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24.xml" ContentType="application/vnd.openxmlformats-officedocument.spreadsheetml.worksheet+xml"/>
  <Override PartName="/xl/worksheets/sheet35.xml" ContentType="application/vnd.openxmlformats-officedocument.spreadsheetml.workshee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22.xml" ContentType="application/vnd.openxmlformats-officedocument.spreadsheetml.worksheet+xml"/>
  <Override PartName="/xl/worksheets/sheet3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drawings/drawing8.xml" ContentType="application/vnd.openxmlformats-officedocument.drawing+xml"/>
  <Override PartName="/xl/drawings/drawing19.xml" ContentType="application/vnd.openxmlformats-officedocument.drawing+xml"/>
  <Override PartName="/xl/drawings/drawing39.xml" ContentType="application/vnd.openxmlformats-officedocument.drawing+xml"/>
  <Override PartName="/xl/worksheets/sheet7.xml" ContentType="application/vnd.openxmlformats-officedocument.spreadsheetml.worksheet+xml"/>
  <Override PartName="/xl/worksheets/sheet11.xml" ContentType="application/vnd.openxmlformats-officedocument.spreadsheetml.worksheet+xml"/>
  <Override PartName="/xl/worksheets/sheet20.xml" ContentType="application/vnd.openxmlformats-officedocument.spreadsheetml.worksheet+xml"/>
  <Override PartName="/xl/worksheets/sheet31.xml" ContentType="application/vnd.openxmlformats-officedocument.spreadsheetml.worksheet+xml"/>
  <Override PartName="/xl/worksheets/sheet40.xml" ContentType="application/vnd.openxmlformats-officedocument.spreadsheetml.worksheet+xml"/>
  <Override PartName="/xl/drawings/drawing4.xml" ContentType="application/vnd.openxmlformats-officedocument.drawing+xml"/>
  <Override PartName="/xl/drawings/drawing17.xml" ContentType="application/vnd.openxmlformats-officedocument.drawing+xml"/>
  <Override PartName="/xl/drawings/drawing28.xml" ContentType="application/vnd.openxmlformats-officedocument.drawing+xml"/>
  <Override PartName="/xl/drawings/drawing37.xml" ContentType="application/vnd.openxmlformats-officedocument.drawing+xml"/>
  <Default Extension="rels" ContentType="application/vnd.openxmlformats-package.relationships+xml"/>
  <Default Extension="xml" ContentType="application/xml"/>
  <Override PartName="/xl/worksheets/sheet5.xml" ContentType="application/vnd.openxmlformats-officedocument.spreadsheetml.worksheet+xml"/>
  <Override PartName="/xl/drawings/drawing2.xml" ContentType="application/vnd.openxmlformats-officedocument.drawing+xml"/>
  <Override PartName="/xl/drawings/drawing15.xml" ContentType="application/vnd.openxmlformats-officedocument.drawing+xml"/>
  <Override PartName="/xl/drawings/drawing26.xml" ContentType="application/vnd.openxmlformats-officedocument.drawing+xml"/>
  <Override PartName="/xl/drawings/drawing35.xml" ContentType="application/vnd.openxmlformats-officedocument.drawing+xml"/>
  <Override PartName="/xl/worksheets/sheet3.xml" ContentType="application/vnd.openxmlformats-officedocument.spreadsheetml.worksheet+xml"/>
  <Override PartName="/xl/drawings/drawing13.xml" ContentType="application/vnd.openxmlformats-officedocument.drawing+xml"/>
  <Override PartName="/xl/drawings/drawing22.xml" ContentType="application/vnd.openxmlformats-officedocument.drawing+xml"/>
  <Override PartName="/xl/drawings/drawing24.xml" ContentType="application/vnd.openxmlformats-officedocument.drawing+xml"/>
  <Override PartName="/xl/drawings/drawing33.xml" ContentType="application/vnd.openxmlformats-officedocument.drawing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drawings/drawing11.xml" ContentType="application/vnd.openxmlformats-officedocument.drawing+xml"/>
  <Override PartName="/xl/drawings/drawing20.xml" ContentType="application/vnd.openxmlformats-officedocument.drawing+xml"/>
  <Override PartName="/xl/drawings/drawing31.xml" ContentType="application/vnd.openxmlformats-officedocument.drawing+xml"/>
  <Override PartName="/xl/drawings/drawing40.xml" ContentType="application/vnd.openxmlformats-officedocument.drawing+xml"/>
  <Override PartName="/xl/worksheets/sheet29.xml" ContentType="application/vnd.openxmlformats-officedocument.spreadsheetml.worksheet+xml"/>
  <Override PartName="/xl/worksheets/sheet38.xml" ContentType="application/vnd.openxmlformats-officedocument.spreadsheetml.worksheet+xml"/>
  <Override PartName="/xl/sharedStrings.xml" ContentType="application/vnd.openxmlformats-officedocument.spreadsheetml.sharedStrings+xml"/>
  <Override PartName="/xl/worksheets/sheet18.xml" ContentType="application/vnd.openxmlformats-officedocument.spreadsheetml.worksheet+xml"/>
  <Override PartName="/xl/worksheets/sheet27.xml" ContentType="application/vnd.openxmlformats-officedocument.spreadsheetml.worksheet+xml"/>
  <Override PartName="/xl/worksheets/sheet36.xml" ContentType="application/vnd.openxmlformats-officedocument.spreadsheetml.worksheet+xml"/>
  <Override PartName="/xl/worksheets/sheet16.xml" ContentType="application/vnd.openxmlformats-officedocument.spreadsheetml.worksheet+xml"/>
  <Override PartName="/xl/worksheets/sheet25.xml" ContentType="application/vnd.openxmlformats-officedocument.spreadsheetml.worksheet+xml"/>
  <Override PartName="/xl/worksheets/sheet34.xml" ContentType="application/vnd.openxmlformats-officedocument.spreadsheetml.worksheet+xml"/>
  <Default Extension="bin" ContentType="application/vnd.openxmlformats-officedocument.spreadsheetml.printerSettings"/>
  <Default Extension="png" ContentType="image/png"/>
  <Override PartName="/xl/drawings/drawing9.xml" ContentType="application/vnd.openxmlformats-officedocument.drawing+xml"/>
  <Override PartName="/xl/worksheets/sheet14.xml" ContentType="application/vnd.openxmlformats-officedocument.spreadsheetml.worksheet+xml"/>
  <Override PartName="/xl/worksheets/sheet23.xml" ContentType="application/vnd.openxmlformats-officedocument.spreadsheetml.worksheet+xml"/>
  <Override PartName="/xl/worksheets/sheet32.xml" ContentType="application/vnd.openxmlformats-officedocument.spreadsheetml.worksheet+xml"/>
  <Override PartName="/xl/drawings/drawing7.xml" ContentType="application/vnd.openxmlformats-officedocument.drawing+xml"/>
  <Override PartName="/xl/drawings/drawing29.xml" ContentType="application/vnd.openxmlformats-officedocument.drawing+xml"/>
  <Override PartName="/xl/drawings/drawing38.xml" ContentType="application/vnd.openxmlformats-officedocument.drawing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12.xml" ContentType="application/vnd.openxmlformats-officedocument.spreadsheetml.worksheet+xml"/>
  <Override PartName="/xl/worksheets/sheet21.xml" ContentType="application/vnd.openxmlformats-officedocument.spreadsheetml.worksheet+xml"/>
  <Override PartName="/xl/worksheets/sheet30.xml" ContentType="application/vnd.openxmlformats-officedocument.spreadsheetml.worksheet+xml"/>
  <Override PartName="/xl/drawings/drawing5.xml" ContentType="application/vnd.openxmlformats-officedocument.drawing+xml"/>
  <Override PartName="/xl/drawings/drawing18.xml" ContentType="application/vnd.openxmlformats-officedocument.drawing+xml"/>
  <Override PartName="/xl/drawings/drawing27.xml" ContentType="application/vnd.openxmlformats-officedocument.drawing+xml"/>
  <Override PartName="/xl/drawings/drawing36.xml" ContentType="application/vnd.openxmlformats-officedocument.drawing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0.xml" ContentType="application/vnd.openxmlformats-officedocument.spreadsheetml.worksheet+xml"/>
  <Override PartName="/xl/drawings/drawing3.xml" ContentType="application/vnd.openxmlformats-officedocument.drawing+xml"/>
  <Override PartName="/xl/drawings/drawing16.xml" ContentType="application/vnd.openxmlformats-officedocument.drawing+xml"/>
  <Override PartName="/xl/drawings/drawing25.xml" ContentType="application/vnd.openxmlformats-officedocument.drawing+xml"/>
  <Override PartName="/xl/drawings/drawing34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drawings/drawing14.xml" ContentType="application/vnd.openxmlformats-officedocument.drawing+xml"/>
  <Override PartName="/xl/drawings/drawing23.xml" ContentType="application/vnd.openxmlformats-officedocument.drawing+xml"/>
  <Override PartName="/xl/drawings/drawing32.xml" ContentType="application/vnd.openxmlformats-officedocument.drawing+xml"/>
  <Override PartName="/xl/drawings/drawing12.xml" ContentType="application/vnd.openxmlformats-officedocument.drawing+xml"/>
  <Override PartName="/xl/drawings/drawing21.xml" ContentType="application/vnd.openxmlformats-officedocument.drawing+xml"/>
  <Override PartName="/xl/drawings/drawing30.xml" ContentType="application/vnd.openxmlformats-officedocument.drawing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39.xml" ContentType="application/vnd.openxmlformats-officedocument.spreadsheetml.worksheet+xml"/>
  <Override PartName="/xl/drawings/drawing10.xml" ContentType="application/vnd.openxmlformats-officedocument.drawing+xml"/>
  <Override PartName="/xl/worksheets/sheet17.xml" ContentType="application/vnd.openxmlformats-officedocument.spreadsheetml.worksheet+xml"/>
  <Override PartName="/xl/worksheets/sheet26.xml" ContentType="application/vnd.openxmlformats-officedocument.spreadsheetml.worksheet+xml"/>
  <Override PartName="/xl/worksheets/sheet37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132" windowWidth="17496" windowHeight="9780" activeTab="4"/>
  </bookViews>
  <sheets>
    <sheet name="XHCTH-TV" sheetId="2" r:id="rId1"/>
    <sheet name="XHIJ-TV" sheetId="3" r:id="rId2"/>
    <sheet name="XHABC-TV" sheetId="4" r:id="rId3"/>
    <sheet name=" XEJ-TV" sheetId="5" r:id="rId4"/>
    <sheet name="XHMH-TV" sheetId="6" r:id="rId5"/>
    <sheet name="XHALC-TV" sheetId="7" r:id="rId6"/>
    <sheet name="XHBAL-TV" sheetId="8" r:id="rId7"/>
    <sheet name="XHOHH-TV" sheetId="9" r:id="rId8"/>
    <sheet name="XHRPC-TV" sheetId="10" r:id="rId9"/>
    <sheet name="XEPM-TV" sheetId="11" r:id="rId10"/>
    <sheet name="XHCHC-TV" sheetId="12" r:id="rId11"/>
    <sheet name="XHCCH-TV" sheetId="13" r:id="rId12"/>
    <sheet name="XHBU-TV" sheetId="14" r:id="rId13"/>
    <sheet name="XHDEH-TV" sheetId="15" r:id="rId14"/>
    <sheet name="XHJCI-TV" sheetId="16" r:id="rId15"/>
    <sheet name="XHMAC-TV" sheetId="17" r:id="rId16"/>
    <sheet name="XHCHZ-TV" sheetId="18" r:id="rId17"/>
    <sheet name="XHHPT-TV" sheetId="19" r:id="rId18"/>
    <sheet name="XHNCG-TV" sheetId="20" r:id="rId19"/>
    <sheet name="XHOCH-TV" sheetId="21" r:id="rId20"/>
    <sheet name="XHBVT-TV" sheetId="22" r:id="rId21"/>
    <sheet name="XHSAC-TV" sheetId="23" r:id="rId22"/>
    <sheet name="XHCDE-TV" sheetId="24" r:id="rId23"/>
    <sheet name="XHJUB-TV" sheetId="25" r:id="rId24"/>
    <sheet name="XHFI-TV" sheetId="26" r:id="rId25"/>
    <sheet name="XHAUC-TV" sheetId="27" r:id="rId26"/>
    <sheet name="XHCJH-TV" sheetId="28" r:id="rId27"/>
    <sheet name="XHECH-TV" sheetId="29" r:id="rId28"/>
    <sheet name="XHHDP-TV" sheetId="30" r:id="rId29"/>
    <sheet name="XHCH-TV" sheetId="31" r:id="rId30"/>
    <sheet name="XHCGJ-TV" sheetId="32" r:id="rId31"/>
    <sheet name="XHJCH-TV" sheetId="33" r:id="rId32"/>
    <sheet name="XHCJE-TV" sheetId="34" r:id="rId33"/>
    <sheet name="XHIT-TV" sheetId="35" r:id="rId34"/>
    <sheet name="XHHPC-TV" sheetId="36" r:id="rId35"/>
    <sheet name="XHCGC-TV" sheetId="37" r:id="rId36"/>
    <sheet name=" XHHR-TV" sheetId="38" r:id="rId37"/>
    <sheet name="XHCHU-TV" sheetId="39" r:id="rId38"/>
    <sheet name="XHCHD-TV" sheetId="40" r:id="rId39"/>
    <sheet name="XHCHI-TV" sheetId="41" r:id="rId40"/>
  </sheets>
  <externalReferences>
    <externalReference r:id="rId41"/>
  </externalReferences>
  <definedNames>
    <definedName name="_xlnm._FilterDatabase" localSheetId="3" hidden="1">' XEJ-TV'!#REF!</definedName>
    <definedName name="_xlnm._FilterDatabase" localSheetId="36" hidden="1">' XHHR-TV'!#REF!</definedName>
    <definedName name="_xlnm._FilterDatabase" localSheetId="9" hidden="1">'XEPM-TV'!#REF!</definedName>
    <definedName name="_xlnm._FilterDatabase" localSheetId="2" hidden="1">'XHABC-TV'!#REF!</definedName>
    <definedName name="_xlnm._FilterDatabase" localSheetId="5" hidden="1">'XHALC-TV'!#REF!</definedName>
    <definedName name="_xlnm._FilterDatabase" localSheetId="25" hidden="1">'XHAUC-TV'!#REF!</definedName>
    <definedName name="_xlnm._FilterDatabase" localSheetId="6" hidden="1">'XHBAL-TV'!#REF!</definedName>
    <definedName name="_xlnm._FilterDatabase" localSheetId="12" hidden="1">'XHBU-TV'!#REF!</definedName>
    <definedName name="_xlnm._FilterDatabase" localSheetId="20" hidden="1">'XHBVT-TV'!#REF!</definedName>
    <definedName name="_xlnm._FilterDatabase" localSheetId="11" hidden="1">'XHCCH-TV'!#REF!</definedName>
    <definedName name="_xlnm._FilterDatabase" localSheetId="22" hidden="1">'XHCDE-TV'!#REF!</definedName>
    <definedName name="_xlnm._FilterDatabase" localSheetId="35" hidden="1">'XHCGC-TV'!#REF!</definedName>
    <definedName name="_xlnm._FilterDatabase" localSheetId="30" hidden="1">'XHCGJ-TV'!#REF!</definedName>
    <definedName name="_xlnm._FilterDatabase" localSheetId="10" hidden="1">'XHCHC-TV'!#REF!</definedName>
    <definedName name="_xlnm._FilterDatabase" localSheetId="38" hidden="1">'XHCHD-TV'!#REF!</definedName>
    <definedName name="_xlnm._FilterDatabase" localSheetId="39" hidden="1">'XHCHI-TV'!#REF!</definedName>
    <definedName name="_xlnm._FilterDatabase" localSheetId="29" hidden="1">'XHCH-TV'!#REF!</definedName>
    <definedName name="_xlnm._FilterDatabase" localSheetId="37" hidden="1">'XHCHU-TV'!#REF!</definedName>
    <definedName name="_xlnm._FilterDatabase" localSheetId="16" hidden="1">'XHCHZ-TV'!#REF!</definedName>
    <definedName name="_xlnm._FilterDatabase" localSheetId="32" hidden="1">'XHCJE-TV'!#REF!</definedName>
    <definedName name="_xlnm._FilterDatabase" localSheetId="26" hidden="1">'XHCJH-TV'!#REF!</definedName>
    <definedName name="_xlnm._FilterDatabase" localSheetId="0" hidden="1">'XHCTH-TV'!$A$13:$CO$13</definedName>
    <definedName name="_xlnm._FilterDatabase" localSheetId="13" hidden="1">'XHDEH-TV'!#REF!</definedName>
    <definedName name="_xlnm._FilterDatabase" localSheetId="27" hidden="1">'XHECH-TV'!#REF!</definedName>
    <definedName name="_xlnm._FilterDatabase" localSheetId="24" hidden="1">'XHFI-TV'!#REF!</definedName>
    <definedName name="_xlnm._FilterDatabase" localSheetId="28" hidden="1">'XHHDP-TV'!#REF!</definedName>
    <definedName name="_xlnm._FilterDatabase" localSheetId="34" hidden="1">'XHHPC-TV'!#REF!</definedName>
    <definedName name="_xlnm._FilterDatabase" localSheetId="17" hidden="1">'XHHPT-TV'!#REF!</definedName>
    <definedName name="_xlnm._FilterDatabase" localSheetId="1" hidden="1">'XHIJ-TV'!#REF!</definedName>
    <definedName name="_xlnm._FilterDatabase" localSheetId="33" hidden="1">'XHIT-TV'!#REF!</definedName>
    <definedName name="_xlnm._FilterDatabase" localSheetId="31" hidden="1">'XHJCH-TV'!#REF!</definedName>
    <definedName name="_xlnm._FilterDatabase" localSheetId="14" hidden="1">'XHJCI-TV'!#REF!</definedName>
    <definedName name="_xlnm._FilterDatabase" localSheetId="23" hidden="1">'XHJUB-TV'!#REF!</definedName>
    <definedName name="_xlnm._FilterDatabase" localSheetId="15" hidden="1">'XHMAC-TV'!#REF!</definedName>
    <definedName name="_xlnm._FilterDatabase" localSheetId="4" hidden="1">'XHMH-TV'!#REF!</definedName>
    <definedName name="_xlnm._FilterDatabase" localSheetId="18" hidden="1">'XHNCG-TV'!#REF!</definedName>
    <definedName name="_xlnm._FilterDatabase" localSheetId="19" hidden="1">'XHOCH-TV'!#REF!</definedName>
    <definedName name="_xlnm._FilterDatabase" localSheetId="7" hidden="1">'XHOHH-TV'!#REF!</definedName>
    <definedName name="_xlnm._FilterDatabase" localSheetId="8" hidden="1">'XHRPC-TV'!#REF!</definedName>
    <definedName name="_xlnm._FilterDatabase" localSheetId="21" hidden="1">'XHSAC-TV'!#REF!</definedName>
    <definedName name="_xlnm.Print_Area" localSheetId="3">' XEJ-TV'!$A$1:$CO$118</definedName>
    <definedName name="_xlnm.Print_Area" localSheetId="36">' XHHR-TV'!$A$1:$CO$118</definedName>
    <definedName name="_xlnm.Print_Area" localSheetId="9">'XEPM-TV'!$A$1:$CO$118</definedName>
    <definedName name="_xlnm.Print_Area" localSheetId="2">'XHABC-TV'!$A$1:$CO$118</definedName>
    <definedName name="_xlnm.Print_Area" localSheetId="5">'XHALC-TV'!$A$1:$CO$118</definedName>
    <definedName name="_xlnm.Print_Area" localSheetId="25">'XHAUC-TV'!$A$1:$CO$118</definedName>
    <definedName name="_xlnm.Print_Area" localSheetId="6">'XHBAL-TV'!$A$1:$CO$118</definedName>
    <definedName name="_xlnm.Print_Area" localSheetId="12">'XHBU-TV'!$A$1:$CO$118</definedName>
    <definedName name="_xlnm.Print_Area" localSheetId="20">'XHBVT-TV'!$A$1:$CO$118</definedName>
    <definedName name="_xlnm.Print_Area" localSheetId="11">'XHCCH-TV'!$A$1:$CO$118</definedName>
    <definedName name="_xlnm.Print_Area" localSheetId="22">'XHCDE-TV'!$A$1:$CO$118</definedName>
    <definedName name="_xlnm.Print_Area" localSheetId="35">'XHCGC-TV'!$A$1:$CO$118</definedName>
    <definedName name="_xlnm.Print_Area" localSheetId="30">'XHCGJ-TV'!$A$1:$CO$118</definedName>
    <definedName name="_xlnm.Print_Area" localSheetId="10">'XHCHC-TV'!$A$1:$CO$118</definedName>
    <definedName name="_xlnm.Print_Area" localSheetId="38">'XHCHD-TV'!$A$1:$CO$118</definedName>
    <definedName name="_xlnm.Print_Area" localSheetId="39">'XHCHI-TV'!$A$1:$CO$118</definedName>
    <definedName name="_xlnm.Print_Area" localSheetId="29">'XHCH-TV'!$A$1:$CO$118</definedName>
    <definedName name="_xlnm.Print_Area" localSheetId="37">'XHCHU-TV'!$A$1:$CO$118</definedName>
    <definedName name="_xlnm.Print_Area" localSheetId="16">'XHCHZ-TV'!$A$1:$CO$118</definedName>
    <definedName name="_xlnm.Print_Area" localSheetId="32">'XHCJE-TV'!$A$1:$CO$118</definedName>
    <definedName name="_xlnm.Print_Area" localSheetId="26">'XHCJH-TV'!$A$1:$CO$118</definedName>
    <definedName name="_xlnm.Print_Area" localSheetId="0">'XHCTH-TV'!$A$1:$CO$118</definedName>
    <definedName name="_xlnm.Print_Area" localSheetId="13">'XHDEH-TV'!$A$1:$CO$118</definedName>
    <definedName name="_xlnm.Print_Area" localSheetId="27">'XHECH-TV'!$A$1:$CO$118</definedName>
    <definedName name="_xlnm.Print_Area" localSheetId="24">'XHFI-TV'!$A$1:$CO$118</definedName>
    <definedName name="_xlnm.Print_Area" localSheetId="28">'XHHDP-TV'!$A$1:$CO$118</definedName>
    <definedName name="_xlnm.Print_Area" localSheetId="34">'XHHPC-TV'!$A$1:$CO$118</definedName>
    <definedName name="_xlnm.Print_Area" localSheetId="17">'XHHPT-TV'!$A$1:$CO$118</definedName>
    <definedName name="_xlnm.Print_Area" localSheetId="1">'XHIJ-TV'!$A$1:$CO$118</definedName>
    <definedName name="_xlnm.Print_Area" localSheetId="33">'XHIT-TV'!$A$1:$CO$118</definedName>
    <definedName name="_xlnm.Print_Area" localSheetId="31">'XHJCH-TV'!$A$1:$CO$118</definedName>
    <definedName name="_xlnm.Print_Area" localSheetId="14">'XHJCI-TV'!$A$1:$CO$118</definedName>
    <definedName name="_xlnm.Print_Area" localSheetId="23">'XHJUB-TV'!$A$1:$CO$118</definedName>
    <definedName name="_xlnm.Print_Area" localSheetId="15">'XHMAC-TV'!$A$1:$CO$118</definedName>
    <definedName name="_xlnm.Print_Area" localSheetId="4">'XHMH-TV'!$A$1:$CO$118</definedName>
    <definedName name="_xlnm.Print_Area" localSheetId="18">'XHNCG-TV'!$A$1:$CO$118</definedName>
    <definedName name="_xlnm.Print_Area" localSheetId="19">'XHOCH-TV'!$A$1:$CO$118</definedName>
    <definedName name="_xlnm.Print_Area" localSheetId="7">'XHOHH-TV'!$A$1:$CO$118</definedName>
    <definedName name="_xlnm.Print_Area" localSheetId="8">'XHRPC-TV'!$A$1:$CO$118</definedName>
    <definedName name="_xlnm.Print_Area" localSheetId="21">'XHSAC-TV'!$A$1:$CO$118</definedName>
    <definedName name="Beg_Bal" localSheetId="3">#REF!</definedName>
    <definedName name="Beg_Bal" localSheetId="36">#REF!</definedName>
    <definedName name="Beg_Bal" localSheetId="9">#REF!</definedName>
    <definedName name="Beg_Bal" localSheetId="2">#REF!</definedName>
    <definedName name="Beg_Bal" localSheetId="5">#REF!</definedName>
    <definedName name="Beg_Bal" localSheetId="25">#REF!</definedName>
    <definedName name="Beg_Bal" localSheetId="6">#REF!</definedName>
    <definedName name="Beg_Bal" localSheetId="12">#REF!</definedName>
    <definedName name="Beg_Bal" localSheetId="20">#REF!</definedName>
    <definedName name="Beg_Bal" localSheetId="11">#REF!</definedName>
    <definedName name="Beg_Bal" localSheetId="22">#REF!</definedName>
    <definedName name="Beg_Bal" localSheetId="35">#REF!</definedName>
    <definedName name="Beg_Bal" localSheetId="30">#REF!</definedName>
    <definedName name="Beg_Bal" localSheetId="10">#REF!</definedName>
    <definedName name="Beg_Bal" localSheetId="38">#REF!</definedName>
    <definedName name="Beg_Bal" localSheetId="39">#REF!</definedName>
    <definedName name="Beg_Bal" localSheetId="29">#REF!</definedName>
    <definedName name="Beg_Bal" localSheetId="37">#REF!</definedName>
    <definedName name="Beg_Bal" localSheetId="16">#REF!</definedName>
    <definedName name="Beg_Bal" localSheetId="32">#REF!</definedName>
    <definedName name="Beg_Bal" localSheetId="26">#REF!</definedName>
    <definedName name="Beg_Bal" localSheetId="0">#REF!</definedName>
    <definedName name="Beg_Bal" localSheetId="13">#REF!</definedName>
    <definedName name="Beg_Bal" localSheetId="27">#REF!</definedName>
    <definedName name="Beg_Bal" localSheetId="24">#REF!</definedName>
    <definedName name="Beg_Bal" localSheetId="28">#REF!</definedName>
    <definedName name="Beg_Bal" localSheetId="34">#REF!</definedName>
    <definedName name="Beg_Bal" localSheetId="17">#REF!</definedName>
    <definedName name="Beg_Bal" localSheetId="1">#REF!</definedName>
    <definedName name="Beg_Bal" localSheetId="33">#REF!</definedName>
    <definedName name="Beg_Bal" localSheetId="31">#REF!</definedName>
    <definedName name="Beg_Bal" localSheetId="14">#REF!</definedName>
    <definedName name="Beg_Bal" localSheetId="23">#REF!</definedName>
    <definedName name="Beg_Bal" localSheetId="15">#REF!</definedName>
    <definedName name="Beg_Bal" localSheetId="4">#REF!</definedName>
    <definedName name="Beg_Bal" localSheetId="18">#REF!</definedName>
    <definedName name="Beg_Bal" localSheetId="19">#REF!</definedName>
    <definedName name="Beg_Bal" localSheetId="7">#REF!</definedName>
    <definedName name="Beg_Bal" localSheetId="8">#REF!</definedName>
    <definedName name="Beg_Bal" localSheetId="21">#REF!</definedName>
    <definedName name="Beg_Bal">#REF!</definedName>
    <definedName name="COLIMA" localSheetId="3">DATE(YEAR(' XEJ-TV'!Loan_Start),MONTH(' XEJ-TV'!Loan_Start)+Payment_Number,DAY(' XEJ-TV'!Loan_Start))</definedName>
    <definedName name="COLIMA" localSheetId="36">DATE(YEAR(' XHHR-TV'!Loan_Start),MONTH(' XHHR-TV'!Loan_Start)+Payment_Number,DAY(' XHHR-TV'!Loan_Start))</definedName>
    <definedName name="COLIMA" localSheetId="9">DATE(YEAR('XEPM-TV'!Loan_Start),MONTH('XEPM-TV'!Loan_Start)+Payment_Number,DAY('XEPM-TV'!Loan_Start))</definedName>
    <definedName name="COLIMA" localSheetId="2">DATE(YEAR('XHABC-TV'!Loan_Start),MONTH('XHABC-TV'!Loan_Start)+Payment_Number,DAY('XHABC-TV'!Loan_Start))</definedName>
    <definedName name="COLIMA" localSheetId="5">DATE(YEAR('XHALC-TV'!Loan_Start),MONTH('XHALC-TV'!Loan_Start)+Payment_Number,DAY('XHALC-TV'!Loan_Start))</definedName>
    <definedName name="COLIMA" localSheetId="25">DATE(YEAR('XHAUC-TV'!Loan_Start),MONTH('XHAUC-TV'!Loan_Start)+Payment_Number,DAY('XHAUC-TV'!Loan_Start))</definedName>
    <definedName name="COLIMA" localSheetId="6">DATE(YEAR('XHBAL-TV'!Loan_Start),MONTH('XHBAL-TV'!Loan_Start)+Payment_Number,DAY('XHBAL-TV'!Loan_Start))</definedName>
    <definedName name="COLIMA" localSheetId="12">DATE(YEAR('XHBU-TV'!Loan_Start),MONTH('XHBU-TV'!Loan_Start)+Payment_Number,DAY('XHBU-TV'!Loan_Start))</definedName>
    <definedName name="COLIMA" localSheetId="20">DATE(YEAR('XHBVT-TV'!Loan_Start),MONTH('XHBVT-TV'!Loan_Start)+Payment_Number,DAY('XHBVT-TV'!Loan_Start))</definedName>
    <definedName name="COLIMA" localSheetId="11">DATE(YEAR('XHCCH-TV'!Loan_Start),MONTH('XHCCH-TV'!Loan_Start)+Payment_Number,DAY('XHCCH-TV'!Loan_Start))</definedName>
    <definedName name="COLIMA" localSheetId="22">DATE(YEAR('XHCDE-TV'!Loan_Start),MONTH('XHCDE-TV'!Loan_Start)+Payment_Number,DAY('XHCDE-TV'!Loan_Start))</definedName>
    <definedName name="COLIMA" localSheetId="35">DATE(YEAR('XHCGC-TV'!Loan_Start),MONTH('XHCGC-TV'!Loan_Start)+Payment_Number,DAY('XHCGC-TV'!Loan_Start))</definedName>
    <definedName name="COLIMA" localSheetId="30">DATE(YEAR('XHCGJ-TV'!Loan_Start),MONTH('XHCGJ-TV'!Loan_Start)+Payment_Number,DAY('XHCGJ-TV'!Loan_Start))</definedName>
    <definedName name="COLIMA" localSheetId="10">DATE(YEAR('XHCHC-TV'!Loan_Start),MONTH('XHCHC-TV'!Loan_Start)+Payment_Number,DAY('XHCHC-TV'!Loan_Start))</definedName>
    <definedName name="COLIMA" localSheetId="38">DATE(YEAR('XHCHD-TV'!Loan_Start),MONTH('XHCHD-TV'!Loan_Start)+Payment_Number,DAY('XHCHD-TV'!Loan_Start))</definedName>
    <definedName name="COLIMA" localSheetId="39">DATE(YEAR('XHCHI-TV'!Loan_Start),MONTH('XHCHI-TV'!Loan_Start)+Payment_Number,DAY('XHCHI-TV'!Loan_Start))</definedName>
    <definedName name="COLIMA" localSheetId="29">DATE(YEAR('XHCH-TV'!Loan_Start),MONTH('XHCH-TV'!Loan_Start)+Payment_Number,DAY('XHCH-TV'!Loan_Start))</definedName>
    <definedName name="COLIMA" localSheetId="37">DATE(YEAR('XHCHU-TV'!Loan_Start),MONTH('XHCHU-TV'!Loan_Start)+Payment_Number,DAY('XHCHU-TV'!Loan_Start))</definedName>
    <definedName name="COLIMA" localSheetId="16">DATE(YEAR('XHCHZ-TV'!Loan_Start),MONTH('XHCHZ-TV'!Loan_Start)+Payment_Number,DAY('XHCHZ-TV'!Loan_Start))</definedName>
    <definedName name="COLIMA" localSheetId="32">DATE(YEAR('XHCJE-TV'!Loan_Start),MONTH('XHCJE-TV'!Loan_Start)+Payment_Number,DAY('XHCJE-TV'!Loan_Start))</definedName>
    <definedName name="COLIMA" localSheetId="26">DATE(YEAR('XHCJH-TV'!Loan_Start),MONTH('XHCJH-TV'!Loan_Start)+Payment_Number,DAY('XHCJH-TV'!Loan_Start))</definedName>
    <definedName name="COLIMA" localSheetId="0">DATE(YEAR('XHCTH-TV'!Loan_Start),MONTH('XHCTH-TV'!Loan_Start)+Payment_Number,DAY('XHCTH-TV'!Loan_Start))</definedName>
    <definedName name="COLIMA" localSheetId="13">DATE(YEAR('XHDEH-TV'!Loan_Start),MONTH('XHDEH-TV'!Loan_Start)+Payment_Number,DAY('XHDEH-TV'!Loan_Start))</definedName>
    <definedName name="COLIMA" localSheetId="27">DATE(YEAR('XHECH-TV'!Loan_Start),MONTH('XHECH-TV'!Loan_Start)+Payment_Number,DAY('XHECH-TV'!Loan_Start))</definedName>
    <definedName name="COLIMA" localSheetId="24">DATE(YEAR('XHFI-TV'!Loan_Start),MONTH('XHFI-TV'!Loan_Start)+Payment_Number,DAY('XHFI-TV'!Loan_Start))</definedName>
    <definedName name="COLIMA" localSheetId="28">DATE(YEAR('XHHDP-TV'!Loan_Start),MONTH('XHHDP-TV'!Loan_Start)+Payment_Number,DAY('XHHDP-TV'!Loan_Start))</definedName>
    <definedName name="COLIMA" localSheetId="34">DATE(YEAR('XHHPC-TV'!Loan_Start),MONTH('XHHPC-TV'!Loan_Start)+Payment_Number,DAY('XHHPC-TV'!Loan_Start))</definedName>
    <definedName name="COLIMA" localSheetId="17">DATE(YEAR('XHHPT-TV'!Loan_Start),MONTH('XHHPT-TV'!Loan_Start)+Payment_Number,DAY('XHHPT-TV'!Loan_Start))</definedName>
    <definedName name="COLIMA" localSheetId="1">DATE(YEAR('XHIJ-TV'!Loan_Start),MONTH('XHIJ-TV'!Loan_Start)+Payment_Number,DAY('XHIJ-TV'!Loan_Start))</definedName>
    <definedName name="COLIMA" localSheetId="33">DATE(YEAR('XHIT-TV'!Loan_Start),MONTH('XHIT-TV'!Loan_Start)+Payment_Number,DAY('XHIT-TV'!Loan_Start))</definedName>
    <definedName name="COLIMA" localSheetId="31">DATE(YEAR('XHJCH-TV'!Loan_Start),MONTH('XHJCH-TV'!Loan_Start)+Payment_Number,DAY('XHJCH-TV'!Loan_Start))</definedName>
    <definedName name="COLIMA" localSheetId="14">DATE(YEAR('XHJCI-TV'!Loan_Start),MONTH('XHJCI-TV'!Loan_Start)+Payment_Number,DAY('XHJCI-TV'!Loan_Start))</definedName>
    <definedName name="COLIMA" localSheetId="23">DATE(YEAR('XHJUB-TV'!Loan_Start),MONTH('XHJUB-TV'!Loan_Start)+Payment_Number,DAY('XHJUB-TV'!Loan_Start))</definedName>
    <definedName name="COLIMA" localSheetId="15">DATE(YEAR('XHMAC-TV'!Loan_Start),MONTH('XHMAC-TV'!Loan_Start)+Payment_Number,DAY('XHMAC-TV'!Loan_Start))</definedName>
    <definedName name="COLIMA" localSheetId="4">DATE(YEAR('XHMH-TV'!Loan_Start),MONTH('XHMH-TV'!Loan_Start)+Payment_Number,DAY('XHMH-TV'!Loan_Start))</definedName>
    <definedName name="COLIMA" localSheetId="18">DATE(YEAR('XHNCG-TV'!Loan_Start),MONTH('XHNCG-TV'!Loan_Start)+Payment_Number,DAY('XHNCG-TV'!Loan_Start))</definedName>
    <definedName name="COLIMA" localSheetId="19">DATE(YEAR('XHOCH-TV'!Loan_Start),MONTH('XHOCH-TV'!Loan_Start)+Payment_Number,DAY('XHOCH-TV'!Loan_Start))</definedName>
    <definedName name="COLIMA" localSheetId="7">DATE(YEAR('XHOHH-TV'!Loan_Start),MONTH('XHOHH-TV'!Loan_Start)+Payment_Number,DAY('XHOHH-TV'!Loan_Start))</definedName>
    <definedName name="COLIMA" localSheetId="8">DATE(YEAR('XHRPC-TV'!Loan_Start),MONTH('XHRPC-TV'!Loan_Start)+Payment_Number,DAY('XHRPC-TV'!Loan_Start))</definedName>
    <definedName name="COLIMA" localSheetId="21">DATE(YEAR('XHSAC-TV'!Loan_Start),MONTH('XHSAC-TV'!Loan_Start)+Payment_Number,DAY('XHSAC-TV'!Loan_Start))</definedName>
    <definedName name="COLIMA">DATE(YEAR([0]!Loan_Start),MONTH([0]!Loan_Start)+Payment_Number,DAY([0]!Loan_Start))</definedName>
    <definedName name="CONCURR" localSheetId="3">Scheduled_Payment+Extra_Payment</definedName>
    <definedName name="CONCURR" localSheetId="36">Scheduled_Payment+Extra_Payment</definedName>
    <definedName name="CONCURR" localSheetId="9">Scheduled_Payment+Extra_Payment</definedName>
    <definedName name="CONCURR" localSheetId="2">Scheduled_Payment+Extra_Payment</definedName>
    <definedName name="CONCURR" localSheetId="5">Scheduled_Payment+Extra_Payment</definedName>
    <definedName name="CONCURR" localSheetId="25">Scheduled_Payment+Extra_Payment</definedName>
    <definedName name="CONCURR" localSheetId="6">Scheduled_Payment+Extra_Payment</definedName>
    <definedName name="CONCURR" localSheetId="12">Scheduled_Payment+Extra_Payment</definedName>
    <definedName name="CONCURR" localSheetId="20">Scheduled_Payment+Extra_Payment</definedName>
    <definedName name="CONCURR" localSheetId="11">Scheduled_Payment+Extra_Payment</definedName>
    <definedName name="CONCURR" localSheetId="22">Scheduled_Payment+Extra_Payment</definedName>
    <definedName name="CONCURR" localSheetId="35">Scheduled_Payment+Extra_Payment</definedName>
    <definedName name="CONCURR" localSheetId="30">Scheduled_Payment+Extra_Payment</definedName>
    <definedName name="CONCURR" localSheetId="10">Scheduled_Payment+Extra_Payment</definedName>
    <definedName name="CONCURR" localSheetId="38">Scheduled_Payment+Extra_Payment</definedName>
    <definedName name="CONCURR" localSheetId="39">Scheduled_Payment+Extra_Payment</definedName>
    <definedName name="CONCURR" localSheetId="29">Scheduled_Payment+Extra_Payment</definedName>
    <definedName name="CONCURR" localSheetId="37">Scheduled_Payment+Extra_Payment</definedName>
    <definedName name="CONCURR" localSheetId="16">Scheduled_Payment+Extra_Payment</definedName>
    <definedName name="CONCURR" localSheetId="32">Scheduled_Payment+Extra_Payment</definedName>
    <definedName name="CONCURR" localSheetId="26">Scheduled_Payment+Extra_Payment</definedName>
    <definedName name="CONCURR" localSheetId="0">Scheduled_Payment+Extra_Payment</definedName>
    <definedName name="CONCURR" localSheetId="13">Scheduled_Payment+Extra_Payment</definedName>
    <definedName name="CONCURR" localSheetId="27">Scheduled_Payment+Extra_Payment</definedName>
    <definedName name="CONCURR" localSheetId="24">Scheduled_Payment+Extra_Payment</definedName>
    <definedName name="CONCURR" localSheetId="28">Scheduled_Payment+Extra_Payment</definedName>
    <definedName name="CONCURR" localSheetId="34">Scheduled_Payment+Extra_Payment</definedName>
    <definedName name="CONCURR" localSheetId="17">Scheduled_Payment+Extra_Payment</definedName>
    <definedName name="CONCURR" localSheetId="1">Scheduled_Payment+Extra_Payment</definedName>
    <definedName name="CONCURR" localSheetId="33">Scheduled_Payment+Extra_Payment</definedName>
    <definedName name="CONCURR" localSheetId="31">Scheduled_Payment+Extra_Payment</definedName>
    <definedName name="CONCURR" localSheetId="14">Scheduled_Payment+Extra_Payment</definedName>
    <definedName name="CONCURR" localSheetId="23">Scheduled_Payment+Extra_Payment</definedName>
    <definedName name="CONCURR" localSheetId="15">Scheduled_Payment+Extra_Payment</definedName>
    <definedName name="CONCURR" localSheetId="4">Scheduled_Payment+Extra_Payment</definedName>
    <definedName name="CONCURR" localSheetId="18">Scheduled_Payment+Extra_Payment</definedName>
    <definedName name="CONCURR" localSheetId="19">Scheduled_Payment+Extra_Payment</definedName>
    <definedName name="CONCURR" localSheetId="7">Scheduled_Payment+Extra_Payment</definedName>
    <definedName name="CONCURR" localSheetId="8">Scheduled_Payment+Extra_Payment</definedName>
    <definedName name="CONCURR" localSheetId="21">Scheduled_Payment+Extra_Payment</definedName>
    <definedName name="CONCURR">Scheduled_Payment+Extra_Payment</definedName>
    <definedName name="Data" localSheetId="3">#REF!</definedName>
    <definedName name="Data" localSheetId="36">#REF!</definedName>
    <definedName name="Data" localSheetId="9">#REF!</definedName>
    <definedName name="Data" localSheetId="2">#REF!</definedName>
    <definedName name="Data" localSheetId="5">#REF!</definedName>
    <definedName name="Data" localSheetId="25">#REF!</definedName>
    <definedName name="Data" localSheetId="6">#REF!</definedName>
    <definedName name="Data" localSheetId="12">#REF!</definedName>
    <definedName name="Data" localSheetId="20">#REF!</definedName>
    <definedName name="Data" localSheetId="11">#REF!</definedName>
    <definedName name="Data" localSheetId="22">#REF!</definedName>
    <definedName name="Data" localSheetId="35">#REF!</definedName>
    <definedName name="Data" localSheetId="30">#REF!</definedName>
    <definedName name="Data" localSheetId="10">#REF!</definedName>
    <definedName name="Data" localSheetId="38">#REF!</definedName>
    <definedName name="Data" localSheetId="39">#REF!</definedName>
    <definedName name="Data" localSheetId="29">#REF!</definedName>
    <definedName name="Data" localSheetId="37">#REF!</definedName>
    <definedName name="Data" localSheetId="16">#REF!</definedName>
    <definedName name="Data" localSheetId="32">#REF!</definedName>
    <definedName name="Data" localSheetId="26">#REF!</definedName>
    <definedName name="Data" localSheetId="0">#REF!</definedName>
    <definedName name="Data" localSheetId="13">#REF!</definedName>
    <definedName name="Data" localSheetId="27">#REF!</definedName>
    <definedName name="Data" localSheetId="24">#REF!</definedName>
    <definedName name="Data" localSheetId="28">#REF!</definedName>
    <definedName name="Data" localSheetId="34">#REF!</definedName>
    <definedName name="Data" localSheetId="17">#REF!</definedName>
    <definedName name="Data" localSheetId="1">#REF!</definedName>
    <definedName name="Data" localSheetId="33">#REF!</definedName>
    <definedName name="Data" localSheetId="31">#REF!</definedName>
    <definedName name="Data" localSheetId="14">#REF!</definedName>
    <definedName name="Data" localSheetId="23">#REF!</definedName>
    <definedName name="Data" localSheetId="15">#REF!</definedName>
    <definedName name="Data" localSheetId="4">#REF!</definedName>
    <definedName name="Data" localSheetId="18">#REF!</definedName>
    <definedName name="Data" localSheetId="19">#REF!</definedName>
    <definedName name="Data" localSheetId="7">#REF!</definedName>
    <definedName name="Data" localSheetId="8">#REF!</definedName>
    <definedName name="Data" localSheetId="21">#REF!</definedName>
    <definedName name="Data">#REF!</definedName>
    <definedName name="EMISORAS_DF">'[1]D.F. IMP'!$E$4:$E$72</definedName>
    <definedName name="EMISORAS_GRO">'[1]GRO IMP'!$E$4:$E$61</definedName>
    <definedName name="EMISORAS_MEX">'[1]MEX IMP'!$E$4:$E$35</definedName>
    <definedName name="EMISORAS_OAX">'[1]OAX IMP'!$E$4:$E$66</definedName>
    <definedName name="End_Bal" localSheetId="3">#REF!</definedName>
    <definedName name="End_Bal" localSheetId="36">#REF!</definedName>
    <definedName name="End_Bal" localSheetId="9">#REF!</definedName>
    <definedName name="End_Bal" localSheetId="2">#REF!</definedName>
    <definedName name="End_Bal" localSheetId="5">#REF!</definedName>
    <definedName name="End_Bal" localSheetId="25">#REF!</definedName>
    <definedName name="End_Bal" localSheetId="6">#REF!</definedName>
    <definedName name="End_Bal" localSheetId="12">#REF!</definedName>
    <definedName name="End_Bal" localSheetId="20">#REF!</definedName>
    <definedName name="End_Bal" localSheetId="11">#REF!</definedName>
    <definedName name="End_Bal" localSheetId="22">#REF!</definedName>
    <definedName name="End_Bal" localSheetId="35">#REF!</definedName>
    <definedName name="End_Bal" localSheetId="30">#REF!</definedName>
    <definedName name="End_Bal" localSheetId="10">#REF!</definedName>
    <definedName name="End_Bal" localSheetId="38">#REF!</definedName>
    <definedName name="End_Bal" localSheetId="39">#REF!</definedName>
    <definedName name="End_Bal" localSheetId="29">#REF!</definedName>
    <definedName name="End_Bal" localSheetId="37">#REF!</definedName>
    <definedName name="End_Bal" localSheetId="16">#REF!</definedName>
    <definedName name="End_Bal" localSheetId="32">#REF!</definedName>
    <definedName name="End_Bal" localSheetId="26">#REF!</definedName>
    <definedName name="End_Bal" localSheetId="0">#REF!</definedName>
    <definedName name="End_Bal" localSheetId="13">#REF!</definedName>
    <definedName name="End_Bal" localSheetId="27">#REF!</definedName>
    <definedName name="End_Bal" localSheetId="24">#REF!</definedName>
    <definedName name="End_Bal" localSheetId="28">#REF!</definedName>
    <definedName name="End_Bal" localSheetId="34">#REF!</definedName>
    <definedName name="End_Bal" localSheetId="17">#REF!</definedName>
    <definedName name="End_Bal" localSheetId="1">#REF!</definedName>
    <definedName name="End_Bal" localSheetId="33">#REF!</definedName>
    <definedName name="End_Bal" localSheetId="31">#REF!</definedName>
    <definedName name="End_Bal" localSheetId="14">#REF!</definedName>
    <definedName name="End_Bal" localSheetId="23">#REF!</definedName>
    <definedName name="End_Bal" localSheetId="15">#REF!</definedName>
    <definedName name="End_Bal" localSheetId="4">#REF!</definedName>
    <definedName name="End_Bal" localSheetId="18">#REF!</definedName>
    <definedName name="End_Bal" localSheetId="19">#REF!</definedName>
    <definedName name="End_Bal" localSheetId="7">#REF!</definedName>
    <definedName name="End_Bal" localSheetId="8">#REF!</definedName>
    <definedName name="End_Bal" localSheetId="21">#REF!</definedName>
    <definedName name="End_Bal">#REF!</definedName>
    <definedName name="Extra_Pay" localSheetId="3">#REF!</definedName>
    <definedName name="Extra_Pay" localSheetId="36">#REF!</definedName>
    <definedName name="Extra_Pay" localSheetId="9">#REF!</definedName>
    <definedName name="Extra_Pay" localSheetId="2">#REF!</definedName>
    <definedName name="Extra_Pay" localSheetId="5">#REF!</definedName>
    <definedName name="Extra_Pay" localSheetId="25">#REF!</definedName>
    <definedName name="Extra_Pay" localSheetId="6">#REF!</definedName>
    <definedName name="Extra_Pay" localSheetId="12">#REF!</definedName>
    <definedName name="Extra_Pay" localSheetId="20">#REF!</definedName>
    <definedName name="Extra_Pay" localSheetId="11">#REF!</definedName>
    <definedName name="Extra_Pay" localSheetId="22">#REF!</definedName>
    <definedName name="Extra_Pay" localSheetId="35">#REF!</definedName>
    <definedName name="Extra_Pay" localSheetId="30">#REF!</definedName>
    <definedName name="Extra_Pay" localSheetId="10">#REF!</definedName>
    <definedName name="Extra_Pay" localSheetId="38">#REF!</definedName>
    <definedName name="Extra_Pay" localSheetId="39">#REF!</definedName>
    <definedName name="Extra_Pay" localSheetId="29">#REF!</definedName>
    <definedName name="Extra_Pay" localSheetId="37">#REF!</definedName>
    <definedName name="Extra_Pay" localSheetId="16">#REF!</definedName>
    <definedName name="Extra_Pay" localSheetId="32">#REF!</definedName>
    <definedName name="Extra_Pay" localSheetId="26">#REF!</definedName>
    <definedName name="Extra_Pay" localSheetId="0">#REF!</definedName>
    <definedName name="Extra_Pay" localSheetId="13">#REF!</definedName>
    <definedName name="Extra_Pay" localSheetId="27">#REF!</definedName>
    <definedName name="Extra_Pay" localSheetId="24">#REF!</definedName>
    <definedName name="Extra_Pay" localSheetId="28">#REF!</definedName>
    <definedName name="Extra_Pay" localSheetId="34">#REF!</definedName>
    <definedName name="Extra_Pay" localSheetId="17">#REF!</definedName>
    <definedName name="Extra_Pay" localSheetId="1">#REF!</definedName>
    <definedName name="Extra_Pay" localSheetId="33">#REF!</definedName>
    <definedName name="Extra_Pay" localSheetId="31">#REF!</definedName>
    <definedName name="Extra_Pay" localSheetId="14">#REF!</definedName>
    <definedName name="Extra_Pay" localSheetId="23">#REF!</definedName>
    <definedName name="Extra_Pay" localSheetId="15">#REF!</definedName>
    <definedName name="Extra_Pay" localSheetId="4">#REF!</definedName>
    <definedName name="Extra_Pay" localSheetId="18">#REF!</definedName>
    <definedName name="Extra_Pay" localSheetId="19">#REF!</definedName>
    <definedName name="Extra_Pay" localSheetId="7">#REF!</definedName>
    <definedName name="Extra_Pay" localSheetId="8">#REF!</definedName>
    <definedName name="Extra_Pay" localSheetId="21">#REF!</definedName>
    <definedName name="Extra_Pay">#REF!</definedName>
    <definedName name="Full_Print" localSheetId="3">#REF!</definedName>
    <definedName name="Full_Print" localSheetId="36">#REF!</definedName>
    <definedName name="Full_Print" localSheetId="9">#REF!</definedName>
    <definedName name="Full_Print" localSheetId="2">#REF!</definedName>
    <definedName name="Full_Print" localSheetId="5">#REF!</definedName>
    <definedName name="Full_Print" localSheetId="25">#REF!</definedName>
    <definedName name="Full_Print" localSheetId="6">#REF!</definedName>
    <definedName name="Full_Print" localSheetId="12">#REF!</definedName>
    <definedName name="Full_Print" localSheetId="20">#REF!</definedName>
    <definedName name="Full_Print" localSheetId="11">#REF!</definedName>
    <definedName name="Full_Print" localSheetId="22">#REF!</definedName>
    <definedName name="Full_Print" localSheetId="35">#REF!</definedName>
    <definedName name="Full_Print" localSheetId="30">#REF!</definedName>
    <definedName name="Full_Print" localSheetId="10">#REF!</definedName>
    <definedName name="Full_Print" localSheetId="38">#REF!</definedName>
    <definedName name="Full_Print" localSheetId="39">#REF!</definedName>
    <definedName name="Full_Print" localSheetId="29">#REF!</definedName>
    <definedName name="Full_Print" localSheetId="37">#REF!</definedName>
    <definedName name="Full_Print" localSheetId="16">#REF!</definedName>
    <definedName name="Full_Print" localSheetId="32">#REF!</definedName>
    <definedName name="Full_Print" localSheetId="26">#REF!</definedName>
    <definedName name="Full_Print" localSheetId="0">#REF!</definedName>
    <definedName name="Full_Print" localSheetId="13">#REF!</definedName>
    <definedName name="Full_Print" localSheetId="27">#REF!</definedName>
    <definedName name="Full_Print" localSheetId="24">#REF!</definedName>
    <definedName name="Full_Print" localSheetId="28">#REF!</definedName>
    <definedName name="Full_Print" localSheetId="34">#REF!</definedName>
    <definedName name="Full_Print" localSheetId="17">#REF!</definedName>
    <definedName name="Full_Print" localSheetId="1">#REF!</definedName>
    <definedName name="Full_Print" localSheetId="33">#REF!</definedName>
    <definedName name="Full_Print" localSheetId="31">#REF!</definedName>
    <definedName name="Full_Print" localSheetId="14">#REF!</definedName>
    <definedName name="Full_Print" localSheetId="23">#REF!</definedName>
    <definedName name="Full_Print" localSheetId="15">#REF!</definedName>
    <definedName name="Full_Print" localSheetId="4">#REF!</definedName>
    <definedName name="Full_Print" localSheetId="18">#REF!</definedName>
    <definedName name="Full_Print" localSheetId="19">#REF!</definedName>
    <definedName name="Full_Print" localSheetId="7">#REF!</definedName>
    <definedName name="Full_Print" localSheetId="8">#REF!</definedName>
    <definedName name="Full_Print" localSheetId="21">#REF!</definedName>
    <definedName name="Full_Print">#REF!</definedName>
    <definedName name="Header_Row" localSheetId="3">ROW(#REF!)</definedName>
    <definedName name="Header_Row" localSheetId="36">ROW(#REF!)</definedName>
    <definedName name="Header_Row" localSheetId="9">ROW(#REF!)</definedName>
    <definedName name="Header_Row" localSheetId="2">ROW(#REF!)</definedName>
    <definedName name="Header_Row" localSheetId="5">ROW(#REF!)</definedName>
    <definedName name="Header_Row" localSheetId="25">ROW(#REF!)</definedName>
    <definedName name="Header_Row" localSheetId="6">ROW(#REF!)</definedName>
    <definedName name="Header_Row" localSheetId="12">ROW(#REF!)</definedName>
    <definedName name="Header_Row" localSheetId="20">ROW(#REF!)</definedName>
    <definedName name="Header_Row" localSheetId="11">ROW(#REF!)</definedName>
    <definedName name="Header_Row" localSheetId="22">ROW(#REF!)</definedName>
    <definedName name="Header_Row" localSheetId="35">ROW(#REF!)</definedName>
    <definedName name="Header_Row" localSheetId="30">ROW(#REF!)</definedName>
    <definedName name="Header_Row" localSheetId="10">ROW(#REF!)</definedName>
    <definedName name="Header_Row" localSheetId="38">ROW(#REF!)</definedName>
    <definedName name="Header_Row" localSheetId="39">ROW(#REF!)</definedName>
    <definedName name="Header_Row" localSheetId="29">ROW(#REF!)</definedName>
    <definedName name="Header_Row" localSheetId="37">ROW(#REF!)</definedName>
    <definedName name="Header_Row" localSheetId="16">ROW(#REF!)</definedName>
    <definedName name="Header_Row" localSheetId="32">ROW(#REF!)</definedName>
    <definedName name="Header_Row" localSheetId="26">ROW(#REF!)</definedName>
    <definedName name="Header_Row" localSheetId="0">ROW(#REF!)</definedName>
    <definedName name="Header_Row" localSheetId="13">ROW(#REF!)</definedName>
    <definedName name="Header_Row" localSheetId="27">ROW(#REF!)</definedName>
    <definedName name="Header_Row" localSheetId="24">ROW(#REF!)</definedName>
    <definedName name="Header_Row" localSheetId="28">ROW(#REF!)</definedName>
    <definedName name="Header_Row" localSheetId="34">ROW(#REF!)</definedName>
    <definedName name="Header_Row" localSheetId="17">ROW(#REF!)</definedName>
    <definedName name="Header_Row" localSheetId="1">ROW(#REF!)</definedName>
    <definedName name="Header_Row" localSheetId="33">ROW(#REF!)</definedName>
    <definedName name="Header_Row" localSheetId="31">ROW(#REF!)</definedName>
    <definedName name="Header_Row" localSheetId="14">ROW(#REF!)</definedName>
    <definedName name="Header_Row" localSheetId="23">ROW(#REF!)</definedName>
    <definedName name="Header_Row" localSheetId="15">ROW(#REF!)</definedName>
    <definedName name="Header_Row" localSheetId="4">ROW(#REF!)</definedName>
    <definedName name="Header_Row" localSheetId="18">ROW(#REF!)</definedName>
    <definedName name="Header_Row" localSheetId="19">ROW(#REF!)</definedName>
    <definedName name="Header_Row" localSheetId="7">ROW(#REF!)</definedName>
    <definedName name="Header_Row" localSheetId="8">ROW(#REF!)</definedName>
    <definedName name="Header_Row" localSheetId="21">ROW(#REF!)</definedName>
    <definedName name="Header_Row">ROW(#REF!)</definedName>
    <definedName name="IMER" localSheetId="3">DATE(YEAR(' XEJ-TV'!Loan_Start),MONTH(' XEJ-TV'!Loan_Start)+Payment_Number,DAY(' XEJ-TV'!Loan_Start))</definedName>
    <definedName name="IMER" localSheetId="36">DATE(YEAR(' XHHR-TV'!Loan_Start),MONTH(' XHHR-TV'!Loan_Start)+Payment_Number,DAY(' XHHR-TV'!Loan_Start))</definedName>
    <definedName name="IMER" localSheetId="9">DATE(YEAR('XEPM-TV'!Loan_Start),MONTH('XEPM-TV'!Loan_Start)+Payment_Number,DAY('XEPM-TV'!Loan_Start))</definedName>
    <definedName name="IMER" localSheetId="2">DATE(YEAR('XHABC-TV'!Loan_Start),MONTH('XHABC-TV'!Loan_Start)+Payment_Number,DAY('XHABC-TV'!Loan_Start))</definedName>
    <definedName name="IMER" localSheetId="5">DATE(YEAR('XHALC-TV'!Loan_Start),MONTH('XHALC-TV'!Loan_Start)+Payment_Number,DAY('XHALC-TV'!Loan_Start))</definedName>
    <definedName name="IMER" localSheetId="25">DATE(YEAR('XHAUC-TV'!Loan_Start),MONTH('XHAUC-TV'!Loan_Start)+Payment_Number,DAY('XHAUC-TV'!Loan_Start))</definedName>
    <definedName name="IMER" localSheetId="6">DATE(YEAR('XHBAL-TV'!Loan_Start),MONTH('XHBAL-TV'!Loan_Start)+Payment_Number,DAY('XHBAL-TV'!Loan_Start))</definedName>
    <definedName name="IMER" localSheetId="12">DATE(YEAR('XHBU-TV'!Loan_Start),MONTH('XHBU-TV'!Loan_Start)+Payment_Number,DAY('XHBU-TV'!Loan_Start))</definedName>
    <definedName name="IMER" localSheetId="20">DATE(YEAR('XHBVT-TV'!Loan_Start),MONTH('XHBVT-TV'!Loan_Start)+Payment_Number,DAY('XHBVT-TV'!Loan_Start))</definedName>
    <definedName name="IMER" localSheetId="11">DATE(YEAR('XHCCH-TV'!Loan_Start),MONTH('XHCCH-TV'!Loan_Start)+Payment_Number,DAY('XHCCH-TV'!Loan_Start))</definedName>
    <definedName name="IMER" localSheetId="22">DATE(YEAR('XHCDE-TV'!Loan_Start),MONTH('XHCDE-TV'!Loan_Start)+Payment_Number,DAY('XHCDE-TV'!Loan_Start))</definedName>
    <definedName name="IMER" localSheetId="35">DATE(YEAR('XHCGC-TV'!Loan_Start),MONTH('XHCGC-TV'!Loan_Start)+Payment_Number,DAY('XHCGC-TV'!Loan_Start))</definedName>
    <definedName name="IMER" localSheetId="30">DATE(YEAR('XHCGJ-TV'!Loan_Start),MONTH('XHCGJ-TV'!Loan_Start)+Payment_Number,DAY('XHCGJ-TV'!Loan_Start))</definedName>
    <definedName name="IMER" localSheetId="10">DATE(YEAR('XHCHC-TV'!Loan_Start),MONTH('XHCHC-TV'!Loan_Start)+Payment_Number,DAY('XHCHC-TV'!Loan_Start))</definedName>
    <definedName name="IMER" localSheetId="38">DATE(YEAR('XHCHD-TV'!Loan_Start),MONTH('XHCHD-TV'!Loan_Start)+Payment_Number,DAY('XHCHD-TV'!Loan_Start))</definedName>
    <definedName name="IMER" localSheetId="39">DATE(YEAR('XHCHI-TV'!Loan_Start),MONTH('XHCHI-TV'!Loan_Start)+Payment_Number,DAY('XHCHI-TV'!Loan_Start))</definedName>
    <definedName name="IMER" localSheetId="29">DATE(YEAR('XHCH-TV'!Loan_Start),MONTH('XHCH-TV'!Loan_Start)+Payment_Number,DAY('XHCH-TV'!Loan_Start))</definedName>
    <definedName name="IMER" localSheetId="37">DATE(YEAR('XHCHU-TV'!Loan_Start),MONTH('XHCHU-TV'!Loan_Start)+Payment_Number,DAY('XHCHU-TV'!Loan_Start))</definedName>
    <definedName name="IMER" localSheetId="16">DATE(YEAR('XHCHZ-TV'!Loan_Start),MONTH('XHCHZ-TV'!Loan_Start)+Payment_Number,DAY('XHCHZ-TV'!Loan_Start))</definedName>
    <definedName name="IMER" localSheetId="32">DATE(YEAR('XHCJE-TV'!Loan_Start),MONTH('XHCJE-TV'!Loan_Start)+Payment_Number,DAY('XHCJE-TV'!Loan_Start))</definedName>
    <definedName name="IMER" localSheetId="26">DATE(YEAR('XHCJH-TV'!Loan_Start),MONTH('XHCJH-TV'!Loan_Start)+Payment_Number,DAY('XHCJH-TV'!Loan_Start))</definedName>
    <definedName name="IMER" localSheetId="0">DATE(YEAR('XHCTH-TV'!Loan_Start),MONTH('XHCTH-TV'!Loan_Start)+Payment_Number,DAY('XHCTH-TV'!Loan_Start))</definedName>
    <definedName name="IMER" localSheetId="13">DATE(YEAR('XHDEH-TV'!Loan_Start),MONTH('XHDEH-TV'!Loan_Start)+Payment_Number,DAY('XHDEH-TV'!Loan_Start))</definedName>
    <definedName name="IMER" localSheetId="27">DATE(YEAR('XHECH-TV'!Loan_Start),MONTH('XHECH-TV'!Loan_Start)+Payment_Number,DAY('XHECH-TV'!Loan_Start))</definedName>
    <definedName name="IMER" localSheetId="24">DATE(YEAR('XHFI-TV'!Loan_Start),MONTH('XHFI-TV'!Loan_Start)+Payment_Number,DAY('XHFI-TV'!Loan_Start))</definedName>
    <definedName name="IMER" localSheetId="28">DATE(YEAR('XHHDP-TV'!Loan_Start),MONTH('XHHDP-TV'!Loan_Start)+Payment_Number,DAY('XHHDP-TV'!Loan_Start))</definedName>
    <definedName name="IMER" localSheetId="34">DATE(YEAR('XHHPC-TV'!Loan_Start),MONTH('XHHPC-TV'!Loan_Start)+Payment_Number,DAY('XHHPC-TV'!Loan_Start))</definedName>
    <definedName name="IMER" localSheetId="17">DATE(YEAR('XHHPT-TV'!Loan_Start),MONTH('XHHPT-TV'!Loan_Start)+Payment_Number,DAY('XHHPT-TV'!Loan_Start))</definedName>
    <definedName name="IMER" localSheetId="1">DATE(YEAR('XHIJ-TV'!Loan_Start),MONTH('XHIJ-TV'!Loan_Start)+Payment_Number,DAY('XHIJ-TV'!Loan_Start))</definedName>
    <definedName name="IMER" localSheetId="33">DATE(YEAR('XHIT-TV'!Loan_Start),MONTH('XHIT-TV'!Loan_Start)+Payment_Number,DAY('XHIT-TV'!Loan_Start))</definedName>
    <definedName name="IMER" localSheetId="31">DATE(YEAR('XHJCH-TV'!Loan_Start),MONTH('XHJCH-TV'!Loan_Start)+Payment_Number,DAY('XHJCH-TV'!Loan_Start))</definedName>
    <definedName name="IMER" localSheetId="14">DATE(YEAR('XHJCI-TV'!Loan_Start),MONTH('XHJCI-TV'!Loan_Start)+Payment_Number,DAY('XHJCI-TV'!Loan_Start))</definedName>
    <definedName name="IMER" localSheetId="23">DATE(YEAR('XHJUB-TV'!Loan_Start),MONTH('XHJUB-TV'!Loan_Start)+Payment_Number,DAY('XHJUB-TV'!Loan_Start))</definedName>
    <definedName name="IMER" localSheetId="15">DATE(YEAR('XHMAC-TV'!Loan_Start),MONTH('XHMAC-TV'!Loan_Start)+Payment_Number,DAY('XHMAC-TV'!Loan_Start))</definedName>
    <definedName name="IMER" localSheetId="4">DATE(YEAR('XHMH-TV'!Loan_Start),MONTH('XHMH-TV'!Loan_Start)+Payment_Number,DAY('XHMH-TV'!Loan_Start))</definedName>
    <definedName name="IMER" localSheetId="18">DATE(YEAR('XHNCG-TV'!Loan_Start),MONTH('XHNCG-TV'!Loan_Start)+Payment_Number,DAY('XHNCG-TV'!Loan_Start))</definedName>
    <definedName name="IMER" localSheetId="19">DATE(YEAR('XHOCH-TV'!Loan_Start),MONTH('XHOCH-TV'!Loan_Start)+Payment_Number,DAY('XHOCH-TV'!Loan_Start))</definedName>
    <definedName name="IMER" localSheetId="7">DATE(YEAR('XHOHH-TV'!Loan_Start),MONTH('XHOHH-TV'!Loan_Start)+Payment_Number,DAY('XHOHH-TV'!Loan_Start))</definedName>
    <definedName name="IMER" localSheetId="8">DATE(YEAR('XHRPC-TV'!Loan_Start),MONTH('XHRPC-TV'!Loan_Start)+Payment_Number,DAY('XHRPC-TV'!Loan_Start))</definedName>
    <definedName name="IMER" localSheetId="21">DATE(YEAR('XHSAC-TV'!Loan_Start),MONTH('XHSAC-TV'!Loan_Start)+Payment_Number,DAY('XHSAC-TV'!Loan_Start))</definedName>
    <definedName name="IMER">DATE(YEAR([0]!Loan_Start),MONTH([0]!Loan_Start)+Payment_Number,DAY([0]!Loan_Start))</definedName>
    <definedName name="Int" localSheetId="3">#REF!</definedName>
    <definedName name="Int" localSheetId="36">#REF!</definedName>
    <definedName name="Int" localSheetId="9">#REF!</definedName>
    <definedName name="Int" localSheetId="2">#REF!</definedName>
    <definedName name="Int" localSheetId="5">#REF!</definedName>
    <definedName name="Int" localSheetId="25">#REF!</definedName>
    <definedName name="Int" localSheetId="6">#REF!</definedName>
    <definedName name="Int" localSheetId="12">#REF!</definedName>
    <definedName name="Int" localSheetId="20">#REF!</definedName>
    <definedName name="Int" localSheetId="11">#REF!</definedName>
    <definedName name="Int" localSheetId="22">#REF!</definedName>
    <definedName name="Int" localSheetId="35">#REF!</definedName>
    <definedName name="Int" localSheetId="30">#REF!</definedName>
    <definedName name="Int" localSheetId="10">#REF!</definedName>
    <definedName name="Int" localSheetId="38">#REF!</definedName>
    <definedName name="Int" localSheetId="39">#REF!</definedName>
    <definedName name="Int" localSheetId="29">#REF!</definedName>
    <definedName name="Int" localSheetId="37">#REF!</definedName>
    <definedName name="Int" localSheetId="16">#REF!</definedName>
    <definedName name="Int" localSheetId="32">#REF!</definedName>
    <definedName name="Int" localSheetId="26">#REF!</definedName>
    <definedName name="Int" localSheetId="0">#REF!</definedName>
    <definedName name="Int" localSheetId="13">#REF!</definedName>
    <definedName name="Int" localSheetId="27">#REF!</definedName>
    <definedName name="Int" localSheetId="24">#REF!</definedName>
    <definedName name="Int" localSheetId="28">#REF!</definedName>
    <definedName name="Int" localSheetId="34">#REF!</definedName>
    <definedName name="Int" localSheetId="17">#REF!</definedName>
    <definedName name="Int" localSheetId="1">#REF!</definedName>
    <definedName name="Int" localSheetId="33">#REF!</definedName>
    <definedName name="Int" localSheetId="31">#REF!</definedName>
    <definedName name="Int" localSheetId="14">#REF!</definedName>
    <definedName name="Int" localSheetId="23">#REF!</definedName>
    <definedName name="Int" localSheetId="15">#REF!</definedName>
    <definedName name="Int" localSheetId="4">#REF!</definedName>
    <definedName name="Int" localSheetId="18">#REF!</definedName>
    <definedName name="Int" localSheetId="19">#REF!</definedName>
    <definedName name="Int" localSheetId="7">#REF!</definedName>
    <definedName name="Int" localSheetId="8">#REF!</definedName>
    <definedName name="Int" localSheetId="21">#REF!</definedName>
    <definedName name="Int">#REF!</definedName>
    <definedName name="Interest_Rate" localSheetId="3">#REF!</definedName>
    <definedName name="Interest_Rate" localSheetId="36">#REF!</definedName>
    <definedName name="Interest_Rate" localSheetId="9">#REF!</definedName>
    <definedName name="Interest_Rate" localSheetId="2">#REF!</definedName>
    <definedName name="Interest_Rate" localSheetId="5">#REF!</definedName>
    <definedName name="Interest_Rate" localSheetId="25">#REF!</definedName>
    <definedName name="Interest_Rate" localSheetId="6">#REF!</definedName>
    <definedName name="Interest_Rate" localSheetId="12">#REF!</definedName>
    <definedName name="Interest_Rate" localSheetId="20">#REF!</definedName>
    <definedName name="Interest_Rate" localSheetId="11">#REF!</definedName>
    <definedName name="Interest_Rate" localSheetId="22">#REF!</definedName>
    <definedName name="Interest_Rate" localSheetId="35">#REF!</definedName>
    <definedName name="Interest_Rate" localSheetId="30">#REF!</definedName>
    <definedName name="Interest_Rate" localSheetId="10">#REF!</definedName>
    <definedName name="Interest_Rate" localSheetId="38">#REF!</definedName>
    <definedName name="Interest_Rate" localSheetId="39">#REF!</definedName>
    <definedName name="Interest_Rate" localSheetId="29">#REF!</definedName>
    <definedName name="Interest_Rate" localSheetId="37">#REF!</definedName>
    <definedName name="Interest_Rate" localSheetId="16">#REF!</definedName>
    <definedName name="Interest_Rate" localSheetId="32">#REF!</definedName>
    <definedName name="Interest_Rate" localSheetId="26">#REF!</definedName>
    <definedName name="Interest_Rate" localSheetId="0">#REF!</definedName>
    <definedName name="Interest_Rate" localSheetId="13">#REF!</definedName>
    <definedName name="Interest_Rate" localSheetId="27">#REF!</definedName>
    <definedName name="Interest_Rate" localSheetId="24">#REF!</definedName>
    <definedName name="Interest_Rate" localSheetId="28">#REF!</definedName>
    <definedName name="Interest_Rate" localSheetId="34">#REF!</definedName>
    <definedName name="Interest_Rate" localSheetId="17">#REF!</definedName>
    <definedName name="Interest_Rate" localSheetId="1">#REF!</definedName>
    <definedName name="Interest_Rate" localSheetId="33">#REF!</definedName>
    <definedName name="Interest_Rate" localSheetId="31">#REF!</definedName>
    <definedName name="Interest_Rate" localSheetId="14">#REF!</definedName>
    <definedName name="Interest_Rate" localSheetId="23">#REF!</definedName>
    <definedName name="Interest_Rate" localSheetId="15">#REF!</definedName>
    <definedName name="Interest_Rate" localSheetId="4">#REF!</definedName>
    <definedName name="Interest_Rate" localSheetId="18">#REF!</definedName>
    <definedName name="Interest_Rate" localSheetId="19">#REF!</definedName>
    <definedName name="Interest_Rate" localSheetId="7">#REF!</definedName>
    <definedName name="Interest_Rate" localSheetId="8">#REF!</definedName>
    <definedName name="Interest_Rate" localSheetId="21">#REF!</definedName>
    <definedName name="Interest_Rate">#REF!</definedName>
    <definedName name="KK" localSheetId="3">#REF!</definedName>
    <definedName name="KK" localSheetId="36">#REF!</definedName>
    <definedName name="KK" localSheetId="9">#REF!</definedName>
    <definedName name="KK" localSheetId="2">#REF!</definedName>
    <definedName name="KK" localSheetId="5">#REF!</definedName>
    <definedName name="KK" localSheetId="25">#REF!</definedName>
    <definedName name="KK" localSheetId="6">#REF!</definedName>
    <definedName name="KK" localSheetId="12">#REF!</definedName>
    <definedName name="KK" localSheetId="20">#REF!</definedName>
    <definedName name="KK" localSheetId="11">#REF!</definedName>
    <definedName name="KK" localSheetId="22">#REF!</definedName>
    <definedName name="KK" localSheetId="35">#REF!</definedName>
    <definedName name="KK" localSheetId="30">#REF!</definedName>
    <definedName name="KK" localSheetId="10">#REF!</definedName>
    <definedName name="KK" localSheetId="38">#REF!</definedName>
    <definedName name="KK" localSheetId="39">#REF!</definedName>
    <definedName name="KK" localSheetId="29">#REF!</definedName>
    <definedName name="KK" localSheetId="37">#REF!</definedName>
    <definedName name="KK" localSheetId="16">#REF!</definedName>
    <definedName name="KK" localSheetId="32">#REF!</definedName>
    <definedName name="KK" localSheetId="26">#REF!</definedName>
    <definedName name="KK" localSheetId="0">#REF!</definedName>
    <definedName name="KK" localSheetId="13">#REF!</definedName>
    <definedName name="KK" localSheetId="27">#REF!</definedName>
    <definedName name="KK" localSheetId="24">#REF!</definedName>
    <definedName name="KK" localSheetId="28">#REF!</definedName>
    <definedName name="KK" localSheetId="34">#REF!</definedName>
    <definedName name="KK" localSheetId="17">#REF!</definedName>
    <definedName name="KK" localSheetId="1">#REF!</definedName>
    <definedName name="KK" localSheetId="33">#REF!</definedName>
    <definedName name="KK" localSheetId="31">#REF!</definedName>
    <definedName name="KK" localSheetId="14">#REF!</definedName>
    <definedName name="KK" localSheetId="23">#REF!</definedName>
    <definedName name="KK" localSheetId="15">#REF!</definedName>
    <definedName name="KK" localSheetId="4">#REF!</definedName>
    <definedName name="KK" localSheetId="18">#REF!</definedName>
    <definedName name="KK" localSheetId="19">#REF!</definedName>
    <definedName name="KK" localSheetId="7">#REF!</definedName>
    <definedName name="KK" localSheetId="8">#REF!</definedName>
    <definedName name="KK" localSheetId="21">#REF!</definedName>
    <definedName name="KK">#REF!</definedName>
    <definedName name="Last_Row" localSheetId="3">IF(' XEJ-TV'!Values_Entered,' XEJ-TV'!Header_Row+' XEJ-TV'!Number_of_Payments,' XEJ-TV'!Header_Row)</definedName>
    <definedName name="Last_Row" localSheetId="36">IF(' XHHR-TV'!Values_Entered,' XHHR-TV'!Header_Row+' XHHR-TV'!Number_of_Payments,' XHHR-TV'!Header_Row)</definedName>
    <definedName name="Last_Row" localSheetId="9">IF('XEPM-TV'!Values_Entered,'XEPM-TV'!Header_Row+'XEPM-TV'!Number_of_Payments,'XEPM-TV'!Header_Row)</definedName>
    <definedName name="Last_Row" localSheetId="2">IF('XHABC-TV'!Values_Entered,'XHABC-TV'!Header_Row+'XHABC-TV'!Number_of_Payments,'XHABC-TV'!Header_Row)</definedName>
    <definedName name="Last_Row" localSheetId="5">IF('XHALC-TV'!Values_Entered,'XHALC-TV'!Header_Row+'XHALC-TV'!Number_of_Payments,'XHALC-TV'!Header_Row)</definedName>
    <definedName name="Last_Row" localSheetId="25">IF('XHAUC-TV'!Values_Entered,'XHAUC-TV'!Header_Row+'XHAUC-TV'!Number_of_Payments,'XHAUC-TV'!Header_Row)</definedName>
    <definedName name="Last_Row" localSheetId="6">IF('XHBAL-TV'!Values_Entered,'XHBAL-TV'!Header_Row+'XHBAL-TV'!Number_of_Payments,'XHBAL-TV'!Header_Row)</definedName>
    <definedName name="Last_Row" localSheetId="12">IF('XHBU-TV'!Values_Entered,'XHBU-TV'!Header_Row+'XHBU-TV'!Number_of_Payments,'XHBU-TV'!Header_Row)</definedName>
    <definedName name="Last_Row" localSheetId="20">IF('XHBVT-TV'!Values_Entered,'XHBVT-TV'!Header_Row+'XHBVT-TV'!Number_of_Payments,'XHBVT-TV'!Header_Row)</definedName>
    <definedName name="Last_Row" localSheetId="11">IF('XHCCH-TV'!Values_Entered,'XHCCH-TV'!Header_Row+'XHCCH-TV'!Number_of_Payments,'XHCCH-TV'!Header_Row)</definedName>
    <definedName name="Last_Row" localSheetId="22">IF('XHCDE-TV'!Values_Entered,'XHCDE-TV'!Header_Row+'XHCDE-TV'!Number_of_Payments,'XHCDE-TV'!Header_Row)</definedName>
    <definedName name="Last_Row" localSheetId="35">IF('XHCGC-TV'!Values_Entered,'XHCGC-TV'!Header_Row+'XHCGC-TV'!Number_of_Payments,'XHCGC-TV'!Header_Row)</definedName>
    <definedName name="Last_Row" localSheetId="30">IF('XHCGJ-TV'!Values_Entered,'XHCGJ-TV'!Header_Row+'XHCGJ-TV'!Number_of_Payments,'XHCGJ-TV'!Header_Row)</definedName>
    <definedName name="Last_Row" localSheetId="10">IF('XHCHC-TV'!Values_Entered,'XHCHC-TV'!Header_Row+'XHCHC-TV'!Number_of_Payments,'XHCHC-TV'!Header_Row)</definedName>
    <definedName name="Last_Row" localSheetId="38">IF('XHCHD-TV'!Values_Entered,'XHCHD-TV'!Header_Row+'XHCHD-TV'!Number_of_Payments,'XHCHD-TV'!Header_Row)</definedName>
    <definedName name="Last_Row" localSheetId="39">IF('XHCHI-TV'!Values_Entered,'XHCHI-TV'!Header_Row+'XHCHI-TV'!Number_of_Payments,'XHCHI-TV'!Header_Row)</definedName>
    <definedName name="Last_Row" localSheetId="29">IF('XHCH-TV'!Values_Entered,'XHCH-TV'!Header_Row+'XHCH-TV'!Number_of_Payments,'XHCH-TV'!Header_Row)</definedName>
    <definedName name="Last_Row" localSheetId="37">IF('XHCHU-TV'!Values_Entered,'XHCHU-TV'!Header_Row+'XHCHU-TV'!Number_of_Payments,'XHCHU-TV'!Header_Row)</definedName>
    <definedName name="Last_Row" localSheetId="16">IF('XHCHZ-TV'!Values_Entered,'XHCHZ-TV'!Header_Row+'XHCHZ-TV'!Number_of_Payments,'XHCHZ-TV'!Header_Row)</definedName>
    <definedName name="Last_Row" localSheetId="32">IF('XHCJE-TV'!Values_Entered,'XHCJE-TV'!Header_Row+'XHCJE-TV'!Number_of_Payments,'XHCJE-TV'!Header_Row)</definedName>
    <definedName name="Last_Row" localSheetId="26">IF('XHCJH-TV'!Values_Entered,'XHCJH-TV'!Header_Row+'XHCJH-TV'!Number_of_Payments,'XHCJH-TV'!Header_Row)</definedName>
    <definedName name="Last_Row" localSheetId="0">IF('XHCTH-TV'!Values_Entered,'XHCTH-TV'!Header_Row+'XHCTH-TV'!Number_of_Payments,'XHCTH-TV'!Header_Row)</definedName>
    <definedName name="Last_Row" localSheetId="13">IF('XHDEH-TV'!Values_Entered,'XHDEH-TV'!Header_Row+'XHDEH-TV'!Number_of_Payments,'XHDEH-TV'!Header_Row)</definedName>
    <definedName name="Last_Row" localSheetId="27">IF('XHECH-TV'!Values_Entered,'XHECH-TV'!Header_Row+'XHECH-TV'!Number_of_Payments,'XHECH-TV'!Header_Row)</definedName>
    <definedName name="Last_Row" localSheetId="24">IF('XHFI-TV'!Values_Entered,'XHFI-TV'!Header_Row+'XHFI-TV'!Number_of_Payments,'XHFI-TV'!Header_Row)</definedName>
    <definedName name="Last_Row" localSheetId="28">IF('XHHDP-TV'!Values_Entered,'XHHDP-TV'!Header_Row+'XHHDP-TV'!Number_of_Payments,'XHHDP-TV'!Header_Row)</definedName>
    <definedName name="Last_Row" localSheetId="34">IF('XHHPC-TV'!Values_Entered,'XHHPC-TV'!Header_Row+'XHHPC-TV'!Number_of_Payments,'XHHPC-TV'!Header_Row)</definedName>
    <definedName name="Last_Row" localSheetId="17">IF('XHHPT-TV'!Values_Entered,'XHHPT-TV'!Header_Row+'XHHPT-TV'!Number_of_Payments,'XHHPT-TV'!Header_Row)</definedName>
    <definedName name="Last_Row" localSheetId="1">IF('XHIJ-TV'!Values_Entered,'XHIJ-TV'!Header_Row+'XHIJ-TV'!Number_of_Payments,'XHIJ-TV'!Header_Row)</definedName>
    <definedName name="Last_Row" localSheetId="33">IF('XHIT-TV'!Values_Entered,'XHIT-TV'!Header_Row+'XHIT-TV'!Number_of_Payments,'XHIT-TV'!Header_Row)</definedName>
    <definedName name="Last_Row" localSheetId="31">IF('XHJCH-TV'!Values_Entered,'XHJCH-TV'!Header_Row+'XHJCH-TV'!Number_of_Payments,'XHJCH-TV'!Header_Row)</definedName>
    <definedName name="Last_Row" localSheetId="14">IF('XHJCI-TV'!Values_Entered,'XHJCI-TV'!Header_Row+'XHJCI-TV'!Number_of_Payments,'XHJCI-TV'!Header_Row)</definedName>
    <definedName name="Last_Row" localSheetId="23">IF('XHJUB-TV'!Values_Entered,'XHJUB-TV'!Header_Row+'XHJUB-TV'!Number_of_Payments,'XHJUB-TV'!Header_Row)</definedName>
    <definedName name="Last_Row" localSheetId="15">IF('XHMAC-TV'!Values_Entered,'XHMAC-TV'!Header_Row+'XHMAC-TV'!Number_of_Payments,'XHMAC-TV'!Header_Row)</definedName>
    <definedName name="Last_Row" localSheetId="4">IF('XHMH-TV'!Values_Entered,'XHMH-TV'!Header_Row+'XHMH-TV'!Number_of_Payments,'XHMH-TV'!Header_Row)</definedName>
    <definedName name="Last_Row" localSheetId="18">IF('XHNCG-TV'!Values_Entered,'XHNCG-TV'!Header_Row+'XHNCG-TV'!Number_of_Payments,'XHNCG-TV'!Header_Row)</definedName>
    <definedName name="Last_Row" localSheetId="19">IF('XHOCH-TV'!Values_Entered,'XHOCH-TV'!Header_Row+'XHOCH-TV'!Number_of_Payments,'XHOCH-TV'!Header_Row)</definedName>
    <definedName name="Last_Row" localSheetId="7">IF('XHOHH-TV'!Values_Entered,'XHOHH-TV'!Header_Row+'XHOHH-TV'!Number_of_Payments,'XHOHH-TV'!Header_Row)</definedName>
    <definedName name="Last_Row" localSheetId="8">IF('XHRPC-TV'!Values_Entered,'XHRPC-TV'!Header_Row+'XHRPC-TV'!Number_of_Payments,'XHRPC-TV'!Header_Row)</definedName>
    <definedName name="Last_Row" localSheetId="21">IF('XHSAC-TV'!Values_Entered,'XHSAC-TV'!Header_Row+'XHSAC-TV'!Number_of_Payments,'XHSAC-TV'!Header_Row)</definedName>
    <definedName name="Last_Row">IF([0]!Values_Entered,Header_Row+[0]!Number_of_Payments,Header_Row)</definedName>
    <definedName name="Loan_Amount" localSheetId="3">#REF!</definedName>
    <definedName name="Loan_Amount" localSheetId="36">#REF!</definedName>
    <definedName name="Loan_Amount" localSheetId="9">#REF!</definedName>
    <definedName name="Loan_Amount" localSheetId="2">#REF!</definedName>
    <definedName name="Loan_Amount" localSheetId="5">#REF!</definedName>
    <definedName name="Loan_Amount" localSheetId="25">#REF!</definedName>
    <definedName name="Loan_Amount" localSheetId="6">#REF!</definedName>
    <definedName name="Loan_Amount" localSheetId="12">#REF!</definedName>
    <definedName name="Loan_Amount" localSheetId="20">#REF!</definedName>
    <definedName name="Loan_Amount" localSheetId="11">#REF!</definedName>
    <definedName name="Loan_Amount" localSheetId="22">#REF!</definedName>
    <definedName name="Loan_Amount" localSheetId="35">#REF!</definedName>
    <definedName name="Loan_Amount" localSheetId="30">#REF!</definedName>
    <definedName name="Loan_Amount" localSheetId="10">#REF!</definedName>
    <definedName name="Loan_Amount" localSheetId="38">#REF!</definedName>
    <definedName name="Loan_Amount" localSheetId="39">#REF!</definedName>
    <definedName name="Loan_Amount" localSheetId="29">#REF!</definedName>
    <definedName name="Loan_Amount" localSheetId="37">#REF!</definedName>
    <definedName name="Loan_Amount" localSheetId="16">#REF!</definedName>
    <definedName name="Loan_Amount" localSheetId="32">#REF!</definedName>
    <definedName name="Loan_Amount" localSheetId="26">#REF!</definedName>
    <definedName name="Loan_Amount" localSheetId="0">#REF!</definedName>
    <definedName name="Loan_Amount" localSheetId="13">#REF!</definedName>
    <definedName name="Loan_Amount" localSheetId="27">#REF!</definedName>
    <definedName name="Loan_Amount" localSheetId="24">#REF!</definedName>
    <definedName name="Loan_Amount" localSheetId="28">#REF!</definedName>
    <definedName name="Loan_Amount" localSheetId="34">#REF!</definedName>
    <definedName name="Loan_Amount" localSheetId="17">#REF!</definedName>
    <definedName name="Loan_Amount" localSheetId="1">#REF!</definedName>
    <definedName name="Loan_Amount" localSheetId="33">#REF!</definedName>
    <definedName name="Loan_Amount" localSheetId="31">#REF!</definedName>
    <definedName name="Loan_Amount" localSheetId="14">#REF!</definedName>
    <definedName name="Loan_Amount" localSheetId="23">#REF!</definedName>
    <definedName name="Loan_Amount" localSheetId="15">#REF!</definedName>
    <definedName name="Loan_Amount" localSheetId="4">#REF!</definedName>
    <definedName name="Loan_Amount" localSheetId="18">#REF!</definedName>
    <definedName name="Loan_Amount" localSheetId="19">#REF!</definedName>
    <definedName name="Loan_Amount" localSheetId="7">#REF!</definedName>
    <definedName name="Loan_Amount" localSheetId="8">#REF!</definedName>
    <definedName name="Loan_Amount" localSheetId="21">#REF!</definedName>
    <definedName name="Loan_Amount">#REF!</definedName>
    <definedName name="Loan_Start" localSheetId="3">#REF!</definedName>
    <definedName name="Loan_Start" localSheetId="36">#REF!</definedName>
    <definedName name="Loan_Start" localSheetId="9">#REF!</definedName>
    <definedName name="Loan_Start" localSheetId="2">#REF!</definedName>
    <definedName name="Loan_Start" localSheetId="5">#REF!</definedName>
    <definedName name="Loan_Start" localSheetId="25">#REF!</definedName>
    <definedName name="Loan_Start" localSheetId="6">#REF!</definedName>
    <definedName name="Loan_Start" localSheetId="12">#REF!</definedName>
    <definedName name="Loan_Start" localSheetId="20">#REF!</definedName>
    <definedName name="Loan_Start" localSheetId="11">#REF!</definedName>
    <definedName name="Loan_Start" localSheetId="22">#REF!</definedName>
    <definedName name="Loan_Start" localSheetId="35">#REF!</definedName>
    <definedName name="Loan_Start" localSheetId="30">#REF!</definedName>
    <definedName name="Loan_Start" localSheetId="10">#REF!</definedName>
    <definedName name="Loan_Start" localSheetId="38">#REF!</definedName>
    <definedName name="Loan_Start" localSheetId="39">#REF!</definedName>
    <definedName name="Loan_Start" localSheetId="29">#REF!</definedName>
    <definedName name="Loan_Start" localSheetId="37">#REF!</definedName>
    <definedName name="Loan_Start" localSheetId="16">#REF!</definedName>
    <definedName name="Loan_Start" localSheetId="32">#REF!</definedName>
    <definedName name="Loan_Start" localSheetId="26">#REF!</definedName>
    <definedName name="Loan_Start" localSheetId="0">#REF!</definedName>
    <definedName name="Loan_Start" localSheetId="13">#REF!</definedName>
    <definedName name="Loan_Start" localSheetId="27">#REF!</definedName>
    <definedName name="Loan_Start" localSheetId="24">#REF!</definedName>
    <definedName name="Loan_Start" localSheetId="28">#REF!</definedName>
    <definedName name="Loan_Start" localSheetId="34">#REF!</definedName>
    <definedName name="Loan_Start" localSheetId="17">#REF!</definedName>
    <definedName name="Loan_Start" localSheetId="1">#REF!</definedName>
    <definedName name="Loan_Start" localSheetId="33">#REF!</definedName>
    <definedName name="Loan_Start" localSheetId="31">#REF!</definedName>
    <definedName name="Loan_Start" localSheetId="14">#REF!</definedName>
    <definedName name="Loan_Start" localSheetId="23">#REF!</definedName>
    <definedName name="Loan_Start" localSheetId="15">#REF!</definedName>
    <definedName name="Loan_Start" localSheetId="4">#REF!</definedName>
    <definedName name="Loan_Start" localSheetId="18">#REF!</definedName>
    <definedName name="Loan_Start" localSheetId="19">#REF!</definedName>
    <definedName name="Loan_Start" localSheetId="7">#REF!</definedName>
    <definedName name="Loan_Start" localSheetId="8">#REF!</definedName>
    <definedName name="Loan_Start" localSheetId="21">#REF!</definedName>
    <definedName name="Loan_Start">#REF!</definedName>
    <definedName name="Loan_Years" localSheetId="3">#REF!</definedName>
    <definedName name="Loan_Years" localSheetId="36">#REF!</definedName>
    <definedName name="Loan_Years" localSheetId="9">#REF!</definedName>
    <definedName name="Loan_Years" localSheetId="2">#REF!</definedName>
    <definedName name="Loan_Years" localSheetId="5">#REF!</definedName>
    <definedName name="Loan_Years" localSheetId="25">#REF!</definedName>
    <definedName name="Loan_Years" localSheetId="6">#REF!</definedName>
    <definedName name="Loan_Years" localSheetId="12">#REF!</definedName>
    <definedName name="Loan_Years" localSheetId="20">#REF!</definedName>
    <definedName name="Loan_Years" localSheetId="11">#REF!</definedName>
    <definedName name="Loan_Years" localSheetId="22">#REF!</definedName>
    <definedName name="Loan_Years" localSheetId="35">#REF!</definedName>
    <definedName name="Loan_Years" localSheetId="30">#REF!</definedName>
    <definedName name="Loan_Years" localSheetId="10">#REF!</definedName>
    <definedName name="Loan_Years" localSheetId="38">#REF!</definedName>
    <definedName name="Loan_Years" localSheetId="39">#REF!</definedName>
    <definedName name="Loan_Years" localSheetId="29">#REF!</definedName>
    <definedName name="Loan_Years" localSheetId="37">#REF!</definedName>
    <definedName name="Loan_Years" localSheetId="16">#REF!</definedName>
    <definedName name="Loan_Years" localSheetId="32">#REF!</definedName>
    <definedName name="Loan_Years" localSheetId="26">#REF!</definedName>
    <definedName name="Loan_Years" localSheetId="0">#REF!</definedName>
    <definedName name="Loan_Years" localSheetId="13">#REF!</definedName>
    <definedName name="Loan_Years" localSheetId="27">#REF!</definedName>
    <definedName name="Loan_Years" localSheetId="24">#REF!</definedName>
    <definedName name="Loan_Years" localSheetId="28">#REF!</definedName>
    <definedName name="Loan_Years" localSheetId="34">#REF!</definedName>
    <definedName name="Loan_Years" localSheetId="17">#REF!</definedName>
    <definedName name="Loan_Years" localSheetId="1">#REF!</definedName>
    <definedName name="Loan_Years" localSheetId="33">#REF!</definedName>
    <definedName name="Loan_Years" localSheetId="31">#REF!</definedName>
    <definedName name="Loan_Years" localSheetId="14">#REF!</definedName>
    <definedName name="Loan_Years" localSheetId="23">#REF!</definedName>
    <definedName name="Loan_Years" localSheetId="15">#REF!</definedName>
    <definedName name="Loan_Years" localSheetId="4">#REF!</definedName>
    <definedName name="Loan_Years" localSheetId="18">#REF!</definedName>
    <definedName name="Loan_Years" localSheetId="19">#REF!</definedName>
    <definedName name="Loan_Years" localSheetId="7">#REF!</definedName>
    <definedName name="Loan_Years" localSheetId="8">#REF!</definedName>
    <definedName name="Loan_Years" localSheetId="21">#REF!</definedName>
    <definedName name="Loan_Years">#REF!</definedName>
    <definedName name="Num_Pmt_Per_Year" localSheetId="3">#REF!</definedName>
    <definedName name="Num_Pmt_Per_Year" localSheetId="36">#REF!</definedName>
    <definedName name="Num_Pmt_Per_Year" localSheetId="9">#REF!</definedName>
    <definedName name="Num_Pmt_Per_Year" localSheetId="2">#REF!</definedName>
    <definedName name="Num_Pmt_Per_Year" localSheetId="5">#REF!</definedName>
    <definedName name="Num_Pmt_Per_Year" localSheetId="25">#REF!</definedName>
    <definedName name="Num_Pmt_Per_Year" localSheetId="6">#REF!</definedName>
    <definedName name="Num_Pmt_Per_Year" localSheetId="12">#REF!</definedName>
    <definedName name="Num_Pmt_Per_Year" localSheetId="20">#REF!</definedName>
    <definedName name="Num_Pmt_Per_Year" localSheetId="11">#REF!</definedName>
    <definedName name="Num_Pmt_Per_Year" localSheetId="22">#REF!</definedName>
    <definedName name="Num_Pmt_Per_Year" localSheetId="35">#REF!</definedName>
    <definedName name="Num_Pmt_Per_Year" localSheetId="30">#REF!</definedName>
    <definedName name="Num_Pmt_Per_Year" localSheetId="10">#REF!</definedName>
    <definedName name="Num_Pmt_Per_Year" localSheetId="38">#REF!</definedName>
    <definedName name="Num_Pmt_Per_Year" localSheetId="39">#REF!</definedName>
    <definedName name="Num_Pmt_Per_Year" localSheetId="29">#REF!</definedName>
    <definedName name="Num_Pmt_Per_Year" localSheetId="37">#REF!</definedName>
    <definedName name="Num_Pmt_Per_Year" localSheetId="16">#REF!</definedName>
    <definedName name="Num_Pmt_Per_Year" localSheetId="32">#REF!</definedName>
    <definedName name="Num_Pmt_Per_Year" localSheetId="26">#REF!</definedName>
    <definedName name="Num_Pmt_Per_Year" localSheetId="0">#REF!</definedName>
    <definedName name="Num_Pmt_Per_Year" localSheetId="13">#REF!</definedName>
    <definedName name="Num_Pmt_Per_Year" localSheetId="27">#REF!</definedName>
    <definedName name="Num_Pmt_Per_Year" localSheetId="24">#REF!</definedName>
    <definedName name="Num_Pmt_Per_Year" localSheetId="28">#REF!</definedName>
    <definedName name="Num_Pmt_Per_Year" localSheetId="34">#REF!</definedName>
    <definedName name="Num_Pmt_Per_Year" localSheetId="17">#REF!</definedName>
    <definedName name="Num_Pmt_Per_Year" localSheetId="1">#REF!</definedName>
    <definedName name="Num_Pmt_Per_Year" localSheetId="33">#REF!</definedName>
    <definedName name="Num_Pmt_Per_Year" localSheetId="31">#REF!</definedName>
    <definedName name="Num_Pmt_Per_Year" localSheetId="14">#REF!</definedName>
    <definedName name="Num_Pmt_Per_Year" localSheetId="23">#REF!</definedName>
    <definedName name="Num_Pmt_Per_Year" localSheetId="15">#REF!</definedName>
    <definedName name="Num_Pmt_Per_Year" localSheetId="4">#REF!</definedName>
    <definedName name="Num_Pmt_Per_Year" localSheetId="18">#REF!</definedName>
    <definedName name="Num_Pmt_Per_Year" localSheetId="19">#REF!</definedName>
    <definedName name="Num_Pmt_Per_Year" localSheetId="7">#REF!</definedName>
    <definedName name="Num_Pmt_Per_Year" localSheetId="8">#REF!</definedName>
    <definedName name="Num_Pmt_Per_Year" localSheetId="21">#REF!</definedName>
    <definedName name="Num_Pmt_Per_Year">#REF!</definedName>
    <definedName name="Number_of_Payments" localSheetId="3">MATCH(0.01,' XEJ-TV'!End_Bal,-1)+1</definedName>
    <definedName name="Number_of_Payments" localSheetId="36">MATCH(0.01,' XHHR-TV'!End_Bal,-1)+1</definedName>
    <definedName name="Number_of_Payments" localSheetId="9">MATCH(0.01,'XEPM-TV'!End_Bal,-1)+1</definedName>
    <definedName name="Number_of_Payments" localSheetId="2">MATCH(0.01,'XHABC-TV'!End_Bal,-1)+1</definedName>
    <definedName name="Number_of_Payments" localSheetId="5">MATCH(0.01,'XHALC-TV'!End_Bal,-1)+1</definedName>
    <definedName name="Number_of_Payments" localSheetId="25">MATCH(0.01,'XHAUC-TV'!End_Bal,-1)+1</definedName>
    <definedName name="Number_of_Payments" localSheetId="6">MATCH(0.01,'XHBAL-TV'!End_Bal,-1)+1</definedName>
    <definedName name="Number_of_Payments" localSheetId="12">MATCH(0.01,'XHBU-TV'!End_Bal,-1)+1</definedName>
    <definedName name="Number_of_Payments" localSheetId="20">MATCH(0.01,'XHBVT-TV'!End_Bal,-1)+1</definedName>
    <definedName name="Number_of_Payments" localSheetId="11">MATCH(0.01,'XHCCH-TV'!End_Bal,-1)+1</definedName>
    <definedName name="Number_of_Payments" localSheetId="22">MATCH(0.01,'XHCDE-TV'!End_Bal,-1)+1</definedName>
    <definedName name="Number_of_Payments" localSheetId="35">MATCH(0.01,'XHCGC-TV'!End_Bal,-1)+1</definedName>
    <definedName name="Number_of_Payments" localSheetId="30">MATCH(0.01,'XHCGJ-TV'!End_Bal,-1)+1</definedName>
    <definedName name="Number_of_Payments" localSheetId="10">MATCH(0.01,'XHCHC-TV'!End_Bal,-1)+1</definedName>
    <definedName name="Number_of_Payments" localSheetId="38">MATCH(0.01,'XHCHD-TV'!End_Bal,-1)+1</definedName>
    <definedName name="Number_of_Payments" localSheetId="39">MATCH(0.01,'XHCHI-TV'!End_Bal,-1)+1</definedName>
    <definedName name="Number_of_Payments" localSheetId="29">MATCH(0.01,'XHCH-TV'!End_Bal,-1)+1</definedName>
    <definedName name="Number_of_Payments" localSheetId="37">MATCH(0.01,'XHCHU-TV'!End_Bal,-1)+1</definedName>
    <definedName name="Number_of_Payments" localSheetId="16">MATCH(0.01,'XHCHZ-TV'!End_Bal,-1)+1</definedName>
    <definedName name="Number_of_Payments" localSheetId="32">MATCH(0.01,'XHCJE-TV'!End_Bal,-1)+1</definedName>
    <definedName name="Number_of_Payments" localSheetId="26">MATCH(0.01,'XHCJH-TV'!End_Bal,-1)+1</definedName>
    <definedName name="Number_of_Payments" localSheetId="0">MATCH(0.01,'XHCTH-TV'!End_Bal,-1)+1</definedName>
    <definedName name="Number_of_Payments" localSheetId="13">MATCH(0.01,'XHDEH-TV'!End_Bal,-1)+1</definedName>
    <definedName name="Number_of_Payments" localSheetId="27">MATCH(0.01,'XHECH-TV'!End_Bal,-1)+1</definedName>
    <definedName name="Number_of_Payments" localSheetId="24">MATCH(0.01,'XHFI-TV'!End_Bal,-1)+1</definedName>
    <definedName name="Number_of_Payments" localSheetId="28">MATCH(0.01,'XHHDP-TV'!End_Bal,-1)+1</definedName>
    <definedName name="Number_of_Payments" localSheetId="34">MATCH(0.01,'XHHPC-TV'!End_Bal,-1)+1</definedName>
    <definedName name="Number_of_Payments" localSheetId="17">MATCH(0.01,'XHHPT-TV'!End_Bal,-1)+1</definedName>
    <definedName name="Number_of_Payments" localSheetId="1">MATCH(0.01,'XHIJ-TV'!End_Bal,-1)+1</definedName>
    <definedName name="Number_of_Payments" localSheetId="33">MATCH(0.01,'XHIT-TV'!End_Bal,-1)+1</definedName>
    <definedName name="Number_of_Payments" localSheetId="31">MATCH(0.01,'XHJCH-TV'!End_Bal,-1)+1</definedName>
    <definedName name="Number_of_Payments" localSheetId="14">MATCH(0.01,'XHJCI-TV'!End_Bal,-1)+1</definedName>
    <definedName name="Number_of_Payments" localSheetId="23">MATCH(0.01,'XHJUB-TV'!End_Bal,-1)+1</definedName>
    <definedName name="Number_of_Payments" localSheetId="15">MATCH(0.01,'XHMAC-TV'!End_Bal,-1)+1</definedName>
    <definedName name="Number_of_Payments" localSheetId="4">MATCH(0.01,'XHMH-TV'!End_Bal,-1)+1</definedName>
    <definedName name="Number_of_Payments" localSheetId="18">MATCH(0.01,'XHNCG-TV'!End_Bal,-1)+1</definedName>
    <definedName name="Number_of_Payments" localSheetId="19">MATCH(0.01,'XHOCH-TV'!End_Bal,-1)+1</definedName>
    <definedName name="Number_of_Payments" localSheetId="7">MATCH(0.01,'XHOHH-TV'!End_Bal,-1)+1</definedName>
    <definedName name="Number_of_Payments" localSheetId="8">MATCH(0.01,'XHRPC-TV'!End_Bal,-1)+1</definedName>
    <definedName name="Number_of_Payments" localSheetId="21">MATCH(0.01,'XHSAC-TV'!End_Bal,-1)+1</definedName>
    <definedName name="Number_of_Payments">MATCH(0.01,End_Bal,-1)+1</definedName>
    <definedName name="Pay_Date" localSheetId="3">#REF!</definedName>
    <definedName name="Pay_Date" localSheetId="36">#REF!</definedName>
    <definedName name="Pay_Date" localSheetId="9">#REF!</definedName>
    <definedName name="Pay_Date" localSheetId="2">#REF!</definedName>
    <definedName name="Pay_Date" localSheetId="5">#REF!</definedName>
    <definedName name="Pay_Date" localSheetId="25">#REF!</definedName>
    <definedName name="Pay_Date" localSheetId="6">#REF!</definedName>
    <definedName name="Pay_Date" localSheetId="12">#REF!</definedName>
    <definedName name="Pay_Date" localSheetId="20">#REF!</definedName>
    <definedName name="Pay_Date" localSheetId="11">#REF!</definedName>
    <definedName name="Pay_Date" localSheetId="22">#REF!</definedName>
    <definedName name="Pay_Date" localSheetId="35">#REF!</definedName>
    <definedName name="Pay_Date" localSheetId="30">#REF!</definedName>
    <definedName name="Pay_Date" localSheetId="10">#REF!</definedName>
    <definedName name="Pay_Date" localSheetId="38">#REF!</definedName>
    <definedName name="Pay_Date" localSheetId="39">#REF!</definedName>
    <definedName name="Pay_Date" localSheetId="29">#REF!</definedName>
    <definedName name="Pay_Date" localSheetId="37">#REF!</definedName>
    <definedName name="Pay_Date" localSheetId="16">#REF!</definedName>
    <definedName name="Pay_Date" localSheetId="32">#REF!</definedName>
    <definedName name="Pay_Date" localSheetId="26">#REF!</definedName>
    <definedName name="Pay_Date" localSheetId="0">#REF!</definedName>
    <definedName name="Pay_Date" localSheetId="13">#REF!</definedName>
    <definedName name="Pay_Date" localSheetId="27">#REF!</definedName>
    <definedName name="Pay_Date" localSheetId="24">#REF!</definedName>
    <definedName name="Pay_Date" localSheetId="28">#REF!</definedName>
    <definedName name="Pay_Date" localSheetId="34">#REF!</definedName>
    <definedName name="Pay_Date" localSheetId="17">#REF!</definedName>
    <definedName name="Pay_Date" localSheetId="1">#REF!</definedName>
    <definedName name="Pay_Date" localSheetId="33">#REF!</definedName>
    <definedName name="Pay_Date" localSheetId="31">#REF!</definedName>
    <definedName name="Pay_Date" localSheetId="14">#REF!</definedName>
    <definedName name="Pay_Date" localSheetId="23">#REF!</definedName>
    <definedName name="Pay_Date" localSheetId="15">#REF!</definedName>
    <definedName name="Pay_Date" localSheetId="4">#REF!</definedName>
    <definedName name="Pay_Date" localSheetId="18">#REF!</definedName>
    <definedName name="Pay_Date" localSheetId="19">#REF!</definedName>
    <definedName name="Pay_Date" localSheetId="7">#REF!</definedName>
    <definedName name="Pay_Date" localSheetId="8">#REF!</definedName>
    <definedName name="Pay_Date" localSheetId="21">#REF!</definedName>
    <definedName name="Pay_Date">#REF!</definedName>
    <definedName name="Pay_Num" localSheetId="3">#REF!</definedName>
    <definedName name="Pay_Num" localSheetId="36">#REF!</definedName>
    <definedName name="Pay_Num" localSheetId="9">#REF!</definedName>
    <definedName name="Pay_Num" localSheetId="2">#REF!</definedName>
    <definedName name="Pay_Num" localSheetId="5">#REF!</definedName>
    <definedName name="Pay_Num" localSheetId="25">#REF!</definedName>
    <definedName name="Pay_Num" localSheetId="6">#REF!</definedName>
    <definedName name="Pay_Num" localSheetId="12">#REF!</definedName>
    <definedName name="Pay_Num" localSheetId="20">#REF!</definedName>
    <definedName name="Pay_Num" localSheetId="11">#REF!</definedName>
    <definedName name="Pay_Num" localSheetId="22">#REF!</definedName>
    <definedName name="Pay_Num" localSheetId="35">#REF!</definedName>
    <definedName name="Pay_Num" localSheetId="30">#REF!</definedName>
    <definedName name="Pay_Num" localSheetId="10">#REF!</definedName>
    <definedName name="Pay_Num" localSheetId="38">#REF!</definedName>
    <definedName name="Pay_Num" localSheetId="39">#REF!</definedName>
    <definedName name="Pay_Num" localSheetId="29">#REF!</definedName>
    <definedName name="Pay_Num" localSheetId="37">#REF!</definedName>
    <definedName name="Pay_Num" localSheetId="16">#REF!</definedName>
    <definedName name="Pay_Num" localSheetId="32">#REF!</definedName>
    <definedName name="Pay_Num" localSheetId="26">#REF!</definedName>
    <definedName name="Pay_Num" localSheetId="0">#REF!</definedName>
    <definedName name="Pay_Num" localSheetId="13">#REF!</definedName>
    <definedName name="Pay_Num" localSheetId="27">#REF!</definedName>
    <definedName name="Pay_Num" localSheetId="24">#REF!</definedName>
    <definedName name="Pay_Num" localSheetId="28">#REF!</definedName>
    <definedName name="Pay_Num" localSheetId="34">#REF!</definedName>
    <definedName name="Pay_Num" localSheetId="17">#REF!</definedName>
    <definedName name="Pay_Num" localSheetId="1">#REF!</definedName>
    <definedName name="Pay_Num" localSheetId="33">#REF!</definedName>
    <definedName name="Pay_Num" localSheetId="31">#REF!</definedName>
    <definedName name="Pay_Num" localSheetId="14">#REF!</definedName>
    <definedName name="Pay_Num" localSheetId="23">#REF!</definedName>
    <definedName name="Pay_Num" localSheetId="15">#REF!</definedName>
    <definedName name="Pay_Num" localSheetId="4">#REF!</definedName>
    <definedName name="Pay_Num" localSheetId="18">#REF!</definedName>
    <definedName name="Pay_Num" localSheetId="19">#REF!</definedName>
    <definedName name="Pay_Num" localSheetId="7">#REF!</definedName>
    <definedName name="Pay_Num" localSheetId="8">#REF!</definedName>
    <definedName name="Pay_Num" localSheetId="21">#REF!</definedName>
    <definedName name="Pay_Num">#REF!</definedName>
    <definedName name="Payment_Date" localSheetId="3">DATE(YEAR(' XEJ-TV'!Loan_Start),MONTH(' XEJ-TV'!Loan_Start)+Payment_Number,DAY(' XEJ-TV'!Loan_Start))</definedName>
    <definedName name="Payment_Date" localSheetId="36">DATE(YEAR(' XHHR-TV'!Loan_Start),MONTH(' XHHR-TV'!Loan_Start)+Payment_Number,DAY(' XHHR-TV'!Loan_Start))</definedName>
    <definedName name="Payment_Date" localSheetId="9">DATE(YEAR('XEPM-TV'!Loan_Start),MONTH('XEPM-TV'!Loan_Start)+Payment_Number,DAY('XEPM-TV'!Loan_Start))</definedName>
    <definedName name="Payment_Date" localSheetId="2">DATE(YEAR('XHABC-TV'!Loan_Start),MONTH('XHABC-TV'!Loan_Start)+Payment_Number,DAY('XHABC-TV'!Loan_Start))</definedName>
    <definedName name="Payment_Date" localSheetId="5">DATE(YEAR('XHALC-TV'!Loan_Start),MONTH('XHALC-TV'!Loan_Start)+Payment_Number,DAY('XHALC-TV'!Loan_Start))</definedName>
    <definedName name="Payment_Date" localSheetId="25">DATE(YEAR('XHAUC-TV'!Loan_Start),MONTH('XHAUC-TV'!Loan_Start)+Payment_Number,DAY('XHAUC-TV'!Loan_Start))</definedName>
    <definedName name="Payment_Date" localSheetId="6">DATE(YEAR('XHBAL-TV'!Loan_Start),MONTH('XHBAL-TV'!Loan_Start)+Payment_Number,DAY('XHBAL-TV'!Loan_Start))</definedName>
    <definedName name="Payment_Date" localSheetId="12">DATE(YEAR('XHBU-TV'!Loan_Start),MONTH('XHBU-TV'!Loan_Start)+Payment_Number,DAY('XHBU-TV'!Loan_Start))</definedName>
    <definedName name="Payment_Date" localSheetId="20">DATE(YEAR('XHBVT-TV'!Loan_Start),MONTH('XHBVT-TV'!Loan_Start)+Payment_Number,DAY('XHBVT-TV'!Loan_Start))</definedName>
    <definedName name="Payment_Date" localSheetId="11">DATE(YEAR('XHCCH-TV'!Loan_Start),MONTH('XHCCH-TV'!Loan_Start)+Payment_Number,DAY('XHCCH-TV'!Loan_Start))</definedName>
    <definedName name="Payment_Date" localSheetId="22">DATE(YEAR('XHCDE-TV'!Loan_Start),MONTH('XHCDE-TV'!Loan_Start)+Payment_Number,DAY('XHCDE-TV'!Loan_Start))</definedName>
    <definedName name="Payment_Date" localSheetId="35">DATE(YEAR('XHCGC-TV'!Loan_Start),MONTH('XHCGC-TV'!Loan_Start)+Payment_Number,DAY('XHCGC-TV'!Loan_Start))</definedName>
    <definedName name="Payment_Date" localSheetId="30">DATE(YEAR('XHCGJ-TV'!Loan_Start),MONTH('XHCGJ-TV'!Loan_Start)+Payment_Number,DAY('XHCGJ-TV'!Loan_Start))</definedName>
    <definedName name="Payment_Date" localSheetId="10">DATE(YEAR('XHCHC-TV'!Loan_Start),MONTH('XHCHC-TV'!Loan_Start)+Payment_Number,DAY('XHCHC-TV'!Loan_Start))</definedName>
    <definedName name="Payment_Date" localSheetId="38">DATE(YEAR('XHCHD-TV'!Loan_Start),MONTH('XHCHD-TV'!Loan_Start)+Payment_Number,DAY('XHCHD-TV'!Loan_Start))</definedName>
    <definedName name="Payment_Date" localSheetId="39">DATE(YEAR('XHCHI-TV'!Loan_Start),MONTH('XHCHI-TV'!Loan_Start)+Payment_Number,DAY('XHCHI-TV'!Loan_Start))</definedName>
    <definedName name="Payment_Date" localSheetId="29">DATE(YEAR('XHCH-TV'!Loan_Start),MONTH('XHCH-TV'!Loan_Start)+Payment_Number,DAY('XHCH-TV'!Loan_Start))</definedName>
    <definedName name="Payment_Date" localSheetId="37">DATE(YEAR('XHCHU-TV'!Loan_Start),MONTH('XHCHU-TV'!Loan_Start)+Payment_Number,DAY('XHCHU-TV'!Loan_Start))</definedName>
    <definedName name="Payment_Date" localSheetId="16">DATE(YEAR('XHCHZ-TV'!Loan_Start),MONTH('XHCHZ-TV'!Loan_Start)+Payment_Number,DAY('XHCHZ-TV'!Loan_Start))</definedName>
    <definedName name="Payment_Date" localSheetId="32">DATE(YEAR('XHCJE-TV'!Loan_Start),MONTH('XHCJE-TV'!Loan_Start)+Payment_Number,DAY('XHCJE-TV'!Loan_Start))</definedName>
    <definedName name="Payment_Date" localSheetId="26">DATE(YEAR('XHCJH-TV'!Loan_Start),MONTH('XHCJH-TV'!Loan_Start)+Payment_Number,DAY('XHCJH-TV'!Loan_Start))</definedName>
    <definedName name="Payment_Date" localSheetId="0">DATE(YEAR('XHCTH-TV'!Loan_Start),MONTH('XHCTH-TV'!Loan_Start)+Payment_Number,DAY('XHCTH-TV'!Loan_Start))</definedName>
    <definedName name="Payment_Date" localSheetId="13">DATE(YEAR('XHDEH-TV'!Loan_Start),MONTH('XHDEH-TV'!Loan_Start)+Payment_Number,DAY('XHDEH-TV'!Loan_Start))</definedName>
    <definedName name="Payment_Date" localSheetId="27">DATE(YEAR('XHECH-TV'!Loan_Start),MONTH('XHECH-TV'!Loan_Start)+Payment_Number,DAY('XHECH-TV'!Loan_Start))</definedName>
    <definedName name="Payment_Date" localSheetId="24">DATE(YEAR('XHFI-TV'!Loan_Start),MONTH('XHFI-TV'!Loan_Start)+Payment_Number,DAY('XHFI-TV'!Loan_Start))</definedName>
    <definedName name="Payment_Date" localSheetId="28">DATE(YEAR('XHHDP-TV'!Loan_Start),MONTH('XHHDP-TV'!Loan_Start)+Payment_Number,DAY('XHHDP-TV'!Loan_Start))</definedName>
    <definedName name="Payment_Date" localSheetId="34">DATE(YEAR('XHHPC-TV'!Loan_Start),MONTH('XHHPC-TV'!Loan_Start)+Payment_Number,DAY('XHHPC-TV'!Loan_Start))</definedName>
    <definedName name="Payment_Date" localSheetId="17">DATE(YEAR('XHHPT-TV'!Loan_Start),MONTH('XHHPT-TV'!Loan_Start)+Payment_Number,DAY('XHHPT-TV'!Loan_Start))</definedName>
    <definedName name="Payment_Date" localSheetId="1">DATE(YEAR('XHIJ-TV'!Loan_Start),MONTH('XHIJ-TV'!Loan_Start)+Payment_Number,DAY('XHIJ-TV'!Loan_Start))</definedName>
    <definedName name="Payment_Date" localSheetId="33">DATE(YEAR('XHIT-TV'!Loan_Start),MONTH('XHIT-TV'!Loan_Start)+Payment_Number,DAY('XHIT-TV'!Loan_Start))</definedName>
    <definedName name="Payment_Date" localSheetId="31">DATE(YEAR('XHJCH-TV'!Loan_Start),MONTH('XHJCH-TV'!Loan_Start)+Payment_Number,DAY('XHJCH-TV'!Loan_Start))</definedName>
    <definedName name="Payment_Date" localSheetId="14">DATE(YEAR('XHJCI-TV'!Loan_Start),MONTH('XHJCI-TV'!Loan_Start)+Payment_Number,DAY('XHJCI-TV'!Loan_Start))</definedName>
    <definedName name="Payment_Date" localSheetId="23">DATE(YEAR('XHJUB-TV'!Loan_Start),MONTH('XHJUB-TV'!Loan_Start)+Payment_Number,DAY('XHJUB-TV'!Loan_Start))</definedName>
    <definedName name="Payment_Date" localSheetId="15">DATE(YEAR('XHMAC-TV'!Loan_Start),MONTH('XHMAC-TV'!Loan_Start)+Payment_Number,DAY('XHMAC-TV'!Loan_Start))</definedName>
    <definedName name="Payment_Date" localSheetId="4">DATE(YEAR('XHMH-TV'!Loan_Start),MONTH('XHMH-TV'!Loan_Start)+Payment_Number,DAY('XHMH-TV'!Loan_Start))</definedName>
    <definedName name="Payment_Date" localSheetId="18">DATE(YEAR('XHNCG-TV'!Loan_Start),MONTH('XHNCG-TV'!Loan_Start)+Payment_Number,DAY('XHNCG-TV'!Loan_Start))</definedName>
    <definedName name="Payment_Date" localSheetId="19">DATE(YEAR('XHOCH-TV'!Loan_Start),MONTH('XHOCH-TV'!Loan_Start)+Payment_Number,DAY('XHOCH-TV'!Loan_Start))</definedName>
    <definedName name="Payment_Date" localSheetId="7">DATE(YEAR('XHOHH-TV'!Loan_Start),MONTH('XHOHH-TV'!Loan_Start)+Payment_Number,DAY('XHOHH-TV'!Loan_Start))</definedName>
    <definedName name="Payment_Date" localSheetId="8">DATE(YEAR('XHRPC-TV'!Loan_Start),MONTH('XHRPC-TV'!Loan_Start)+Payment_Number,DAY('XHRPC-TV'!Loan_Start))</definedName>
    <definedName name="Payment_Date" localSheetId="21">DATE(YEAR('XHSAC-TV'!Loan_Start),MONTH('XHSAC-TV'!Loan_Start)+Payment_Number,DAY('XHSAC-TV'!Loan_Start))</definedName>
    <definedName name="Payment_Date">DATE(YEAR(Loan_Start),MONTH(Loan_Start)+Payment_Number,DAY(Loan_Start))</definedName>
    <definedName name="Princ" localSheetId="3">#REF!</definedName>
    <definedName name="Princ" localSheetId="36">#REF!</definedName>
    <definedName name="Princ" localSheetId="9">#REF!</definedName>
    <definedName name="Princ" localSheetId="2">#REF!</definedName>
    <definedName name="Princ" localSheetId="5">#REF!</definedName>
    <definedName name="Princ" localSheetId="25">#REF!</definedName>
    <definedName name="Princ" localSheetId="6">#REF!</definedName>
    <definedName name="Princ" localSheetId="12">#REF!</definedName>
    <definedName name="Princ" localSheetId="20">#REF!</definedName>
    <definedName name="Princ" localSheetId="11">#REF!</definedName>
    <definedName name="Princ" localSheetId="22">#REF!</definedName>
    <definedName name="Princ" localSheetId="35">#REF!</definedName>
    <definedName name="Princ" localSheetId="30">#REF!</definedName>
    <definedName name="Princ" localSheetId="10">#REF!</definedName>
    <definedName name="Princ" localSheetId="38">#REF!</definedName>
    <definedName name="Princ" localSheetId="39">#REF!</definedName>
    <definedName name="Princ" localSheetId="29">#REF!</definedName>
    <definedName name="Princ" localSheetId="37">#REF!</definedName>
    <definedName name="Princ" localSheetId="16">#REF!</definedName>
    <definedName name="Princ" localSheetId="32">#REF!</definedName>
    <definedName name="Princ" localSheetId="26">#REF!</definedName>
    <definedName name="Princ" localSheetId="0">#REF!</definedName>
    <definedName name="Princ" localSheetId="13">#REF!</definedName>
    <definedName name="Princ" localSheetId="27">#REF!</definedName>
    <definedName name="Princ" localSheetId="24">#REF!</definedName>
    <definedName name="Princ" localSheetId="28">#REF!</definedName>
    <definedName name="Princ" localSheetId="34">#REF!</definedName>
    <definedName name="Princ" localSheetId="17">#REF!</definedName>
    <definedName name="Princ" localSheetId="1">#REF!</definedName>
    <definedName name="Princ" localSheetId="33">#REF!</definedName>
    <definedName name="Princ" localSheetId="31">#REF!</definedName>
    <definedName name="Princ" localSheetId="14">#REF!</definedName>
    <definedName name="Princ" localSheetId="23">#REF!</definedName>
    <definedName name="Princ" localSheetId="15">#REF!</definedName>
    <definedName name="Princ" localSheetId="4">#REF!</definedName>
    <definedName name="Princ" localSheetId="18">#REF!</definedName>
    <definedName name="Princ" localSheetId="19">#REF!</definedName>
    <definedName name="Princ" localSheetId="7">#REF!</definedName>
    <definedName name="Princ" localSheetId="8">#REF!</definedName>
    <definedName name="Princ" localSheetId="21">#REF!</definedName>
    <definedName name="Princ">#REF!</definedName>
    <definedName name="Print_Area_Reset" localSheetId="3">OFFSET(' XEJ-TV'!Full_Print,0,0,' XEJ-TV'!Last_Row)</definedName>
    <definedName name="Print_Area_Reset" localSheetId="36">OFFSET(' XHHR-TV'!Full_Print,0,0,' XHHR-TV'!Last_Row)</definedName>
    <definedName name="Print_Area_Reset" localSheetId="9">OFFSET('XEPM-TV'!Full_Print,0,0,'XEPM-TV'!Last_Row)</definedName>
    <definedName name="Print_Area_Reset" localSheetId="2">OFFSET('XHABC-TV'!Full_Print,0,0,'XHABC-TV'!Last_Row)</definedName>
    <definedName name="Print_Area_Reset" localSheetId="5">OFFSET('XHALC-TV'!Full_Print,0,0,'XHALC-TV'!Last_Row)</definedName>
    <definedName name="Print_Area_Reset" localSheetId="25">OFFSET('XHAUC-TV'!Full_Print,0,0,'XHAUC-TV'!Last_Row)</definedName>
    <definedName name="Print_Area_Reset" localSheetId="6">OFFSET('XHBAL-TV'!Full_Print,0,0,'XHBAL-TV'!Last_Row)</definedName>
    <definedName name="Print_Area_Reset" localSheetId="12">OFFSET('XHBU-TV'!Full_Print,0,0,'XHBU-TV'!Last_Row)</definedName>
    <definedName name="Print_Area_Reset" localSheetId="20">OFFSET('XHBVT-TV'!Full_Print,0,0,'XHBVT-TV'!Last_Row)</definedName>
    <definedName name="Print_Area_Reset" localSheetId="11">OFFSET('XHCCH-TV'!Full_Print,0,0,'XHCCH-TV'!Last_Row)</definedName>
    <definedName name="Print_Area_Reset" localSheetId="22">OFFSET('XHCDE-TV'!Full_Print,0,0,'XHCDE-TV'!Last_Row)</definedName>
    <definedName name="Print_Area_Reset" localSheetId="35">OFFSET('XHCGC-TV'!Full_Print,0,0,'XHCGC-TV'!Last_Row)</definedName>
    <definedName name="Print_Area_Reset" localSheetId="30">OFFSET('XHCGJ-TV'!Full_Print,0,0,'XHCGJ-TV'!Last_Row)</definedName>
    <definedName name="Print_Area_Reset" localSheetId="10">OFFSET('XHCHC-TV'!Full_Print,0,0,'XHCHC-TV'!Last_Row)</definedName>
    <definedName name="Print_Area_Reset" localSheetId="38">OFFSET('XHCHD-TV'!Full_Print,0,0,'XHCHD-TV'!Last_Row)</definedName>
    <definedName name="Print_Area_Reset" localSheetId="39">OFFSET('XHCHI-TV'!Full_Print,0,0,'XHCHI-TV'!Last_Row)</definedName>
    <definedName name="Print_Area_Reset" localSheetId="29">OFFSET('XHCH-TV'!Full_Print,0,0,'XHCH-TV'!Last_Row)</definedName>
    <definedName name="Print_Area_Reset" localSheetId="37">OFFSET('XHCHU-TV'!Full_Print,0,0,'XHCHU-TV'!Last_Row)</definedName>
    <definedName name="Print_Area_Reset" localSheetId="16">OFFSET('XHCHZ-TV'!Full_Print,0,0,'XHCHZ-TV'!Last_Row)</definedName>
    <definedName name="Print_Area_Reset" localSheetId="32">OFFSET('XHCJE-TV'!Full_Print,0,0,'XHCJE-TV'!Last_Row)</definedName>
    <definedName name="Print_Area_Reset" localSheetId="26">OFFSET('XHCJH-TV'!Full_Print,0,0,'XHCJH-TV'!Last_Row)</definedName>
    <definedName name="Print_Area_Reset" localSheetId="0">OFFSET('XHCTH-TV'!Full_Print,0,0,'XHCTH-TV'!Last_Row)</definedName>
    <definedName name="Print_Area_Reset" localSheetId="13">OFFSET('XHDEH-TV'!Full_Print,0,0,'XHDEH-TV'!Last_Row)</definedName>
    <definedName name="Print_Area_Reset" localSheetId="27">OFFSET('XHECH-TV'!Full_Print,0,0,'XHECH-TV'!Last_Row)</definedName>
    <definedName name="Print_Area_Reset" localSheetId="24">OFFSET('XHFI-TV'!Full_Print,0,0,'XHFI-TV'!Last_Row)</definedName>
    <definedName name="Print_Area_Reset" localSheetId="28">OFFSET('XHHDP-TV'!Full_Print,0,0,'XHHDP-TV'!Last_Row)</definedName>
    <definedName name="Print_Area_Reset" localSheetId="34">OFFSET('XHHPC-TV'!Full_Print,0,0,'XHHPC-TV'!Last_Row)</definedName>
    <definedName name="Print_Area_Reset" localSheetId="17">OFFSET('XHHPT-TV'!Full_Print,0,0,'XHHPT-TV'!Last_Row)</definedName>
    <definedName name="Print_Area_Reset" localSheetId="1">OFFSET('XHIJ-TV'!Full_Print,0,0,'XHIJ-TV'!Last_Row)</definedName>
    <definedName name="Print_Area_Reset" localSheetId="33">OFFSET('XHIT-TV'!Full_Print,0,0,'XHIT-TV'!Last_Row)</definedName>
    <definedName name="Print_Area_Reset" localSheetId="31">OFFSET('XHJCH-TV'!Full_Print,0,0,'XHJCH-TV'!Last_Row)</definedName>
    <definedName name="Print_Area_Reset" localSheetId="14">OFFSET('XHJCI-TV'!Full_Print,0,0,'XHJCI-TV'!Last_Row)</definedName>
    <definedName name="Print_Area_Reset" localSheetId="23">OFFSET('XHJUB-TV'!Full_Print,0,0,'XHJUB-TV'!Last_Row)</definedName>
    <definedName name="Print_Area_Reset" localSheetId="15">OFFSET('XHMAC-TV'!Full_Print,0,0,'XHMAC-TV'!Last_Row)</definedName>
    <definedName name="Print_Area_Reset" localSheetId="4">OFFSET('XHMH-TV'!Full_Print,0,0,'XHMH-TV'!Last_Row)</definedName>
    <definedName name="Print_Area_Reset" localSheetId="18">OFFSET('XHNCG-TV'!Full_Print,0,0,'XHNCG-TV'!Last_Row)</definedName>
    <definedName name="Print_Area_Reset" localSheetId="19">OFFSET('XHOCH-TV'!Full_Print,0,0,'XHOCH-TV'!Last_Row)</definedName>
    <definedName name="Print_Area_Reset" localSheetId="7">OFFSET('XHOHH-TV'!Full_Print,0,0,'XHOHH-TV'!Last_Row)</definedName>
    <definedName name="Print_Area_Reset" localSheetId="8">OFFSET('XHRPC-TV'!Full_Print,0,0,'XHRPC-TV'!Last_Row)</definedName>
    <definedName name="Print_Area_Reset" localSheetId="21">OFFSET('XHSAC-TV'!Full_Print,0,0,'XHSAC-TV'!Last_Row)</definedName>
    <definedName name="Print_Area_Reset">OFFSET(Full_Print,0,0,Last_Row)</definedName>
    <definedName name="Sched_Pay" localSheetId="3">#REF!</definedName>
    <definedName name="Sched_Pay" localSheetId="36">#REF!</definedName>
    <definedName name="Sched_Pay" localSheetId="9">#REF!</definedName>
    <definedName name="Sched_Pay" localSheetId="2">#REF!</definedName>
    <definedName name="Sched_Pay" localSheetId="5">#REF!</definedName>
    <definedName name="Sched_Pay" localSheetId="25">#REF!</definedName>
    <definedName name="Sched_Pay" localSheetId="6">#REF!</definedName>
    <definedName name="Sched_Pay" localSheetId="12">#REF!</definedName>
    <definedName name="Sched_Pay" localSheetId="20">#REF!</definedName>
    <definedName name="Sched_Pay" localSheetId="11">#REF!</definedName>
    <definedName name="Sched_Pay" localSheetId="22">#REF!</definedName>
    <definedName name="Sched_Pay" localSheetId="35">#REF!</definedName>
    <definedName name="Sched_Pay" localSheetId="30">#REF!</definedName>
    <definedName name="Sched_Pay" localSheetId="10">#REF!</definedName>
    <definedName name="Sched_Pay" localSheetId="38">#REF!</definedName>
    <definedName name="Sched_Pay" localSheetId="39">#REF!</definedName>
    <definedName name="Sched_Pay" localSheetId="29">#REF!</definedName>
    <definedName name="Sched_Pay" localSheetId="37">#REF!</definedName>
    <definedName name="Sched_Pay" localSheetId="16">#REF!</definedName>
    <definedName name="Sched_Pay" localSheetId="32">#REF!</definedName>
    <definedName name="Sched_Pay" localSheetId="26">#REF!</definedName>
    <definedName name="Sched_Pay" localSheetId="0">#REF!</definedName>
    <definedName name="Sched_Pay" localSheetId="13">#REF!</definedName>
    <definedName name="Sched_Pay" localSheetId="27">#REF!</definedName>
    <definedName name="Sched_Pay" localSheetId="24">#REF!</definedName>
    <definedName name="Sched_Pay" localSheetId="28">#REF!</definedName>
    <definedName name="Sched_Pay" localSheetId="34">#REF!</definedName>
    <definedName name="Sched_Pay" localSheetId="17">#REF!</definedName>
    <definedName name="Sched_Pay" localSheetId="1">#REF!</definedName>
    <definedName name="Sched_Pay" localSheetId="33">#REF!</definedName>
    <definedName name="Sched_Pay" localSheetId="31">#REF!</definedName>
    <definedName name="Sched_Pay" localSheetId="14">#REF!</definedName>
    <definedName name="Sched_Pay" localSheetId="23">#REF!</definedName>
    <definedName name="Sched_Pay" localSheetId="15">#REF!</definedName>
    <definedName name="Sched_Pay" localSheetId="4">#REF!</definedName>
    <definedName name="Sched_Pay" localSheetId="18">#REF!</definedName>
    <definedName name="Sched_Pay" localSheetId="19">#REF!</definedName>
    <definedName name="Sched_Pay" localSheetId="7">#REF!</definedName>
    <definedName name="Sched_Pay" localSheetId="8">#REF!</definedName>
    <definedName name="Sched_Pay" localSheetId="21">#REF!</definedName>
    <definedName name="Sched_Pay">#REF!</definedName>
    <definedName name="Scheduled_Extra_Payments" localSheetId="3">#REF!</definedName>
    <definedName name="Scheduled_Extra_Payments" localSheetId="36">#REF!</definedName>
    <definedName name="Scheduled_Extra_Payments" localSheetId="9">#REF!</definedName>
    <definedName name="Scheduled_Extra_Payments" localSheetId="2">#REF!</definedName>
    <definedName name="Scheduled_Extra_Payments" localSheetId="5">#REF!</definedName>
    <definedName name="Scheduled_Extra_Payments" localSheetId="25">#REF!</definedName>
    <definedName name="Scheduled_Extra_Payments" localSheetId="6">#REF!</definedName>
    <definedName name="Scheduled_Extra_Payments" localSheetId="12">#REF!</definedName>
    <definedName name="Scheduled_Extra_Payments" localSheetId="20">#REF!</definedName>
    <definedName name="Scheduled_Extra_Payments" localSheetId="11">#REF!</definedName>
    <definedName name="Scheduled_Extra_Payments" localSheetId="22">#REF!</definedName>
    <definedName name="Scheduled_Extra_Payments" localSheetId="35">#REF!</definedName>
    <definedName name="Scheduled_Extra_Payments" localSheetId="30">#REF!</definedName>
    <definedName name="Scheduled_Extra_Payments" localSheetId="10">#REF!</definedName>
    <definedName name="Scheduled_Extra_Payments" localSheetId="38">#REF!</definedName>
    <definedName name="Scheduled_Extra_Payments" localSheetId="39">#REF!</definedName>
    <definedName name="Scheduled_Extra_Payments" localSheetId="29">#REF!</definedName>
    <definedName name="Scheduled_Extra_Payments" localSheetId="37">#REF!</definedName>
    <definedName name="Scheduled_Extra_Payments" localSheetId="16">#REF!</definedName>
    <definedName name="Scheduled_Extra_Payments" localSheetId="32">#REF!</definedName>
    <definedName name="Scheduled_Extra_Payments" localSheetId="26">#REF!</definedName>
    <definedName name="Scheduled_Extra_Payments" localSheetId="0">#REF!</definedName>
    <definedName name="Scheduled_Extra_Payments" localSheetId="13">#REF!</definedName>
    <definedName name="Scheduled_Extra_Payments" localSheetId="27">#REF!</definedName>
    <definedName name="Scheduled_Extra_Payments" localSheetId="24">#REF!</definedName>
    <definedName name="Scheduled_Extra_Payments" localSheetId="28">#REF!</definedName>
    <definedName name="Scheduled_Extra_Payments" localSheetId="34">#REF!</definedName>
    <definedName name="Scheduled_Extra_Payments" localSheetId="17">#REF!</definedName>
    <definedName name="Scheduled_Extra_Payments" localSheetId="1">#REF!</definedName>
    <definedName name="Scheduled_Extra_Payments" localSheetId="33">#REF!</definedName>
    <definedName name="Scheduled_Extra_Payments" localSheetId="31">#REF!</definedName>
    <definedName name="Scheduled_Extra_Payments" localSheetId="14">#REF!</definedName>
    <definedName name="Scheduled_Extra_Payments" localSheetId="23">#REF!</definedName>
    <definedName name="Scheduled_Extra_Payments" localSheetId="15">#REF!</definedName>
    <definedName name="Scheduled_Extra_Payments" localSheetId="4">#REF!</definedName>
    <definedName name="Scheduled_Extra_Payments" localSheetId="18">#REF!</definedName>
    <definedName name="Scheduled_Extra_Payments" localSheetId="19">#REF!</definedName>
    <definedName name="Scheduled_Extra_Payments" localSheetId="7">#REF!</definedName>
    <definedName name="Scheduled_Extra_Payments" localSheetId="8">#REF!</definedName>
    <definedName name="Scheduled_Extra_Payments" localSheetId="21">#REF!</definedName>
    <definedName name="Scheduled_Extra_Payments">#REF!</definedName>
    <definedName name="Scheduled_Interest_Rate" localSheetId="3">#REF!</definedName>
    <definedName name="Scheduled_Interest_Rate" localSheetId="36">#REF!</definedName>
    <definedName name="Scheduled_Interest_Rate" localSheetId="9">#REF!</definedName>
    <definedName name="Scheduled_Interest_Rate" localSheetId="2">#REF!</definedName>
    <definedName name="Scheduled_Interest_Rate" localSheetId="5">#REF!</definedName>
    <definedName name="Scheduled_Interest_Rate" localSheetId="25">#REF!</definedName>
    <definedName name="Scheduled_Interest_Rate" localSheetId="6">#REF!</definedName>
    <definedName name="Scheduled_Interest_Rate" localSheetId="12">#REF!</definedName>
    <definedName name="Scheduled_Interest_Rate" localSheetId="20">#REF!</definedName>
    <definedName name="Scheduled_Interest_Rate" localSheetId="11">#REF!</definedName>
    <definedName name="Scheduled_Interest_Rate" localSheetId="22">#REF!</definedName>
    <definedName name="Scheduled_Interest_Rate" localSheetId="35">#REF!</definedName>
    <definedName name="Scheduled_Interest_Rate" localSheetId="30">#REF!</definedName>
    <definedName name="Scheduled_Interest_Rate" localSheetId="10">#REF!</definedName>
    <definedName name="Scheduled_Interest_Rate" localSheetId="38">#REF!</definedName>
    <definedName name="Scheduled_Interest_Rate" localSheetId="39">#REF!</definedName>
    <definedName name="Scheduled_Interest_Rate" localSheetId="29">#REF!</definedName>
    <definedName name="Scheduled_Interest_Rate" localSheetId="37">#REF!</definedName>
    <definedName name="Scheduled_Interest_Rate" localSheetId="16">#REF!</definedName>
    <definedName name="Scheduled_Interest_Rate" localSheetId="32">#REF!</definedName>
    <definedName name="Scheduled_Interest_Rate" localSheetId="26">#REF!</definedName>
    <definedName name="Scheduled_Interest_Rate" localSheetId="0">#REF!</definedName>
    <definedName name="Scheduled_Interest_Rate" localSheetId="13">#REF!</definedName>
    <definedName name="Scheduled_Interest_Rate" localSheetId="27">#REF!</definedName>
    <definedName name="Scheduled_Interest_Rate" localSheetId="24">#REF!</definedName>
    <definedName name="Scheduled_Interest_Rate" localSheetId="28">#REF!</definedName>
    <definedName name="Scheduled_Interest_Rate" localSheetId="34">#REF!</definedName>
    <definedName name="Scheduled_Interest_Rate" localSheetId="17">#REF!</definedName>
    <definedName name="Scheduled_Interest_Rate" localSheetId="1">#REF!</definedName>
    <definedName name="Scheduled_Interest_Rate" localSheetId="33">#REF!</definedName>
    <definedName name="Scheduled_Interest_Rate" localSheetId="31">#REF!</definedName>
    <definedName name="Scheduled_Interest_Rate" localSheetId="14">#REF!</definedName>
    <definedName name="Scheduled_Interest_Rate" localSheetId="23">#REF!</definedName>
    <definedName name="Scheduled_Interest_Rate" localSheetId="15">#REF!</definedName>
    <definedName name="Scheduled_Interest_Rate" localSheetId="4">#REF!</definedName>
    <definedName name="Scheduled_Interest_Rate" localSheetId="18">#REF!</definedName>
    <definedName name="Scheduled_Interest_Rate" localSheetId="19">#REF!</definedName>
    <definedName name="Scheduled_Interest_Rate" localSheetId="7">#REF!</definedName>
    <definedName name="Scheduled_Interest_Rate" localSheetId="8">#REF!</definedName>
    <definedName name="Scheduled_Interest_Rate" localSheetId="21">#REF!</definedName>
    <definedName name="Scheduled_Interest_Rate">#REF!</definedName>
    <definedName name="Scheduled_Monthly_Payment" localSheetId="3">#REF!</definedName>
    <definedName name="Scheduled_Monthly_Payment" localSheetId="36">#REF!</definedName>
    <definedName name="Scheduled_Monthly_Payment" localSheetId="9">#REF!</definedName>
    <definedName name="Scheduled_Monthly_Payment" localSheetId="2">#REF!</definedName>
    <definedName name="Scheduled_Monthly_Payment" localSheetId="5">#REF!</definedName>
    <definedName name="Scheduled_Monthly_Payment" localSheetId="25">#REF!</definedName>
    <definedName name="Scheduled_Monthly_Payment" localSheetId="6">#REF!</definedName>
    <definedName name="Scheduled_Monthly_Payment" localSheetId="12">#REF!</definedName>
    <definedName name="Scheduled_Monthly_Payment" localSheetId="20">#REF!</definedName>
    <definedName name="Scheduled_Monthly_Payment" localSheetId="11">#REF!</definedName>
    <definedName name="Scheduled_Monthly_Payment" localSheetId="22">#REF!</definedName>
    <definedName name="Scheduled_Monthly_Payment" localSheetId="35">#REF!</definedName>
    <definedName name="Scheduled_Monthly_Payment" localSheetId="30">#REF!</definedName>
    <definedName name="Scheduled_Monthly_Payment" localSheetId="10">#REF!</definedName>
    <definedName name="Scheduled_Monthly_Payment" localSheetId="38">#REF!</definedName>
    <definedName name="Scheduled_Monthly_Payment" localSheetId="39">#REF!</definedName>
    <definedName name="Scheduled_Monthly_Payment" localSheetId="29">#REF!</definedName>
    <definedName name="Scheduled_Monthly_Payment" localSheetId="37">#REF!</definedName>
    <definedName name="Scheduled_Monthly_Payment" localSheetId="16">#REF!</definedName>
    <definedName name="Scheduled_Monthly_Payment" localSheetId="32">#REF!</definedName>
    <definedName name="Scheduled_Monthly_Payment" localSheetId="26">#REF!</definedName>
    <definedName name="Scheduled_Monthly_Payment" localSheetId="0">#REF!</definedName>
    <definedName name="Scheduled_Monthly_Payment" localSheetId="13">#REF!</definedName>
    <definedName name="Scheduled_Monthly_Payment" localSheetId="27">#REF!</definedName>
    <definedName name="Scheduled_Monthly_Payment" localSheetId="24">#REF!</definedName>
    <definedName name="Scheduled_Monthly_Payment" localSheetId="28">#REF!</definedName>
    <definedName name="Scheduled_Monthly_Payment" localSheetId="34">#REF!</definedName>
    <definedName name="Scheduled_Monthly_Payment" localSheetId="17">#REF!</definedName>
    <definedName name="Scheduled_Monthly_Payment" localSheetId="1">#REF!</definedName>
    <definedName name="Scheduled_Monthly_Payment" localSheetId="33">#REF!</definedName>
    <definedName name="Scheduled_Monthly_Payment" localSheetId="31">#REF!</definedName>
    <definedName name="Scheduled_Monthly_Payment" localSheetId="14">#REF!</definedName>
    <definedName name="Scheduled_Monthly_Payment" localSheetId="23">#REF!</definedName>
    <definedName name="Scheduled_Monthly_Payment" localSheetId="15">#REF!</definedName>
    <definedName name="Scheduled_Monthly_Payment" localSheetId="4">#REF!</definedName>
    <definedName name="Scheduled_Monthly_Payment" localSheetId="18">#REF!</definedName>
    <definedName name="Scheduled_Monthly_Payment" localSheetId="19">#REF!</definedName>
    <definedName name="Scheduled_Monthly_Payment" localSheetId="7">#REF!</definedName>
    <definedName name="Scheduled_Monthly_Payment" localSheetId="8">#REF!</definedName>
    <definedName name="Scheduled_Monthly_Payment" localSheetId="21">#REF!</definedName>
    <definedName name="Scheduled_Monthly_Payment">#REF!</definedName>
    <definedName name="_xlnm.Print_Titles" localSheetId="3">' XEJ-TV'!$A:$B</definedName>
    <definedName name="_xlnm.Print_Titles" localSheetId="36">' XHHR-TV'!$A:$B</definedName>
    <definedName name="_xlnm.Print_Titles" localSheetId="9">'XEPM-TV'!$A:$B</definedName>
    <definedName name="_xlnm.Print_Titles" localSheetId="2">'XHABC-TV'!$A:$B</definedName>
    <definedName name="_xlnm.Print_Titles" localSheetId="5">'XHALC-TV'!$A:$B</definedName>
    <definedName name="_xlnm.Print_Titles" localSheetId="25">'XHAUC-TV'!$A:$B</definedName>
    <definedName name="_xlnm.Print_Titles" localSheetId="6">'XHBAL-TV'!$A:$B</definedName>
    <definedName name="_xlnm.Print_Titles" localSheetId="12">'XHBU-TV'!$A:$B</definedName>
    <definedName name="_xlnm.Print_Titles" localSheetId="20">'XHBVT-TV'!$A:$B</definedName>
    <definedName name="_xlnm.Print_Titles" localSheetId="11">'XHCCH-TV'!$A:$B</definedName>
    <definedName name="_xlnm.Print_Titles" localSheetId="22">'XHCDE-TV'!$A:$B</definedName>
    <definedName name="_xlnm.Print_Titles" localSheetId="35">'XHCGC-TV'!$A:$B</definedName>
    <definedName name="_xlnm.Print_Titles" localSheetId="30">'XHCGJ-TV'!$A:$B</definedName>
    <definedName name="_xlnm.Print_Titles" localSheetId="10">'XHCHC-TV'!$A:$B</definedName>
    <definedName name="_xlnm.Print_Titles" localSheetId="38">'XHCHD-TV'!$A:$B</definedName>
    <definedName name="_xlnm.Print_Titles" localSheetId="39">'XHCHI-TV'!$A:$B</definedName>
    <definedName name="_xlnm.Print_Titles" localSheetId="29">'XHCH-TV'!$A:$B</definedName>
    <definedName name="_xlnm.Print_Titles" localSheetId="37">'XHCHU-TV'!$A:$B</definedName>
    <definedName name="_xlnm.Print_Titles" localSheetId="16">'XHCHZ-TV'!$A:$B</definedName>
    <definedName name="_xlnm.Print_Titles" localSheetId="32">'XHCJE-TV'!$A:$B</definedName>
    <definedName name="_xlnm.Print_Titles" localSheetId="26">'XHCJH-TV'!$A:$B</definedName>
    <definedName name="_xlnm.Print_Titles" localSheetId="0">'XHCTH-TV'!$A:$B</definedName>
    <definedName name="_xlnm.Print_Titles" localSheetId="13">'XHDEH-TV'!$A:$B</definedName>
    <definedName name="_xlnm.Print_Titles" localSheetId="27">'XHECH-TV'!$A:$B</definedName>
    <definedName name="_xlnm.Print_Titles" localSheetId="24">'XHFI-TV'!$A:$B</definedName>
    <definedName name="_xlnm.Print_Titles" localSheetId="28">'XHHDP-TV'!$A:$B</definedName>
    <definedName name="_xlnm.Print_Titles" localSheetId="34">'XHHPC-TV'!$A:$B</definedName>
    <definedName name="_xlnm.Print_Titles" localSheetId="17">'XHHPT-TV'!$A:$B</definedName>
    <definedName name="_xlnm.Print_Titles" localSheetId="1">'XHIJ-TV'!$A:$B</definedName>
    <definedName name="_xlnm.Print_Titles" localSheetId="33">'XHIT-TV'!$A:$B</definedName>
    <definedName name="_xlnm.Print_Titles" localSheetId="31">'XHJCH-TV'!$A:$B</definedName>
    <definedName name="_xlnm.Print_Titles" localSheetId="14">'XHJCI-TV'!$A:$B</definedName>
    <definedName name="_xlnm.Print_Titles" localSheetId="23">'XHJUB-TV'!$A:$B</definedName>
    <definedName name="_xlnm.Print_Titles" localSheetId="15">'XHMAC-TV'!$A:$B</definedName>
    <definedName name="_xlnm.Print_Titles" localSheetId="4">'XHMH-TV'!$A:$B</definedName>
    <definedName name="_xlnm.Print_Titles" localSheetId="18">'XHNCG-TV'!$A:$B</definedName>
    <definedName name="_xlnm.Print_Titles" localSheetId="19">'XHOCH-TV'!$A:$B</definedName>
    <definedName name="_xlnm.Print_Titles" localSheetId="7">'XHOHH-TV'!$A:$B</definedName>
    <definedName name="_xlnm.Print_Titles" localSheetId="8">'XHRPC-TV'!$A:$B</definedName>
    <definedName name="_xlnm.Print_Titles" localSheetId="21">'XHSAC-TV'!$A:$B</definedName>
    <definedName name="Total_Interest" localSheetId="3">#REF!</definedName>
    <definedName name="Total_Interest" localSheetId="36">#REF!</definedName>
    <definedName name="Total_Interest" localSheetId="9">#REF!</definedName>
    <definedName name="Total_Interest" localSheetId="2">#REF!</definedName>
    <definedName name="Total_Interest" localSheetId="5">#REF!</definedName>
    <definedName name="Total_Interest" localSheetId="25">#REF!</definedName>
    <definedName name="Total_Interest" localSheetId="6">#REF!</definedName>
    <definedName name="Total_Interest" localSheetId="12">#REF!</definedName>
    <definedName name="Total_Interest" localSheetId="20">#REF!</definedName>
    <definedName name="Total_Interest" localSheetId="11">#REF!</definedName>
    <definedName name="Total_Interest" localSheetId="22">#REF!</definedName>
    <definedName name="Total_Interest" localSheetId="35">#REF!</definedName>
    <definedName name="Total_Interest" localSheetId="30">#REF!</definedName>
    <definedName name="Total_Interest" localSheetId="10">#REF!</definedName>
    <definedName name="Total_Interest" localSheetId="38">#REF!</definedName>
    <definedName name="Total_Interest" localSheetId="39">#REF!</definedName>
    <definedName name="Total_Interest" localSheetId="29">#REF!</definedName>
    <definedName name="Total_Interest" localSheetId="37">#REF!</definedName>
    <definedName name="Total_Interest" localSheetId="16">#REF!</definedName>
    <definedName name="Total_Interest" localSheetId="32">#REF!</definedName>
    <definedName name="Total_Interest" localSheetId="26">#REF!</definedName>
    <definedName name="Total_Interest" localSheetId="0">#REF!</definedName>
    <definedName name="Total_Interest" localSheetId="13">#REF!</definedName>
    <definedName name="Total_Interest" localSheetId="27">#REF!</definedName>
    <definedName name="Total_Interest" localSheetId="24">#REF!</definedName>
    <definedName name="Total_Interest" localSheetId="28">#REF!</definedName>
    <definedName name="Total_Interest" localSheetId="34">#REF!</definedName>
    <definedName name="Total_Interest" localSheetId="17">#REF!</definedName>
    <definedName name="Total_Interest" localSheetId="1">#REF!</definedName>
    <definedName name="Total_Interest" localSheetId="33">#REF!</definedName>
    <definedName name="Total_Interest" localSheetId="31">#REF!</definedName>
    <definedName name="Total_Interest" localSheetId="14">#REF!</definedName>
    <definedName name="Total_Interest" localSheetId="23">#REF!</definedName>
    <definedName name="Total_Interest" localSheetId="15">#REF!</definedName>
    <definedName name="Total_Interest" localSheetId="4">#REF!</definedName>
    <definedName name="Total_Interest" localSheetId="18">#REF!</definedName>
    <definedName name="Total_Interest" localSheetId="19">#REF!</definedName>
    <definedName name="Total_Interest" localSheetId="7">#REF!</definedName>
    <definedName name="Total_Interest" localSheetId="8">#REF!</definedName>
    <definedName name="Total_Interest" localSheetId="21">#REF!</definedName>
    <definedName name="Total_Interest">#REF!</definedName>
    <definedName name="Total_Pay" localSheetId="3">#REF!</definedName>
    <definedName name="Total_Pay" localSheetId="36">#REF!</definedName>
    <definedName name="Total_Pay" localSheetId="9">#REF!</definedName>
    <definedName name="Total_Pay" localSheetId="2">#REF!</definedName>
    <definedName name="Total_Pay" localSheetId="5">#REF!</definedName>
    <definedName name="Total_Pay" localSheetId="25">#REF!</definedName>
    <definedName name="Total_Pay" localSheetId="6">#REF!</definedName>
    <definedName name="Total_Pay" localSheetId="12">#REF!</definedName>
    <definedName name="Total_Pay" localSheetId="20">#REF!</definedName>
    <definedName name="Total_Pay" localSheetId="11">#REF!</definedName>
    <definedName name="Total_Pay" localSheetId="22">#REF!</definedName>
    <definedName name="Total_Pay" localSheetId="35">#REF!</definedName>
    <definedName name="Total_Pay" localSheetId="30">#REF!</definedName>
    <definedName name="Total_Pay" localSheetId="10">#REF!</definedName>
    <definedName name="Total_Pay" localSheetId="38">#REF!</definedName>
    <definedName name="Total_Pay" localSheetId="39">#REF!</definedName>
    <definedName name="Total_Pay" localSheetId="29">#REF!</definedName>
    <definedName name="Total_Pay" localSheetId="37">#REF!</definedName>
    <definedName name="Total_Pay" localSheetId="16">#REF!</definedName>
    <definedName name="Total_Pay" localSheetId="32">#REF!</definedName>
    <definedName name="Total_Pay" localSheetId="26">#REF!</definedName>
    <definedName name="Total_Pay" localSheetId="0">#REF!</definedName>
    <definedName name="Total_Pay" localSheetId="13">#REF!</definedName>
    <definedName name="Total_Pay" localSheetId="27">#REF!</definedName>
    <definedName name="Total_Pay" localSheetId="24">#REF!</definedName>
    <definedName name="Total_Pay" localSheetId="28">#REF!</definedName>
    <definedName name="Total_Pay" localSheetId="34">#REF!</definedName>
    <definedName name="Total_Pay" localSheetId="17">#REF!</definedName>
    <definedName name="Total_Pay" localSheetId="1">#REF!</definedName>
    <definedName name="Total_Pay" localSheetId="33">#REF!</definedName>
    <definedName name="Total_Pay" localSheetId="31">#REF!</definedName>
    <definedName name="Total_Pay" localSheetId="14">#REF!</definedName>
    <definedName name="Total_Pay" localSheetId="23">#REF!</definedName>
    <definedName name="Total_Pay" localSheetId="15">#REF!</definedName>
    <definedName name="Total_Pay" localSheetId="4">#REF!</definedName>
    <definedName name="Total_Pay" localSheetId="18">#REF!</definedName>
    <definedName name="Total_Pay" localSheetId="19">#REF!</definedName>
    <definedName name="Total_Pay" localSheetId="7">#REF!</definedName>
    <definedName name="Total_Pay" localSheetId="8">#REF!</definedName>
    <definedName name="Total_Pay" localSheetId="21">#REF!</definedName>
    <definedName name="Total_Pay">#REF!</definedName>
    <definedName name="Total_Payment" localSheetId="3">Scheduled_Payment+Extra_Payment</definedName>
    <definedName name="Total_Payment" localSheetId="36">Scheduled_Payment+Extra_Payment</definedName>
    <definedName name="Total_Payment" localSheetId="9">Scheduled_Payment+Extra_Payment</definedName>
    <definedName name="Total_Payment" localSheetId="2">Scheduled_Payment+Extra_Payment</definedName>
    <definedName name="Total_Payment" localSheetId="5">Scheduled_Payment+Extra_Payment</definedName>
    <definedName name="Total_Payment" localSheetId="25">Scheduled_Payment+Extra_Payment</definedName>
    <definedName name="Total_Payment" localSheetId="6">Scheduled_Payment+Extra_Payment</definedName>
    <definedName name="Total_Payment" localSheetId="12">Scheduled_Payment+Extra_Payment</definedName>
    <definedName name="Total_Payment" localSheetId="20">Scheduled_Payment+Extra_Payment</definedName>
    <definedName name="Total_Payment" localSheetId="11">Scheduled_Payment+Extra_Payment</definedName>
    <definedName name="Total_Payment" localSheetId="22">Scheduled_Payment+Extra_Payment</definedName>
    <definedName name="Total_Payment" localSheetId="35">Scheduled_Payment+Extra_Payment</definedName>
    <definedName name="Total_Payment" localSheetId="30">Scheduled_Payment+Extra_Payment</definedName>
    <definedName name="Total_Payment" localSheetId="10">Scheduled_Payment+Extra_Payment</definedName>
    <definedName name="Total_Payment" localSheetId="38">Scheduled_Payment+Extra_Payment</definedName>
    <definedName name="Total_Payment" localSheetId="39">Scheduled_Payment+Extra_Payment</definedName>
    <definedName name="Total_Payment" localSheetId="29">Scheduled_Payment+Extra_Payment</definedName>
    <definedName name="Total_Payment" localSheetId="37">Scheduled_Payment+Extra_Payment</definedName>
    <definedName name="Total_Payment" localSheetId="16">Scheduled_Payment+Extra_Payment</definedName>
    <definedName name="Total_Payment" localSheetId="32">Scheduled_Payment+Extra_Payment</definedName>
    <definedName name="Total_Payment" localSheetId="26">Scheduled_Payment+Extra_Payment</definedName>
    <definedName name="Total_Payment" localSheetId="0">Scheduled_Payment+Extra_Payment</definedName>
    <definedName name="Total_Payment" localSheetId="13">Scheduled_Payment+Extra_Payment</definedName>
    <definedName name="Total_Payment" localSheetId="27">Scheduled_Payment+Extra_Payment</definedName>
    <definedName name="Total_Payment" localSheetId="24">Scheduled_Payment+Extra_Payment</definedName>
    <definedName name="Total_Payment" localSheetId="28">Scheduled_Payment+Extra_Payment</definedName>
    <definedName name="Total_Payment" localSheetId="34">Scheduled_Payment+Extra_Payment</definedName>
    <definedName name="Total_Payment" localSheetId="17">Scheduled_Payment+Extra_Payment</definedName>
    <definedName name="Total_Payment" localSheetId="1">Scheduled_Payment+Extra_Payment</definedName>
    <definedName name="Total_Payment" localSheetId="33">Scheduled_Payment+Extra_Payment</definedName>
    <definedName name="Total_Payment" localSheetId="31">Scheduled_Payment+Extra_Payment</definedName>
    <definedName name="Total_Payment" localSheetId="14">Scheduled_Payment+Extra_Payment</definedName>
    <definedName name="Total_Payment" localSheetId="23">Scheduled_Payment+Extra_Payment</definedName>
    <definedName name="Total_Payment" localSheetId="15">Scheduled_Payment+Extra_Payment</definedName>
    <definedName name="Total_Payment" localSheetId="4">Scheduled_Payment+Extra_Payment</definedName>
    <definedName name="Total_Payment" localSheetId="18">Scheduled_Payment+Extra_Payment</definedName>
    <definedName name="Total_Payment" localSheetId="19">Scheduled_Payment+Extra_Payment</definedName>
    <definedName name="Total_Payment" localSheetId="7">Scheduled_Payment+Extra_Payment</definedName>
    <definedName name="Total_Payment" localSheetId="8">Scheduled_Payment+Extra_Payment</definedName>
    <definedName name="Total_Payment" localSheetId="21">Scheduled_Payment+Extra_Payment</definedName>
    <definedName name="Total_Payment">Scheduled_Payment+Extra_Payment</definedName>
    <definedName name="usa" localSheetId="3">DATE(YEAR(' XEJ-TV'!Loan_Start),MONTH(' XEJ-TV'!Loan_Start)+Payment_Number,DAY(' XEJ-TV'!Loan_Start))</definedName>
    <definedName name="usa" localSheetId="36">DATE(YEAR(' XHHR-TV'!Loan_Start),MONTH(' XHHR-TV'!Loan_Start)+Payment_Number,DAY(' XHHR-TV'!Loan_Start))</definedName>
    <definedName name="usa" localSheetId="9">DATE(YEAR('XEPM-TV'!Loan_Start),MONTH('XEPM-TV'!Loan_Start)+Payment_Number,DAY('XEPM-TV'!Loan_Start))</definedName>
    <definedName name="usa" localSheetId="2">DATE(YEAR('XHABC-TV'!Loan_Start),MONTH('XHABC-TV'!Loan_Start)+Payment_Number,DAY('XHABC-TV'!Loan_Start))</definedName>
    <definedName name="usa" localSheetId="5">DATE(YEAR('XHALC-TV'!Loan_Start),MONTH('XHALC-TV'!Loan_Start)+Payment_Number,DAY('XHALC-TV'!Loan_Start))</definedName>
    <definedName name="usa" localSheetId="25">DATE(YEAR('XHAUC-TV'!Loan_Start),MONTH('XHAUC-TV'!Loan_Start)+Payment_Number,DAY('XHAUC-TV'!Loan_Start))</definedName>
    <definedName name="usa" localSheetId="6">DATE(YEAR('XHBAL-TV'!Loan_Start),MONTH('XHBAL-TV'!Loan_Start)+Payment_Number,DAY('XHBAL-TV'!Loan_Start))</definedName>
    <definedName name="usa" localSheetId="12">DATE(YEAR('XHBU-TV'!Loan_Start),MONTH('XHBU-TV'!Loan_Start)+Payment_Number,DAY('XHBU-TV'!Loan_Start))</definedName>
    <definedName name="usa" localSheetId="20">DATE(YEAR('XHBVT-TV'!Loan_Start),MONTH('XHBVT-TV'!Loan_Start)+Payment_Number,DAY('XHBVT-TV'!Loan_Start))</definedName>
    <definedName name="usa" localSheetId="11">DATE(YEAR('XHCCH-TV'!Loan_Start),MONTH('XHCCH-TV'!Loan_Start)+Payment_Number,DAY('XHCCH-TV'!Loan_Start))</definedName>
    <definedName name="usa" localSheetId="22">DATE(YEAR('XHCDE-TV'!Loan_Start),MONTH('XHCDE-TV'!Loan_Start)+Payment_Number,DAY('XHCDE-TV'!Loan_Start))</definedName>
    <definedName name="usa" localSheetId="35">DATE(YEAR('XHCGC-TV'!Loan_Start),MONTH('XHCGC-TV'!Loan_Start)+Payment_Number,DAY('XHCGC-TV'!Loan_Start))</definedName>
    <definedName name="usa" localSheetId="30">DATE(YEAR('XHCGJ-TV'!Loan_Start),MONTH('XHCGJ-TV'!Loan_Start)+Payment_Number,DAY('XHCGJ-TV'!Loan_Start))</definedName>
    <definedName name="usa" localSheetId="10">DATE(YEAR('XHCHC-TV'!Loan_Start),MONTH('XHCHC-TV'!Loan_Start)+Payment_Number,DAY('XHCHC-TV'!Loan_Start))</definedName>
    <definedName name="usa" localSheetId="38">DATE(YEAR('XHCHD-TV'!Loan_Start),MONTH('XHCHD-TV'!Loan_Start)+Payment_Number,DAY('XHCHD-TV'!Loan_Start))</definedName>
    <definedName name="usa" localSheetId="39">DATE(YEAR('XHCHI-TV'!Loan_Start),MONTH('XHCHI-TV'!Loan_Start)+Payment_Number,DAY('XHCHI-TV'!Loan_Start))</definedName>
    <definedName name="usa" localSheetId="29">DATE(YEAR('XHCH-TV'!Loan_Start),MONTH('XHCH-TV'!Loan_Start)+Payment_Number,DAY('XHCH-TV'!Loan_Start))</definedName>
    <definedName name="usa" localSheetId="37">DATE(YEAR('XHCHU-TV'!Loan_Start),MONTH('XHCHU-TV'!Loan_Start)+Payment_Number,DAY('XHCHU-TV'!Loan_Start))</definedName>
    <definedName name="usa" localSheetId="16">DATE(YEAR('XHCHZ-TV'!Loan_Start),MONTH('XHCHZ-TV'!Loan_Start)+Payment_Number,DAY('XHCHZ-TV'!Loan_Start))</definedName>
    <definedName name="usa" localSheetId="32">DATE(YEAR('XHCJE-TV'!Loan_Start),MONTH('XHCJE-TV'!Loan_Start)+Payment_Number,DAY('XHCJE-TV'!Loan_Start))</definedName>
    <definedName name="usa" localSheetId="26">DATE(YEAR('XHCJH-TV'!Loan_Start),MONTH('XHCJH-TV'!Loan_Start)+Payment_Number,DAY('XHCJH-TV'!Loan_Start))</definedName>
    <definedName name="usa" localSheetId="0">DATE(YEAR('XHCTH-TV'!Loan_Start),MONTH('XHCTH-TV'!Loan_Start)+Payment_Number,DAY('XHCTH-TV'!Loan_Start))</definedName>
    <definedName name="usa" localSheetId="13">DATE(YEAR('XHDEH-TV'!Loan_Start),MONTH('XHDEH-TV'!Loan_Start)+Payment_Number,DAY('XHDEH-TV'!Loan_Start))</definedName>
    <definedName name="usa" localSheetId="27">DATE(YEAR('XHECH-TV'!Loan_Start),MONTH('XHECH-TV'!Loan_Start)+Payment_Number,DAY('XHECH-TV'!Loan_Start))</definedName>
    <definedName name="usa" localSheetId="24">DATE(YEAR('XHFI-TV'!Loan_Start),MONTH('XHFI-TV'!Loan_Start)+Payment_Number,DAY('XHFI-TV'!Loan_Start))</definedName>
    <definedName name="usa" localSheetId="28">DATE(YEAR('XHHDP-TV'!Loan_Start),MONTH('XHHDP-TV'!Loan_Start)+Payment_Number,DAY('XHHDP-TV'!Loan_Start))</definedName>
    <definedName name="usa" localSheetId="34">DATE(YEAR('XHHPC-TV'!Loan_Start),MONTH('XHHPC-TV'!Loan_Start)+Payment_Number,DAY('XHHPC-TV'!Loan_Start))</definedName>
    <definedName name="usa" localSheetId="17">DATE(YEAR('XHHPT-TV'!Loan_Start),MONTH('XHHPT-TV'!Loan_Start)+Payment_Number,DAY('XHHPT-TV'!Loan_Start))</definedName>
    <definedName name="usa" localSheetId="1">DATE(YEAR('XHIJ-TV'!Loan_Start),MONTH('XHIJ-TV'!Loan_Start)+Payment_Number,DAY('XHIJ-TV'!Loan_Start))</definedName>
    <definedName name="usa" localSheetId="33">DATE(YEAR('XHIT-TV'!Loan_Start),MONTH('XHIT-TV'!Loan_Start)+Payment_Number,DAY('XHIT-TV'!Loan_Start))</definedName>
    <definedName name="usa" localSheetId="31">DATE(YEAR('XHJCH-TV'!Loan_Start),MONTH('XHJCH-TV'!Loan_Start)+Payment_Number,DAY('XHJCH-TV'!Loan_Start))</definedName>
    <definedName name="usa" localSheetId="14">DATE(YEAR('XHJCI-TV'!Loan_Start),MONTH('XHJCI-TV'!Loan_Start)+Payment_Number,DAY('XHJCI-TV'!Loan_Start))</definedName>
    <definedName name="usa" localSheetId="23">DATE(YEAR('XHJUB-TV'!Loan_Start),MONTH('XHJUB-TV'!Loan_Start)+Payment_Number,DAY('XHJUB-TV'!Loan_Start))</definedName>
    <definedName name="usa" localSheetId="15">DATE(YEAR('XHMAC-TV'!Loan_Start),MONTH('XHMAC-TV'!Loan_Start)+Payment_Number,DAY('XHMAC-TV'!Loan_Start))</definedName>
    <definedName name="usa" localSheetId="4">DATE(YEAR('XHMH-TV'!Loan_Start),MONTH('XHMH-TV'!Loan_Start)+Payment_Number,DAY('XHMH-TV'!Loan_Start))</definedName>
    <definedName name="usa" localSheetId="18">DATE(YEAR('XHNCG-TV'!Loan_Start),MONTH('XHNCG-TV'!Loan_Start)+Payment_Number,DAY('XHNCG-TV'!Loan_Start))</definedName>
    <definedName name="usa" localSheetId="19">DATE(YEAR('XHOCH-TV'!Loan_Start),MONTH('XHOCH-TV'!Loan_Start)+Payment_Number,DAY('XHOCH-TV'!Loan_Start))</definedName>
    <definedName name="usa" localSheetId="7">DATE(YEAR('XHOHH-TV'!Loan_Start),MONTH('XHOHH-TV'!Loan_Start)+Payment_Number,DAY('XHOHH-TV'!Loan_Start))</definedName>
    <definedName name="usa" localSheetId="8">DATE(YEAR('XHRPC-TV'!Loan_Start),MONTH('XHRPC-TV'!Loan_Start)+Payment_Number,DAY('XHRPC-TV'!Loan_Start))</definedName>
    <definedName name="usa" localSheetId="21">DATE(YEAR('XHSAC-TV'!Loan_Start),MONTH('XHSAC-TV'!Loan_Start)+Payment_Number,DAY('XHSAC-TV'!Loan_Start))</definedName>
    <definedName name="usa">DATE(YEAR([0]!Loan_Start),MONTH([0]!Loan_Start)+Payment_Number,DAY([0]!Loan_Start))</definedName>
    <definedName name="Values_Entered" localSheetId="3">IF(' XEJ-TV'!Loan_Amount*' XEJ-TV'!Interest_Rate*' XEJ-TV'!Loan_Years*' XEJ-TV'!Loan_Start&gt;0,1,0)</definedName>
    <definedName name="Values_Entered" localSheetId="36">IF(' XHHR-TV'!Loan_Amount*' XHHR-TV'!Interest_Rate*' XHHR-TV'!Loan_Years*' XHHR-TV'!Loan_Start&gt;0,1,0)</definedName>
    <definedName name="Values_Entered" localSheetId="9">IF('XEPM-TV'!Loan_Amount*'XEPM-TV'!Interest_Rate*'XEPM-TV'!Loan_Years*'XEPM-TV'!Loan_Start&gt;0,1,0)</definedName>
    <definedName name="Values_Entered" localSheetId="2">IF('XHABC-TV'!Loan_Amount*'XHABC-TV'!Interest_Rate*'XHABC-TV'!Loan_Years*'XHABC-TV'!Loan_Start&gt;0,1,0)</definedName>
    <definedName name="Values_Entered" localSheetId="5">IF('XHALC-TV'!Loan_Amount*'XHALC-TV'!Interest_Rate*'XHALC-TV'!Loan_Years*'XHALC-TV'!Loan_Start&gt;0,1,0)</definedName>
    <definedName name="Values_Entered" localSheetId="25">IF('XHAUC-TV'!Loan_Amount*'XHAUC-TV'!Interest_Rate*'XHAUC-TV'!Loan_Years*'XHAUC-TV'!Loan_Start&gt;0,1,0)</definedName>
    <definedName name="Values_Entered" localSheetId="6">IF('XHBAL-TV'!Loan_Amount*'XHBAL-TV'!Interest_Rate*'XHBAL-TV'!Loan_Years*'XHBAL-TV'!Loan_Start&gt;0,1,0)</definedName>
    <definedName name="Values_Entered" localSheetId="12">IF('XHBU-TV'!Loan_Amount*'XHBU-TV'!Interest_Rate*'XHBU-TV'!Loan_Years*'XHBU-TV'!Loan_Start&gt;0,1,0)</definedName>
    <definedName name="Values_Entered" localSheetId="20">IF('XHBVT-TV'!Loan_Amount*'XHBVT-TV'!Interest_Rate*'XHBVT-TV'!Loan_Years*'XHBVT-TV'!Loan_Start&gt;0,1,0)</definedName>
    <definedName name="Values_Entered" localSheetId="11">IF('XHCCH-TV'!Loan_Amount*'XHCCH-TV'!Interest_Rate*'XHCCH-TV'!Loan_Years*'XHCCH-TV'!Loan_Start&gt;0,1,0)</definedName>
    <definedName name="Values_Entered" localSheetId="22">IF('XHCDE-TV'!Loan_Amount*'XHCDE-TV'!Interest_Rate*'XHCDE-TV'!Loan_Years*'XHCDE-TV'!Loan_Start&gt;0,1,0)</definedName>
    <definedName name="Values_Entered" localSheetId="35">IF('XHCGC-TV'!Loan_Amount*'XHCGC-TV'!Interest_Rate*'XHCGC-TV'!Loan_Years*'XHCGC-TV'!Loan_Start&gt;0,1,0)</definedName>
    <definedName name="Values_Entered" localSheetId="30">IF('XHCGJ-TV'!Loan_Amount*'XHCGJ-TV'!Interest_Rate*'XHCGJ-TV'!Loan_Years*'XHCGJ-TV'!Loan_Start&gt;0,1,0)</definedName>
    <definedName name="Values_Entered" localSheetId="10">IF('XHCHC-TV'!Loan_Amount*'XHCHC-TV'!Interest_Rate*'XHCHC-TV'!Loan_Years*'XHCHC-TV'!Loan_Start&gt;0,1,0)</definedName>
    <definedName name="Values_Entered" localSheetId="38">IF('XHCHD-TV'!Loan_Amount*'XHCHD-TV'!Interest_Rate*'XHCHD-TV'!Loan_Years*'XHCHD-TV'!Loan_Start&gt;0,1,0)</definedName>
    <definedName name="Values_Entered" localSheetId="39">IF('XHCHI-TV'!Loan_Amount*'XHCHI-TV'!Interest_Rate*'XHCHI-TV'!Loan_Years*'XHCHI-TV'!Loan_Start&gt;0,1,0)</definedName>
    <definedName name="Values_Entered" localSheetId="29">IF('XHCH-TV'!Loan_Amount*'XHCH-TV'!Interest_Rate*'XHCH-TV'!Loan_Years*'XHCH-TV'!Loan_Start&gt;0,1,0)</definedName>
    <definedName name="Values_Entered" localSheetId="37">IF('XHCHU-TV'!Loan_Amount*'XHCHU-TV'!Interest_Rate*'XHCHU-TV'!Loan_Years*'XHCHU-TV'!Loan_Start&gt;0,1,0)</definedName>
    <definedName name="Values_Entered" localSheetId="16">IF('XHCHZ-TV'!Loan_Amount*'XHCHZ-TV'!Interest_Rate*'XHCHZ-TV'!Loan_Years*'XHCHZ-TV'!Loan_Start&gt;0,1,0)</definedName>
    <definedName name="Values_Entered" localSheetId="32">IF('XHCJE-TV'!Loan_Amount*'XHCJE-TV'!Interest_Rate*'XHCJE-TV'!Loan_Years*'XHCJE-TV'!Loan_Start&gt;0,1,0)</definedName>
    <definedName name="Values_Entered" localSheetId="26">IF('XHCJH-TV'!Loan_Amount*'XHCJH-TV'!Interest_Rate*'XHCJH-TV'!Loan_Years*'XHCJH-TV'!Loan_Start&gt;0,1,0)</definedName>
    <definedName name="Values_Entered" localSheetId="0">IF('XHCTH-TV'!Loan_Amount*'XHCTH-TV'!Interest_Rate*'XHCTH-TV'!Loan_Years*'XHCTH-TV'!Loan_Start&gt;0,1,0)</definedName>
    <definedName name="Values_Entered" localSheetId="13">IF('XHDEH-TV'!Loan_Amount*'XHDEH-TV'!Interest_Rate*'XHDEH-TV'!Loan_Years*'XHDEH-TV'!Loan_Start&gt;0,1,0)</definedName>
    <definedName name="Values_Entered" localSheetId="27">IF('XHECH-TV'!Loan_Amount*'XHECH-TV'!Interest_Rate*'XHECH-TV'!Loan_Years*'XHECH-TV'!Loan_Start&gt;0,1,0)</definedName>
    <definedName name="Values_Entered" localSheetId="24">IF('XHFI-TV'!Loan_Amount*'XHFI-TV'!Interest_Rate*'XHFI-TV'!Loan_Years*'XHFI-TV'!Loan_Start&gt;0,1,0)</definedName>
    <definedName name="Values_Entered" localSheetId="28">IF('XHHDP-TV'!Loan_Amount*'XHHDP-TV'!Interest_Rate*'XHHDP-TV'!Loan_Years*'XHHDP-TV'!Loan_Start&gt;0,1,0)</definedName>
    <definedName name="Values_Entered" localSheetId="34">IF('XHHPC-TV'!Loan_Amount*'XHHPC-TV'!Interest_Rate*'XHHPC-TV'!Loan_Years*'XHHPC-TV'!Loan_Start&gt;0,1,0)</definedName>
    <definedName name="Values_Entered" localSheetId="17">IF('XHHPT-TV'!Loan_Amount*'XHHPT-TV'!Interest_Rate*'XHHPT-TV'!Loan_Years*'XHHPT-TV'!Loan_Start&gt;0,1,0)</definedName>
    <definedName name="Values_Entered" localSheetId="1">IF('XHIJ-TV'!Loan_Amount*'XHIJ-TV'!Interest_Rate*'XHIJ-TV'!Loan_Years*'XHIJ-TV'!Loan_Start&gt;0,1,0)</definedName>
    <definedName name="Values_Entered" localSheetId="33">IF('XHIT-TV'!Loan_Amount*'XHIT-TV'!Interest_Rate*'XHIT-TV'!Loan_Years*'XHIT-TV'!Loan_Start&gt;0,1,0)</definedName>
    <definedName name="Values_Entered" localSheetId="31">IF('XHJCH-TV'!Loan_Amount*'XHJCH-TV'!Interest_Rate*'XHJCH-TV'!Loan_Years*'XHJCH-TV'!Loan_Start&gt;0,1,0)</definedName>
    <definedName name="Values_Entered" localSheetId="14">IF('XHJCI-TV'!Loan_Amount*'XHJCI-TV'!Interest_Rate*'XHJCI-TV'!Loan_Years*'XHJCI-TV'!Loan_Start&gt;0,1,0)</definedName>
    <definedName name="Values_Entered" localSheetId="23">IF('XHJUB-TV'!Loan_Amount*'XHJUB-TV'!Interest_Rate*'XHJUB-TV'!Loan_Years*'XHJUB-TV'!Loan_Start&gt;0,1,0)</definedName>
    <definedName name="Values_Entered" localSheetId="15">IF('XHMAC-TV'!Loan_Amount*'XHMAC-TV'!Interest_Rate*'XHMAC-TV'!Loan_Years*'XHMAC-TV'!Loan_Start&gt;0,1,0)</definedName>
    <definedName name="Values_Entered" localSheetId="4">IF('XHMH-TV'!Loan_Amount*'XHMH-TV'!Interest_Rate*'XHMH-TV'!Loan_Years*'XHMH-TV'!Loan_Start&gt;0,1,0)</definedName>
    <definedName name="Values_Entered" localSheetId="18">IF('XHNCG-TV'!Loan_Amount*'XHNCG-TV'!Interest_Rate*'XHNCG-TV'!Loan_Years*'XHNCG-TV'!Loan_Start&gt;0,1,0)</definedName>
    <definedName name="Values_Entered" localSheetId="19">IF('XHOCH-TV'!Loan_Amount*'XHOCH-TV'!Interest_Rate*'XHOCH-TV'!Loan_Years*'XHOCH-TV'!Loan_Start&gt;0,1,0)</definedName>
    <definedName name="Values_Entered" localSheetId="7">IF('XHOHH-TV'!Loan_Amount*'XHOHH-TV'!Interest_Rate*'XHOHH-TV'!Loan_Years*'XHOHH-TV'!Loan_Start&gt;0,1,0)</definedName>
    <definedName name="Values_Entered" localSheetId="8">IF('XHRPC-TV'!Loan_Amount*'XHRPC-TV'!Interest_Rate*'XHRPC-TV'!Loan_Years*'XHRPC-TV'!Loan_Start&gt;0,1,0)</definedName>
    <definedName name="Values_Entered" localSheetId="21">IF('XHSAC-TV'!Loan_Amount*'XHSAC-TV'!Interest_Rate*'XHSAC-TV'!Loan_Years*'XHSAC-TV'!Loan_Start&gt;0,1,0)</definedName>
    <definedName name="Values_Entered">IF(Loan_Amount*Interest_Rate*Loan_Years*Loan_Start&gt;0,1,0)</definedName>
    <definedName name="yuc" localSheetId="3">DATE(YEAR(' XEJ-TV'!Loan_Start),MONTH(' XEJ-TV'!Loan_Start)+Payment_Number,DAY(' XEJ-TV'!Loan_Start))</definedName>
    <definedName name="yuc" localSheetId="36">DATE(YEAR(' XHHR-TV'!Loan_Start),MONTH(' XHHR-TV'!Loan_Start)+Payment_Number,DAY(' XHHR-TV'!Loan_Start))</definedName>
    <definedName name="yuc" localSheetId="9">DATE(YEAR('XEPM-TV'!Loan_Start),MONTH('XEPM-TV'!Loan_Start)+Payment_Number,DAY('XEPM-TV'!Loan_Start))</definedName>
    <definedName name="yuc" localSheetId="2">DATE(YEAR('XHABC-TV'!Loan_Start),MONTH('XHABC-TV'!Loan_Start)+Payment_Number,DAY('XHABC-TV'!Loan_Start))</definedName>
    <definedName name="yuc" localSheetId="5">DATE(YEAR('XHALC-TV'!Loan_Start),MONTH('XHALC-TV'!Loan_Start)+Payment_Number,DAY('XHALC-TV'!Loan_Start))</definedName>
    <definedName name="yuc" localSheetId="25">DATE(YEAR('XHAUC-TV'!Loan_Start),MONTH('XHAUC-TV'!Loan_Start)+Payment_Number,DAY('XHAUC-TV'!Loan_Start))</definedName>
    <definedName name="yuc" localSheetId="6">DATE(YEAR('XHBAL-TV'!Loan_Start),MONTH('XHBAL-TV'!Loan_Start)+Payment_Number,DAY('XHBAL-TV'!Loan_Start))</definedName>
    <definedName name="yuc" localSheetId="12">DATE(YEAR('XHBU-TV'!Loan_Start),MONTH('XHBU-TV'!Loan_Start)+Payment_Number,DAY('XHBU-TV'!Loan_Start))</definedName>
    <definedName name="yuc" localSheetId="20">DATE(YEAR('XHBVT-TV'!Loan_Start),MONTH('XHBVT-TV'!Loan_Start)+Payment_Number,DAY('XHBVT-TV'!Loan_Start))</definedName>
    <definedName name="yuc" localSheetId="11">DATE(YEAR('XHCCH-TV'!Loan_Start),MONTH('XHCCH-TV'!Loan_Start)+Payment_Number,DAY('XHCCH-TV'!Loan_Start))</definedName>
    <definedName name="yuc" localSheetId="22">DATE(YEAR('XHCDE-TV'!Loan_Start),MONTH('XHCDE-TV'!Loan_Start)+Payment_Number,DAY('XHCDE-TV'!Loan_Start))</definedName>
    <definedName name="yuc" localSheetId="35">DATE(YEAR('XHCGC-TV'!Loan_Start),MONTH('XHCGC-TV'!Loan_Start)+Payment_Number,DAY('XHCGC-TV'!Loan_Start))</definedName>
    <definedName name="yuc" localSheetId="30">DATE(YEAR('XHCGJ-TV'!Loan_Start),MONTH('XHCGJ-TV'!Loan_Start)+Payment_Number,DAY('XHCGJ-TV'!Loan_Start))</definedName>
    <definedName name="yuc" localSheetId="10">DATE(YEAR('XHCHC-TV'!Loan_Start),MONTH('XHCHC-TV'!Loan_Start)+Payment_Number,DAY('XHCHC-TV'!Loan_Start))</definedName>
    <definedName name="yuc" localSheetId="38">DATE(YEAR('XHCHD-TV'!Loan_Start),MONTH('XHCHD-TV'!Loan_Start)+Payment_Number,DAY('XHCHD-TV'!Loan_Start))</definedName>
    <definedName name="yuc" localSheetId="39">DATE(YEAR('XHCHI-TV'!Loan_Start),MONTH('XHCHI-TV'!Loan_Start)+Payment_Number,DAY('XHCHI-TV'!Loan_Start))</definedName>
    <definedName name="yuc" localSheetId="29">DATE(YEAR('XHCH-TV'!Loan_Start),MONTH('XHCH-TV'!Loan_Start)+Payment_Number,DAY('XHCH-TV'!Loan_Start))</definedName>
    <definedName name="yuc" localSheetId="37">DATE(YEAR('XHCHU-TV'!Loan_Start),MONTH('XHCHU-TV'!Loan_Start)+Payment_Number,DAY('XHCHU-TV'!Loan_Start))</definedName>
    <definedName name="yuc" localSheetId="16">DATE(YEAR('XHCHZ-TV'!Loan_Start),MONTH('XHCHZ-TV'!Loan_Start)+Payment_Number,DAY('XHCHZ-TV'!Loan_Start))</definedName>
    <definedName name="yuc" localSheetId="32">DATE(YEAR('XHCJE-TV'!Loan_Start),MONTH('XHCJE-TV'!Loan_Start)+Payment_Number,DAY('XHCJE-TV'!Loan_Start))</definedName>
    <definedName name="yuc" localSheetId="26">DATE(YEAR('XHCJH-TV'!Loan_Start),MONTH('XHCJH-TV'!Loan_Start)+Payment_Number,DAY('XHCJH-TV'!Loan_Start))</definedName>
    <definedName name="yuc" localSheetId="0">DATE(YEAR('XHCTH-TV'!Loan_Start),MONTH('XHCTH-TV'!Loan_Start)+Payment_Number,DAY('XHCTH-TV'!Loan_Start))</definedName>
    <definedName name="yuc" localSheetId="13">DATE(YEAR('XHDEH-TV'!Loan_Start),MONTH('XHDEH-TV'!Loan_Start)+Payment_Number,DAY('XHDEH-TV'!Loan_Start))</definedName>
    <definedName name="yuc" localSheetId="27">DATE(YEAR('XHECH-TV'!Loan_Start),MONTH('XHECH-TV'!Loan_Start)+Payment_Number,DAY('XHECH-TV'!Loan_Start))</definedName>
    <definedName name="yuc" localSheetId="24">DATE(YEAR('XHFI-TV'!Loan_Start),MONTH('XHFI-TV'!Loan_Start)+Payment_Number,DAY('XHFI-TV'!Loan_Start))</definedName>
    <definedName name="yuc" localSheetId="28">DATE(YEAR('XHHDP-TV'!Loan_Start),MONTH('XHHDP-TV'!Loan_Start)+Payment_Number,DAY('XHHDP-TV'!Loan_Start))</definedName>
    <definedName name="yuc" localSheetId="34">DATE(YEAR('XHHPC-TV'!Loan_Start),MONTH('XHHPC-TV'!Loan_Start)+Payment_Number,DAY('XHHPC-TV'!Loan_Start))</definedName>
    <definedName name="yuc" localSheetId="17">DATE(YEAR('XHHPT-TV'!Loan_Start),MONTH('XHHPT-TV'!Loan_Start)+Payment_Number,DAY('XHHPT-TV'!Loan_Start))</definedName>
    <definedName name="yuc" localSheetId="1">DATE(YEAR('XHIJ-TV'!Loan_Start),MONTH('XHIJ-TV'!Loan_Start)+Payment_Number,DAY('XHIJ-TV'!Loan_Start))</definedName>
    <definedName name="yuc" localSheetId="33">DATE(YEAR('XHIT-TV'!Loan_Start),MONTH('XHIT-TV'!Loan_Start)+Payment_Number,DAY('XHIT-TV'!Loan_Start))</definedName>
    <definedName name="yuc" localSheetId="31">DATE(YEAR('XHJCH-TV'!Loan_Start),MONTH('XHJCH-TV'!Loan_Start)+Payment_Number,DAY('XHJCH-TV'!Loan_Start))</definedName>
    <definedName name="yuc" localSheetId="14">DATE(YEAR('XHJCI-TV'!Loan_Start),MONTH('XHJCI-TV'!Loan_Start)+Payment_Number,DAY('XHJCI-TV'!Loan_Start))</definedName>
    <definedName name="yuc" localSheetId="23">DATE(YEAR('XHJUB-TV'!Loan_Start),MONTH('XHJUB-TV'!Loan_Start)+Payment_Number,DAY('XHJUB-TV'!Loan_Start))</definedName>
    <definedName name="yuc" localSheetId="15">DATE(YEAR('XHMAC-TV'!Loan_Start),MONTH('XHMAC-TV'!Loan_Start)+Payment_Number,DAY('XHMAC-TV'!Loan_Start))</definedName>
    <definedName name="yuc" localSheetId="4">DATE(YEAR('XHMH-TV'!Loan_Start),MONTH('XHMH-TV'!Loan_Start)+Payment_Number,DAY('XHMH-TV'!Loan_Start))</definedName>
    <definedName name="yuc" localSheetId="18">DATE(YEAR('XHNCG-TV'!Loan_Start),MONTH('XHNCG-TV'!Loan_Start)+Payment_Number,DAY('XHNCG-TV'!Loan_Start))</definedName>
    <definedName name="yuc" localSheetId="19">DATE(YEAR('XHOCH-TV'!Loan_Start),MONTH('XHOCH-TV'!Loan_Start)+Payment_Number,DAY('XHOCH-TV'!Loan_Start))</definedName>
    <definedName name="yuc" localSheetId="7">DATE(YEAR('XHOHH-TV'!Loan_Start),MONTH('XHOHH-TV'!Loan_Start)+Payment_Number,DAY('XHOHH-TV'!Loan_Start))</definedName>
    <definedName name="yuc" localSheetId="8">DATE(YEAR('XHRPC-TV'!Loan_Start),MONTH('XHRPC-TV'!Loan_Start)+Payment_Number,DAY('XHRPC-TV'!Loan_Start))</definedName>
    <definedName name="yuc" localSheetId="21">DATE(YEAR('XHSAC-TV'!Loan_Start),MONTH('XHSAC-TV'!Loan_Start)+Payment_Number,DAY('XHSAC-TV'!Loan_Start))</definedName>
    <definedName name="yuc">DATE(YEAR(Loan_Start),MONTH(Loan_Start)+Payment_Number,DAY(Loan_Start))</definedName>
    <definedName name="Yuc01" localSheetId="3">Scheduled_Payment+Extra_Payment</definedName>
    <definedName name="Yuc01" localSheetId="36">Scheduled_Payment+Extra_Payment</definedName>
    <definedName name="Yuc01" localSheetId="9">Scheduled_Payment+Extra_Payment</definedName>
    <definedName name="Yuc01" localSheetId="2">Scheduled_Payment+Extra_Payment</definedName>
    <definedName name="Yuc01" localSheetId="5">Scheduled_Payment+Extra_Payment</definedName>
    <definedName name="Yuc01" localSheetId="25">Scheduled_Payment+Extra_Payment</definedName>
    <definedName name="Yuc01" localSheetId="6">Scheduled_Payment+Extra_Payment</definedName>
    <definedName name="Yuc01" localSheetId="12">Scheduled_Payment+Extra_Payment</definedName>
    <definedName name="Yuc01" localSheetId="20">Scheduled_Payment+Extra_Payment</definedName>
    <definedName name="Yuc01" localSheetId="11">Scheduled_Payment+Extra_Payment</definedName>
    <definedName name="Yuc01" localSheetId="22">Scheduled_Payment+Extra_Payment</definedName>
    <definedName name="Yuc01" localSheetId="35">Scheduled_Payment+Extra_Payment</definedName>
    <definedName name="Yuc01" localSheetId="30">Scheduled_Payment+Extra_Payment</definedName>
    <definedName name="Yuc01" localSheetId="10">Scheduled_Payment+Extra_Payment</definedName>
    <definedName name="Yuc01" localSheetId="38">Scheduled_Payment+Extra_Payment</definedName>
    <definedName name="Yuc01" localSheetId="39">Scheduled_Payment+Extra_Payment</definedName>
    <definedName name="Yuc01" localSheetId="29">Scheduled_Payment+Extra_Payment</definedName>
    <definedName name="Yuc01" localSheetId="37">Scheduled_Payment+Extra_Payment</definedName>
    <definedName name="Yuc01" localSheetId="16">Scheduled_Payment+Extra_Payment</definedName>
    <definedName name="Yuc01" localSheetId="32">Scheduled_Payment+Extra_Payment</definedName>
    <definedName name="Yuc01" localSheetId="26">Scheduled_Payment+Extra_Payment</definedName>
    <definedName name="Yuc01" localSheetId="0">Scheduled_Payment+Extra_Payment</definedName>
    <definedName name="Yuc01" localSheetId="13">Scheduled_Payment+Extra_Payment</definedName>
    <definedName name="Yuc01" localSheetId="27">Scheduled_Payment+Extra_Payment</definedName>
    <definedName name="Yuc01" localSheetId="24">Scheduled_Payment+Extra_Payment</definedName>
    <definedName name="Yuc01" localSheetId="28">Scheduled_Payment+Extra_Payment</definedName>
    <definedName name="Yuc01" localSheetId="34">Scheduled_Payment+Extra_Payment</definedName>
    <definedName name="Yuc01" localSheetId="17">Scheduled_Payment+Extra_Payment</definedName>
    <definedName name="Yuc01" localSheetId="1">Scheduled_Payment+Extra_Payment</definedName>
    <definedName name="Yuc01" localSheetId="33">Scheduled_Payment+Extra_Payment</definedName>
    <definedName name="Yuc01" localSheetId="31">Scheduled_Payment+Extra_Payment</definedName>
    <definedName name="Yuc01" localSheetId="14">Scheduled_Payment+Extra_Payment</definedName>
    <definedName name="Yuc01" localSheetId="23">Scheduled_Payment+Extra_Payment</definedName>
    <definedName name="Yuc01" localSheetId="15">Scheduled_Payment+Extra_Payment</definedName>
    <definedName name="Yuc01" localSheetId="4">Scheduled_Payment+Extra_Payment</definedName>
    <definedName name="Yuc01" localSheetId="18">Scheduled_Payment+Extra_Payment</definedName>
    <definedName name="Yuc01" localSheetId="19">Scheduled_Payment+Extra_Payment</definedName>
    <definedName name="Yuc01" localSheetId="7">Scheduled_Payment+Extra_Payment</definedName>
    <definedName name="Yuc01" localSheetId="8">Scheduled_Payment+Extra_Payment</definedName>
    <definedName name="Yuc01" localSheetId="21">Scheduled_Payment+Extra_Payment</definedName>
    <definedName name="Yuc01">Scheduled_Payment+Extra_Payment</definedName>
    <definedName name="yucatan" localSheetId="3">OFFSET(' XEJ-TV'!Full_Print,0,0,' XEJ-TV'!Last_Row)</definedName>
    <definedName name="yucatan" localSheetId="36">OFFSET(' XHHR-TV'!Full_Print,0,0,' XHHR-TV'!Last_Row)</definedName>
    <definedName name="yucatan" localSheetId="9">OFFSET('XEPM-TV'!Full_Print,0,0,'XEPM-TV'!Last_Row)</definedName>
    <definedName name="yucatan" localSheetId="2">OFFSET('XHABC-TV'!Full_Print,0,0,'XHABC-TV'!Last_Row)</definedName>
    <definedName name="yucatan" localSheetId="5">OFFSET('XHALC-TV'!Full_Print,0,0,'XHALC-TV'!Last_Row)</definedName>
    <definedName name="yucatan" localSheetId="25">OFFSET('XHAUC-TV'!Full_Print,0,0,'XHAUC-TV'!Last_Row)</definedName>
    <definedName name="yucatan" localSheetId="6">OFFSET('XHBAL-TV'!Full_Print,0,0,'XHBAL-TV'!Last_Row)</definedName>
    <definedName name="yucatan" localSheetId="12">OFFSET('XHBU-TV'!Full_Print,0,0,'XHBU-TV'!Last_Row)</definedName>
    <definedName name="yucatan" localSheetId="20">OFFSET('XHBVT-TV'!Full_Print,0,0,'XHBVT-TV'!Last_Row)</definedName>
    <definedName name="yucatan" localSheetId="11">OFFSET('XHCCH-TV'!Full_Print,0,0,'XHCCH-TV'!Last_Row)</definedName>
    <definedName name="yucatan" localSheetId="22">OFFSET('XHCDE-TV'!Full_Print,0,0,'XHCDE-TV'!Last_Row)</definedName>
    <definedName name="yucatan" localSheetId="35">OFFSET('XHCGC-TV'!Full_Print,0,0,'XHCGC-TV'!Last_Row)</definedName>
    <definedName name="yucatan" localSheetId="30">OFFSET('XHCGJ-TV'!Full_Print,0,0,'XHCGJ-TV'!Last_Row)</definedName>
    <definedName name="yucatan" localSheetId="10">OFFSET('XHCHC-TV'!Full_Print,0,0,'XHCHC-TV'!Last_Row)</definedName>
    <definedName name="yucatan" localSheetId="38">OFFSET('XHCHD-TV'!Full_Print,0,0,'XHCHD-TV'!Last_Row)</definedName>
    <definedName name="yucatan" localSheetId="39">OFFSET('XHCHI-TV'!Full_Print,0,0,'XHCHI-TV'!Last_Row)</definedName>
    <definedName name="yucatan" localSheetId="29">OFFSET('XHCH-TV'!Full_Print,0,0,'XHCH-TV'!Last_Row)</definedName>
    <definedName name="yucatan" localSheetId="37">OFFSET('XHCHU-TV'!Full_Print,0,0,'XHCHU-TV'!Last_Row)</definedName>
    <definedName name="yucatan" localSheetId="16">OFFSET('XHCHZ-TV'!Full_Print,0,0,'XHCHZ-TV'!Last_Row)</definedName>
    <definedName name="yucatan" localSheetId="32">OFFSET('XHCJE-TV'!Full_Print,0,0,'XHCJE-TV'!Last_Row)</definedName>
    <definedName name="yucatan" localSheetId="26">OFFSET('XHCJH-TV'!Full_Print,0,0,'XHCJH-TV'!Last_Row)</definedName>
    <definedName name="yucatan" localSheetId="0">OFFSET('XHCTH-TV'!Full_Print,0,0,'XHCTH-TV'!Last_Row)</definedName>
    <definedName name="yucatan" localSheetId="13">OFFSET('XHDEH-TV'!Full_Print,0,0,'XHDEH-TV'!Last_Row)</definedName>
    <definedName name="yucatan" localSheetId="27">OFFSET('XHECH-TV'!Full_Print,0,0,'XHECH-TV'!Last_Row)</definedName>
    <definedName name="yucatan" localSheetId="24">OFFSET('XHFI-TV'!Full_Print,0,0,'XHFI-TV'!Last_Row)</definedName>
    <definedName name="yucatan" localSheetId="28">OFFSET('XHHDP-TV'!Full_Print,0,0,'XHHDP-TV'!Last_Row)</definedName>
    <definedName name="yucatan" localSheetId="34">OFFSET('XHHPC-TV'!Full_Print,0,0,'XHHPC-TV'!Last_Row)</definedName>
    <definedName name="yucatan" localSheetId="17">OFFSET('XHHPT-TV'!Full_Print,0,0,'XHHPT-TV'!Last_Row)</definedName>
    <definedName name="yucatan" localSheetId="1">OFFSET('XHIJ-TV'!Full_Print,0,0,'XHIJ-TV'!Last_Row)</definedName>
    <definedName name="yucatan" localSheetId="33">OFFSET('XHIT-TV'!Full_Print,0,0,'XHIT-TV'!Last_Row)</definedName>
    <definedName name="yucatan" localSheetId="31">OFFSET('XHJCH-TV'!Full_Print,0,0,'XHJCH-TV'!Last_Row)</definedName>
    <definedName name="yucatan" localSheetId="14">OFFSET('XHJCI-TV'!Full_Print,0,0,'XHJCI-TV'!Last_Row)</definedName>
    <definedName name="yucatan" localSheetId="23">OFFSET('XHJUB-TV'!Full_Print,0,0,'XHJUB-TV'!Last_Row)</definedName>
    <definedName name="yucatan" localSheetId="15">OFFSET('XHMAC-TV'!Full_Print,0,0,'XHMAC-TV'!Last_Row)</definedName>
    <definedName name="yucatan" localSheetId="4">OFFSET('XHMH-TV'!Full_Print,0,0,'XHMH-TV'!Last_Row)</definedName>
    <definedName name="yucatan" localSheetId="18">OFFSET('XHNCG-TV'!Full_Print,0,0,'XHNCG-TV'!Last_Row)</definedName>
    <definedName name="yucatan" localSheetId="19">OFFSET('XHOCH-TV'!Full_Print,0,0,'XHOCH-TV'!Last_Row)</definedName>
    <definedName name="yucatan" localSheetId="7">OFFSET('XHOHH-TV'!Full_Print,0,0,'XHOHH-TV'!Last_Row)</definedName>
    <definedName name="yucatan" localSheetId="8">OFFSET('XHRPC-TV'!Full_Print,0,0,'XHRPC-TV'!Last_Row)</definedName>
    <definedName name="yucatan" localSheetId="21">OFFSET('XHSAC-TV'!Full_Print,0,0,'XHSAC-TV'!Last_Row)</definedName>
    <definedName name="yucatan">OFFSET(Full_Print,0,0,Last_Row)</definedName>
  </definedNames>
  <calcPr calcId="125725"/>
</workbook>
</file>

<file path=xl/calcChain.xml><?xml version="1.0" encoding="utf-8"?>
<calcChain xmlns="http://schemas.openxmlformats.org/spreadsheetml/2006/main">
  <c r="H1" i="2"/>
  <c r="BP2" i="41" l="1"/>
  <c r="AL2"/>
  <c r="H2"/>
  <c r="BP1"/>
  <c r="AL1"/>
  <c r="H1"/>
  <c r="BP2" i="40"/>
  <c r="AL2"/>
  <c r="H2"/>
  <c r="BP1"/>
  <c r="AL1"/>
  <c r="H1"/>
  <c r="BP2" i="39"/>
  <c r="AL2"/>
  <c r="H2"/>
  <c r="BP1"/>
  <c r="AL1"/>
  <c r="H1"/>
  <c r="BP2" i="38"/>
  <c r="AL2"/>
  <c r="H2"/>
  <c r="BP1"/>
  <c r="AL1"/>
  <c r="H1"/>
  <c r="BP2" i="37"/>
  <c r="AL2"/>
  <c r="H2"/>
  <c r="BP1"/>
  <c r="AL1"/>
  <c r="H1"/>
  <c r="BP2" i="36"/>
  <c r="AL2"/>
  <c r="H2"/>
  <c r="BP1"/>
  <c r="AL1"/>
  <c r="H1"/>
  <c r="BP2" i="35"/>
  <c r="AL2"/>
  <c r="H2"/>
  <c r="BP1"/>
  <c r="AL1"/>
  <c r="H1"/>
  <c r="BP2" i="34"/>
  <c r="AL2"/>
  <c r="H2"/>
  <c r="BP1"/>
  <c r="AL1"/>
  <c r="H1"/>
  <c r="BP2" i="33"/>
  <c r="AL2"/>
  <c r="H2"/>
  <c r="BP1"/>
  <c r="AL1"/>
  <c r="H1"/>
  <c r="BP2" i="32"/>
  <c r="AL2"/>
  <c r="H2"/>
  <c r="BP1"/>
  <c r="AL1"/>
  <c r="H1"/>
  <c r="BP2" i="31"/>
  <c r="AL2"/>
  <c r="H2"/>
  <c r="BP1"/>
  <c r="AL1"/>
  <c r="H1"/>
  <c r="BP2" i="30"/>
  <c r="AL2"/>
  <c r="H2"/>
  <c r="BP1"/>
  <c r="AL1"/>
  <c r="H1"/>
  <c r="BP2" i="29"/>
  <c r="AL2"/>
  <c r="H2"/>
  <c r="BP1"/>
  <c r="AL1"/>
  <c r="H1"/>
  <c r="BP2" i="28"/>
  <c r="AL2"/>
  <c r="H2"/>
  <c r="BP1"/>
  <c r="AL1"/>
  <c r="H1"/>
  <c r="BP2" i="27"/>
  <c r="AL2"/>
  <c r="H2"/>
  <c r="BP1"/>
  <c r="AL1"/>
  <c r="H1"/>
  <c r="BP2" i="26"/>
  <c r="AL2"/>
  <c r="H2"/>
  <c r="BP1"/>
  <c r="AL1"/>
  <c r="H1"/>
  <c r="BP2" i="25"/>
  <c r="AL2"/>
  <c r="H2"/>
  <c r="BP1"/>
  <c r="AL1"/>
  <c r="H1"/>
  <c r="BP2" i="24"/>
  <c r="AL2"/>
  <c r="H2"/>
  <c r="BP1"/>
  <c r="AL1"/>
  <c r="H1"/>
  <c r="BP2" i="23"/>
  <c r="AL2"/>
  <c r="H2"/>
  <c r="BP1"/>
  <c r="AL1"/>
  <c r="H1"/>
  <c r="BP2" i="22"/>
  <c r="AL2"/>
  <c r="H2"/>
  <c r="BP1"/>
  <c r="AL1"/>
  <c r="H1"/>
  <c r="BP2" i="21"/>
  <c r="AL2"/>
  <c r="H2"/>
  <c r="BP1"/>
  <c r="AL1"/>
  <c r="H1"/>
  <c r="BP2" i="20"/>
  <c r="AL2"/>
  <c r="H2"/>
  <c r="BP1"/>
  <c r="AL1"/>
  <c r="H1"/>
  <c r="BP2" i="19"/>
  <c r="AL2"/>
  <c r="H2"/>
  <c r="BP1"/>
  <c r="AL1"/>
  <c r="H1"/>
  <c r="BP2" i="18"/>
  <c r="AL2"/>
  <c r="H2"/>
  <c r="BP1"/>
  <c r="AL1"/>
  <c r="H1"/>
  <c r="BP2" i="17"/>
  <c r="AL2"/>
  <c r="H2"/>
  <c r="BP1"/>
  <c r="AL1"/>
  <c r="H1"/>
  <c r="BP2" i="16"/>
  <c r="AL2"/>
  <c r="H2"/>
  <c r="BP1"/>
  <c r="AL1"/>
  <c r="H1"/>
  <c r="BP2" i="15"/>
  <c r="AL2"/>
  <c r="H2"/>
  <c r="BP1"/>
  <c r="AL1"/>
  <c r="H1"/>
  <c r="BP2" i="14"/>
  <c r="AL2"/>
  <c r="H2"/>
  <c r="BP1"/>
  <c r="AL1"/>
  <c r="H1"/>
  <c r="BP2" i="13"/>
  <c r="AL2"/>
  <c r="H2"/>
  <c r="BP1"/>
  <c r="AL1"/>
  <c r="H1"/>
  <c r="BP2" i="12"/>
  <c r="AL2"/>
  <c r="H2"/>
  <c r="BP1"/>
  <c r="AL1"/>
  <c r="H1"/>
  <c r="BP2" i="11"/>
  <c r="AL2"/>
  <c r="H2"/>
  <c r="BP1"/>
  <c r="AL1"/>
  <c r="H1"/>
  <c r="BP2" i="10"/>
  <c r="AL2"/>
  <c r="H2"/>
  <c r="BP1"/>
  <c r="AL1"/>
  <c r="H1"/>
  <c r="BP2" i="9"/>
  <c r="AL2"/>
  <c r="H2"/>
  <c r="BP1"/>
  <c r="AL1"/>
  <c r="H1"/>
  <c r="BP2" i="8"/>
  <c r="AL2"/>
  <c r="H2"/>
  <c r="BP1"/>
  <c r="AL1"/>
  <c r="H1"/>
  <c r="BP2" i="7"/>
  <c r="AL2"/>
  <c r="H2"/>
  <c r="BP1"/>
  <c r="AL1"/>
  <c r="H1"/>
  <c r="BP2" i="6"/>
  <c r="AL2"/>
  <c r="H2"/>
  <c r="BP1"/>
  <c r="AL1"/>
  <c r="H1"/>
  <c r="BP2" i="5"/>
  <c r="AL2"/>
  <c r="H2"/>
  <c r="BP1"/>
  <c r="AL1"/>
  <c r="H1"/>
  <c r="BP2" i="4"/>
  <c r="AL2"/>
  <c r="H2"/>
  <c r="BP1"/>
  <c r="AL1"/>
  <c r="H1"/>
  <c r="BP2" i="3"/>
  <c r="AL2"/>
  <c r="H2"/>
  <c r="BP1"/>
  <c r="AL1"/>
  <c r="H1"/>
  <c r="BP2" i="2"/>
  <c r="AL2"/>
  <c r="H2"/>
  <c r="BP1"/>
  <c r="AL1"/>
</calcChain>
</file>

<file path=xl/sharedStrings.xml><?xml version="1.0" encoding="utf-8"?>
<sst xmlns="http://schemas.openxmlformats.org/spreadsheetml/2006/main" count="73408" uniqueCount="112">
  <si>
    <t>XHCTH-TV</t>
  </si>
  <si>
    <t>XHIJ-TV</t>
  </si>
  <si>
    <t>XHABC-TV</t>
  </si>
  <si>
    <t xml:space="preserve"> XEJ-TV</t>
  </si>
  <si>
    <t>XHMH-TV</t>
  </si>
  <si>
    <t xml:space="preserve">13(+) </t>
  </si>
  <si>
    <t>XHALC-TV</t>
  </si>
  <si>
    <t>9 (-)</t>
  </si>
  <si>
    <t>XHBAL-TV</t>
  </si>
  <si>
    <t>XHOHH-TV</t>
  </si>
  <si>
    <t>XHRPC-TV</t>
  </si>
  <si>
    <t>XEPM-TV</t>
  </si>
  <si>
    <t>XHCHC-TV</t>
  </si>
  <si>
    <t>7(+)</t>
  </si>
  <si>
    <t>XHCCH-TV</t>
  </si>
  <si>
    <t>5(+)</t>
  </si>
  <si>
    <t>XHBU-TV</t>
  </si>
  <si>
    <t>XHDEH-TV</t>
  </si>
  <si>
    <t>6(-)</t>
  </si>
  <si>
    <t>XHJCI-TV</t>
  </si>
  <si>
    <t xml:space="preserve">32
</t>
  </si>
  <si>
    <t>XHMAC-TV</t>
  </si>
  <si>
    <t>XHCHZ-TV</t>
  </si>
  <si>
    <t>XHHPT-TV</t>
  </si>
  <si>
    <t>XHNCG-TV</t>
  </si>
  <si>
    <t>6(+)</t>
  </si>
  <si>
    <t>XHOCH-TV</t>
  </si>
  <si>
    <t>XHBVT-TV</t>
  </si>
  <si>
    <t>XHSAC-TV</t>
  </si>
  <si>
    <t>2(-)</t>
  </si>
  <si>
    <t>XHCDE-TV</t>
  </si>
  <si>
    <t>XHJUB-TV</t>
  </si>
  <si>
    <t>XHFI-TV</t>
  </si>
  <si>
    <t>5 (-)</t>
  </si>
  <si>
    <t>XHAUC-TV</t>
  </si>
  <si>
    <t xml:space="preserve">9
</t>
  </si>
  <si>
    <t>XHCJH-TV</t>
  </si>
  <si>
    <t>XHECH-TV</t>
  </si>
  <si>
    <t>11(-)</t>
  </si>
  <si>
    <t>XHHDP-TV</t>
  </si>
  <si>
    <t>9(+)</t>
  </si>
  <si>
    <t>XHCH-TV</t>
  </si>
  <si>
    <t>XHCGJ-TV</t>
  </si>
  <si>
    <t>XHJCH-TV</t>
  </si>
  <si>
    <t>XHCJE-TV</t>
  </si>
  <si>
    <t>XHIT-TV</t>
  </si>
  <si>
    <t>4(+)</t>
  </si>
  <si>
    <t>XHHPC-TV</t>
  </si>
  <si>
    <t>XHCGC-TV</t>
  </si>
  <si>
    <t xml:space="preserve"> XHHR-TV</t>
  </si>
  <si>
    <t>XHCHU-TV</t>
  </si>
  <si>
    <t>XHCHD-TV</t>
  </si>
  <si>
    <t>XHCHI-TV</t>
  </si>
  <si>
    <t>ENTIDAD:</t>
  </si>
  <si>
    <t>Siglas:</t>
  </si>
  <si>
    <t>TIPO DE PAUTA:</t>
  </si>
  <si>
    <t>NO COINCIDENTE (12/04/13 - 07/07/13)</t>
  </si>
  <si>
    <t>VIGENCIA:</t>
  </si>
  <si>
    <t>12/04/2013 - 07/07/2013</t>
  </si>
  <si>
    <t>PERIODO:</t>
  </si>
  <si>
    <t>PRECAMPAÑA, INTERCAMPAÑA, CAMPAÑA Y REFLEXIÓN ELECTORAL</t>
  </si>
  <si>
    <t xml:space="preserve">  Días/Horarios   </t>
  </si>
  <si>
    <t>ABR</t>
  </si>
  <si>
    <t>MAY</t>
  </si>
  <si>
    <t>JUN</t>
  </si>
  <si>
    <t>JUL</t>
  </si>
  <si>
    <t xml:space="preserve">VIE </t>
  </si>
  <si>
    <t xml:space="preserve">SÁB </t>
  </si>
  <si>
    <t xml:space="preserve">DOM </t>
  </si>
  <si>
    <t xml:space="preserve">LUN </t>
  </si>
  <si>
    <t xml:space="preserve">MAR </t>
  </si>
  <si>
    <t xml:space="preserve">MIÉ </t>
  </si>
  <si>
    <t xml:space="preserve">JUE </t>
  </si>
  <si>
    <t>VIE</t>
  </si>
  <si>
    <t>SÁB</t>
  </si>
  <si>
    <t>DOM</t>
  </si>
  <si>
    <t>LUN</t>
  </si>
  <si>
    <t>MAR</t>
  </si>
  <si>
    <t>MIÉ</t>
  </si>
  <si>
    <t>JUE</t>
  </si>
  <si>
    <t xml:space="preserve">06:00:00 - 06:59:59 </t>
  </si>
  <si>
    <t xml:space="preserve">07:00:00 - 07:59:59 </t>
  </si>
  <si>
    <t xml:space="preserve">08:00:00 - 08:59:59 </t>
  </si>
  <si>
    <t xml:space="preserve">09:00:00 - 09:59:59 </t>
  </si>
  <si>
    <t xml:space="preserve">10:00:00 - 10:59:59 </t>
  </si>
  <si>
    <t xml:space="preserve">11:00:00 - 11:59:59 </t>
  </si>
  <si>
    <t xml:space="preserve">12:00:00 - 12:59:59 </t>
  </si>
  <si>
    <t xml:space="preserve">13:00:00 - 13:59:59 </t>
  </si>
  <si>
    <t xml:space="preserve">14:00:00 - 14:59:59 </t>
  </si>
  <si>
    <t xml:space="preserve">15:00:00 - 15:59:59 </t>
  </si>
  <si>
    <t xml:space="preserve">16:00:00 - 16:59:59 </t>
  </si>
  <si>
    <t xml:space="preserve">17:00:00 - 17:59:59 </t>
  </si>
  <si>
    <t xml:space="preserve">18:00:00 - 18:59:59 </t>
  </si>
  <si>
    <t xml:space="preserve">19:00:00 - 19:59:59 </t>
  </si>
  <si>
    <t xml:space="preserve">20:00:00 - 20:59:59 </t>
  </si>
  <si>
    <t xml:space="preserve">21:00:00 - 21:59:59 </t>
  </si>
  <si>
    <t xml:space="preserve">22:00:00 - 22:59:59 </t>
  </si>
  <si>
    <t xml:space="preserve">23:00:00 - 23:59:59 </t>
  </si>
  <si>
    <t>Esta pauta consta de 3 hojas</t>
  </si>
  <si>
    <t>MTRO. CARLOS ALBERTO FLORES VARGAS
COMISIONADO EN FUNCIONES DE DIRECTOR DE PAUTADO, PRODUCCIÓN Y DISTRIBUCIÓN DE LA DEPPP</t>
  </si>
  <si>
    <t>PAG.  1 / 3</t>
  </si>
  <si>
    <t>PAG.  2 / 3</t>
  </si>
  <si>
    <t>PAG.  3 / 3</t>
  </si>
  <si>
    <t>PAN</t>
  </si>
  <si>
    <t>MC</t>
  </si>
  <si>
    <t>PRI</t>
  </si>
  <si>
    <t>PNA</t>
  </si>
  <si>
    <t>PVEM</t>
  </si>
  <si>
    <t>PT</t>
  </si>
  <si>
    <t>PRD</t>
  </si>
  <si>
    <t>CHIHUAHUA</t>
  </si>
  <si>
    <t xml:space="preserve">Canal:  </t>
  </si>
</sst>
</file>

<file path=xl/styles.xml><?xml version="1.0" encoding="utf-8"?>
<styleSheet xmlns="http://schemas.openxmlformats.org/spreadsheetml/2006/main">
  <numFmts count="4">
    <numFmt numFmtId="44" formatCode="_-&quot;$&quot;* #,##0.00_-;\-&quot;$&quot;* #,##0.00_-;_-&quot;$&quot;* &quot;-&quot;??_-;_-@_-"/>
    <numFmt numFmtId="164" formatCode="_-[$€-2]* #,##0.00_-;\-[$€-2]* #,##0.00_-;_-[$€-2]* &quot;-&quot;??_-"/>
    <numFmt numFmtId="165" formatCode="_(* #,##0\ &quot;pta&quot;_);_(* \(#,##0\ &quot;pta&quot;\);_(* &quot;-&quot;??\ &quot;pta&quot;_);_(@_)"/>
    <numFmt numFmtId="166" formatCode="dd"/>
  </numFmts>
  <fonts count="27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8"/>
      <name val="Calibri"/>
      <family val="2"/>
      <scheme val="minor"/>
    </font>
    <font>
      <b/>
      <sz val="16"/>
      <color indexed="8"/>
      <name val="Calibri"/>
      <family val="2"/>
      <scheme val="minor"/>
    </font>
    <font>
      <b/>
      <sz val="11"/>
      <color indexed="8"/>
      <name val="Calibri"/>
      <family val="2"/>
      <scheme val="minor"/>
    </font>
    <font>
      <b/>
      <u/>
      <sz val="11"/>
      <color indexed="8"/>
      <name val="Calibri"/>
      <family val="2"/>
      <scheme val="minor"/>
    </font>
    <font>
      <b/>
      <sz val="14"/>
      <color indexed="8"/>
      <name val="Calibri"/>
      <family val="2"/>
      <scheme val="minor"/>
    </font>
    <font>
      <sz val="14"/>
      <color indexed="8"/>
      <name val="Calibri"/>
      <family val="2"/>
      <scheme val="minor"/>
    </font>
    <font>
      <sz val="14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4"/>
      <color indexed="8"/>
      <name val="Arial"/>
      <family val="2"/>
    </font>
    <font>
      <sz val="8"/>
      <color rgb="FF000000"/>
      <name val="Arial"/>
      <family val="2"/>
    </font>
    <font>
      <b/>
      <sz val="7"/>
      <color rgb="FF000000"/>
      <name val="Arial"/>
      <family val="2"/>
    </font>
    <font>
      <b/>
      <sz val="10"/>
      <name val="Arial"/>
      <family val="2"/>
    </font>
    <font>
      <b/>
      <sz val="8"/>
      <color rgb="FF000000"/>
      <name val="Arial"/>
      <family val="2"/>
    </font>
    <font>
      <b/>
      <sz val="8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10.5"/>
      <color theme="1"/>
      <name val="Arial Narrow"/>
      <family val="2"/>
    </font>
    <font>
      <b/>
      <sz val="9"/>
      <color rgb="FFFFFFFF"/>
      <name val="Arial"/>
      <family val="2"/>
    </font>
    <font>
      <b/>
      <sz val="9"/>
      <color rgb="FF0033FF"/>
      <name val="Arial"/>
      <family val="2"/>
    </font>
    <font>
      <b/>
      <sz val="9"/>
      <color rgb="FFCC0000"/>
      <name val="Arial"/>
      <family val="2"/>
    </font>
    <font>
      <b/>
      <sz val="9"/>
      <color rgb="FF000000"/>
      <name val="Arial"/>
      <family val="2"/>
    </font>
    <font>
      <b/>
      <sz val="9"/>
      <color rgb="FFFFFF66"/>
      <name val="Arial"/>
      <family val="2"/>
    </font>
  </fonts>
  <fills count="12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indexed="26"/>
      </patternFill>
    </fill>
    <fill>
      <patternFill patternType="solid">
        <fgColor rgb="FFCCCCCC"/>
        <bgColor indexed="64"/>
      </patternFill>
    </fill>
    <fill>
      <patternFill patternType="solid">
        <fgColor rgb="FF000099"/>
        <bgColor indexed="64"/>
      </patternFill>
    </fill>
    <fill>
      <patternFill patternType="solid">
        <fgColor rgb="FFFF660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00889C"/>
        <bgColor indexed="64"/>
      </patternFill>
    </fill>
    <fill>
      <patternFill patternType="solid">
        <fgColor rgb="FF0066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 tint="-0.249977111117893"/>
        <bgColor indexed="64"/>
      </patternFill>
    </fill>
  </fills>
  <borders count="3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indexed="64"/>
      </left>
      <right style="thin">
        <color rgb="FF000000"/>
      </right>
      <top style="thin">
        <color indexed="64"/>
      </top>
      <bottom/>
      <diagonal/>
    </border>
    <border>
      <left style="thin">
        <color rgb="FF000000"/>
      </left>
      <right style="thin">
        <color rgb="FF000000"/>
      </right>
      <top style="thin">
        <color indexed="64"/>
      </top>
      <bottom/>
      <diagonal/>
    </border>
    <border>
      <left style="thin">
        <color rgb="FF000000"/>
      </left>
      <right style="thin">
        <color indexed="64"/>
      </right>
      <top style="thin">
        <color indexed="64"/>
      </top>
      <bottom/>
      <diagonal/>
    </border>
    <border>
      <left style="thin">
        <color rgb="FF000000"/>
      </left>
      <right/>
      <top/>
      <bottom/>
      <diagonal/>
    </border>
    <border>
      <left style="thin">
        <color indexed="64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indexed="64"/>
      </right>
      <top style="thin">
        <color rgb="FF000000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rgb="FF000000"/>
      </right>
      <top style="thin">
        <color indexed="64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indexed="64"/>
      </top>
      <bottom style="thin">
        <color rgb="FF000000"/>
      </bottom>
      <diagonal/>
    </border>
    <border>
      <left style="thin">
        <color rgb="FF000000"/>
      </left>
      <right style="thin">
        <color indexed="64"/>
      </right>
      <top style="thin">
        <color indexed="64"/>
      </top>
      <bottom style="thin">
        <color rgb="FF000000"/>
      </bottom>
      <diagonal/>
    </border>
    <border>
      <left style="thin">
        <color rgb="FF000000"/>
      </left>
      <right style="thin">
        <color indexed="64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indexed="64"/>
      </bottom>
      <diagonal/>
    </border>
    <border>
      <left style="thin">
        <color rgb="FF000000"/>
      </left>
      <right style="thin">
        <color indexed="64"/>
      </right>
      <top style="thin">
        <color rgb="FF000000"/>
      </top>
      <bottom style="thin">
        <color indexed="64"/>
      </bottom>
      <diagonal/>
    </border>
    <border>
      <left style="thin">
        <color indexed="64"/>
      </left>
      <right style="thin">
        <color rgb="FF000000"/>
      </right>
      <top style="thin">
        <color rgb="FF000000"/>
      </top>
      <bottom style="thin">
        <color indexed="64"/>
      </bottom>
      <diagonal/>
    </border>
  </borders>
  <cellStyleXfs count="180">
    <xf numFmtId="0" fontId="0" fillId="0" borderId="0"/>
    <xf numFmtId="0" fontId="3" fillId="0" borderId="0"/>
    <xf numFmtId="0" fontId="3" fillId="0" borderId="0"/>
    <xf numFmtId="0" fontId="3" fillId="0" borderId="0"/>
    <xf numFmtId="0" fontId="1" fillId="0" borderId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3" borderId="3" applyNumberFormat="0" applyFont="0" applyAlignment="0" applyProtection="0"/>
    <xf numFmtId="0" fontId="4" fillId="3" borderId="3" applyNumberFormat="0" applyFont="0" applyAlignment="0" applyProtection="0"/>
    <xf numFmtId="0" fontId="4" fillId="3" borderId="3" applyNumberFormat="0" applyFont="0" applyAlignment="0" applyProtection="0"/>
    <xf numFmtId="0" fontId="4" fillId="3" borderId="3" applyNumberFormat="0" applyFont="0" applyAlignment="0" applyProtection="0"/>
    <xf numFmtId="0" fontId="4" fillId="3" borderId="3" applyNumberFormat="0" applyFont="0" applyAlignment="0" applyProtection="0"/>
    <xf numFmtId="0" fontId="4" fillId="3" borderId="3" applyNumberFormat="0" applyFont="0" applyAlignment="0" applyProtection="0"/>
    <xf numFmtId="9" fontId="4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</cellStyleXfs>
  <cellXfs count="100">
    <xf numFmtId="0" fontId="0" fillId="0" borderId="0" xfId="0"/>
    <xf numFmtId="0" fontId="5" fillId="0" borderId="0" xfId="0" applyFont="1" applyAlignment="1">
      <alignment horizontal="center" vertical="center"/>
    </xf>
    <xf numFmtId="0" fontId="7" fillId="0" borderId="0" xfId="0" applyFont="1" applyAlignment="1">
      <alignment vertical="center"/>
    </xf>
    <xf numFmtId="0" fontId="7" fillId="0" borderId="0" xfId="0" applyFont="1" applyAlignment="1">
      <alignment horizontal="center" vertical="center" wrapText="1"/>
    </xf>
    <xf numFmtId="0" fontId="7" fillId="0" borderId="0" xfId="0" applyFont="1" applyAlignment="1">
      <alignment horizontal="center" vertical="center"/>
    </xf>
    <xf numFmtId="0" fontId="8" fillId="0" borderId="0" xfId="0" applyFont="1" applyAlignment="1">
      <alignment wrapText="1"/>
    </xf>
    <xf numFmtId="0" fontId="7" fillId="0" borderId="0" xfId="0" applyFont="1" applyAlignment="1">
      <alignment horizontal="center" wrapText="1"/>
    </xf>
    <xf numFmtId="0" fontId="5" fillId="0" borderId="0" xfId="0" applyFont="1" applyAlignment="1"/>
    <xf numFmtId="0" fontId="9" fillId="0" borderId="0" xfId="0" applyFont="1" applyAlignment="1">
      <alignment horizontal="left" wrapText="1"/>
    </xf>
    <xf numFmtId="0" fontId="9" fillId="0" borderId="0" xfId="0" applyFont="1" applyAlignment="1">
      <alignment vertical="center"/>
    </xf>
    <xf numFmtId="0" fontId="10" fillId="0" borderId="0" xfId="0" applyFont="1" applyAlignment="1"/>
    <xf numFmtId="0" fontId="11" fillId="0" borderId="0" xfId="0" applyFont="1" applyAlignment="1">
      <alignment wrapText="1"/>
    </xf>
    <xf numFmtId="0" fontId="12" fillId="0" borderId="0" xfId="0" applyFont="1" applyAlignment="1"/>
    <xf numFmtId="0" fontId="10" fillId="0" borderId="0" xfId="0" applyFont="1" applyAlignment="1">
      <alignment vertical="center"/>
    </xf>
    <xf numFmtId="0" fontId="0" fillId="0" borderId="0" xfId="0" applyFont="1" applyAlignment="1"/>
    <xf numFmtId="0" fontId="7" fillId="0" borderId="0" xfId="0" applyFont="1" applyAlignment="1">
      <alignment horizontal="center"/>
    </xf>
    <xf numFmtId="0" fontId="13" fillId="0" borderId="0" xfId="0" applyFont="1" applyAlignment="1">
      <alignment horizontal="center" vertical="center"/>
    </xf>
    <xf numFmtId="0" fontId="12" fillId="0" borderId="0" xfId="0" applyFont="1" applyAlignment="1">
      <alignment horizontal="left"/>
    </xf>
    <xf numFmtId="0" fontId="7" fillId="0" borderId="0" xfId="0" applyFont="1" applyAlignment="1">
      <alignment horizontal="left"/>
    </xf>
    <xf numFmtId="0" fontId="9" fillId="0" borderId="0" xfId="0" applyFont="1" applyAlignment="1">
      <alignment horizontal="center" wrapText="1"/>
    </xf>
    <xf numFmtId="0" fontId="0" fillId="0" borderId="0" xfId="0" applyFont="1" applyAlignment="1">
      <alignment wrapText="1"/>
    </xf>
    <xf numFmtId="0" fontId="7" fillId="0" borderId="0" xfId="0" applyFont="1" applyAlignment="1">
      <alignment horizontal="left" vertical="center"/>
    </xf>
    <xf numFmtId="0" fontId="5" fillId="0" borderId="0" xfId="0" applyFont="1"/>
    <xf numFmtId="166" fontId="15" fillId="4" borderId="6" xfId="0" applyNumberFormat="1" applyFont="1" applyFill="1" applyBorder="1" applyAlignment="1">
      <alignment horizontal="center" vertical="center" wrapText="1"/>
    </xf>
    <xf numFmtId="166" fontId="15" fillId="4" borderId="7" xfId="0" applyNumberFormat="1" applyFont="1" applyFill="1" applyBorder="1" applyAlignment="1">
      <alignment horizontal="center" vertical="center" wrapText="1"/>
    </xf>
    <xf numFmtId="166" fontId="15" fillId="4" borderId="8" xfId="0" applyNumberFormat="1" applyFont="1" applyFill="1" applyBorder="1" applyAlignment="1">
      <alignment horizontal="center" vertical="center" wrapText="1"/>
    </xf>
    <xf numFmtId="0" fontId="16" fillId="0" borderId="0" xfId="0" applyFont="1" applyFill="1" applyAlignment="1">
      <alignment horizontal="center" vertical="center"/>
    </xf>
    <xf numFmtId="0" fontId="15" fillId="4" borderId="10" xfId="0" applyFont="1" applyFill="1" applyBorder="1" applyAlignment="1">
      <alignment horizontal="center" vertical="center" wrapText="1"/>
    </xf>
    <xf numFmtId="0" fontId="15" fillId="4" borderId="11" xfId="0" applyFont="1" applyFill="1" applyBorder="1" applyAlignment="1">
      <alignment horizontal="center" vertical="center" wrapText="1"/>
    </xf>
    <xf numFmtId="0" fontId="15" fillId="4" borderId="2" xfId="0" applyFont="1" applyFill="1" applyBorder="1" applyAlignment="1">
      <alignment horizontal="center" vertical="center" wrapText="1"/>
    </xf>
    <xf numFmtId="0" fontId="19" fillId="0" borderId="0" xfId="0" applyFont="1" applyAlignment="1">
      <alignment horizontal="center" vertical="center"/>
    </xf>
    <xf numFmtId="0" fontId="19" fillId="0" borderId="0" xfId="0" applyFont="1"/>
    <xf numFmtId="0" fontId="19" fillId="0" borderId="1" xfId="0" applyFont="1" applyBorder="1"/>
    <xf numFmtId="0" fontId="20" fillId="0" borderId="0" xfId="0" applyFont="1" applyAlignment="1">
      <alignment horizontal="center" vertical="center"/>
    </xf>
    <xf numFmtId="0" fontId="2" fillId="0" borderId="0" xfId="0" applyFont="1" applyAlignment="1">
      <alignment vertical="top" wrapText="1"/>
    </xf>
    <xf numFmtId="0" fontId="22" fillId="5" borderId="15" xfId="0" applyFont="1" applyFill="1" applyBorder="1" applyAlignment="1">
      <alignment horizontal="center" wrapText="1"/>
    </xf>
    <xf numFmtId="0" fontId="23" fillId="6" borderId="15" xfId="0" applyFont="1" applyFill="1" applyBorder="1" applyAlignment="1">
      <alignment horizontal="center" wrapText="1"/>
    </xf>
    <xf numFmtId="0" fontId="24" fillId="7" borderId="15" xfId="0" applyFont="1" applyFill="1" applyBorder="1" applyAlignment="1">
      <alignment horizontal="center" wrapText="1"/>
    </xf>
    <xf numFmtId="0" fontId="25" fillId="8" borderId="15" xfId="0" applyFont="1" applyFill="1" applyBorder="1" applyAlignment="1">
      <alignment horizontal="center" wrapText="1"/>
    </xf>
    <xf numFmtId="0" fontId="22" fillId="9" borderId="15" xfId="0" applyFont="1" applyFill="1" applyBorder="1" applyAlignment="1">
      <alignment horizontal="center" wrapText="1"/>
    </xf>
    <xf numFmtId="0" fontId="26" fillId="10" borderId="15" xfId="0" applyFont="1" applyFill="1" applyBorder="1" applyAlignment="1">
      <alignment horizontal="center" wrapText="1"/>
    </xf>
    <xf numFmtId="0" fontId="25" fillId="2" borderId="15" xfId="0" applyFont="1" applyFill="1" applyBorder="1" applyAlignment="1">
      <alignment horizontal="center" wrapText="1"/>
    </xf>
    <xf numFmtId="0" fontId="11" fillId="11" borderId="0" xfId="0" applyNumberFormat="1" applyFont="1" applyFill="1" applyBorder="1" applyAlignment="1" applyProtection="1">
      <alignment wrapText="1"/>
    </xf>
    <xf numFmtId="0" fontId="18" fillId="4" borderId="20" xfId="0" applyFont="1" applyFill="1" applyBorder="1" applyAlignment="1">
      <alignment horizontal="center" vertical="center" wrapText="1"/>
    </xf>
    <xf numFmtId="0" fontId="11" fillId="11" borderId="21" xfId="0" applyNumberFormat="1" applyFont="1" applyFill="1" applyBorder="1" applyAlignment="1" applyProtection="1">
      <alignment wrapText="1"/>
    </xf>
    <xf numFmtId="0" fontId="11" fillId="11" borderId="22" xfId="0" applyNumberFormat="1" applyFont="1" applyFill="1" applyBorder="1" applyAlignment="1" applyProtection="1">
      <alignment wrapText="1"/>
    </xf>
    <xf numFmtId="0" fontId="11" fillId="11" borderId="23" xfId="0" applyNumberFormat="1" applyFont="1" applyFill="1" applyBorder="1" applyAlignment="1" applyProtection="1">
      <alignment wrapText="1"/>
    </xf>
    <xf numFmtId="0" fontId="11" fillId="11" borderId="24" xfId="0" applyNumberFormat="1" applyFont="1" applyFill="1" applyBorder="1" applyAlignment="1" applyProtection="1">
      <alignment wrapText="1"/>
    </xf>
    <xf numFmtId="0" fontId="11" fillId="11" borderId="18" xfId="0" applyNumberFormat="1" applyFont="1" applyFill="1" applyBorder="1" applyAlignment="1" applyProtection="1">
      <alignment wrapText="1"/>
    </xf>
    <xf numFmtId="0" fontId="22" fillId="5" borderId="25" xfId="0" applyFont="1" applyFill="1" applyBorder="1" applyAlignment="1">
      <alignment horizontal="center" wrapText="1"/>
    </xf>
    <xf numFmtId="0" fontId="24" fillId="7" borderId="25" xfId="0" applyFont="1" applyFill="1" applyBorder="1" applyAlignment="1">
      <alignment horizontal="center" wrapText="1"/>
    </xf>
    <xf numFmtId="0" fontId="25" fillId="8" borderId="25" xfId="0" applyFont="1" applyFill="1" applyBorder="1" applyAlignment="1">
      <alignment horizontal="center" wrapText="1"/>
    </xf>
    <xf numFmtId="0" fontId="22" fillId="9" borderId="25" xfId="0" applyFont="1" applyFill="1" applyBorder="1" applyAlignment="1">
      <alignment horizontal="center" wrapText="1"/>
    </xf>
    <xf numFmtId="0" fontId="25" fillId="2" borderId="25" xfId="0" applyFont="1" applyFill="1" applyBorder="1" applyAlignment="1">
      <alignment horizontal="center" wrapText="1"/>
    </xf>
    <xf numFmtId="0" fontId="26" fillId="10" borderId="25" xfId="0" applyFont="1" applyFill="1" applyBorder="1" applyAlignment="1">
      <alignment horizontal="center" wrapText="1"/>
    </xf>
    <xf numFmtId="0" fontId="11" fillId="11" borderId="26" xfId="0" applyNumberFormat="1" applyFont="1" applyFill="1" applyBorder="1" applyAlignment="1" applyProtection="1">
      <alignment wrapText="1"/>
    </xf>
    <xf numFmtId="0" fontId="11" fillId="11" borderId="1" xfId="0" applyNumberFormat="1" applyFont="1" applyFill="1" applyBorder="1" applyAlignment="1" applyProtection="1">
      <alignment wrapText="1"/>
    </xf>
    <xf numFmtId="0" fontId="11" fillId="11" borderId="27" xfId="0" applyNumberFormat="1" applyFont="1" applyFill="1" applyBorder="1" applyAlignment="1" applyProtection="1">
      <alignment wrapText="1"/>
    </xf>
    <xf numFmtId="0" fontId="22" fillId="5" borderId="28" xfId="0" applyFont="1" applyFill="1" applyBorder="1" applyAlignment="1">
      <alignment horizontal="center" wrapText="1"/>
    </xf>
    <xf numFmtId="0" fontId="24" fillId="7" borderId="29" xfId="0" applyFont="1" applyFill="1" applyBorder="1" applyAlignment="1">
      <alignment horizontal="center" wrapText="1"/>
    </xf>
    <xf numFmtId="0" fontId="25" fillId="2" borderId="29" xfId="0" applyFont="1" applyFill="1" applyBorder="1" applyAlignment="1">
      <alignment horizontal="center" wrapText="1"/>
    </xf>
    <xf numFmtId="0" fontId="22" fillId="5" borderId="29" xfId="0" applyFont="1" applyFill="1" applyBorder="1" applyAlignment="1">
      <alignment horizontal="center" wrapText="1"/>
    </xf>
    <xf numFmtId="0" fontId="22" fillId="9" borderId="29" xfId="0" applyFont="1" applyFill="1" applyBorder="1" applyAlignment="1">
      <alignment horizontal="center" wrapText="1"/>
    </xf>
    <xf numFmtId="0" fontId="25" fillId="8" borderId="29" xfId="0" applyFont="1" applyFill="1" applyBorder="1" applyAlignment="1">
      <alignment horizontal="center" wrapText="1"/>
    </xf>
    <xf numFmtId="0" fontId="26" fillId="10" borderId="29" xfId="0" applyFont="1" applyFill="1" applyBorder="1" applyAlignment="1">
      <alignment horizontal="center" wrapText="1"/>
    </xf>
    <xf numFmtId="0" fontId="23" fillId="6" borderId="29" xfId="0" applyFont="1" applyFill="1" applyBorder="1" applyAlignment="1">
      <alignment horizontal="center" wrapText="1"/>
    </xf>
    <xf numFmtId="0" fontId="24" fillId="7" borderId="30" xfId="0" applyFont="1" applyFill="1" applyBorder="1" applyAlignment="1">
      <alignment horizontal="center" wrapText="1"/>
    </xf>
    <xf numFmtId="0" fontId="23" fillId="6" borderId="31" xfId="0" applyFont="1" applyFill="1" applyBorder="1" applyAlignment="1">
      <alignment horizontal="center" wrapText="1"/>
    </xf>
    <xf numFmtId="0" fontId="22" fillId="5" borderId="31" xfId="0" applyFont="1" applyFill="1" applyBorder="1" applyAlignment="1">
      <alignment horizontal="center" wrapText="1"/>
    </xf>
    <xf numFmtId="0" fontId="25" fillId="8" borderId="32" xfId="0" applyFont="1" applyFill="1" applyBorder="1" applyAlignment="1">
      <alignment horizontal="center" wrapText="1"/>
    </xf>
    <xf numFmtId="0" fontId="26" fillId="10" borderId="32" xfId="0" applyFont="1" applyFill="1" applyBorder="1" applyAlignment="1">
      <alignment horizontal="center" wrapText="1"/>
    </xf>
    <xf numFmtId="0" fontId="22" fillId="5" borderId="32" xfId="0" applyFont="1" applyFill="1" applyBorder="1" applyAlignment="1">
      <alignment horizontal="center" wrapText="1"/>
    </xf>
    <xf numFmtId="0" fontId="24" fillId="7" borderId="32" xfId="0" applyFont="1" applyFill="1" applyBorder="1" applyAlignment="1">
      <alignment horizontal="center" wrapText="1"/>
    </xf>
    <xf numFmtId="0" fontId="25" fillId="2" borderId="32" xfId="0" applyFont="1" applyFill="1" applyBorder="1" applyAlignment="1">
      <alignment horizontal="center" wrapText="1"/>
    </xf>
    <xf numFmtId="0" fontId="22" fillId="9" borderId="32" xfId="0" applyFont="1" applyFill="1" applyBorder="1" applyAlignment="1">
      <alignment horizontal="center" wrapText="1"/>
    </xf>
    <xf numFmtId="0" fontId="24" fillId="7" borderId="33" xfId="0" applyFont="1" applyFill="1" applyBorder="1" applyAlignment="1">
      <alignment horizontal="center" wrapText="1"/>
    </xf>
    <xf numFmtId="0" fontId="25" fillId="8" borderId="30" xfId="0" applyFont="1" applyFill="1" applyBorder="1" applyAlignment="1">
      <alignment horizontal="center" wrapText="1"/>
    </xf>
    <xf numFmtId="0" fontId="24" fillId="7" borderId="31" xfId="0" applyFont="1" applyFill="1" applyBorder="1" applyAlignment="1">
      <alignment horizontal="center" wrapText="1"/>
    </xf>
    <xf numFmtId="0" fontId="22" fillId="5" borderId="34" xfId="0" applyFont="1" applyFill="1" applyBorder="1" applyAlignment="1">
      <alignment horizontal="center" wrapText="1"/>
    </xf>
    <xf numFmtId="0" fontId="25" fillId="8" borderId="33" xfId="0" applyFont="1" applyFill="1" applyBorder="1" applyAlignment="1">
      <alignment horizontal="center" wrapText="1"/>
    </xf>
    <xf numFmtId="0" fontId="24" fillId="7" borderId="28" xfId="0" applyFont="1" applyFill="1" applyBorder="1" applyAlignment="1">
      <alignment horizontal="center" wrapText="1"/>
    </xf>
    <xf numFmtId="0" fontId="22" fillId="5" borderId="30" xfId="0" applyFont="1" applyFill="1" applyBorder="1" applyAlignment="1">
      <alignment horizontal="center" wrapText="1"/>
    </xf>
    <xf numFmtId="0" fontId="22" fillId="9" borderId="31" xfId="0" applyFont="1" applyFill="1" applyBorder="1" applyAlignment="1">
      <alignment horizontal="center" wrapText="1"/>
    </xf>
    <xf numFmtId="0" fontId="23" fillId="6" borderId="34" xfId="0" applyFont="1" applyFill="1" applyBorder="1" applyAlignment="1">
      <alignment horizontal="center" wrapText="1"/>
    </xf>
    <xf numFmtId="0" fontId="22" fillId="5" borderId="33" xfId="0" applyFont="1" applyFill="1" applyBorder="1" applyAlignment="1">
      <alignment horizontal="center" wrapText="1"/>
    </xf>
    <xf numFmtId="0" fontId="6" fillId="0" borderId="0" xfId="0" applyFont="1" applyAlignment="1">
      <alignment horizontal="center" vertical="center"/>
    </xf>
    <xf numFmtId="0" fontId="17" fillId="4" borderId="14" xfId="0" applyFont="1" applyFill="1" applyBorder="1" applyAlignment="1">
      <alignment horizontal="center" vertical="center" wrapText="1"/>
    </xf>
    <xf numFmtId="0" fontId="17" fillId="4" borderId="11" xfId="0" applyFont="1" applyFill="1" applyBorder="1" applyAlignment="1">
      <alignment horizontal="center" vertical="center" wrapText="1"/>
    </xf>
    <xf numFmtId="0" fontId="17" fillId="4" borderId="16" xfId="0" applyFont="1" applyFill="1" applyBorder="1" applyAlignment="1">
      <alignment horizontal="center" vertical="center" wrapText="1"/>
    </xf>
    <xf numFmtId="0" fontId="14" fillId="4" borderId="4" xfId="0" applyFont="1" applyFill="1" applyBorder="1" applyAlignment="1">
      <alignment horizontal="center" vertical="center" wrapText="1"/>
    </xf>
    <xf numFmtId="0" fontId="14" fillId="4" borderId="17" xfId="0" applyFont="1" applyFill="1" applyBorder="1" applyAlignment="1">
      <alignment horizontal="center" vertical="center" wrapText="1"/>
    </xf>
    <xf numFmtId="0" fontId="14" fillId="4" borderId="9" xfId="0" applyFont="1" applyFill="1" applyBorder="1" applyAlignment="1">
      <alignment horizontal="center" vertical="center" wrapText="1"/>
    </xf>
    <xf numFmtId="0" fontId="14" fillId="4" borderId="18" xfId="0" applyFont="1" applyFill="1" applyBorder="1" applyAlignment="1">
      <alignment horizontal="center" vertical="center" wrapText="1"/>
    </xf>
    <xf numFmtId="0" fontId="14" fillId="4" borderId="12" xfId="0" applyFont="1" applyFill="1" applyBorder="1" applyAlignment="1">
      <alignment horizontal="center" vertical="center" wrapText="1"/>
    </xf>
    <xf numFmtId="0" fontId="14" fillId="4" borderId="19" xfId="0" applyFont="1" applyFill="1" applyBorder="1" applyAlignment="1">
      <alignment horizontal="center" vertical="center" wrapText="1"/>
    </xf>
    <xf numFmtId="0" fontId="20" fillId="0" borderId="0" xfId="0" applyFont="1" applyFill="1" applyBorder="1" applyAlignment="1">
      <alignment horizontal="center"/>
    </xf>
    <xf numFmtId="0" fontId="21" fillId="0" borderId="0" xfId="0" applyFont="1" applyBorder="1" applyAlignment="1">
      <alignment horizontal="center" vertical="center" wrapText="1"/>
    </xf>
    <xf numFmtId="0" fontId="14" fillId="4" borderId="5" xfId="0" applyFont="1" applyFill="1" applyBorder="1" applyAlignment="1">
      <alignment horizontal="center" vertical="center" wrapText="1"/>
    </xf>
    <xf numFmtId="0" fontId="14" fillId="4" borderId="0" xfId="0" applyFont="1" applyFill="1" applyBorder="1" applyAlignment="1">
      <alignment horizontal="center" vertical="center" wrapText="1"/>
    </xf>
    <xf numFmtId="0" fontId="14" fillId="4" borderId="13" xfId="0" applyFont="1" applyFill="1" applyBorder="1" applyAlignment="1">
      <alignment horizontal="center" vertical="center" wrapText="1"/>
    </xf>
  </cellXfs>
  <cellStyles count="180">
    <cellStyle name="Euro" xfId="5"/>
    <cellStyle name="Euro 10" xfId="6"/>
    <cellStyle name="Euro 11" xfId="7"/>
    <cellStyle name="Euro 12" xfId="8"/>
    <cellStyle name="Euro 13" xfId="9"/>
    <cellStyle name="Euro 14" xfId="10"/>
    <cellStyle name="Euro 2" xfId="11"/>
    <cellStyle name="Euro 3" xfId="12"/>
    <cellStyle name="Euro 4" xfId="13"/>
    <cellStyle name="Euro 5" xfId="14"/>
    <cellStyle name="Euro 6" xfId="15"/>
    <cellStyle name="Euro 7" xfId="16"/>
    <cellStyle name="Euro 8" xfId="17"/>
    <cellStyle name="Euro 9" xfId="18"/>
    <cellStyle name="Moneda 2" xfId="19"/>
    <cellStyle name="Moneda 2 2" xfId="20"/>
    <cellStyle name="Moneda 3" xfId="21"/>
    <cellStyle name="Normal" xfId="0" builtinId="0"/>
    <cellStyle name="Normal 10" xfId="22"/>
    <cellStyle name="Normal 10 2" xfId="23"/>
    <cellStyle name="Normal 10 2 2" xfId="24"/>
    <cellStyle name="Normal 10 3" xfId="3"/>
    <cellStyle name="Normal 11" xfId="25"/>
    <cellStyle name="Normal 11 2" xfId="26"/>
    <cellStyle name="Normal 12" xfId="27"/>
    <cellStyle name="Normal 12 2" xfId="28"/>
    <cellStyle name="Normal 13" xfId="29"/>
    <cellStyle name="Normal 13 2" xfId="30"/>
    <cellStyle name="Normal 14" xfId="31"/>
    <cellStyle name="Normal 15" xfId="32"/>
    <cellStyle name="Normal 16" xfId="33"/>
    <cellStyle name="Normal 17" xfId="34"/>
    <cellStyle name="Normal 18" xfId="35"/>
    <cellStyle name="Normal 19" xfId="36"/>
    <cellStyle name="Normal 2" xfId="37"/>
    <cellStyle name="Normal 2 2" xfId="38"/>
    <cellStyle name="Normal 2 2 2" xfId="2"/>
    <cellStyle name="Normal 2 3" xfId="39"/>
    <cellStyle name="Normal 2 3 2" xfId="40"/>
    <cellStyle name="Normal 2 4" xfId="1"/>
    <cellStyle name="Normal 20" xfId="41"/>
    <cellStyle name="Normal 21" xfId="42"/>
    <cellStyle name="Normal 22" xfId="43"/>
    <cellStyle name="Normal 23" xfId="44"/>
    <cellStyle name="Normal 24" xfId="45"/>
    <cellStyle name="Normal 25" xfId="46"/>
    <cellStyle name="Normal 26" xfId="47"/>
    <cellStyle name="Normal 27" xfId="48"/>
    <cellStyle name="Normal 28" xfId="49"/>
    <cellStyle name="Normal 29" xfId="50"/>
    <cellStyle name="Normal 3" xfId="51"/>
    <cellStyle name="Normal 30" xfId="52"/>
    <cellStyle name="Normal 31" xfId="53"/>
    <cellStyle name="Normal 32" xfId="54"/>
    <cellStyle name="Normal 32 2" xfId="55"/>
    <cellStyle name="Normal 32 2 2" xfId="56"/>
    <cellStyle name="Normal 32 2 3" xfId="57"/>
    <cellStyle name="Normal 32 3" xfId="58"/>
    <cellStyle name="Normal 32 3 2" xfId="59"/>
    <cellStyle name="Normal 32 4" xfId="60"/>
    <cellStyle name="Normal 32 4 2" xfId="61"/>
    <cellStyle name="Normal 32 4 4 4" xfId="4"/>
    <cellStyle name="Normal 32 5" xfId="62"/>
    <cellStyle name="Normal 32 5 2" xfId="63"/>
    <cellStyle name="Normal 32 5 2 2" xfId="64"/>
    <cellStyle name="Normal 32 5 3" xfId="65"/>
    <cellStyle name="Normal 33" xfId="66"/>
    <cellStyle name="Normal 33 2" xfId="67"/>
    <cellStyle name="Normal 33 3" xfId="68"/>
    <cellStyle name="Normal 34" xfId="69"/>
    <cellStyle name="Normal 34 2" xfId="70"/>
    <cellStyle name="Normal 34 3" xfId="71"/>
    <cellStyle name="Normal 34 3 2" xfId="72"/>
    <cellStyle name="Normal 34 4" xfId="73"/>
    <cellStyle name="Normal 35" xfId="74"/>
    <cellStyle name="Normal 35 2" xfId="75"/>
    <cellStyle name="Normal 35 2 2" xfId="76"/>
    <cellStyle name="Normal 35 2 2 2" xfId="77"/>
    <cellStyle name="Normal 35 3" xfId="78"/>
    <cellStyle name="Normal 35 4" xfId="79"/>
    <cellStyle name="Normal 35 4 2" xfId="80"/>
    <cellStyle name="Normal 36" xfId="81"/>
    <cellStyle name="Normal 36 2" xfId="82"/>
    <cellStyle name="Normal 37" xfId="83"/>
    <cellStyle name="Normal 38" xfId="84"/>
    <cellStyle name="Normal 4" xfId="85"/>
    <cellStyle name="Normal 4 2" xfId="86"/>
    <cellStyle name="Normal 4 3" xfId="87"/>
    <cellStyle name="Normal 4 3 2" xfId="88"/>
    <cellStyle name="Normal 4 3 3" xfId="89"/>
    <cellStyle name="Normal 4 3 3 2" xfId="90"/>
    <cellStyle name="Normal 4 3 3 2 2" xfId="91"/>
    <cellStyle name="Normal 4 3 3 2 3" xfId="92"/>
    <cellStyle name="Normal 4 3 3 2 3 2" xfId="93"/>
    <cellStyle name="Normal 4 3 3 2 4" xfId="94"/>
    <cellStyle name="Normal 4_Catalogos Concurrentes Institucional" xfId="95"/>
    <cellStyle name="Normal 5" xfId="96"/>
    <cellStyle name="Normal 5 2" xfId="97"/>
    <cellStyle name="Normal 5 3" xfId="98"/>
    <cellStyle name="Normal 6" xfId="99"/>
    <cellStyle name="Normal 6 2" xfId="100"/>
    <cellStyle name="Normal 7" xfId="101"/>
    <cellStyle name="Normal 7 2" xfId="102"/>
    <cellStyle name="Normal 8" xfId="103"/>
    <cellStyle name="Normal 8 2" xfId="104"/>
    <cellStyle name="Normal 9" xfId="105"/>
    <cellStyle name="Normal 9 2" xfId="106"/>
    <cellStyle name="Notas 2" xfId="107"/>
    <cellStyle name="Notas 3" xfId="108"/>
    <cellStyle name="Notas 4" xfId="109"/>
    <cellStyle name="Notas 5" xfId="110"/>
    <cellStyle name="Notas 6" xfId="111"/>
    <cellStyle name="Notas 7" xfId="112"/>
    <cellStyle name="Porcentual 2" xfId="113"/>
    <cellStyle name="Währung" xfId="114"/>
    <cellStyle name="Währung 10" xfId="115"/>
    <cellStyle name="Währung 11" xfId="116"/>
    <cellStyle name="Währung 12" xfId="117"/>
    <cellStyle name="Währung 13" xfId="118"/>
    <cellStyle name="Währung 14" xfId="119"/>
    <cellStyle name="Währung 15" xfId="120"/>
    <cellStyle name="Währung 16" xfId="121"/>
    <cellStyle name="Währung 17" xfId="122"/>
    <cellStyle name="Währung 18" xfId="123"/>
    <cellStyle name="Währung 19" xfId="124"/>
    <cellStyle name="Währung 2" xfId="125"/>
    <cellStyle name="Währung 20" xfId="126"/>
    <cellStyle name="Währung 21" xfId="127"/>
    <cellStyle name="Währung 22" xfId="128"/>
    <cellStyle name="Währung 23" xfId="129"/>
    <cellStyle name="Währung 24" xfId="130"/>
    <cellStyle name="Währung 25" xfId="131"/>
    <cellStyle name="Währung 26" xfId="132"/>
    <cellStyle name="Währung 27" xfId="133"/>
    <cellStyle name="Währung 28" xfId="134"/>
    <cellStyle name="Währung 29" xfId="135"/>
    <cellStyle name="Währung 3" xfId="136"/>
    <cellStyle name="Währung 30" xfId="137"/>
    <cellStyle name="Währung 31" xfId="138"/>
    <cellStyle name="Währung 32" xfId="139"/>
    <cellStyle name="Währung 33" xfId="140"/>
    <cellStyle name="Währung 34" xfId="141"/>
    <cellStyle name="Währung 35" xfId="142"/>
    <cellStyle name="Währung 36" xfId="143"/>
    <cellStyle name="Währung 37" xfId="144"/>
    <cellStyle name="Währung 38" xfId="145"/>
    <cellStyle name="Währung 39" xfId="146"/>
    <cellStyle name="Währung 4" xfId="147"/>
    <cellStyle name="Währung 40" xfId="148"/>
    <cellStyle name="Währung 41" xfId="149"/>
    <cellStyle name="Währung 42" xfId="150"/>
    <cellStyle name="Währung 43" xfId="151"/>
    <cellStyle name="Währung 44" xfId="152"/>
    <cellStyle name="Währung 45" xfId="153"/>
    <cellStyle name="Währung 46" xfId="154"/>
    <cellStyle name="Währung 47" xfId="155"/>
    <cellStyle name="Währung 48" xfId="156"/>
    <cellStyle name="Währung 49" xfId="157"/>
    <cellStyle name="Währung 5" xfId="158"/>
    <cellStyle name="Währung 50" xfId="159"/>
    <cellStyle name="Währung 51" xfId="160"/>
    <cellStyle name="Währung 52" xfId="161"/>
    <cellStyle name="Währung 53" xfId="162"/>
    <cellStyle name="Währung 54" xfId="163"/>
    <cellStyle name="Währung 55" xfId="164"/>
    <cellStyle name="Währung 56" xfId="165"/>
    <cellStyle name="Währung 57" xfId="166"/>
    <cellStyle name="Währung 58" xfId="167"/>
    <cellStyle name="Währung 59" xfId="168"/>
    <cellStyle name="Währung 6" xfId="169"/>
    <cellStyle name="Währung 60" xfId="170"/>
    <cellStyle name="Währung 61" xfId="171"/>
    <cellStyle name="Währung 62" xfId="172"/>
    <cellStyle name="Währung 63" xfId="173"/>
    <cellStyle name="Währung 64" xfId="174"/>
    <cellStyle name="Währung 65" xfId="175"/>
    <cellStyle name="Währung 66" xfId="176"/>
    <cellStyle name="Währung 7" xfId="177"/>
    <cellStyle name="Währung 8" xfId="178"/>
    <cellStyle name="Währung 9" xfId="179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54424" cy="636918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54424" cy="636918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54424" cy="636918"/>
        </a:xfrm>
        <a:prstGeom prst="rect">
          <a:avLst/>
        </a:prstGeom>
        <a:noFill/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54424" cy="636918"/>
        </a:xfrm>
        <a:prstGeom prst="rect">
          <a:avLst/>
        </a:prstGeom>
        <a:noFill/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54424" cy="636918"/>
        </a:xfrm>
        <a:prstGeom prst="rect">
          <a:avLst/>
        </a:prstGeom>
        <a:noFill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54424" cy="636918"/>
        </a:xfrm>
        <a:prstGeom prst="rect">
          <a:avLst/>
        </a:prstGeom>
        <a:noFill/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54424" cy="636918"/>
        </a:xfrm>
        <a:prstGeom prst="rect">
          <a:avLst/>
        </a:prstGeom>
        <a:noFill/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54424" cy="636918"/>
        </a:xfrm>
        <a:prstGeom prst="rect">
          <a:avLst/>
        </a:prstGeom>
        <a:noFill/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54424" cy="636918"/>
        </a:xfrm>
        <a:prstGeom prst="rect">
          <a:avLst/>
        </a:prstGeom>
        <a:noFill/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54424" cy="636918"/>
        </a:xfrm>
        <a:prstGeom prst="rect">
          <a:avLst/>
        </a:prstGeom>
        <a:noFill/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54424" cy="636918"/>
        </a:xfrm>
        <a:prstGeom prst="rect">
          <a:avLst/>
        </a:prstGeom>
        <a:noFill/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54424" cy="636918"/>
        </a:xfrm>
        <a:prstGeom prst="rect">
          <a:avLst/>
        </a:prstGeom>
        <a:noFill/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54424" cy="636918"/>
        </a:xfrm>
        <a:prstGeom prst="rect">
          <a:avLst/>
        </a:prstGeom>
        <a:noFill/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54424" cy="636918"/>
        </a:xfrm>
        <a:prstGeom prst="rect">
          <a:avLst/>
        </a:prstGeom>
        <a:noFill/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54424" cy="636918"/>
        </a:xfrm>
        <a:prstGeom prst="rect">
          <a:avLst/>
        </a:prstGeom>
        <a:noFill/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54424" cy="636918"/>
        </a:xfrm>
        <a:prstGeom prst="rect">
          <a:avLst/>
        </a:prstGeom>
        <a:noFill/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54424" cy="636918"/>
        </a:xfrm>
        <a:prstGeom prst="rect">
          <a:avLst/>
        </a:prstGeom>
        <a:noFill/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54424" cy="636918"/>
        </a:xfrm>
        <a:prstGeom prst="rect">
          <a:avLst/>
        </a:prstGeom>
        <a:noFill/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54424" cy="636918"/>
        </a:xfrm>
        <a:prstGeom prst="rect">
          <a:avLst/>
        </a:prstGeom>
        <a:noFill/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54424" cy="636918"/>
        </a:xfrm>
        <a:prstGeom prst="rect">
          <a:avLst/>
        </a:prstGeom>
        <a:noFill/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54424" cy="636918"/>
        </a:xfrm>
        <a:prstGeom prst="rect">
          <a:avLst/>
        </a:prstGeom>
        <a:noFill/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54424" cy="636918"/>
        </a:xfrm>
        <a:prstGeom prst="rect">
          <a:avLst/>
        </a:prstGeom>
        <a:noFill/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54424" cy="636918"/>
        </a:xfrm>
        <a:prstGeom prst="rect">
          <a:avLst/>
        </a:prstGeom>
        <a:noFill/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54424" cy="636918"/>
        </a:xfrm>
        <a:prstGeom prst="rect">
          <a:avLst/>
        </a:prstGeom>
        <a:noFill/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54424" cy="636918"/>
        </a:xfrm>
        <a:prstGeom prst="rect">
          <a:avLst/>
        </a:prstGeom>
        <a:noFill/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54424" cy="636918"/>
        </a:xfrm>
        <a:prstGeom prst="rect">
          <a:avLst/>
        </a:prstGeom>
        <a:noFill/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54424" cy="636918"/>
        </a:xfrm>
        <a:prstGeom prst="rect">
          <a:avLst/>
        </a:prstGeom>
        <a:noFill/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54424" cy="636918"/>
        </a:xfrm>
        <a:prstGeom prst="rect">
          <a:avLst/>
        </a:prstGeom>
        <a:noFill/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54424" cy="636918"/>
        </a:xfrm>
        <a:prstGeom prst="rect">
          <a:avLst/>
        </a:prstGeom>
        <a:noFill/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54424" cy="636918"/>
        </a:xfrm>
        <a:prstGeom prst="rect">
          <a:avLst/>
        </a:prstGeom>
        <a:noFill/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54424" cy="636918"/>
        </a:xfrm>
        <a:prstGeom prst="rect">
          <a:avLst/>
        </a:prstGeom>
        <a:noFill/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54424" cy="636918"/>
        </a:xfrm>
        <a:prstGeom prst="rect">
          <a:avLst/>
        </a:prstGeom>
        <a:noFill/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54424" cy="636918"/>
        </a:xfrm>
        <a:prstGeom prst="rect">
          <a:avLst/>
        </a:prstGeom>
        <a:noFill/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54424" cy="636918"/>
        </a:xfrm>
        <a:prstGeom prst="rect">
          <a:avLst/>
        </a:prstGeom>
        <a:noFill/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54424" cy="636918"/>
        </a:xfrm>
        <a:prstGeom prst="rect">
          <a:avLst/>
        </a:prstGeom>
        <a:noFill/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54424" cy="636918"/>
        </a:xfrm>
        <a:prstGeom prst="rect">
          <a:avLst/>
        </a:prstGeom>
        <a:noFill/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54424" cy="636918"/>
        </a:xfrm>
        <a:prstGeom prst="rect">
          <a:avLst/>
        </a:prstGeom>
        <a:noFill/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54424" cy="636918"/>
        </a:xfrm>
        <a:prstGeom prst="rect">
          <a:avLst/>
        </a:prstGeom>
        <a:noFill/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54424" cy="636918"/>
        </a:xfrm>
        <a:prstGeom prst="rect">
          <a:avLst/>
        </a:prstGeom>
        <a:noFill/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54424" cy="636918"/>
        </a:xfrm>
        <a:prstGeom prst="rect">
          <a:avLst/>
        </a:prstGeom>
        <a:noFill/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ngelica%20Miranda/AppData/Local/Microsoft/Windows/Temporary%20Internet%20Files/Content.Outlook/B9W7WMX3/Ricardo%20Mora/Cat&#225;logo%20Nuestras%20Entidades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CHIS"/>
      <sheetName val="CHIS IMP"/>
      <sheetName val="D.F."/>
      <sheetName val="D.F. IMP"/>
      <sheetName val="GRO"/>
      <sheetName val="GRO IMP"/>
      <sheetName val="MEX"/>
      <sheetName val="MEX IMP"/>
      <sheetName val="OAX"/>
      <sheetName val="OAX IMP"/>
      <sheetName val="QROO"/>
      <sheetName val="QROO IMP"/>
      <sheetName val="TLAX"/>
      <sheetName val="TLAX IMP"/>
    </sheetNames>
    <sheetDataSet>
      <sheetData sheetId="0"/>
      <sheetData sheetId="1"/>
      <sheetData sheetId="2"/>
      <sheetData sheetId="3">
        <row r="4">
          <cell r="E4" t="str">
            <v>XEABC-AM</v>
          </cell>
        </row>
        <row r="5">
          <cell r="E5" t="str">
            <v>XEAI-AM</v>
          </cell>
        </row>
        <row r="6">
          <cell r="E6" t="str">
            <v>XEB-AM</v>
          </cell>
        </row>
        <row r="7">
          <cell r="E7" t="str">
            <v>XEBS-AM</v>
          </cell>
        </row>
        <row r="8">
          <cell r="E8" t="str">
            <v>XECO-AM</v>
          </cell>
        </row>
        <row r="9">
          <cell r="E9" t="str">
            <v>XEDA-AM</v>
          </cell>
        </row>
        <row r="10">
          <cell r="E10" t="str">
            <v>XEDA-FM</v>
          </cell>
        </row>
        <row r="11">
          <cell r="E11" t="str">
            <v>XEDF-AM</v>
          </cell>
        </row>
        <row r="12">
          <cell r="E12" t="str">
            <v>XEDF-FM</v>
          </cell>
        </row>
        <row r="13">
          <cell r="E13" t="str">
            <v>XEDTL-AM</v>
          </cell>
        </row>
        <row r="14">
          <cell r="E14" t="str">
            <v>XEEP-AM</v>
          </cell>
        </row>
        <row r="15">
          <cell r="E15" t="str">
            <v>XEEST-AM</v>
          </cell>
        </row>
        <row r="16">
          <cell r="E16" t="str">
            <v>XEFR-AM</v>
          </cell>
        </row>
        <row r="17">
          <cell r="E17" t="str">
            <v>XEIMT-TV</v>
          </cell>
        </row>
        <row r="18">
          <cell r="E18" t="str">
            <v>XEIPN-TV</v>
          </cell>
        </row>
        <row r="19">
          <cell r="E19" t="str">
            <v>XEITE-AM</v>
          </cell>
        </row>
        <row r="20">
          <cell r="E20" t="str">
            <v>XEJP-AM</v>
          </cell>
        </row>
        <row r="21">
          <cell r="E21" t="str">
            <v>XEJP-FM</v>
          </cell>
        </row>
        <row r="22">
          <cell r="E22" t="str">
            <v xml:space="preserve">XEL-AM </v>
          </cell>
        </row>
        <row r="23">
          <cell r="E23" t="str">
            <v>XEMP-AM</v>
          </cell>
        </row>
        <row r="24">
          <cell r="E24" t="str">
            <v>XEN-AM</v>
          </cell>
        </row>
        <row r="25">
          <cell r="E25" t="str">
            <v>XENK-AM</v>
          </cell>
        </row>
        <row r="26">
          <cell r="E26" t="str">
            <v>XEOC-AM</v>
          </cell>
        </row>
        <row r="27">
          <cell r="E27" t="str">
            <v>XEOY-AM</v>
          </cell>
        </row>
        <row r="28">
          <cell r="E28" t="str">
            <v>XEOYE-FM</v>
          </cell>
        </row>
        <row r="29">
          <cell r="E29" t="str">
            <v>XEPH-AM</v>
          </cell>
        </row>
        <row r="30">
          <cell r="E30" t="str">
            <v>XEQ-AM</v>
          </cell>
        </row>
        <row r="31">
          <cell r="E31" t="str">
            <v>XEQ-FM</v>
          </cell>
        </row>
        <row r="32">
          <cell r="E32" t="str">
            <v>XEQK-AM</v>
          </cell>
        </row>
        <row r="33">
          <cell r="E33" t="str">
            <v>XEQR-AM</v>
          </cell>
        </row>
        <row r="34">
          <cell r="E34" t="str">
            <v>XEQR-FM</v>
          </cell>
        </row>
        <row r="35">
          <cell r="E35" t="str">
            <v>XEQ-TV</v>
          </cell>
        </row>
        <row r="36">
          <cell r="E36" t="str">
            <v>XERC-AM</v>
          </cell>
        </row>
        <row r="37">
          <cell r="E37" t="str">
            <v>XERC-FM</v>
          </cell>
        </row>
        <row r="38">
          <cell r="E38" t="str">
            <v xml:space="preserve">XERED-AM </v>
          </cell>
        </row>
        <row r="39">
          <cell r="E39" t="str">
            <v>XERFR-AM</v>
          </cell>
        </row>
        <row r="40">
          <cell r="E40" t="str">
            <v>XERFR-FM</v>
          </cell>
        </row>
        <row r="41">
          <cell r="E41" t="str">
            <v>XEUN-AM</v>
          </cell>
        </row>
        <row r="42">
          <cell r="E42" t="str">
            <v>XEUN-FM</v>
          </cell>
        </row>
        <row r="43">
          <cell r="E43" t="str">
            <v>XEUR-AM</v>
          </cell>
        </row>
        <row r="44">
          <cell r="E44" t="str">
            <v>XEVOZ-AM</v>
          </cell>
        </row>
        <row r="45">
          <cell r="E45" t="str">
            <v>XEW-AM</v>
          </cell>
        </row>
        <row r="46">
          <cell r="E46" t="str">
            <v>XEW-FM</v>
          </cell>
        </row>
        <row r="47">
          <cell r="E47" t="str">
            <v>XEW-TV</v>
          </cell>
        </row>
        <row r="48">
          <cell r="E48" t="str">
            <v>XEX-AM</v>
          </cell>
        </row>
        <row r="49">
          <cell r="E49" t="str">
            <v>XEX-FM</v>
          </cell>
        </row>
        <row r="50">
          <cell r="E50" t="str">
            <v>XHDFM-FM</v>
          </cell>
        </row>
        <row r="51">
          <cell r="E51" t="str">
            <v>XHDF-TV</v>
          </cell>
        </row>
        <row r="52">
          <cell r="E52" t="str">
            <v>XHDL-FM</v>
          </cell>
        </row>
        <row r="53">
          <cell r="E53" t="str">
            <v>XHEXA-FM</v>
          </cell>
        </row>
        <row r="54">
          <cell r="E54" t="str">
            <v>XHFAJ-FM</v>
          </cell>
        </row>
        <row r="55">
          <cell r="E55" t="str">
            <v>XHFO-FM</v>
          </cell>
        </row>
        <row r="56">
          <cell r="E56" t="str">
            <v>XHGC-TV</v>
          </cell>
        </row>
        <row r="57">
          <cell r="E57" t="str">
            <v>XHIMER-FM</v>
          </cell>
        </row>
        <row r="58">
          <cell r="E58" t="str">
            <v>XHIMR-FM</v>
          </cell>
        </row>
        <row r="59">
          <cell r="E59" t="str">
            <v>XHIMT-TV</v>
          </cell>
        </row>
        <row r="60">
          <cell r="E60" t="str">
            <v>XHM-FM</v>
          </cell>
        </row>
        <row r="61">
          <cell r="E61" t="str">
            <v>XHMM-FM</v>
          </cell>
        </row>
        <row r="62">
          <cell r="E62" t="str">
            <v>XHMVS-FM</v>
          </cell>
        </row>
        <row r="63">
          <cell r="E63" t="str">
            <v>XHOF-FM</v>
          </cell>
        </row>
        <row r="64">
          <cell r="E64" t="str">
            <v>XHPOP-FM</v>
          </cell>
        </row>
        <row r="65">
          <cell r="E65" t="str">
            <v>XHRED-FM</v>
          </cell>
        </row>
        <row r="66">
          <cell r="E66" t="str">
            <v>XHSH-FM</v>
          </cell>
        </row>
        <row r="67">
          <cell r="E67" t="str">
            <v>XHSON-FM</v>
          </cell>
        </row>
        <row r="68">
          <cell r="E68" t="str">
            <v>XHTRES-TV</v>
          </cell>
        </row>
        <row r="69">
          <cell r="E69" t="str">
            <v>XHTVM-TV</v>
          </cell>
        </row>
        <row r="70">
          <cell r="E70" t="str">
            <v>XHTV-TV</v>
          </cell>
        </row>
        <row r="71">
          <cell r="E71" t="str">
            <v>XHUIA-FM</v>
          </cell>
        </row>
        <row r="72">
          <cell r="E72" t="str">
            <v>XHUPC-FM</v>
          </cell>
        </row>
      </sheetData>
      <sheetData sheetId="4"/>
      <sheetData sheetId="5">
        <row r="4">
          <cell r="E4" t="str">
            <v>XEACA-AM</v>
          </cell>
        </row>
        <row r="5">
          <cell r="E5" t="str">
            <v>XEACD-AM</v>
          </cell>
        </row>
        <row r="6">
          <cell r="E6" t="str">
            <v>XEAGR-AM
XHAGR-FM</v>
          </cell>
        </row>
        <row r="7">
          <cell r="E7" t="str">
            <v>XEAGS-AM
XHAGS-FM</v>
          </cell>
        </row>
        <row r="8">
          <cell r="E8" t="str">
            <v>XEBB-AM
XHBB-FM</v>
          </cell>
        </row>
        <row r="9">
          <cell r="E9" t="str">
            <v>XECHG-AM
XHCHG-FM</v>
          </cell>
        </row>
        <row r="10">
          <cell r="E10" t="str">
            <v>XECHH-AM
XHCHH-FM</v>
          </cell>
        </row>
        <row r="11">
          <cell r="E11" t="str">
            <v>XECI-AM</v>
          </cell>
        </row>
        <row r="12">
          <cell r="E12" t="str">
            <v>XEGRA-AM
XHGRC-FM
XEGRO-AM
XEGRC-AM
XEGRM-AM
XEGRT-AM
XETPA-AM</v>
          </cell>
        </row>
        <row r="13">
          <cell r="E13" t="str">
            <v>XEIG-AM</v>
          </cell>
        </row>
        <row r="14">
          <cell r="E14" t="str">
            <v>XEJR-AM</v>
          </cell>
        </row>
        <row r="15">
          <cell r="E15" t="str">
            <v>XEKF-AM</v>
          </cell>
        </row>
        <row r="16">
          <cell r="E16" t="str">
            <v>XEKJ-AM</v>
          </cell>
        </row>
        <row r="17">
          <cell r="E17" t="str">
            <v>XEKOK-AM</v>
          </cell>
        </row>
        <row r="18">
          <cell r="E18" t="str">
            <v>XELI-AM
XHLI-FM</v>
          </cell>
        </row>
        <row r="19">
          <cell r="E19" t="str">
            <v>XEMAR-AM
XHMAR-FM</v>
          </cell>
        </row>
        <row r="20">
          <cell r="E20" t="str">
            <v>XEPI-AM</v>
          </cell>
        </row>
        <row r="21">
          <cell r="E21" t="str">
            <v>XERY-AM</v>
          </cell>
        </row>
        <row r="22">
          <cell r="E22" t="str">
            <v>XESUR-AM</v>
          </cell>
        </row>
        <row r="23">
          <cell r="E23" t="str">
            <v>XEUQ-AM</v>
          </cell>
        </row>
        <row r="24">
          <cell r="E24" t="str">
            <v>XEVP-AM</v>
          </cell>
        </row>
        <row r="25">
          <cell r="E25" t="str">
            <v>XEXC-AM</v>
          </cell>
        </row>
        <row r="26">
          <cell r="E26" t="str">
            <v>XEXY-AM</v>
          </cell>
        </row>
        <row r="27">
          <cell r="E27" t="str">
            <v>XEZHO-AM</v>
          </cell>
        </row>
        <row r="28">
          <cell r="E28" t="str">
            <v>XEZUM-AM</v>
          </cell>
        </row>
        <row r="29">
          <cell r="E29" t="str">
            <v>XEZV-AM</v>
          </cell>
        </row>
        <row r="30">
          <cell r="E30" t="str">
            <v>XHAGE-FM</v>
          </cell>
        </row>
        <row r="31">
          <cell r="E31" t="str">
            <v>XHAYA-FM</v>
          </cell>
        </row>
        <row r="32">
          <cell r="E32" t="str">
            <v>XHIGA-FM</v>
          </cell>
        </row>
        <row r="33">
          <cell r="E33" t="str">
            <v>XHNQ-FM</v>
          </cell>
        </row>
        <row r="34">
          <cell r="E34" t="str">
            <v>XHNS-FM</v>
          </cell>
        </row>
        <row r="35">
          <cell r="E35" t="str">
            <v>XHNU-FM</v>
          </cell>
        </row>
        <row r="36">
          <cell r="E36" t="str">
            <v>XHPA-FM</v>
          </cell>
        </row>
        <row r="37">
          <cell r="E37" t="str">
            <v>XHPO-FM</v>
          </cell>
        </row>
        <row r="38">
          <cell r="E38" t="str">
            <v>XHSE-FM</v>
          </cell>
        </row>
        <row r="39">
          <cell r="E39" t="str">
            <v>XHTXO-FM</v>
          </cell>
        </row>
        <row r="40">
          <cell r="E40" t="str">
            <v>XHZIH-FM</v>
          </cell>
        </row>
        <row r="41">
          <cell r="E41" t="str">
            <v>XHACC-TV</v>
          </cell>
        </row>
        <row r="42">
          <cell r="E42" t="str">
            <v>XHACG-TV
XHHCG-TV</v>
          </cell>
        </row>
        <row r="43">
          <cell r="E43" t="str">
            <v>XHACZ-TV</v>
          </cell>
        </row>
        <row r="44">
          <cell r="E44" t="str">
            <v>XHAL-TV</v>
          </cell>
        </row>
        <row r="45">
          <cell r="E45" t="str">
            <v>XHAP-TV</v>
          </cell>
        </row>
        <row r="46">
          <cell r="E46" t="str">
            <v>XHCER-TV</v>
          </cell>
        </row>
        <row r="47">
          <cell r="E47" t="str">
            <v>XHCHL-TV</v>
          </cell>
        </row>
        <row r="48">
          <cell r="E48" t="str">
            <v>XHCHN-TV</v>
          </cell>
        </row>
        <row r="49">
          <cell r="E49" t="str">
            <v>XHCK-TV</v>
          </cell>
        </row>
        <row r="50">
          <cell r="E50" t="str">
            <v>XHDU-TV</v>
          </cell>
        </row>
        <row r="51">
          <cell r="E51" t="str">
            <v>XHIB-TV</v>
          </cell>
        </row>
        <row r="52">
          <cell r="E52" t="str">
            <v>XHIE-TV</v>
          </cell>
        </row>
        <row r="53">
          <cell r="E53" t="str">
            <v>XHIGG-TV</v>
          </cell>
        </row>
        <row r="54">
          <cell r="E54" t="str">
            <v>XHIGN-TV</v>
          </cell>
        </row>
        <row r="55">
          <cell r="E55" t="str">
            <v>XHIR-TV</v>
          </cell>
        </row>
        <row r="56">
          <cell r="E56" t="str">
            <v>XHIXG-TV</v>
          </cell>
        </row>
        <row r="57">
          <cell r="E57" t="str">
            <v>XHIXZ-TV</v>
          </cell>
        </row>
        <row r="58">
          <cell r="E58" t="str">
            <v>XHIZG-TV</v>
          </cell>
        </row>
        <row r="59">
          <cell r="E59" t="str">
            <v>XHOMT-TV</v>
          </cell>
        </row>
        <row r="60">
          <cell r="E60" t="str">
            <v>XHTGG-TV</v>
          </cell>
        </row>
        <row r="61">
          <cell r="E61" t="str">
            <v>XHTUX-TV</v>
          </cell>
        </row>
      </sheetData>
      <sheetData sheetId="6"/>
      <sheetData sheetId="7">
        <row r="4">
          <cell r="E4" t="str">
            <v>XECH-AM</v>
          </cell>
        </row>
        <row r="5">
          <cell r="E5" t="str">
            <v>XEQY-AM</v>
          </cell>
        </row>
        <row r="6">
          <cell r="E6" t="str">
            <v>XERLK-AM</v>
          </cell>
        </row>
        <row r="7">
          <cell r="E7" t="str">
            <v>XETOL-AM</v>
          </cell>
        </row>
        <row r="8">
          <cell r="E8" t="str">
            <v>XEUACH-AM</v>
          </cell>
        </row>
        <row r="9">
          <cell r="E9" t="str">
            <v>XEVAB-AM</v>
          </cell>
        </row>
        <row r="10">
          <cell r="E10" t="str">
            <v>XEWF-AM</v>
          </cell>
        </row>
        <row r="11">
          <cell r="E11" t="str">
            <v>XEXI-AM</v>
          </cell>
        </row>
        <row r="12">
          <cell r="E12" t="str">
            <v>XEX-TV</v>
          </cell>
        </row>
        <row r="13">
          <cell r="E13" t="str">
            <v>XHATZ-TV</v>
          </cell>
        </row>
        <row r="14">
          <cell r="E14" t="str">
            <v>XHCME-FM</v>
          </cell>
        </row>
        <row r="15">
          <cell r="E15" t="str">
            <v>XHECA-FM</v>
          </cell>
        </row>
        <row r="16">
          <cell r="E16" t="str">
            <v>XHEDT-FM</v>
          </cell>
        </row>
        <row r="17">
          <cell r="E17" t="str">
            <v>XHENO-FM</v>
          </cell>
        </row>
        <row r="18">
          <cell r="E18" t="str">
            <v>XHLUC-TV</v>
          </cell>
        </row>
        <row r="19">
          <cell r="E19" t="str">
            <v>XHMEC-FM
XEATL-AM
XEGEM-AM
XETEJ-AM
XHGEM-FM
XETUL-AM
XHVAL-FM
XHZUM-FM</v>
          </cell>
        </row>
        <row r="20">
          <cell r="E20" t="str">
            <v>XHMLO-FM</v>
          </cell>
        </row>
        <row r="21">
          <cell r="E21" t="str">
            <v>XHNX-FM</v>
          </cell>
        </row>
        <row r="22">
          <cell r="E22" t="str">
            <v>XHOEX-FM</v>
          </cell>
        </row>
        <row r="23">
          <cell r="E23" t="str">
            <v>XHPTP-TV
XHGEM-TV
XHTEJ-TV</v>
          </cell>
        </row>
        <row r="24">
          <cell r="E24" t="str">
            <v>XHRJ-FM</v>
          </cell>
        </row>
        <row r="25">
          <cell r="E25" t="str">
            <v>XHTM-TV</v>
          </cell>
        </row>
        <row r="26">
          <cell r="E26" t="str">
            <v>XHTOK-TV</v>
          </cell>
        </row>
        <row r="27">
          <cell r="E27" t="str">
            <v>XHTOL-TV</v>
          </cell>
        </row>
        <row r="28">
          <cell r="E28" t="str">
            <v>XHTOM-FM</v>
          </cell>
        </row>
        <row r="29">
          <cell r="E29" t="str">
            <v>XHUAX-FM</v>
          </cell>
        </row>
        <row r="30">
          <cell r="E30" t="str">
            <v>XHVBM-TV</v>
          </cell>
        </row>
        <row r="31">
          <cell r="E31" t="str">
            <v>XHVFC-FM</v>
          </cell>
        </row>
        <row r="32">
          <cell r="E32" t="str">
            <v>XHARO-FM</v>
          </cell>
        </row>
        <row r="33">
          <cell r="E33" t="str">
            <v>XEANAH-AM</v>
          </cell>
        </row>
        <row r="34">
          <cell r="E34" t="str">
            <v>XHXEM-TV</v>
          </cell>
        </row>
        <row r="35">
          <cell r="E35" t="str">
            <v>XHZA-FM</v>
          </cell>
        </row>
      </sheetData>
      <sheetData sheetId="8"/>
      <sheetData sheetId="9">
        <row r="4">
          <cell r="E4" t="str">
            <v>XEACC-AM</v>
          </cell>
        </row>
        <row r="5">
          <cell r="E5" t="str">
            <v>XEAH-AM</v>
          </cell>
        </row>
        <row r="6">
          <cell r="E6" t="str">
            <v>XEAX-AM</v>
          </cell>
        </row>
        <row r="7">
          <cell r="E7" t="str">
            <v>XECE-AM</v>
          </cell>
        </row>
        <row r="8">
          <cell r="E8" t="str">
            <v>XECORO-AM</v>
          </cell>
        </row>
        <row r="9">
          <cell r="E9" t="str">
            <v>XEGLO-AM</v>
          </cell>
        </row>
        <row r="10">
          <cell r="E10" t="str">
            <v>XEHLL-AM
XHHLL-FM</v>
          </cell>
        </row>
        <row r="11">
          <cell r="E11" t="str">
            <v>XEIU-AM
XHIU-FM</v>
          </cell>
        </row>
        <row r="12">
          <cell r="E12" t="str">
            <v>XEJAM-AM</v>
          </cell>
        </row>
        <row r="13">
          <cell r="E13" t="str">
            <v>XEKC-AM
XHKC-FM</v>
          </cell>
        </row>
        <row r="14">
          <cell r="E14" t="str">
            <v>XEKZ-AM</v>
          </cell>
        </row>
        <row r="15">
          <cell r="E15" t="str">
            <v>XEOA-AM</v>
          </cell>
        </row>
        <row r="16">
          <cell r="E16" t="str">
            <v>XEOJN-AM</v>
          </cell>
        </row>
        <row r="17">
          <cell r="E17" t="str">
            <v>XEOU-AM</v>
          </cell>
        </row>
        <row r="18">
          <cell r="E18" t="str">
            <v>XEPNX-AM</v>
          </cell>
        </row>
        <row r="19">
          <cell r="E19" t="str">
            <v>XEPOR-AM</v>
          </cell>
        </row>
        <row r="20">
          <cell r="E20" t="str">
            <v>XEPX-AM</v>
          </cell>
        </row>
        <row r="21">
          <cell r="E21" t="str">
            <v>XERPO-AM</v>
          </cell>
        </row>
        <row r="22">
          <cell r="E22" t="str">
            <v>XETEKA-AM</v>
          </cell>
        </row>
        <row r="23">
          <cell r="E23" t="str">
            <v>XETLA-AM</v>
          </cell>
        </row>
        <row r="24">
          <cell r="E24" t="str">
            <v>XETLX-AM</v>
          </cell>
        </row>
        <row r="25">
          <cell r="E25" t="str">
            <v>XEUBJ-AM</v>
          </cell>
        </row>
        <row r="26">
          <cell r="E26" t="str">
            <v>XEUH-AM</v>
          </cell>
        </row>
        <row r="27">
          <cell r="E27" t="str">
            <v>XEXP-AM</v>
          </cell>
        </row>
        <row r="28">
          <cell r="E28" t="str">
            <v>XEYG-AM</v>
          </cell>
        </row>
        <row r="29">
          <cell r="E29" t="str">
            <v>XEYN-AM</v>
          </cell>
        </row>
        <row r="30">
          <cell r="E30" t="str">
            <v>XEZB-AM</v>
          </cell>
        </row>
        <row r="31">
          <cell r="E31" t="str">
            <v>XHAOX-TV, XHAPF-TV
XHNNT-TV, XHCPO-TV
XHCRP-TV, XHHOX-TV
XHUJZ-TV, XHIOX-TV
XHJZA-TV, XHLBA-TV
XHMRE-TV, XHMHN-TV
XHPOX-TV, XHPBO-TV
XHUOX-TV, XHPVU-TV
XHSLZ-TV, XHSGX-TV
XHJBH-TV, XHJBT-TV
XHJCE-TV, XHSDP-TV
XHSPT-TV, XHSST-TV
XHSCJ-TV, XHEOX-TV
XHSMI-TV, XHSJP-TV
XHSXL-TV, XHNEA-TV
XHTLO-TV, XHVTP-TV
XHVSG-TV</v>
          </cell>
        </row>
        <row r="32">
          <cell r="E32" t="str">
            <v>XHBN-TV</v>
          </cell>
        </row>
        <row r="33">
          <cell r="E33" t="str">
            <v>XHBO-TV</v>
          </cell>
        </row>
        <row r="34">
          <cell r="E34" t="str">
            <v>XHCA-FM</v>
          </cell>
        </row>
        <row r="35">
          <cell r="E35" t="str">
            <v>XHDG-TV</v>
          </cell>
        </row>
        <row r="36">
          <cell r="E36" t="str">
            <v>XHEDO-FM</v>
          </cell>
        </row>
        <row r="37">
          <cell r="E37" t="str">
            <v>XHHDL-TV</v>
          </cell>
        </row>
        <row r="38">
          <cell r="E38" t="str">
            <v>XHHHN-TV</v>
          </cell>
        </row>
        <row r="39">
          <cell r="E39" t="str">
            <v>XHHLO-TV</v>
          </cell>
        </row>
        <row r="40">
          <cell r="E40" t="str">
            <v>XHIG-TV</v>
          </cell>
        </row>
        <row r="41">
          <cell r="E41" t="str">
            <v>XHIH-TV</v>
          </cell>
        </row>
        <row r="42">
          <cell r="E42" t="str">
            <v>XHINC-TV</v>
          </cell>
        </row>
        <row r="43">
          <cell r="E43" t="str">
            <v>XHJN-TV</v>
          </cell>
        </row>
        <row r="44">
          <cell r="E44" t="str">
            <v>XHJP-FM</v>
          </cell>
        </row>
        <row r="45">
          <cell r="E45" t="str">
            <v>XHJP-TV</v>
          </cell>
        </row>
        <row r="46">
          <cell r="E46" t="str">
            <v>XHMIO-TV</v>
          </cell>
        </row>
        <row r="47">
          <cell r="E47" t="str">
            <v>XHNR-FM</v>
          </cell>
        </row>
        <row r="48">
          <cell r="E48" t="str">
            <v>XHOA-FM
XETUX-AM
XEHUA-AM
XEHDL-AM
XHTEH-FM
XEOAX-AM
XEMRO-AM
XEPNO-AM
XETEO-AM</v>
          </cell>
        </row>
        <row r="49">
          <cell r="E49" t="str">
            <v>XHOCA-FM</v>
          </cell>
        </row>
        <row r="50">
          <cell r="E50" t="str">
            <v>XHOQ-FM</v>
          </cell>
        </row>
        <row r="51">
          <cell r="E51" t="str">
            <v>XHOXO-TV</v>
          </cell>
        </row>
        <row r="52">
          <cell r="E52" t="str">
            <v>XHOXX-TV</v>
          </cell>
        </row>
        <row r="53">
          <cell r="E53" t="str">
            <v>XHPAO-TV</v>
          </cell>
        </row>
        <row r="54">
          <cell r="E54" t="str">
            <v>XHPAT-TV</v>
          </cell>
        </row>
        <row r="55">
          <cell r="E55" t="str">
            <v>XHPCE-TV</v>
          </cell>
        </row>
        <row r="56">
          <cell r="E56" t="str">
            <v>XHPET-TV</v>
          </cell>
        </row>
        <row r="57">
          <cell r="E57" t="str">
            <v>XHPIX-TV</v>
          </cell>
        </row>
        <row r="58">
          <cell r="E58" t="str">
            <v>XHPNO-TV</v>
          </cell>
        </row>
        <row r="59">
          <cell r="E59" t="str">
            <v>XHPSO-TV</v>
          </cell>
        </row>
        <row r="60">
          <cell r="E60" t="str">
            <v>XHRCV-FM</v>
          </cell>
        </row>
        <row r="61">
          <cell r="E61" t="str">
            <v>XHSCO-FM</v>
          </cell>
        </row>
        <row r="62">
          <cell r="E62" t="str">
            <v>XHSCO-TV</v>
          </cell>
        </row>
        <row r="63">
          <cell r="E63" t="str">
            <v>XHSMT-TV</v>
          </cell>
        </row>
        <row r="64">
          <cell r="E64" t="str">
            <v>XHSPP-FM</v>
          </cell>
        </row>
        <row r="65">
          <cell r="E65" t="str">
            <v>XHTFM-FM</v>
          </cell>
        </row>
        <row r="66">
          <cell r="E66" t="str">
            <v>XHUAT-FM</v>
          </cell>
        </row>
      </sheetData>
      <sheetData sheetId="10"/>
      <sheetData sheetId="11"/>
      <sheetData sheetId="12"/>
      <sheetData sheetId="13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0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FF00"/>
  </sheetPr>
  <dimension ref="A1:CO118"/>
  <sheetViews>
    <sheetView view="pageBreakPreview" zoomScaleNormal="100" zoomScaleSheetLayoutView="100" workbookViewId="0">
      <selection activeCell="U8" sqref="U8"/>
    </sheetView>
  </sheetViews>
  <sheetFormatPr baseColWidth="10" defaultColWidth="11.44140625" defaultRowHeight="13.2"/>
  <cols>
    <col min="1" max="1" width="15.6640625" style="31" customWidth="1"/>
    <col min="2" max="2" width="3.109375" style="31" customWidth="1"/>
    <col min="3" max="93" width="5.33203125" style="31" customWidth="1"/>
    <col min="94" max="16384" width="11.44140625" style="31"/>
  </cols>
  <sheetData>
    <row r="1" spans="1:93" s="1" customFormat="1" ht="21" customHeight="1">
      <c r="H1" s="85" t="str">
        <f>UPPER("Dirección Ejecutiva de Prerrogativas y Partidos Políticos")</f>
        <v>DIRECCIÓN EJECUTIVA DE PRERROGATIVAS Y PARTIDOS POLÍTICOS</v>
      </c>
      <c r="I1" s="85"/>
      <c r="J1" s="85"/>
      <c r="K1" s="85"/>
      <c r="L1" s="85"/>
      <c r="M1" s="85"/>
      <c r="N1" s="85"/>
      <c r="O1" s="85"/>
      <c r="P1" s="85"/>
      <c r="Q1" s="85"/>
      <c r="R1" s="85"/>
      <c r="S1" s="85"/>
      <c r="T1" s="85"/>
      <c r="U1" s="85"/>
      <c r="V1" s="85"/>
      <c r="W1" s="85"/>
      <c r="X1" s="85"/>
      <c r="Y1" s="85"/>
      <c r="Z1" s="85"/>
      <c r="AA1" s="2"/>
      <c r="AL1" s="85" t="str">
        <f>UPPER("Dirección Ejecutiva de Prerrogativas y Partidos Políticos")</f>
        <v>DIRECCIÓN EJECUTIVA DE PRERROGATIVAS Y PARTIDOS POLÍTICOS</v>
      </c>
      <c r="AM1" s="85"/>
      <c r="AN1" s="85"/>
      <c r="AO1" s="85"/>
      <c r="AP1" s="85"/>
      <c r="AQ1" s="85"/>
      <c r="AR1" s="85"/>
      <c r="AS1" s="85"/>
      <c r="AT1" s="85"/>
      <c r="AU1" s="85"/>
      <c r="AV1" s="85"/>
      <c r="AW1" s="85"/>
      <c r="AX1" s="85"/>
      <c r="AY1" s="85"/>
      <c r="AZ1" s="85"/>
      <c r="BA1" s="85"/>
      <c r="BB1" s="85"/>
      <c r="BC1" s="85"/>
      <c r="BD1" s="85"/>
      <c r="BE1" s="2"/>
      <c r="BP1" s="85" t="str">
        <f>UPPER("Dirección Ejecutiva de Prerrogativas y Partidos Políticos")</f>
        <v>DIRECCIÓN EJECUTIVA DE PRERROGATIVAS Y PARTIDOS POLÍTICOS</v>
      </c>
      <c r="BQ1" s="85"/>
      <c r="BR1" s="85"/>
      <c r="BS1" s="85"/>
      <c r="BT1" s="85"/>
      <c r="BU1" s="85"/>
      <c r="BV1" s="85"/>
      <c r="BW1" s="85"/>
      <c r="BX1" s="85"/>
      <c r="BY1" s="85"/>
      <c r="BZ1" s="85"/>
      <c r="CA1" s="85"/>
      <c r="CB1" s="85"/>
      <c r="CC1" s="85"/>
      <c r="CD1" s="85"/>
      <c r="CE1" s="85"/>
      <c r="CF1" s="85"/>
      <c r="CG1" s="85"/>
      <c r="CH1" s="85"/>
      <c r="CI1" s="2"/>
    </row>
    <row r="2" spans="1:93" s="1" customFormat="1" ht="21" customHeight="1">
      <c r="H2" s="85" t="str">
        <f>UPPER("Dirección de Pautado, Producción y Distribución")</f>
        <v>DIRECCIÓN DE PAUTADO, PRODUCCIÓN Y DISTRIBUCIÓN</v>
      </c>
      <c r="I2" s="85"/>
      <c r="J2" s="85"/>
      <c r="K2" s="85"/>
      <c r="L2" s="85"/>
      <c r="M2" s="85"/>
      <c r="N2" s="85"/>
      <c r="O2" s="85"/>
      <c r="P2" s="85"/>
      <c r="Q2" s="85"/>
      <c r="R2" s="85"/>
      <c r="S2" s="85"/>
      <c r="T2" s="85"/>
      <c r="U2" s="85"/>
      <c r="V2" s="85"/>
      <c r="W2" s="85"/>
      <c r="X2" s="85"/>
      <c r="Y2" s="85"/>
      <c r="Z2" s="85"/>
      <c r="AA2" s="2"/>
      <c r="AL2" s="85" t="str">
        <f>UPPER("Dirección de Pautado, Producción y Distribución")</f>
        <v>DIRECCIÓN DE PAUTADO, PRODUCCIÓN Y DISTRIBUCIÓN</v>
      </c>
      <c r="AM2" s="85"/>
      <c r="AN2" s="85"/>
      <c r="AO2" s="85"/>
      <c r="AP2" s="85"/>
      <c r="AQ2" s="85"/>
      <c r="AR2" s="85"/>
      <c r="AS2" s="85"/>
      <c r="AT2" s="85"/>
      <c r="AU2" s="85"/>
      <c r="AV2" s="85"/>
      <c r="AW2" s="85"/>
      <c r="AX2" s="85"/>
      <c r="AY2" s="85"/>
      <c r="AZ2" s="85"/>
      <c r="BA2" s="85"/>
      <c r="BB2" s="85"/>
      <c r="BC2" s="85"/>
      <c r="BD2" s="85"/>
      <c r="BE2" s="2"/>
      <c r="BP2" s="85" t="str">
        <f>UPPER("Dirección de Pautado, Producción y Distribución")</f>
        <v>DIRECCIÓN DE PAUTADO, PRODUCCIÓN Y DISTRIBUCIÓN</v>
      </c>
      <c r="BQ2" s="85"/>
      <c r="BR2" s="85"/>
      <c r="BS2" s="85"/>
      <c r="BT2" s="85"/>
      <c r="BU2" s="85"/>
      <c r="BV2" s="85"/>
      <c r="BW2" s="85"/>
      <c r="BX2" s="85"/>
      <c r="BY2" s="85"/>
      <c r="BZ2" s="85"/>
      <c r="CA2" s="85"/>
      <c r="CB2" s="85"/>
      <c r="CC2" s="85"/>
      <c r="CD2" s="85"/>
      <c r="CE2" s="85"/>
      <c r="CF2" s="85"/>
      <c r="CG2" s="85"/>
      <c r="CH2" s="85"/>
      <c r="CI2" s="2"/>
    </row>
    <row r="3" spans="1:93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  <c r="BK3" s="4"/>
      <c r="BL3" s="4"/>
      <c r="BM3" s="4"/>
      <c r="BN3" s="4"/>
      <c r="BO3" s="4"/>
      <c r="BP3" s="4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2"/>
      <c r="CO3" s="4"/>
    </row>
    <row r="4" spans="1:93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U4" s="1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G4" s="6"/>
      <c r="BH4" s="6"/>
      <c r="BI4" s="6"/>
      <c r="BJ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  <c r="CG4" s="6"/>
      <c r="CH4" s="6"/>
      <c r="CK4" s="6"/>
      <c r="CL4" s="6"/>
      <c r="CM4" s="6"/>
      <c r="CN4" s="6"/>
    </row>
    <row r="5" spans="1:93" s="2" customFormat="1" ht="18" customHeight="1">
      <c r="A5" s="8" t="s">
        <v>53</v>
      </c>
      <c r="B5" s="9"/>
      <c r="C5" s="10" t="s">
        <v>110</v>
      </c>
      <c r="D5" s="11"/>
      <c r="E5" s="11"/>
      <c r="F5" s="11"/>
      <c r="G5" s="11"/>
      <c r="H5" s="11"/>
      <c r="I5" s="11"/>
      <c r="J5" s="11"/>
      <c r="K5" s="11"/>
      <c r="L5" s="11"/>
      <c r="M5" s="11"/>
      <c r="N5" s="9"/>
      <c r="O5" s="9"/>
      <c r="P5" s="9"/>
      <c r="Q5" s="9"/>
      <c r="R5" s="9"/>
      <c r="S5" s="9"/>
      <c r="T5" s="9"/>
      <c r="U5" s="12" t="s">
        <v>54</v>
      </c>
      <c r="V5" s="12"/>
      <c r="W5" s="12"/>
      <c r="X5" s="12" t="s">
        <v>0</v>
      </c>
      <c r="Y5" s="12"/>
      <c r="Z5" s="13"/>
      <c r="AA5" s="9"/>
      <c r="AB5" s="9"/>
      <c r="AC5" s="9"/>
      <c r="AD5" s="9"/>
      <c r="AE5" s="9"/>
      <c r="AF5" s="9"/>
      <c r="AH5" s="10" t="s">
        <v>110</v>
      </c>
      <c r="AR5" s="14"/>
      <c r="AS5" s="14"/>
      <c r="AT5" s="14"/>
      <c r="AU5" s="14"/>
      <c r="AV5" s="14"/>
      <c r="AW5" s="14"/>
      <c r="AX5" s="14"/>
      <c r="AY5" s="12" t="s">
        <v>54</v>
      </c>
      <c r="AZ5" s="12"/>
      <c r="BA5" s="12"/>
      <c r="BB5" s="12" t="s">
        <v>0</v>
      </c>
      <c r="BC5" s="12"/>
      <c r="BL5" s="10" t="s">
        <v>110</v>
      </c>
      <c r="BV5" s="14"/>
      <c r="BW5" s="14"/>
      <c r="BX5" s="14"/>
      <c r="BY5" s="14"/>
      <c r="BZ5" s="14"/>
      <c r="CA5" s="14"/>
      <c r="CB5" s="15"/>
      <c r="CC5" s="12" t="s">
        <v>54</v>
      </c>
      <c r="CD5" s="12"/>
      <c r="CE5" s="12"/>
      <c r="CF5" s="12" t="s">
        <v>0</v>
      </c>
      <c r="CG5" s="12"/>
      <c r="CH5" s="15"/>
      <c r="CI5" s="7"/>
      <c r="CO5" s="10"/>
    </row>
    <row r="6" spans="1:93" s="2" customFormat="1" ht="18" customHeight="1">
      <c r="A6" s="8" t="s">
        <v>55</v>
      </c>
      <c r="B6" s="9"/>
      <c r="C6" s="10" t="s">
        <v>56</v>
      </c>
      <c r="D6" s="11"/>
      <c r="E6" s="11"/>
      <c r="F6" s="11"/>
      <c r="G6" s="11"/>
      <c r="H6" s="11"/>
      <c r="I6" s="11"/>
      <c r="J6" s="11"/>
      <c r="K6" s="11"/>
      <c r="L6" s="11"/>
      <c r="M6" s="11"/>
      <c r="N6" s="9"/>
      <c r="O6" s="9"/>
      <c r="P6" s="9"/>
      <c r="Q6" s="9"/>
      <c r="R6" s="9"/>
      <c r="S6" s="9"/>
      <c r="T6" s="9"/>
      <c r="U6" s="9" t="s">
        <v>111</v>
      </c>
      <c r="V6" s="9"/>
      <c r="W6" s="16"/>
      <c r="X6" s="17">
        <v>2</v>
      </c>
      <c r="Y6" s="9"/>
      <c r="Z6" s="9"/>
      <c r="AA6" s="9"/>
      <c r="AB6" s="9"/>
      <c r="AC6" s="9"/>
      <c r="AD6" s="16"/>
      <c r="AE6" s="9"/>
      <c r="AF6" s="9"/>
      <c r="AH6" s="10" t="s">
        <v>56</v>
      </c>
      <c r="AR6" s="14"/>
      <c r="AS6" s="14"/>
      <c r="AT6" s="14"/>
      <c r="AU6" s="14"/>
      <c r="AV6" s="14"/>
      <c r="AW6" s="14"/>
      <c r="AX6" s="14"/>
      <c r="AY6" s="9" t="s">
        <v>111</v>
      </c>
      <c r="AZ6" s="9"/>
      <c r="BA6" s="16"/>
      <c r="BB6" s="17">
        <v>2</v>
      </c>
      <c r="BC6" s="9"/>
      <c r="BE6" s="15"/>
      <c r="BF6" s="15"/>
      <c r="BG6" s="18"/>
      <c r="BL6" s="10" t="s">
        <v>56</v>
      </c>
      <c r="BV6" s="14"/>
      <c r="BW6" s="14"/>
      <c r="BX6" s="14"/>
      <c r="BY6" s="14"/>
      <c r="BZ6" s="14"/>
      <c r="CA6" s="14"/>
      <c r="CB6" s="15"/>
      <c r="CC6" s="9" t="s">
        <v>111</v>
      </c>
      <c r="CD6" s="9"/>
      <c r="CE6" s="16"/>
      <c r="CF6" s="17">
        <v>2</v>
      </c>
      <c r="CG6" s="9"/>
      <c r="CH6" s="15"/>
      <c r="CI6" s="7"/>
      <c r="CJ6" s="15"/>
      <c r="CK6" s="18"/>
      <c r="CO6" s="10"/>
    </row>
    <row r="7" spans="1:93" s="2" customFormat="1" ht="18" customHeight="1">
      <c r="A7" s="8" t="s">
        <v>57</v>
      </c>
      <c r="B7" s="9"/>
      <c r="C7" s="10" t="s">
        <v>58</v>
      </c>
      <c r="D7" s="11"/>
      <c r="E7" s="11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9"/>
      <c r="T7" s="19"/>
      <c r="AH7" s="10" t="s">
        <v>58</v>
      </c>
      <c r="AR7" s="20"/>
      <c r="AS7" s="20"/>
      <c r="AT7" s="20"/>
      <c r="AU7" s="20"/>
      <c r="AV7" s="20"/>
      <c r="AW7" s="20"/>
      <c r="AX7" s="20"/>
      <c r="AY7" s="20"/>
      <c r="AZ7" s="20"/>
      <c r="BA7" s="20"/>
      <c r="BB7" s="20"/>
      <c r="BC7" s="20"/>
      <c r="BD7" s="20"/>
      <c r="BE7" s="20"/>
      <c r="BF7" s="20"/>
      <c r="BG7" s="6"/>
      <c r="BH7" s="6"/>
      <c r="BI7" s="6"/>
      <c r="BJ7" s="18"/>
      <c r="BL7" s="10" t="s">
        <v>58</v>
      </c>
      <c r="BV7" s="20"/>
      <c r="BW7" s="20"/>
      <c r="BX7" s="20"/>
      <c r="BY7" s="20"/>
      <c r="BZ7" s="20"/>
      <c r="CA7" s="20"/>
      <c r="CB7" s="20"/>
      <c r="CC7" s="20"/>
      <c r="CD7" s="20"/>
      <c r="CE7" s="20"/>
      <c r="CF7" s="20"/>
      <c r="CG7" s="20"/>
      <c r="CH7" s="20"/>
      <c r="CI7" s="20"/>
      <c r="CJ7" s="20"/>
      <c r="CK7" s="6"/>
      <c r="CL7" s="6"/>
      <c r="CM7" s="6"/>
      <c r="CN7" s="18"/>
      <c r="CO7" s="10"/>
    </row>
    <row r="8" spans="1:93" s="2" customFormat="1" ht="18" customHeight="1">
      <c r="A8" s="8" t="s">
        <v>59</v>
      </c>
      <c r="B8" s="9"/>
      <c r="C8" s="10" t="s">
        <v>60</v>
      </c>
      <c r="D8" s="11"/>
      <c r="E8" s="11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9"/>
      <c r="T8" s="11"/>
      <c r="U8" s="11"/>
      <c r="V8" s="11"/>
      <c r="W8" s="9"/>
      <c r="X8" s="9"/>
      <c r="Y8" s="9"/>
      <c r="Z8" s="9"/>
      <c r="AA8" s="9"/>
      <c r="AB8" s="9"/>
      <c r="AC8" s="9"/>
      <c r="AD8" s="9"/>
      <c r="AE8" s="9"/>
      <c r="AF8" s="9"/>
      <c r="AH8" s="10" t="s">
        <v>60</v>
      </c>
      <c r="AR8" s="20"/>
      <c r="AS8" s="20"/>
      <c r="AT8" s="20"/>
      <c r="AU8" s="20"/>
      <c r="AV8" s="20"/>
      <c r="AW8" s="20"/>
      <c r="AX8" s="20"/>
      <c r="AY8" s="20"/>
      <c r="AZ8" s="20"/>
      <c r="BA8" s="20"/>
      <c r="BB8" s="20"/>
      <c r="BC8" s="20"/>
      <c r="BD8" s="20"/>
      <c r="BE8" s="20"/>
      <c r="BF8" s="20"/>
      <c r="BG8" s="20"/>
      <c r="BH8" s="20"/>
      <c r="BI8" s="20"/>
      <c r="BJ8" s="21"/>
      <c r="BL8" s="10" t="s">
        <v>60</v>
      </c>
      <c r="BV8" s="20"/>
      <c r="BW8" s="20"/>
      <c r="BX8" s="20"/>
      <c r="BY8" s="20"/>
      <c r="BZ8" s="20"/>
      <c r="CA8" s="20"/>
      <c r="CB8" s="20"/>
      <c r="CC8" s="20"/>
      <c r="CD8" s="20"/>
      <c r="CE8" s="20"/>
      <c r="CF8" s="20"/>
      <c r="CG8" s="20"/>
      <c r="CH8" s="20"/>
      <c r="CI8" s="20"/>
      <c r="CJ8" s="20"/>
      <c r="CK8" s="20"/>
      <c r="CL8" s="20"/>
      <c r="CM8" s="20"/>
      <c r="CN8" s="21"/>
      <c r="CO8" s="10"/>
    </row>
    <row r="9" spans="1:93" s="2" customFormat="1" ht="6.9" customHeight="1">
      <c r="A9" s="8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4"/>
      <c r="AR9" s="20"/>
      <c r="AS9" s="20"/>
      <c r="AT9" s="20"/>
      <c r="AU9" s="20"/>
      <c r="AV9" s="20"/>
      <c r="AW9" s="20"/>
      <c r="AX9" s="20"/>
      <c r="AY9" s="20"/>
      <c r="AZ9" s="20"/>
      <c r="BA9" s="20"/>
      <c r="BB9" s="20"/>
      <c r="BC9" s="20"/>
      <c r="BD9" s="20"/>
      <c r="BE9" s="20"/>
      <c r="BF9" s="20"/>
      <c r="BG9" s="20"/>
      <c r="BH9" s="20"/>
      <c r="BI9" s="20"/>
      <c r="BJ9" s="21"/>
      <c r="BK9" s="14"/>
      <c r="BV9" s="20"/>
      <c r="BW9" s="20"/>
      <c r="BX9" s="20"/>
      <c r="BY9" s="20"/>
      <c r="BZ9" s="20"/>
      <c r="CA9" s="20"/>
      <c r="CB9" s="20"/>
      <c r="CC9" s="20"/>
      <c r="CD9" s="20"/>
      <c r="CE9" s="20"/>
      <c r="CF9" s="20"/>
      <c r="CG9" s="20"/>
      <c r="CH9" s="20"/>
      <c r="CI9" s="20"/>
      <c r="CJ9" s="20"/>
      <c r="CK9" s="20"/>
      <c r="CL9" s="20"/>
      <c r="CM9" s="20"/>
      <c r="CN9" s="21"/>
      <c r="CO9" s="14"/>
    </row>
    <row r="10" spans="1:93" s="22" customFormat="1" ht="6.9" customHeight="1">
      <c r="S10" s="6"/>
      <c r="T10" s="6"/>
      <c r="U10" s="6"/>
      <c r="V10" s="6"/>
    </row>
    <row r="11" spans="1:93" s="26" customFormat="1" ht="15" customHeight="1">
      <c r="A11" s="89" t="s">
        <v>61</v>
      </c>
      <c r="B11" s="90"/>
      <c r="C11" s="23">
        <v>41376</v>
      </c>
      <c r="D11" s="24">
        <v>41377</v>
      </c>
      <c r="E11" s="24">
        <v>41378</v>
      </c>
      <c r="F11" s="24">
        <v>41379</v>
      </c>
      <c r="G11" s="24">
        <v>41380</v>
      </c>
      <c r="H11" s="24">
        <v>41381</v>
      </c>
      <c r="I11" s="24">
        <v>41382</v>
      </c>
      <c r="J11" s="24">
        <v>41383</v>
      </c>
      <c r="K11" s="24">
        <v>41384</v>
      </c>
      <c r="L11" s="24">
        <v>41385</v>
      </c>
      <c r="M11" s="24">
        <v>41386</v>
      </c>
      <c r="N11" s="24">
        <v>41387</v>
      </c>
      <c r="O11" s="24">
        <v>41388</v>
      </c>
      <c r="P11" s="24">
        <v>41389</v>
      </c>
      <c r="Q11" s="24">
        <v>41390</v>
      </c>
      <c r="R11" s="24">
        <v>41391</v>
      </c>
      <c r="S11" s="24">
        <v>41392</v>
      </c>
      <c r="T11" s="24">
        <v>41393</v>
      </c>
      <c r="U11" s="24">
        <v>41394</v>
      </c>
      <c r="V11" s="24">
        <v>41395</v>
      </c>
      <c r="W11" s="24">
        <v>41396</v>
      </c>
      <c r="X11" s="24">
        <v>41397</v>
      </c>
      <c r="Y11" s="24">
        <v>41398</v>
      </c>
      <c r="Z11" s="24">
        <v>41399</v>
      </c>
      <c r="AA11" s="24">
        <v>41400</v>
      </c>
      <c r="AB11" s="24">
        <v>41401</v>
      </c>
      <c r="AC11" s="24">
        <v>41402</v>
      </c>
      <c r="AD11" s="24">
        <v>41403</v>
      </c>
      <c r="AE11" s="24">
        <v>41404</v>
      </c>
      <c r="AF11" s="24">
        <v>41405</v>
      </c>
      <c r="AG11" s="24">
        <v>41406</v>
      </c>
      <c r="AH11" s="24">
        <v>41407</v>
      </c>
      <c r="AI11" s="24">
        <v>41408</v>
      </c>
      <c r="AJ11" s="24">
        <v>41409</v>
      </c>
      <c r="AK11" s="24">
        <v>41410</v>
      </c>
      <c r="AL11" s="24">
        <v>41411</v>
      </c>
      <c r="AM11" s="24">
        <v>41412</v>
      </c>
      <c r="AN11" s="24">
        <v>41413</v>
      </c>
      <c r="AO11" s="24">
        <v>41414</v>
      </c>
      <c r="AP11" s="24">
        <v>41415</v>
      </c>
      <c r="AQ11" s="24">
        <v>41416</v>
      </c>
      <c r="AR11" s="24">
        <v>41417</v>
      </c>
      <c r="AS11" s="24">
        <v>41418</v>
      </c>
      <c r="AT11" s="24">
        <v>41419</v>
      </c>
      <c r="AU11" s="24">
        <v>41420</v>
      </c>
      <c r="AV11" s="24">
        <v>41421</v>
      </c>
      <c r="AW11" s="24">
        <v>41422</v>
      </c>
      <c r="AX11" s="24">
        <v>41423</v>
      </c>
      <c r="AY11" s="24">
        <v>41424</v>
      </c>
      <c r="AZ11" s="24">
        <v>41425</v>
      </c>
      <c r="BA11" s="24">
        <v>41426</v>
      </c>
      <c r="BB11" s="24">
        <v>41427</v>
      </c>
      <c r="BC11" s="24">
        <v>41428</v>
      </c>
      <c r="BD11" s="24">
        <v>41429</v>
      </c>
      <c r="BE11" s="24">
        <v>41430</v>
      </c>
      <c r="BF11" s="24">
        <v>41431</v>
      </c>
      <c r="BG11" s="24">
        <v>41432</v>
      </c>
      <c r="BH11" s="24">
        <v>41433</v>
      </c>
      <c r="BI11" s="24">
        <v>41434</v>
      </c>
      <c r="BJ11" s="24">
        <v>41435</v>
      </c>
      <c r="BK11" s="24">
        <v>41436</v>
      </c>
      <c r="BL11" s="24">
        <v>41437</v>
      </c>
      <c r="BM11" s="24">
        <v>41438</v>
      </c>
      <c r="BN11" s="24">
        <v>41439</v>
      </c>
      <c r="BO11" s="24">
        <v>41440</v>
      </c>
      <c r="BP11" s="24">
        <v>41441</v>
      </c>
      <c r="BQ11" s="24">
        <v>41442</v>
      </c>
      <c r="BR11" s="24">
        <v>41443</v>
      </c>
      <c r="BS11" s="24">
        <v>41444</v>
      </c>
      <c r="BT11" s="24">
        <v>41445</v>
      </c>
      <c r="BU11" s="24">
        <v>41446</v>
      </c>
      <c r="BV11" s="24">
        <v>41447</v>
      </c>
      <c r="BW11" s="24">
        <v>41448</v>
      </c>
      <c r="BX11" s="24">
        <v>41449</v>
      </c>
      <c r="BY11" s="24">
        <v>41450</v>
      </c>
      <c r="BZ11" s="24">
        <v>41451</v>
      </c>
      <c r="CA11" s="24">
        <v>41452</v>
      </c>
      <c r="CB11" s="24">
        <v>41453</v>
      </c>
      <c r="CC11" s="24">
        <v>41454</v>
      </c>
      <c r="CD11" s="24">
        <v>41455</v>
      </c>
      <c r="CE11" s="24">
        <v>41456</v>
      </c>
      <c r="CF11" s="24">
        <v>41457</v>
      </c>
      <c r="CG11" s="24">
        <v>41458</v>
      </c>
      <c r="CH11" s="24">
        <v>41459</v>
      </c>
      <c r="CI11" s="24">
        <v>41460</v>
      </c>
      <c r="CJ11" s="24">
        <v>41461</v>
      </c>
      <c r="CK11" s="25">
        <v>41462</v>
      </c>
      <c r="CL11"/>
      <c r="CM11"/>
      <c r="CN11"/>
      <c r="CO11"/>
    </row>
    <row r="12" spans="1:93" s="26" customFormat="1" ht="14.4">
      <c r="A12" s="91"/>
      <c r="B12" s="92"/>
      <c r="C12" s="27" t="s">
        <v>62</v>
      </c>
      <c r="D12" s="28" t="s">
        <v>62</v>
      </c>
      <c r="E12" s="28" t="s">
        <v>62</v>
      </c>
      <c r="F12" s="28" t="s">
        <v>62</v>
      </c>
      <c r="G12" s="28" t="s">
        <v>62</v>
      </c>
      <c r="H12" s="28" t="s">
        <v>62</v>
      </c>
      <c r="I12" s="28" t="s">
        <v>62</v>
      </c>
      <c r="J12" s="28" t="s">
        <v>62</v>
      </c>
      <c r="K12" s="28" t="s">
        <v>62</v>
      </c>
      <c r="L12" s="28" t="s">
        <v>62</v>
      </c>
      <c r="M12" s="28" t="s">
        <v>62</v>
      </c>
      <c r="N12" s="28" t="s">
        <v>62</v>
      </c>
      <c r="O12" s="28" t="s">
        <v>62</v>
      </c>
      <c r="P12" s="28" t="s">
        <v>62</v>
      </c>
      <c r="Q12" s="28" t="s">
        <v>62</v>
      </c>
      <c r="R12" s="28" t="s">
        <v>62</v>
      </c>
      <c r="S12" s="28" t="s">
        <v>62</v>
      </c>
      <c r="T12" s="28" t="s">
        <v>62</v>
      </c>
      <c r="U12" s="28" t="s">
        <v>62</v>
      </c>
      <c r="V12" s="28" t="s">
        <v>63</v>
      </c>
      <c r="W12" s="28" t="s">
        <v>63</v>
      </c>
      <c r="X12" s="28" t="s">
        <v>63</v>
      </c>
      <c r="Y12" s="28" t="s">
        <v>63</v>
      </c>
      <c r="Z12" s="28" t="s">
        <v>63</v>
      </c>
      <c r="AA12" s="28" t="s">
        <v>63</v>
      </c>
      <c r="AB12" s="28" t="s">
        <v>63</v>
      </c>
      <c r="AC12" s="28" t="s">
        <v>63</v>
      </c>
      <c r="AD12" s="28" t="s">
        <v>63</v>
      </c>
      <c r="AE12" s="28" t="s">
        <v>63</v>
      </c>
      <c r="AF12" s="28" t="s">
        <v>63</v>
      </c>
      <c r="AG12" s="28" t="s">
        <v>63</v>
      </c>
      <c r="AH12" s="28" t="s">
        <v>63</v>
      </c>
      <c r="AI12" s="28" t="s">
        <v>63</v>
      </c>
      <c r="AJ12" s="28" t="s">
        <v>63</v>
      </c>
      <c r="AK12" s="28" t="s">
        <v>63</v>
      </c>
      <c r="AL12" s="28" t="s">
        <v>63</v>
      </c>
      <c r="AM12" s="28" t="s">
        <v>63</v>
      </c>
      <c r="AN12" s="28" t="s">
        <v>63</v>
      </c>
      <c r="AO12" s="28" t="s">
        <v>63</v>
      </c>
      <c r="AP12" s="28" t="s">
        <v>63</v>
      </c>
      <c r="AQ12" s="28" t="s">
        <v>63</v>
      </c>
      <c r="AR12" s="28" t="s">
        <v>63</v>
      </c>
      <c r="AS12" s="28" t="s">
        <v>63</v>
      </c>
      <c r="AT12" s="28" t="s">
        <v>63</v>
      </c>
      <c r="AU12" s="28" t="s">
        <v>63</v>
      </c>
      <c r="AV12" s="28" t="s">
        <v>63</v>
      </c>
      <c r="AW12" s="28" t="s">
        <v>63</v>
      </c>
      <c r="AX12" s="28" t="s">
        <v>63</v>
      </c>
      <c r="AY12" s="28" t="s">
        <v>63</v>
      </c>
      <c r="AZ12" s="28" t="s">
        <v>63</v>
      </c>
      <c r="BA12" s="28" t="s">
        <v>64</v>
      </c>
      <c r="BB12" s="28" t="s">
        <v>64</v>
      </c>
      <c r="BC12" s="28" t="s">
        <v>64</v>
      </c>
      <c r="BD12" s="28" t="s">
        <v>64</v>
      </c>
      <c r="BE12" s="28" t="s">
        <v>64</v>
      </c>
      <c r="BF12" s="28" t="s">
        <v>64</v>
      </c>
      <c r="BG12" s="28" t="s">
        <v>64</v>
      </c>
      <c r="BH12" s="28" t="s">
        <v>64</v>
      </c>
      <c r="BI12" s="28" t="s">
        <v>64</v>
      </c>
      <c r="BJ12" s="28" t="s">
        <v>64</v>
      </c>
      <c r="BK12" s="28" t="s">
        <v>64</v>
      </c>
      <c r="BL12" s="28" t="s">
        <v>64</v>
      </c>
      <c r="BM12" s="28" t="s">
        <v>64</v>
      </c>
      <c r="BN12" s="28" t="s">
        <v>64</v>
      </c>
      <c r="BO12" s="28" t="s">
        <v>64</v>
      </c>
      <c r="BP12" s="28" t="s">
        <v>64</v>
      </c>
      <c r="BQ12" s="28" t="s">
        <v>64</v>
      </c>
      <c r="BR12" s="28" t="s">
        <v>64</v>
      </c>
      <c r="BS12" s="28" t="s">
        <v>64</v>
      </c>
      <c r="BT12" s="28" t="s">
        <v>64</v>
      </c>
      <c r="BU12" s="28" t="s">
        <v>64</v>
      </c>
      <c r="BV12" s="28" t="s">
        <v>64</v>
      </c>
      <c r="BW12" s="28" t="s">
        <v>64</v>
      </c>
      <c r="BX12" s="28" t="s">
        <v>64</v>
      </c>
      <c r="BY12" s="28" t="s">
        <v>64</v>
      </c>
      <c r="BZ12" s="28" t="s">
        <v>64</v>
      </c>
      <c r="CA12" s="28" t="s">
        <v>64</v>
      </c>
      <c r="CB12" s="28" t="s">
        <v>64</v>
      </c>
      <c r="CC12" s="28" t="s">
        <v>64</v>
      </c>
      <c r="CD12" s="28" t="s">
        <v>64</v>
      </c>
      <c r="CE12" s="28" t="s">
        <v>65</v>
      </c>
      <c r="CF12" s="28" t="s">
        <v>65</v>
      </c>
      <c r="CG12" s="28" t="s">
        <v>65</v>
      </c>
      <c r="CH12" s="28" t="s">
        <v>65</v>
      </c>
      <c r="CI12" s="28" t="s">
        <v>65</v>
      </c>
      <c r="CJ12" s="28" t="s">
        <v>65</v>
      </c>
      <c r="CK12" s="28" t="s">
        <v>65</v>
      </c>
      <c r="CL12"/>
      <c r="CM12"/>
      <c r="CN12"/>
      <c r="CO12"/>
    </row>
    <row r="13" spans="1:93" s="26" customFormat="1" ht="18" customHeight="1">
      <c r="A13" s="93"/>
      <c r="B13" s="94"/>
      <c r="C13" s="29" t="s">
        <v>66</v>
      </c>
      <c r="D13" s="29" t="s">
        <v>67</v>
      </c>
      <c r="E13" s="29" t="s">
        <v>68</v>
      </c>
      <c r="F13" s="29" t="s">
        <v>69</v>
      </c>
      <c r="G13" s="29" t="s">
        <v>70</v>
      </c>
      <c r="H13" s="29" t="s">
        <v>71</v>
      </c>
      <c r="I13" s="29" t="s">
        <v>72</v>
      </c>
      <c r="J13" s="29" t="s">
        <v>73</v>
      </c>
      <c r="K13" s="29" t="s">
        <v>74</v>
      </c>
      <c r="L13" s="29" t="s">
        <v>75</v>
      </c>
      <c r="M13" s="29" t="s">
        <v>76</v>
      </c>
      <c r="N13" s="29" t="s">
        <v>77</v>
      </c>
      <c r="O13" s="29" t="s">
        <v>78</v>
      </c>
      <c r="P13" s="29" t="s">
        <v>79</v>
      </c>
      <c r="Q13" s="29" t="s">
        <v>73</v>
      </c>
      <c r="R13" s="29" t="s">
        <v>74</v>
      </c>
      <c r="S13" s="29" t="s">
        <v>75</v>
      </c>
      <c r="T13" s="29" t="s">
        <v>76</v>
      </c>
      <c r="U13" s="29" t="s">
        <v>77</v>
      </c>
      <c r="V13" s="29" t="s">
        <v>78</v>
      </c>
      <c r="W13" s="29" t="s">
        <v>79</v>
      </c>
      <c r="X13" s="29" t="s">
        <v>73</v>
      </c>
      <c r="Y13" s="29" t="s">
        <v>74</v>
      </c>
      <c r="Z13" s="29" t="s">
        <v>75</v>
      </c>
      <c r="AA13" s="29" t="s">
        <v>76</v>
      </c>
      <c r="AB13" s="29" t="s">
        <v>77</v>
      </c>
      <c r="AC13" s="29" t="s">
        <v>78</v>
      </c>
      <c r="AD13" s="29" t="s">
        <v>79</v>
      </c>
      <c r="AE13" s="29" t="s">
        <v>73</v>
      </c>
      <c r="AF13" s="29" t="s">
        <v>74</v>
      </c>
      <c r="AG13" s="29" t="s">
        <v>75</v>
      </c>
      <c r="AH13" s="29" t="s">
        <v>76</v>
      </c>
      <c r="AI13" s="29" t="s">
        <v>77</v>
      </c>
      <c r="AJ13" s="29" t="s">
        <v>78</v>
      </c>
      <c r="AK13" s="29" t="s">
        <v>79</v>
      </c>
      <c r="AL13" s="29" t="s">
        <v>73</v>
      </c>
      <c r="AM13" s="29" t="s">
        <v>74</v>
      </c>
      <c r="AN13" s="29" t="s">
        <v>75</v>
      </c>
      <c r="AO13" s="29" t="s">
        <v>76</v>
      </c>
      <c r="AP13" s="29" t="s">
        <v>77</v>
      </c>
      <c r="AQ13" s="29" t="s">
        <v>78</v>
      </c>
      <c r="AR13" s="29" t="s">
        <v>79</v>
      </c>
      <c r="AS13" s="29" t="s">
        <v>73</v>
      </c>
      <c r="AT13" s="29" t="s">
        <v>74</v>
      </c>
      <c r="AU13" s="29" t="s">
        <v>75</v>
      </c>
      <c r="AV13" s="29" t="s">
        <v>76</v>
      </c>
      <c r="AW13" s="29" t="s">
        <v>77</v>
      </c>
      <c r="AX13" s="29" t="s">
        <v>78</v>
      </c>
      <c r="AY13" s="29" t="s">
        <v>79</v>
      </c>
      <c r="AZ13" s="29" t="s">
        <v>73</v>
      </c>
      <c r="BA13" s="29" t="s">
        <v>74</v>
      </c>
      <c r="BB13" s="29" t="s">
        <v>75</v>
      </c>
      <c r="BC13" s="29" t="s">
        <v>76</v>
      </c>
      <c r="BD13" s="29" t="s">
        <v>77</v>
      </c>
      <c r="BE13" s="29" t="s">
        <v>78</v>
      </c>
      <c r="BF13" s="29" t="s">
        <v>79</v>
      </c>
      <c r="BG13" s="29" t="s">
        <v>73</v>
      </c>
      <c r="BH13" s="29" t="s">
        <v>74</v>
      </c>
      <c r="BI13" s="29" t="s">
        <v>75</v>
      </c>
      <c r="BJ13" s="29" t="s">
        <v>76</v>
      </c>
      <c r="BK13" s="29" t="s">
        <v>77</v>
      </c>
      <c r="BL13" s="29" t="s">
        <v>78</v>
      </c>
      <c r="BM13" s="29" t="s">
        <v>79</v>
      </c>
      <c r="BN13" s="29" t="s">
        <v>73</v>
      </c>
      <c r="BO13" s="29" t="s">
        <v>74</v>
      </c>
      <c r="BP13" s="29" t="s">
        <v>75</v>
      </c>
      <c r="BQ13" s="29" t="s">
        <v>76</v>
      </c>
      <c r="BR13" s="29" t="s">
        <v>77</v>
      </c>
      <c r="BS13" s="29" t="s">
        <v>78</v>
      </c>
      <c r="BT13" s="29" t="s">
        <v>79</v>
      </c>
      <c r="BU13" s="29" t="s">
        <v>73</v>
      </c>
      <c r="BV13" s="29" t="s">
        <v>74</v>
      </c>
      <c r="BW13" s="29" t="s">
        <v>75</v>
      </c>
      <c r="BX13" s="29" t="s">
        <v>76</v>
      </c>
      <c r="BY13" s="29" t="s">
        <v>77</v>
      </c>
      <c r="BZ13" s="29" t="s">
        <v>78</v>
      </c>
      <c r="CA13" s="29" t="s">
        <v>79</v>
      </c>
      <c r="CB13" s="29" t="s">
        <v>73</v>
      </c>
      <c r="CC13" s="29" t="s">
        <v>74</v>
      </c>
      <c r="CD13" s="29" t="s">
        <v>75</v>
      </c>
      <c r="CE13" s="29" t="s">
        <v>76</v>
      </c>
      <c r="CF13" s="29" t="s">
        <v>77</v>
      </c>
      <c r="CG13" s="29" t="s">
        <v>78</v>
      </c>
      <c r="CH13" s="29" t="s">
        <v>79</v>
      </c>
      <c r="CI13" s="29" t="s">
        <v>73</v>
      </c>
      <c r="CJ13" s="29" t="s">
        <v>74</v>
      </c>
      <c r="CK13" s="29" t="s">
        <v>75</v>
      </c>
      <c r="CL13"/>
      <c r="CM13"/>
      <c r="CN13"/>
      <c r="CO13"/>
    </row>
    <row r="14" spans="1:93" s="30" customFormat="1" ht="14.4" customHeight="1">
      <c r="A14" s="86" t="s">
        <v>80</v>
      </c>
      <c r="B14" s="43">
        <v>1</v>
      </c>
      <c r="C14" s="44"/>
      <c r="D14" s="45"/>
      <c r="E14" s="45"/>
      <c r="F14" s="45"/>
      <c r="G14" s="45"/>
      <c r="H14" s="45"/>
      <c r="I14" s="45"/>
      <c r="J14" s="45"/>
      <c r="K14" s="45"/>
      <c r="L14" s="45"/>
      <c r="M14" s="45"/>
      <c r="N14" s="45"/>
      <c r="O14" s="45"/>
      <c r="P14" s="45"/>
      <c r="Q14" s="45"/>
      <c r="R14" s="45"/>
      <c r="S14" s="45"/>
      <c r="T14" s="45"/>
      <c r="U14" s="45"/>
      <c r="V14" s="45"/>
      <c r="W14" s="45"/>
      <c r="X14" s="45"/>
      <c r="Y14" s="45"/>
      <c r="Z14" s="45"/>
      <c r="AA14" s="45"/>
      <c r="AB14" s="45"/>
      <c r="AC14" s="45"/>
      <c r="AD14" s="45"/>
      <c r="AE14" s="45"/>
      <c r="AF14" s="45"/>
      <c r="AG14" s="45"/>
      <c r="AH14" s="45"/>
      <c r="AI14" s="45"/>
      <c r="AJ14" s="45"/>
      <c r="AK14" s="45"/>
      <c r="AL14" s="45"/>
      <c r="AM14" s="45"/>
      <c r="AN14" s="45"/>
      <c r="AO14" s="45"/>
      <c r="AP14" s="45"/>
      <c r="AQ14" s="45"/>
      <c r="AR14" s="45"/>
      <c r="AS14" s="45"/>
      <c r="AT14" s="45"/>
      <c r="AU14" s="45"/>
      <c r="AV14" s="45"/>
      <c r="AW14" s="45"/>
      <c r="AX14" s="45"/>
      <c r="AY14" s="45"/>
      <c r="AZ14" s="45"/>
      <c r="BA14" s="45"/>
      <c r="BB14" s="45"/>
      <c r="BC14" s="45"/>
      <c r="BD14" s="45"/>
      <c r="BE14" s="45"/>
      <c r="BF14" s="45"/>
      <c r="BG14" s="45"/>
      <c r="BH14" s="45"/>
      <c r="BI14" s="45"/>
      <c r="BJ14" s="45"/>
      <c r="BK14" s="45"/>
      <c r="BL14" s="45"/>
      <c r="BM14" s="45"/>
      <c r="BN14" s="45"/>
      <c r="BO14" s="45"/>
      <c r="BP14" s="45"/>
      <c r="BQ14" s="45"/>
      <c r="BR14" s="45"/>
      <c r="BS14" s="45"/>
      <c r="BT14" s="45"/>
      <c r="BU14" s="45"/>
      <c r="BV14" s="45"/>
      <c r="BW14" s="45"/>
      <c r="BX14" s="45"/>
      <c r="BY14" s="45"/>
      <c r="BZ14" s="45"/>
      <c r="CA14" s="45"/>
      <c r="CB14" s="45"/>
      <c r="CC14" s="45"/>
      <c r="CD14" s="45"/>
      <c r="CE14" s="45"/>
      <c r="CF14" s="45"/>
      <c r="CG14" s="45"/>
      <c r="CH14" s="45"/>
      <c r="CI14" s="45"/>
      <c r="CJ14" s="45"/>
      <c r="CK14" s="46"/>
      <c r="CL14"/>
      <c r="CM14"/>
      <c r="CN14"/>
      <c r="CO14"/>
    </row>
    <row r="15" spans="1:93" s="30" customFormat="1" ht="14.4" customHeight="1">
      <c r="A15" s="87"/>
      <c r="B15" s="43">
        <v>2</v>
      </c>
      <c r="C15" s="47"/>
      <c r="D15" s="42"/>
      <c r="E15" s="42"/>
      <c r="F15" s="42"/>
      <c r="G15" s="42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  <c r="AF15" s="42"/>
      <c r="AG15" s="42"/>
      <c r="AH15" s="42"/>
      <c r="AI15" s="42"/>
      <c r="AJ15" s="42"/>
      <c r="AK15" s="42"/>
      <c r="AL15" s="42"/>
      <c r="AM15" s="42"/>
      <c r="AN15" s="42"/>
      <c r="AO15" s="42"/>
      <c r="AP15" s="42"/>
      <c r="AQ15" s="42"/>
      <c r="AR15" s="42"/>
      <c r="AS15" s="42"/>
      <c r="AT15" s="42"/>
      <c r="AU15" s="42"/>
      <c r="AV15" s="42"/>
      <c r="AW15" s="42"/>
      <c r="AX15" s="42"/>
      <c r="AY15" s="35" t="s">
        <v>103</v>
      </c>
      <c r="AZ15" s="40" t="s">
        <v>108</v>
      </c>
      <c r="BA15" s="37" t="s">
        <v>105</v>
      </c>
      <c r="BB15" s="35" t="s">
        <v>103</v>
      </c>
      <c r="BC15" s="38" t="s">
        <v>106</v>
      </c>
      <c r="BD15" s="37" t="s">
        <v>105</v>
      </c>
      <c r="BE15" s="35" t="s">
        <v>103</v>
      </c>
      <c r="BF15" s="38" t="s">
        <v>106</v>
      </c>
      <c r="BG15" s="39" t="s">
        <v>107</v>
      </c>
      <c r="BH15" s="35" t="s">
        <v>103</v>
      </c>
      <c r="BI15" s="37" t="s">
        <v>105</v>
      </c>
      <c r="BJ15" s="41" t="s">
        <v>109</v>
      </c>
      <c r="BK15" s="39" t="s">
        <v>107</v>
      </c>
      <c r="BL15" s="35" t="s">
        <v>103</v>
      </c>
      <c r="BM15" s="37" t="s">
        <v>105</v>
      </c>
      <c r="BN15" s="36" t="s">
        <v>104</v>
      </c>
      <c r="BO15" s="35" t="s">
        <v>103</v>
      </c>
      <c r="BP15" s="38" t="s">
        <v>106</v>
      </c>
      <c r="BQ15" s="35" t="s">
        <v>103</v>
      </c>
      <c r="BR15" s="37" t="s">
        <v>105</v>
      </c>
      <c r="BS15" s="40" t="s">
        <v>108</v>
      </c>
      <c r="BT15" s="35" t="s">
        <v>103</v>
      </c>
      <c r="BU15" s="37" t="s">
        <v>105</v>
      </c>
      <c r="BV15" s="39" t="s">
        <v>107</v>
      </c>
      <c r="BW15" s="35" t="s">
        <v>103</v>
      </c>
      <c r="BX15" s="37" t="s">
        <v>105</v>
      </c>
      <c r="BY15" s="38" t="s">
        <v>106</v>
      </c>
      <c r="BZ15" s="35" t="s">
        <v>103</v>
      </c>
      <c r="CA15" s="37" t="s">
        <v>105</v>
      </c>
      <c r="CB15" s="41" t="s">
        <v>109</v>
      </c>
      <c r="CC15" s="35" t="s">
        <v>103</v>
      </c>
      <c r="CD15" s="39" t="s">
        <v>107</v>
      </c>
      <c r="CE15" s="37" t="s">
        <v>105</v>
      </c>
      <c r="CF15" s="36" t="s">
        <v>104</v>
      </c>
      <c r="CG15" s="38" t="s">
        <v>106</v>
      </c>
      <c r="CH15" s="42"/>
      <c r="CI15" s="42"/>
      <c r="CJ15" s="42"/>
      <c r="CK15" s="48"/>
      <c r="CL15"/>
      <c r="CM15"/>
      <c r="CN15"/>
      <c r="CO15"/>
    </row>
    <row r="16" spans="1:93" s="30" customFormat="1" ht="14.4" customHeight="1">
      <c r="A16" s="87"/>
      <c r="B16" s="43">
        <v>3</v>
      </c>
      <c r="C16" s="49" t="s">
        <v>103</v>
      </c>
      <c r="D16" s="36" t="s">
        <v>104</v>
      </c>
      <c r="E16" s="37" t="s">
        <v>105</v>
      </c>
      <c r="F16" s="35" t="s">
        <v>103</v>
      </c>
      <c r="G16" s="37" t="s">
        <v>105</v>
      </c>
      <c r="H16" s="35" t="s">
        <v>103</v>
      </c>
      <c r="I16" s="38" t="s">
        <v>106</v>
      </c>
      <c r="J16" s="39" t="s">
        <v>107</v>
      </c>
      <c r="K16" s="35" t="s">
        <v>103</v>
      </c>
      <c r="L16" s="37" t="s">
        <v>105</v>
      </c>
      <c r="M16" s="38" t="s">
        <v>106</v>
      </c>
      <c r="N16" s="40" t="s">
        <v>108</v>
      </c>
      <c r="O16" s="35" t="s">
        <v>103</v>
      </c>
      <c r="P16" s="37" t="s">
        <v>105</v>
      </c>
      <c r="Q16" s="41" t="s">
        <v>109</v>
      </c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F16" s="42"/>
      <c r="AG16" s="42"/>
      <c r="AH16" s="42"/>
      <c r="AI16" s="42"/>
      <c r="AJ16" s="42"/>
      <c r="AK16" s="42"/>
      <c r="AL16" s="42"/>
      <c r="AM16" s="42"/>
      <c r="AN16" s="42"/>
      <c r="AO16" s="42"/>
      <c r="AP16" s="42"/>
      <c r="AQ16" s="42"/>
      <c r="AR16" s="42"/>
      <c r="AS16" s="42"/>
      <c r="AT16" s="42"/>
      <c r="AU16" s="42"/>
      <c r="AV16" s="42"/>
      <c r="AW16" s="42"/>
      <c r="AX16" s="42"/>
      <c r="AY16" s="37" t="s">
        <v>105</v>
      </c>
      <c r="AZ16" s="35" t="s">
        <v>103</v>
      </c>
      <c r="BA16" s="40" t="s">
        <v>108</v>
      </c>
      <c r="BB16" s="37" t="s">
        <v>105</v>
      </c>
      <c r="BC16" s="35" t="s">
        <v>103</v>
      </c>
      <c r="BD16" s="38" t="s">
        <v>106</v>
      </c>
      <c r="BE16" s="37" t="s">
        <v>105</v>
      </c>
      <c r="BF16" s="35" t="s">
        <v>103</v>
      </c>
      <c r="BG16" s="38" t="s">
        <v>106</v>
      </c>
      <c r="BH16" s="39" t="s">
        <v>107</v>
      </c>
      <c r="BI16" s="35" t="s">
        <v>103</v>
      </c>
      <c r="BJ16" s="37" t="s">
        <v>105</v>
      </c>
      <c r="BK16" s="41" t="s">
        <v>109</v>
      </c>
      <c r="BL16" s="39" t="s">
        <v>107</v>
      </c>
      <c r="BM16" s="35" t="s">
        <v>103</v>
      </c>
      <c r="BN16" s="37" t="s">
        <v>105</v>
      </c>
      <c r="BO16" s="36" t="s">
        <v>104</v>
      </c>
      <c r="BP16" s="35" t="s">
        <v>103</v>
      </c>
      <c r="BQ16" s="38" t="s">
        <v>106</v>
      </c>
      <c r="BR16" s="35" t="s">
        <v>103</v>
      </c>
      <c r="BS16" s="37" t="s">
        <v>105</v>
      </c>
      <c r="BT16" s="40" t="s">
        <v>108</v>
      </c>
      <c r="BU16" s="35" t="s">
        <v>103</v>
      </c>
      <c r="BV16" s="37" t="s">
        <v>105</v>
      </c>
      <c r="BW16" s="39" t="s">
        <v>107</v>
      </c>
      <c r="BX16" s="35" t="s">
        <v>103</v>
      </c>
      <c r="BY16" s="37" t="s">
        <v>105</v>
      </c>
      <c r="BZ16" s="38" t="s">
        <v>106</v>
      </c>
      <c r="CA16" s="35" t="s">
        <v>103</v>
      </c>
      <c r="CB16" s="37" t="s">
        <v>105</v>
      </c>
      <c r="CC16" s="41" t="s">
        <v>109</v>
      </c>
      <c r="CD16" s="35" t="s">
        <v>103</v>
      </c>
      <c r="CE16" s="39" t="s">
        <v>107</v>
      </c>
      <c r="CF16" s="37" t="s">
        <v>105</v>
      </c>
      <c r="CG16" s="36" t="s">
        <v>104</v>
      </c>
      <c r="CH16" s="42"/>
      <c r="CI16" s="42"/>
      <c r="CJ16" s="42"/>
      <c r="CK16" s="48"/>
      <c r="CL16"/>
      <c r="CM16"/>
      <c r="CN16"/>
      <c r="CO16"/>
    </row>
    <row r="17" spans="1:93" s="30" customFormat="1" ht="14.4" customHeight="1">
      <c r="A17" s="87"/>
      <c r="B17" s="43">
        <v>4</v>
      </c>
      <c r="C17" s="50" t="s">
        <v>105</v>
      </c>
      <c r="D17" s="35" t="s">
        <v>103</v>
      </c>
      <c r="E17" s="36" t="s">
        <v>104</v>
      </c>
      <c r="F17" s="37" t="s">
        <v>105</v>
      </c>
      <c r="G17" s="35" t="s">
        <v>103</v>
      </c>
      <c r="H17" s="37" t="s">
        <v>105</v>
      </c>
      <c r="I17" s="35" t="s">
        <v>103</v>
      </c>
      <c r="J17" s="38" t="s">
        <v>106</v>
      </c>
      <c r="K17" s="39" t="s">
        <v>107</v>
      </c>
      <c r="L17" s="35" t="s">
        <v>103</v>
      </c>
      <c r="M17" s="37" t="s">
        <v>105</v>
      </c>
      <c r="N17" s="38" t="s">
        <v>106</v>
      </c>
      <c r="O17" s="40" t="s">
        <v>108</v>
      </c>
      <c r="P17" s="35" t="s">
        <v>103</v>
      </c>
      <c r="Q17" s="37" t="s">
        <v>105</v>
      </c>
      <c r="R17" s="42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  <c r="AF17" s="42"/>
      <c r="AG17" s="42"/>
      <c r="AH17" s="42"/>
      <c r="AI17" s="42"/>
      <c r="AJ17" s="42"/>
      <c r="AK17" s="42"/>
      <c r="AL17" s="42"/>
      <c r="AM17" s="42"/>
      <c r="AN17" s="42"/>
      <c r="AO17" s="42"/>
      <c r="AP17" s="42"/>
      <c r="AQ17" s="42"/>
      <c r="AR17" s="42"/>
      <c r="AS17" s="42"/>
      <c r="AT17" s="42"/>
      <c r="AU17" s="42"/>
      <c r="AV17" s="42"/>
      <c r="AW17" s="42"/>
      <c r="AX17" s="42"/>
      <c r="AY17" s="38" t="s">
        <v>106</v>
      </c>
      <c r="AZ17" s="37" t="s">
        <v>105</v>
      </c>
      <c r="BA17" s="35" t="s">
        <v>103</v>
      </c>
      <c r="BB17" s="40" t="s">
        <v>108</v>
      </c>
      <c r="BC17" s="37" t="s">
        <v>105</v>
      </c>
      <c r="BD17" s="35" t="s">
        <v>103</v>
      </c>
      <c r="BE17" s="38" t="s">
        <v>106</v>
      </c>
      <c r="BF17" s="37" t="s">
        <v>105</v>
      </c>
      <c r="BG17" s="35" t="s">
        <v>103</v>
      </c>
      <c r="BH17" s="38" t="s">
        <v>106</v>
      </c>
      <c r="BI17" s="39" t="s">
        <v>107</v>
      </c>
      <c r="BJ17" s="35" t="s">
        <v>103</v>
      </c>
      <c r="BK17" s="37" t="s">
        <v>105</v>
      </c>
      <c r="BL17" s="41" t="s">
        <v>109</v>
      </c>
      <c r="BM17" s="39" t="s">
        <v>107</v>
      </c>
      <c r="BN17" s="35" t="s">
        <v>103</v>
      </c>
      <c r="BO17" s="37" t="s">
        <v>105</v>
      </c>
      <c r="BP17" s="36" t="s">
        <v>104</v>
      </c>
      <c r="BQ17" s="35" t="s">
        <v>103</v>
      </c>
      <c r="BR17" s="38" t="s">
        <v>106</v>
      </c>
      <c r="BS17" s="35" t="s">
        <v>103</v>
      </c>
      <c r="BT17" s="37" t="s">
        <v>105</v>
      </c>
      <c r="BU17" s="40" t="s">
        <v>108</v>
      </c>
      <c r="BV17" s="35" t="s">
        <v>103</v>
      </c>
      <c r="BW17" s="37" t="s">
        <v>105</v>
      </c>
      <c r="BX17" s="39" t="s">
        <v>107</v>
      </c>
      <c r="BY17" s="35" t="s">
        <v>103</v>
      </c>
      <c r="BZ17" s="37" t="s">
        <v>105</v>
      </c>
      <c r="CA17" s="38" t="s">
        <v>106</v>
      </c>
      <c r="CB17" s="35" t="s">
        <v>103</v>
      </c>
      <c r="CC17" s="37" t="s">
        <v>105</v>
      </c>
      <c r="CD17" s="41" t="s">
        <v>109</v>
      </c>
      <c r="CE17" s="35" t="s">
        <v>103</v>
      </c>
      <c r="CF17" s="39" t="s">
        <v>107</v>
      </c>
      <c r="CG17" s="37" t="s">
        <v>105</v>
      </c>
      <c r="CH17" s="42"/>
      <c r="CI17" s="42"/>
      <c r="CJ17" s="42"/>
      <c r="CK17" s="48"/>
      <c r="CL17"/>
      <c r="CM17"/>
      <c r="CN17"/>
      <c r="CO17"/>
    </row>
    <row r="18" spans="1:93" s="30" customFormat="1" ht="14.4" customHeight="1">
      <c r="A18" s="87"/>
      <c r="B18" s="43">
        <v>5</v>
      </c>
      <c r="C18" s="47"/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  <c r="AF18" s="42"/>
      <c r="AG18" s="42"/>
      <c r="AH18" s="42"/>
      <c r="AI18" s="42"/>
      <c r="AJ18" s="42"/>
      <c r="AK18" s="42"/>
      <c r="AL18" s="42"/>
      <c r="AM18" s="42"/>
      <c r="AN18" s="42"/>
      <c r="AO18" s="42"/>
      <c r="AP18" s="42"/>
      <c r="AQ18" s="42"/>
      <c r="AR18" s="42"/>
      <c r="AS18" s="42"/>
      <c r="AT18" s="42"/>
      <c r="AU18" s="42"/>
      <c r="AV18" s="42"/>
      <c r="AW18" s="42"/>
      <c r="AX18" s="42"/>
      <c r="AY18" s="35" t="s">
        <v>103</v>
      </c>
      <c r="AZ18" s="38" t="s">
        <v>106</v>
      </c>
      <c r="BA18" s="37" t="s">
        <v>105</v>
      </c>
      <c r="BB18" s="35" t="s">
        <v>103</v>
      </c>
      <c r="BC18" s="40" t="s">
        <v>108</v>
      </c>
      <c r="BD18" s="37" t="s">
        <v>105</v>
      </c>
      <c r="BE18" s="35" t="s">
        <v>103</v>
      </c>
      <c r="BF18" s="38" t="s">
        <v>106</v>
      </c>
      <c r="BG18" s="37" t="s">
        <v>105</v>
      </c>
      <c r="BH18" s="35" t="s">
        <v>103</v>
      </c>
      <c r="BI18" s="38" t="s">
        <v>106</v>
      </c>
      <c r="BJ18" s="39" t="s">
        <v>107</v>
      </c>
      <c r="BK18" s="35" t="s">
        <v>103</v>
      </c>
      <c r="BL18" s="37" t="s">
        <v>105</v>
      </c>
      <c r="BM18" s="41" t="s">
        <v>109</v>
      </c>
      <c r="BN18" s="39" t="s">
        <v>107</v>
      </c>
      <c r="BO18" s="35" t="s">
        <v>103</v>
      </c>
      <c r="BP18" s="37" t="s">
        <v>105</v>
      </c>
      <c r="BQ18" s="36" t="s">
        <v>104</v>
      </c>
      <c r="BR18" s="35" t="s">
        <v>103</v>
      </c>
      <c r="BS18" s="38" t="s">
        <v>106</v>
      </c>
      <c r="BT18" s="35" t="s">
        <v>103</v>
      </c>
      <c r="BU18" s="37" t="s">
        <v>105</v>
      </c>
      <c r="BV18" s="40" t="s">
        <v>108</v>
      </c>
      <c r="BW18" s="35" t="s">
        <v>103</v>
      </c>
      <c r="BX18" s="37" t="s">
        <v>105</v>
      </c>
      <c r="BY18" s="39" t="s">
        <v>107</v>
      </c>
      <c r="BZ18" s="35" t="s">
        <v>103</v>
      </c>
      <c r="CA18" s="37" t="s">
        <v>105</v>
      </c>
      <c r="CB18" s="38" t="s">
        <v>106</v>
      </c>
      <c r="CC18" s="35" t="s">
        <v>103</v>
      </c>
      <c r="CD18" s="37" t="s">
        <v>105</v>
      </c>
      <c r="CE18" s="41" t="s">
        <v>109</v>
      </c>
      <c r="CF18" s="35" t="s">
        <v>103</v>
      </c>
      <c r="CG18" s="39" t="s">
        <v>107</v>
      </c>
      <c r="CH18" s="42"/>
      <c r="CI18" s="42"/>
      <c r="CJ18" s="42"/>
      <c r="CK18" s="48"/>
      <c r="CL18"/>
      <c r="CM18"/>
      <c r="CN18"/>
      <c r="CO18"/>
    </row>
    <row r="19" spans="1:93" s="30" customFormat="1" ht="14.4" customHeight="1">
      <c r="A19" s="88"/>
      <c r="B19" s="43">
        <v>6</v>
      </c>
      <c r="C19" s="47"/>
      <c r="D19" s="42"/>
      <c r="E19" s="42"/>
      <c r="F19" s="42"/>
      <c r="G19" s="42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  <c r="AF19" s="42"/>
      <c r="AG19" s="42"/>
      <c r="AH19" s="42"/>
      <c r="AI19" s="42"/>
      <c r="AJ19" s="42"/>
      <c r="AK19" s="42"/>
      <c r="AL19" s="42"/>
      <c r="AM19" s="42"/>
      <c r="AN19" s="42"/>
      <c r="AO19" s="42"/>
      <c r="AP19" s="42"/>
      <c r="AQ19" s="42"/>
      <c r="AR19" s="42"/>
      <c r="AS19" s="42"/>
      <c r="AT19" s="42"/>
      <c r="AU19" s="42"/>
      <c r="AV19" s="42"/>
      <c r="AW19" s="42"/>
      <c r="AX19" s="42"/>
      <c r="AY19" s="42"/>
      <c r="AZ19" s="42"/>
      <c r="BA19" s="42"/>
      <c r="BB19" s="42"/>
      <c r="BC19" s="42"/>
      <c r="BD19" s="42"/>
      <c r="BE19" s="42"/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8"/>
      <c r="CL19"/>
      <c r="CM19"/>
      <c r="CN19"/>
      <c r="CO19"/>
    </row>
    <row r="20" spans="1:93" s="30" customFormat="1" ht="14.4" customHeight="1">
      <c r="A20" s="86" t="s">
        <v>81</v>
      </c>
      <c r="B20" s="43">
        <v>7</v>
      </c>
      <c r="C20" s="47"/>
      <c r="D20" s="42"/>
      <c r="E20" s="42"/>
      <c r="F20" s="42"/>
      <c r="G20" s="42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  <c r="AF20" s="42"/>
      <c r="AG20" s="42"/>
      <c r="AH20" s="42"/>
      <c r="AI20" s="42"/>
      <c r="AJ20" s="42"/>
      <c r="AK20" s="42"/>
      <c r="AL20" s="42"/>
      <c r="AM20" s="42"/>
      <c r="AN20" s="42"/>
      <c r="AO20" s="42"/>
      <c r="AP20" s="42"/>
      <c r="AQ20" s="42"/>
      <c r="AR20" s="42"/>
      <c r="AS20" s="42"/>
      <c r="AT20" s="42"/>
      <c r="AU20" s="42"/>
      <c r="AV20" s="42"/>
      <c r="AW20" s="42"/>
      <c r="AX20" s="42"/>
      <c r="AY20" s="37" t="s">
        <v>105</v>
      </c>
      <c r="AZ20" s="35" t="s">
        <v>103</v>
      </c>
      <c r="BA20" s="38" t="s">
        <v>106</v>
      </c>
      <c r="BB20" s="37" t="s">
        <v>105</v>
      </c>
      <c r="BC20" s="35" t="s">
        <v>103</v>
      </c>
      <c r="BD20" s="40" t="s">
        <v>108</v>
      </c>
      <c r="BE20" s="37" t="s">
        <v>105</v>
      </c>
      <c r="BF20" s="35" t="s">
        <v>103</v>
      </c>
      <c r="BG20" s="38" t="s">
        <v>106</v>
      </c>
      <c r="BH20" s="37" t="s">
        <v>105</v>
      </c>
      <c r="BI20" s="35" t="s">
        <v>103</v>
      </c>
      <c r="BJ20" s="38" t="s">
        <v>106</v>
      </c>
      <c r="BK20" s="39" t="s">
        <v>107</v>
      </c>
      <c r="BL20" s="35" t="s">
        <v>103</v>
      </c>
      <c r="BM20" s="37" t="s">
        <v>105</v>
      </c>
      <c r="BN20" s="41" t="s">
        <v>109</v>
      </c>
      <c r="BO20" s="39" t="s">
        <v>107</v>
      </c>
      <c r="BP20" s="35" t="s">
        <v>103</v>
      </c>
      <c r="BQ20" s="37" t="s">
        <v>105</v>
      </c>
      <c r="BR20" s="36" t="s">
        <v>104</v>
      </c>
      <c r="BS20" s="35" t="s">
        <v>103</v>
      </c>
      <c r="BT20" s="38" t="s">
        <v>106</v>
      </c>
      <c r="BU20" s="35" t="s">
        <v>103</v>
      </c>
      <c r="BV20" s="37" t="s">
        <v>105</v>
      </c>
      <c r="BW20" s="40" t="s">
        <v>108</v>
      </c>
      <c r="BX20" s="35" t="s">
        <v>103</v>
      </c>
      <c r="BY20" s="37" t="s">
        <v>105</v>
      </c>
      <c r="BZ20" s="39" t="s">
        <v>107</v>
      </c>
      <c r="CA20" s="35" t="s">
        <v>103</v>
      </c>
      <c r="CB20" s="37" t="s">
        <v>105</v>
      </c>
      <c r="CC20" s="38" t="s">
        <v>106</v>
      </c>
      <c r="CD20" s="35" t="s">
        <v>103</v>
      </c>
      <c r="CE20" s="37" t="s">
        <v>105</v>
      </c>
      <c r="CF20" s="41" t="s">
        <v>109</v>
      </c>
      <c r="CG20" s="35" t="s">
        <v>103</v>
      </c>
      <c r="CH20" s="42"/>
      <c r="CI20" s="42"/>
      <c r="CJ20" s="42"/>
      <c r="CK20" s="48"/>
      <c r="CL20"/>
      <c r="CM20"/>
      <c r="CN20"/>
      <c r="CO20"/>
    </row>
    <row r="21" spans="1:93" s="30" customFormat="1" ht="14.4" customHeight="1">
      <c r="A21" s="87"/>
      <c r="B21" s="43">
        <v>8</v>
      </c>
      <c r="C21" s="51" t="s">
        <v>106</v>
      </c>
      <c r="D21" s="37" t="s">
        <v>105</v>
      </c>
      <c r="E21" s="35" t="s">
        <v>103</v>
      </c>
      <c r="F21" s="36" t="s">
        <v>104</v>
      </c>
      <c r="G21" s="38" t="s">
        <v>106</v>
      </c>
      <c r="H21" s="35" t="s">
        <v>103</v>
      </c>
      <c r="I21" s="37" t="s">
        <v>105</v>
      </c>
      <c r="J21" s="35" t="s">
        <v>103</v>
      </c>
      <c r="K21" s="38" t="s">
        <v>106</v>
      </c>
      <c r="L21" s="39" t="s">
        <v>107</v>
      </c>
      <c r="M21" s="35" t="s">
        <v>103</v>
      </c>
      <c r="N21" s="37" t="s">
        <v>105</v>
      </c>
      <c r="O21" s="38" t="s">
        <v>106</v>
      </c>
      <c r="P21" s="40" t="s">
        <v>108</v>
      </c>
      <c r="Q21" s="35" t="s">
        <v>103</v>
      </c>
      <c r="R21" s="42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  <c r="AF21" s="42"/>
      <c r="AG21" s="42"/>
      <c r="AH21" s="42"/>
      <c r="AI21" s="42"/>
      <c r="AJ21" s="42"/>
      <c r="AK21" s="42"/>
      <c r="AL21" s="42"/>
      <c r="AM21" s="42"/>
      <c r="AN21" s="42"/>
      <c r="AO21" s="42"/>
      <c r="AP21" s="42"/>
      <c r="AQ21" s="42"/>
      <c r="AR21" s="42"/>
      <c r="AS21" s="42"/>
      <c r="AT21" s="42"/>
      <c r="AU21" s="42"/>
      <c r="AV21" s="42"/>
      <c r="AW21" s="42"/>
      <c r="AX21" s="42"/>
      <c r="AY21" s="39" t="s">
        <v>107</v>
      </c>
      <c r="AZ21" s="37" t="s">
        <v>105</v>
      </c>
      <c r="BA21" s="35" t="s">
        <v>103</v>
      </c>
      <c r="BB21" s="38" t="s">
        <v>106</v>
      </c>
      <c r="BC21" s="37" t="s">
        <v>105</v>
      </c>
      <c r="BD21" s="35" t="s">
        <v>103</v>
      </c>
      <c r="BE21" s="40" t="s">
        <v>108</v>
      </c>
      <c r="BF21" s="37" t="s">
        <v>105</v>
      </c>
      <c r="BG21" s="35" t="s">
        <v>103</v>
      </c>
      <c r="BH21" s="38" t="s">
        <v>106</v>
      </c>
      <c r="BI21" s="37" t="s">
        <v>105</v>
      </c>
      <c r="BJ21" s="35" t="s">
        <v>103</v>
      </c>
      <c r="BK21" s="38" t="s">
        <v>106</v>
      </c>
      <c r="BL21" s="39" t="s">
        <v>107</v>
      </c>
      <c r="BM21" s="35" t="s">
        <v>103</v>
      </c>
      <c r="BN21" s="37" t="s">
        <v>105</v>
      </c>
      <c r="BO21" s="41" t="s">
        <v>109</v>
      </c>
      <c r="BP21" s="39" t="s">
        <v>107</v>
      </c>
      <c r="BQ21" s="35" t="s">
        <v>103</v>
      </c>
      <c r="BR21" s="37" t="s">
        <v>105</v>
      </c>
      <c r="BS21" s="36" t="s">
        <v>104</v>
      </c>
      <c r="BT21" s="35" t="s">
        <v>103</v>
      </c>
      <c r="BU21" s="38" t="s">
        <v>106</v>
      </c>
      <c r="BV21" s="35" t="s">
        <v>103</v>
      </c>
      <c r="BW21" s="37" t="s">
        <v>105</v>
      </c>
      <c r="BX21" s="40" t="s">
        <v>108</v>
      </c>
      <c r="BY21" s="35" t="s">
        <v>103</v>
      </c>
      <c r="BZ21" s="37" t="s">
        <v>105</v>
      </c>
      <c r="CA21" s="39" t="s">
        <v>107</v>
      </c>
      <c r="CB21" s="35" t="s">
        <v>103</v>
      </c>
      <c r="CC21" s="37" t="s">
        <v>105</v>
      </c>
      <c r="CD21" s="38" t="s">
        <v>106</v>
      </c>
      <c r="CE21" s="35" t="s">
        <v>103</v>
      </c>
      <c r="CF21" s="37" t="s">
        <v>105</v>
      </c>
      <c r="CG21" s="41" t="s">
        <v>109</v>
      </c>
      <c r="CH21" s="42"/>
      <c r="CI21" s="42"/>
      <c r="CJ21" s="42"/>
      <c r="CK21" s="48"/>
      <c r="CL21"/>
      <c r="CM21"/>
      <c r="CN21"/>
      <c r="CO21"/>
    </row>
    <row r="22" spans="1:93" s="30" customFormat="1" ht="14.4" customHeight="1">
      <c r="A22" s="87"/>
      <c r="B22" s="43">
        <v>9</v>
      </c>
      <c r="C22" s="49" t="s">
        <v>103</v>
      </c>
      <c r="D22" s="38" t="s">
        <v>106</v>
      </c>
      <c r="E22" s="37" t="s">
        <v>105</v>
      </c>
      <c r="F22" s="35" t="s">
        <v>103</v>
      </c>
      <c r="G22" s="36" t="s">
        <v>104</v>
      </c>
      <c r="H22" s="38" t="s">
        <v>106</v>
      </c>
      <c r="I22" s="35" t="s">
        <v>103</v>
      </c>
      <c r="J22" s="37" t="s">
        <v>105</v>
      </c>
      <c r="K22" s="35" t="s">
        <v>103</v>
      </c>
      <c r="L22" s="38" t="s">
        <v>106</v>
      </c>
      <c r="M22" s="39" t="s">
        <v>107</v>
      </c>
      <c r="N22" s="35" t="s">
        <v>103</v>
      </c>
      <c r="O22" s="37" t="s">
        <v>105</v>
      </c>
      <c r="P22" s="38" t="s">
        <v>106</v>
      </c>
      <c r="Q22" s="40" t="s">
        <v>108</v>
      </c>
      <c r="R22" s="42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  <c r="AF22" s="42"/>
      <c r="AG22" s="42"/>
      <c r="AH22" s="42"/>
      <c r="AI22" s="42"/>
      <c r="AJ22" s="42"/>
      <c r="AK22" s="42"/>
      <c r="AL22" s="42"/>
      <c r="AM22" s="42"/>
      <c r="AN22" s="42"/>
      <c r="AO22" s="42"/>
      <c r="AP22" s="42"/>
      <c r="AQ22" s="42"/>
      <c r="AR22" s="42"/>
      <c r="AS22" s="42"/>
      <c r="AT22" s="42"/>
      <c r="AU22" s="42"/>
      <c r="AV22" s="42"/>
      <c r="AW22" s="42"/>
      <c r="AX22" s="42"/>
      <c r="AY22" s="35" t="s">
        <v>103</v>
      </c>
      <c r="AZ22" s="39" t="s">
        <v>107</v>
      </c>
      <c r="BA22" s="37" t="s">
        <v>105</v>
      </c>
      <c r="BB22" s="35" t="s">
        <v>103</v>
      </c>
      <c r="BC22" s="38" t="s">
        <v>106</v>
      </c>
      <c r="BD22" s="37" t="s">
        <v>105</v>
      </c>
      <c r="BE22" s="35" t="s">
        <v>103</v>
      </c>
      <c r="BF22" s="40" t="s">
        <v>108</v>
      </c>
      <c r="BG22" s="37" t="s">
        <v>105</v>
      </c>
      <c r="BH22" s="35" t="s">
        <v>103</v>
      </c>
      <c r="BI22" s="38" t="s">
        <v>106</v>
      </c>
      <c r="BJ22" s="37" t="s">
        <v>105</v>
      </c>
      <c r="BK22" s="35" t="s">
        <v>103</v>
      </c>
      <c r="BL22" s="38" t="s">
        <v>106</v>
      </c>
      <c r="BM22" s="39" t="s">
        <v>107</v>
      </c>
      <c r="BN22" s="35" t="s">
        <v>103</v>
      </c>
      <c r="BO22" s="37" t="s">
        <v>105</v>
      </c>
      <c r="BP22" s="41" t="s">
        <v>109</v>
      </c>
      <c r="BQ22" s="39" t="s">
        <v>107</v>
      </c>
      <c r="BR22" s="35" t="s">
        <v>103</v>
      </c>
      <c r="BS22" s="37" t="s">
        <v>105</v>
      </c>
      <c r="BT22" s="36" t="s">
        <v>104</v>
      </c>
      <c r="BU22" s="35" t="s">
        <v>103</v>
      </c>
      <c r="BV22" s="38" t="s">
        <v>106</v>
      </c>
      <c r="BW22" s="35" t="s">
        <v>103</v>
      </c>
      <c r="BX22" s="37" t="s">
        <v>105</v>
      </c>
      <c r="BY22" s="40" t="s">
        <v>108</v>
      </c>
      <c r="BZ22" s="35" t="s">
        <v>103</v>
      </c>
      <c r="CA22" s="37" t="s">
        <v>105</v>
      </c>
      <c r="CB22" s="39" t="s">
        <v>107</v>
      </c>
      <c r="CC22" s="35" t="s">
        <v>103</v>
      </c>
      <c r="CD22" s="37" t="s">
        <v>105</v>
      </c>
      <c r="CE22" s="38" t="s">
        <v>106</v>
      </c>
      <c r="CF22" s="35" t="s">
        <v>103</v>
      </c>
      <c r="CG22" s="37" t="s">
        <v>105</v>
      </c>
      <c r="CH22" s="42"/>
      <c r="CI22" s="42"/>
      <c r="CJ22" s="42"/>
      <c r="CK22" s="48"/>
      <c r="CL22"/>
      <c r="CM22"/>
      <c r="CN22"/>
      <c r="CO22"/>
    </row>
    <row r="23" spans="1:93" s="30" customFormat="1" ht="14.4" customHeight="1">
      <c r="A23" s="87"/>
      <c r="B23" s="43">
        <v>10</v>
      </c>
      <c r="C23" s="50" t="s">
        <v>105</v>
      </c>
      <c r="D23" s="35" t="s">
        <v>103</v>
      </c>
      <c r="E23" s="39" t="s">
        <v>107</v>
      </c>
      <c r="F23" s="37" t="s">
        <v>105</v>
      </c>
      <c r="G23" s="35" t="s">
        <v>103</v>
      </c>
      <c r="H23" s="36" t="s">
        <v>104</v>
      </c>
      <c r="I23" s="37" t="s">
        <v>105</v>
      </c>
      <c r="J23" s="41" t="s">
        <v>109</v>
      </c>
      <c r="K23" s="37" t="s">
        <v>105</v>
      </c>
      <c r="L23" s="35" t="s">
        <v>103</v>
      </c>
      <c r="M23" s="38" t="s">
        <v>106</v>
      </c>
      <c r="N23" s="39" t="s">
        <v>107</v>
      </c>
      <c r="O23" s="35" t="s">
        <v>103</v>
      </c>
      <c r="P23" s="37" t="s">
        <v>105</v>
      </c>
      <c r="Q23" s="38" t="s">
        <v>106</v>
      </c>
      <c r="R23" s="42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  <c r="AF23" s="42"/>
      <c r="AG23" s="42"/>
      <c r="AH23" s="42"/>
      <c r="AI23" s="42"/>
      <c r="AJ23" s="42"/>
      <c r="AK23" s="42"/>
      <c r="AL23" s="42"/>
      <c r="AM23" s="42"/>
      <c r="AN23" s="42"/>
      <c r="AO23" s="42"/>
      <c r="AP23" s="42"/>
      <c r="AQ23" s="42"/>
      <c r="AR23" s="42"/>
      <c r="AS23" s="42"/>
      <c r="AT23" s="42"/>
      <c r="AU23" s="42"/>
      <c r="AV23" s="42"/>
      <c r="AW23" s="42"/>
      <c r="AX23" s="42"/>
      <c r="AY23" s="41" t="s">
        <v>109</v>
      </c>
      <c r="AZ23" s="35" t="s">
        <v>103</v>
      </c>
      <c r="BA23" s="39" t="s">
        <v>107</v>
      </c>
      <c r="BB23" s="37" t="s">
        <v>105</v>
      </c>
      <c r="BC23" s="35" t="s">
        <v>103</v>
      </c>
      <c r="BD23" s="38" t="s">
        <v>106</v>
      </c>
      <c r="BE23" s="37" t="s">
        <v>105</v>
      </c>
      <c r="BF23" s="35" t="s">
        <v>103</v>
      </c>
      <c r="BG23" s="40" t="s">
        <v>108</v>
      </c>
      <c r="BH23" s="37" t="s">
        <v>105</v>
      </c>
      <c r="BI23" s="35" t="s">
        <v>103</v>
      </c>
      <c r="BJ23" s="38" t="s">
        <v>106</v>
      </c>
      <c r="BK23" s="37" t="s">
        <v>105</v>
      </c>
      <c r="BL23" s="35" t="s">
        <v>103</v>
      </c>
      <c r="BM23" s="38" t="s">
        <v>106</v>
      </c>
      <c r="BN23" s="39" t="s">
        <v>107</v>
      </c>
      <c r="BO23" s="35" t="s">
        <v>103</v>
      </c>
      <c r="BP23" s="37" t="s">
        <v>105</v>
      </c>
      <c r="BQ23" s="41" t="s">
        <v>109</v>
      </c>
      <c r="BR23" s="39" t="s">
        <v>107</v>
      </c>
      <c r="BS23" s="35" t="s">
        <v>103</v>
      </c>
      <c r="BT23" s="37" t="s">
        <v>105</v>
      </c>
      <c r="BU23" s="36" t="s">
        <v>104</v>
      </c>
      <c r="BV23" s="35" t="s">
        <v>103</v>
      </c>
      <c r="BW23" s="38" t="s">
        <v>106</v>
      </c>
      <c r="BX23" s="35" t="s">
        <v>103</v>
      </c>
      <c r="BY23" s="37" t="s">
        <v>105</v>
      </c>
      <c r="BZ23" s="40" t="s">
        <v>108</v>
      </c>
      <c r="CA23" s="35" t="s">
        <v>103</v>
      </c>
      <c r="CB23" s="37" t="s">
        <v>105</v>
      </c>
      <c r="CC23" s="39" t="s">
        <v>107</v>
      </c>
      <c r="CD23" s="35" t="s">
        <v>103</v>
      </c>
      <c r="CE23" s="37" t="s">
        <v>105</v>
      </c>
      <c r="CF23" s="38" t="s">
        <v>106</v>
      </c>
      <c r="CG23" s="35" t="s">
        <v>103</v>
      </c>
      <c r="CH23" s="42"/>
      <c r="CI23" s="42"/>
      <c r="CJ23" s="42"/>
      <c r="CK23" s="48"/>
      <c r="CL23"/>
      <c r="CM23"/>
      <c r="CN23"/>
      <c r="CO23"/>
    </row>
    <row r="24" spans="1:93" s="30" customFormat="1" ht="14.4" customHeight="1">
      <c r="A24" s="87"/>
      <c r="B24" s="43">
        <v>11</v>
      </c>
      <c r="C24" s="51" t="s">
        <v>106</v>
      </c>
      <c r="D24" s="37" t="s">
        <v>105</v>
      </c>
      <c r="E24" s="35" t="s">
        <v>103</v>
      </c>
      <c r="F24" s="39" t="s">
        <v>107</v>
      </c>
      <c r="G24" s="37" t="s">
        <v>105</v>
      </c>
      <c r="H24" s="35" t="s">
        <v>103</v>
      </c>
      <c r="I24" s="36" t="s">
        <v>104</v>
      </c>
      <c r="J24" s="37" t="s">
        <v>105</v>
      </c>
      <c r="K24" s="41" t="s">
        <v>109</v>
      </c>
      <c r="L24" s="37" t="s">
        <v>105</v>
      </c>
      <c r="M24" s="35" t="s">
        <v>103</v>
      </c>
      <c r="N24" s="38" t="s">
        <v>106</v>
      </c>
      <c r="O24" s="39" t="s">
        <v>107</v>
      </c>
      <c r="P24" s="35" t="s">
        <v>103</v>
      </c>
      <c r="Q24" s="37" t="s">
        <v>105</v>
      </c>
      <c r="R24" s="42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  <c r="AF24" s="42"/>
      <c r="AG24" s="42"/>
      <c r="AH24" s="42"/>
      <c r="AI24" s="42"/>
      <c r="AJ24" s="42"/>
      <c r="AK24" s="42"/>
      <c r="AL24" s="42"/>
      <c r="AM24" s="42"/>
      <c r="AN24" s="42"/>
      <c r="AO24" s="42"/>
      <c r="AP24" s="42"/>
      <c r="AQ24" s="42"/>
      <c r="AR24" s="42"/>
      <c r="AS24" s="42"/>
      <c r="AT24" s="42"/>
      <c r="AU24" s="42"/>
      <c r="AV24" s="42"/>
      <c r="AW24" s="42"/>
      <c r="AX24" s="42"/>
      <c r="AY24" s="37" t="s">
        <v>105</v>
      </c>
      <c r="AZ24" s="41" t="s">
        <v>109</v>
      </c>
      <c r="BA24" s="35" t="s">
        <v>103</v>
      </c>
      <c r="BB24" s="39" t="s">
        <v>107</v>
      </c>
      <c r="BC24" s="37" t="s">
        <v>105</v>
      </c>
      <c r="BD24" s="35" t="s">
        <v>103</v>
      </c>
      <c r="BE24" s="38" t="s">
        <v>106</v>
      </c>
      <c r="BF24" s="37" t="s">
        <v>105</v>
      </c>
      <c r="BG24" s="35" t="s">
        <v>103</v>
      </c>
      <c r="BH24" s="40" t="s">
        <v>108</v>
      </c>
      <c r="BI24" s="37" t="s">
        <v>105</v>
      </c>
      <c r="BJ24" s="35" t="s">
        <v>103</v>
      </c>
      <c r="BK24" s="38" t="s">
        <v>106</v>
      </c>
      <c r="BL24" s="37" t="s">
        <v>105</v>
      </c>
      <c r="BM24" s="35" t="s">
        <v>103</v>
      </c>
      <c r="BN24" s="38" t="s">
        <v>106</v>
      </c>
      <c r="BO24" s="39" t="s">
        <v>107</v>
      </c>
      <c r="BP24" s="35" t="s">
        <v>103</v>
      </c>
      <c r="BQ24" s="37" t="s">
        <v>105</v>
      </c>
      <c r="BR24" s="41" t="s">
        <v>109</v>
      </c>
      <c r="BS24" s="39" t="s">
        <v>107</v>
      </c>
      <c r="BT24" s="35" t="s">
        <v>103</v>
      </c>
      <c r="BU24" s="37" t="s">
        <v>105</v>
      </c>
      <c r="BV24" s="36" t="s">
        <v>104</v>
      </c>
      <c r="BW24" s="35" t="s">
        <v>103</v>
      </c>
      <c r="BX24" s="38" t="s">
        <v>106</v>
      </c>
      <c r="BY24" s="35" t="s">
        <v>103</v>
      </c>
      <c r="BZ24" s="37" t="s">
        <v>105</v>
      </c>
      <c r="CA24" s="40" t="s">
        <v>108</v>
      </c>
      <c r="CB24" s="35" t="s">
        <v>103</v>
      </c>
      <c r="CC24" s="37" t="s">
        <v>105</v>
      </c>
      <c r="CD24" s="39" t="s">
        <v>107</v>
      </c>
      <c r="CE24" s="35" t="s">
        <v>103</v>
      </c>
      <c r="CF24" s="37" t="s">
        <v>105</v>
      </c>
      <c r="CG24" s="38" t="s">
        <v>106</v>
      </c>
      <c r="CH24" s="42"/>
      <c r="CI24" s="42"/>
      <c r="CJ24" s="42"/>
      <c r="CK24" s="48"/>
      <c r="CL24"/>
      <c r="CM24"/>
      <c r="CN24"/>
      <c r="CO24"/>
    </row>
    <row r="25" spans="1:93" s="30" customFormat="1" ht="14.4" customHeight="1">
      <c r="A25" s="88"/>
      <c r="B25" s="43">
        <v>12</v>
      </c>
      <c r="C25" s="47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  <c r="AG25" s="42"/>
      <c r="AH25" s="42"/>
      <c r="AI25" s="42"/>
      <c r="AJ25" s="42"/>
      <c r="AK25" s="42"/>
      <c r="AL25" s="42"/>
      <c r="AM25" s="42"/>
      <c r="AN25" s="42"/>
      <c r="AO25" s="42"/>
      <c r="AP25" s="42"/>
      <c r="AQ25" s="42"/>
      <c r="AR25" s="42"/>
      <c r="AS25" s="42"/>
      <c r="AT25" s="42"/>
      <c r="AU25" s="42"/>
      <c r="AV25" s="42"/>
      <c r="AW25" s="42"/>
      <c r="AX25" s="42"/>
      <c r="AY25" s="35" t="s">
        <v>103</v>
      </c>
      <c r="AZ25" s="37" t="s">
        <v>105</v>
      </c>
      <c r="BA25" s="41" t="s">
        <v>109</v>
      </c>
      <c r="BB25" s="35" t="s">
        <v>103</v>
      </c>
      <c r="BC25" s="39" t="s">
        <v>107</v>
      </c>
      <c r="BD25" s="37" t="s">
        <v>105</v>
      </c>
      <c r="BE25" s="35" t="s">
        <v>103</v>
      </c>
      <c r="BF25" s="38" t="s">
        <v>106</v>
      </c>
      <c r="BG25" s="37" t="s">
        <v>105</v>
      </c>
      <c r="BH25" s="35" t="s">
        <v>103</v>
      </c>
      <c r="BI25" s="40" t="s">
        <v>108</v>
      </c>
      <c r="BJ25" s="37" t="s">
        <v>105</v>
      </c>
      <c r="BK25" s="35" t="s">
        <v>103</v>
      </c>
      <c r="BL25" s="38" t="s">
        <v>106</v>
      </c>
      <c r="BM25" s="37" t="s">
        <v>105</v>
      </c>
      <c r="BN25" s="35" t="s">
        <v>103</v>
      </c>
      <c r="BO25" s="38" t="s">
        <v>106</v>
      </c>
      <c r="BP25" s="39" t="s">
        <v>107</v>
      </c>
      <c r="BQ25" s="35" t="s">
        <v>103</v>
      </c>
      <c r="BR25" s="37" t="s">
        <v>105</v>
      </c>
      <c r="BS25" s="41" t="s">
        <v>109</v>
      </c>
      <c r="BT25" s="39" t="s">
        <v>107</v>
      </c>
      <c r="BU25" s="35" t="s">
        <v>103</v>
      </c>
      <c r="BV25" s="37" t="s">
        <v>105</v>
      </c>
      <c r="BW25" s="36" t="s">
        <v>104</v>
      </c>
      <c r="BX25" s="35" t="s">
        <v>103</v>
      </c>
      <c r="BY25" s="38" t="s">
        <v>106</v>
      </c>
      <c r="BZ25" s="35" t="s">
        <v>103</v>
      </c>
      <c r="CA25" s="37" t="s">
        <v>105</v>
      </c>
      <c r="CB25" s="40" t="s">
        <v>108</v>
      </c>
      <c r="CC25" s="35" t="s">
        <v>103</v>
      </c>
      <c r="CD25" s="37" t="s">
        <v>105</v>
      </c>
      <c r="CE25" s="39" t="s">
        <v>107</v>
      </c>
      <c r="CF25" s="35" t="s">
        <v>103</v>
      </c>
      <c r="CG25" s="37" t="s">
        <v>105</v>
      </c>
      <c r="CH25" s="42"/>
      <c r="CI25" s="42"/>
      <c r="CJ25" s="42"/>
      <c r="CK25" s="48"/>
      <c r="CL25"/>
      <c r="CM25"/>
      <c r="CN25"/>
      <c r="CO25"/>
    </row>
    <row r="26" spans="1:93" s="30" customFormat="1" ht="14.4" customHeight="1">
      <c r="A26" s="86" t="s">
        <v>82</v>
      </c>
      <c r="B26" s="43">
        <v>13</v>
      </c>
      <c r="C26" s="47"/>
      <c r="D26" s="42"/>
      <c r="E26" s="42"/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  <c r="AF26" s="42"/>
      <c r="AG26" s="42"/>
      <c r="AH26" s="42"/>
      <c r="AI26" s="42"/>
      <c r="AJ26" s="42"/>
      <c r="AK26" s="42"/>
      <c r="AL26" s="42"/>
      <c r="AM26" s="42"/>
      <c r="AN26" s="42"/>
      <c r="AO26" s="42"/>
      <c r="AP26" s="42"/>
      <c r="AQ26" s="42"/>
      <c r="AR26" s="42"/>
      <c r="AS26" s="42"/>
      <c r="AT26" s="42"/>
      <c r="AU26" s="42"/>
      <c r="AV26" s="42"/>
      <c r="AW26" s="42"/>
      <c r="AX26" s="42"/>
      <c r="AY26" s="42"/>
      <c r="AZ26" s="42"/>
      <c r="BA26" s="42"/>
      <c r="BB26" s="42"/>
      <c r="BC26" s="42"/>
      <c r="BD26" s="42"/>
      <c r="BE26" s="42"/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8"/>
      <c r="CL26"/>
      <c r="CM26"/>
      <c r="CN26"/>
      <c r="CO26"/>
    </row>
    <row r="27" spans="1:93" s="30" customFormat="1" ht="14.4" customHeight="1">
      <c r="A27" s="87"/>
      <c r="B27" s="43">
        <v>14</v>
      </c>
      <c r="C27" s="47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  <c r="AF27" s="42"/>
      <c r="AG27" s="42"/>
      <c r="AH27" s="42"/>
      <c r="AI27" s="42"/>
      <c r="AJ27" s="42"/>
      <c r="AK27" s="42"/>
      <c r="AL27" s="42"/>
      <c r="AM27" s="42"/>
      <c r="AN27" s="42"/>
      <c r="AO27" s="42"/>
      <c r="AP27" s="42"/>
      <c r="AQ27" s="42"/>
      <c r="AR27" s="42"/>
      <c r="AS27" s="42"/>
      <c r="AT27" s="42"/>
      <c r="AU27" s="42"/>
      <c r="AV27" s="42"/>
      <c r="AW27" s="42"/>
      <c r="AX27" s="42"/>
      <c r="AY27" s="38" t="s">
        <v>106</v>
      </c>
      <c r="AZ27" s="35" t="s">
        <v>103</v>
      </c>
      <c r="BA27" s="37" t="s">
        <v>105</v>
      </c>
      <c r="BB27" s="41" t="s">
        <v>109</v>
      </c>
      <c r="BC27" s="35" t="s">
        <v>103</v>
      </c>
      <c r="BD27" s="39" t="s">
        <v>107</v>
      </c>
      <c r="BE27" s="37" t="s">
        <v>105</v>
      </c>
      <c r="BF27" s="35" t="s">
        <v>103</v>
      </c>
      <c r="BG27" s="38" t="s">
        <v>106</v>
      </c>
      <c r="BH27" s="37" t="s">
        <v>105</v>
      </c>
      <c r="BI27" s="35" t="s">
        <v>103</v>
      </c>
      <c r="BJ27" s="40" t="s">
        <v>108</v>
      </c>
      <c r="BK27" s="37" t="s">
        <v>105</v>
      </c>
      <c r="BL27" s="35" t="s">
        <v>103</v>
      </c>
      <c r="BM27" s="38" t="s">
        <v>106</v>
      </c>
      <c r="BN27" s="37" t="s">
        <v>105</v>
      </c>
      <c r="BO27" s="35" t="s">
        <v>103</v>
      </c>
      <c r="BP27" s="38" t="s">
        <v>106</v>
      </c>
      <c r="BQ27" s="39" t="s">
        <v>107</v>
      </c>
      <c r="BR27" s="35" t="s">
        <v>103</v>
      </c>
      <c r="BS27" s="37" t="s">
        <v>105</v>
      </c>
      <c r="BT27" s="41" t="s">
        <v>109</v>
      </c>
      <c r="BU27" s="39" t="s">
        <v>107</v>
      </c>
      <c r="BV27" s="35" t="s">
        <v>103</v>
      </c>
      <c r="BW27" s="37" t="s">
        <v>105</v>
      </c>
      <c r="BX27" s="36" t="s">
        <v>104</v>
      </c>
      <c r="BY27" s="35" t="s">
        <v>103</v>
      </c>
      <c r="BZ27" s="38" t="s">
        <v>106</v>
      </c>
      <c r="CA27" s="35" t="s">
        <v>103</v>
      </c>
      <c r="CB27" s="37" t="s">
        <v>105</v>
      </c>
      <c r="CC27" s="40" t="s">
        <v>108</v>
      </c>
      <c r="CD27" s="35" t="s">
        <v>103</v>
      </c>
      <c r="CE27" s="37" t="s">
        <v>105</v>
      </c>
      <c r="CF27" s="39" t="s">
        <v>107</v>
      </c>
      <c r="CG27" s="35" t="s">
        <v>103</v>
      </c>
      <c r="CH27" s="42"/>
      <c r="CI27" s="42"/>
      <c r="CJ27" s="42"/>
      <c r="CK27" s="48"/>
      <c r="CL27"/>
      <c r="CM27"/>
      <c r="CN27"/>
      <c r="CO27"/>
    </row>
    <row r="28" spans="1:93" s="30" customFormat="1" ht="14.4" customHeight="1">
      <c r="A28" s="87"/>
      <c r="B28" s="43">
        <v>15</v>
      </c>
      <c r="C28" s="49" t="s">
        <v>103</v>
      </c>
      <c r="D28" s="38" t="s">
        <v>106</v>
      </c>
      <c r="E28" s="37" t="s">
        <v>105</v>
      </c>
      <c r="F28" s="35" t="s">
        <v>103</v>
      </c>
      <c r="G28" s="39" t="s">
        <v>107</v>
      </c>
      <c r="H28" s="37" t="s">
        <v>105</v>
      </c>
      <c r="I28" s="35" t="s">
        <v>103</v>
      </c>
      <c r="J28" s="36" t="s">
        <v>104</v>
      </c>
      <c r="K28" s="37" t="s">
        <v>105</v>
      </c>
      <c r="L28" s="41" t="s">
        <v>109</v>
      </c>
      <c r="M28" s="37" t="s">
        <v>105</v>
      </c>
      <c r="N28" s="35" t="s">
        <v>103</v>
      </c>
      <c r="O28" s="38" t="s">
        <v>106</v>
      </c>
      <c r="P28" s="39" t="s">
        <v>107</v>
      </c>
      <c r="Q28" s="35" t="s">
        <v>103</v>
      </c>
      <c r="R28" s="42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  <c r="AF28" s="42"/>
      <c r="AG28" s="42"/>
      <c r="AH28" s="42"/>
      <c r="AI28" s="42"/>
      <c r="AJ28" s="42"/>
      <c r="AK28" s="42"/>
      <c r="AL28" s="42"/>
      <c r="AM28" s="42"/>
      <c r="AN28" s="42"/>
      <c r="AO28" s="42"/>
      <c r="AP28" s="42"/>
      <c r="AQ28" s="42"/>
      <c r="AR28" s="42"/>
      <c r="AS28" s="42"/>
      <c r="AT28" s="42"/>
      <c r="AU28" s="42"/>
      <c r="AV28" s="42"/>
      <c r="AW28" s="42"/>
      <c r="AX28" s="42"/>
      <c r="AY28" s="37" t="s">
        <v>105</v>
      </c>
      <c r="AZ28" s="38" t="s">
        <v>106</v>
      </c>
      <c r="BA28" s="35" t="s">
        <v>103</v>
      </c>
      <c r="BB28" s="37" t="s">
        <v>105</v>
      </c>
      <c r="BC28" s="41" t="s">
        <v>109</v>
      </c>
      <c r="BD28" s="35" t="s">
        <v>103</v>
      </c>
      <c r="BE28" s="39" t="s">
        <v>107</v>
      </c>
      <c r="BF28" s="37" t="s">
        <v>105</v>
      </c>
      <c r="BG28" s="35" t="s">
        <v>103</v>
      </c>
      <c r="BH28" s="38" t="s">
        <v>106</v>
      </c>
      <c r="BI28" s="37" t="s">
        <v>105</v>
      </c>
      <c r="BJ28" s="35" t="s">
        <v>103</v>
      </c>
      <c r="BK28" s="40" t="s">
        <v>108</v>
      </c>
      <c r="BL28" s="37" t="s">
        <v>105</v>
      </c>
      <c r="BM28" s="35" t="s">
        <v>103</v>
      </c>
      <c r="BN28" s="38" t="s">
        <v>106</v>
      </c>
      <c r="BO28" s="37" t="s">
        <v>105</v>
      </c>
      <c r="BP28" s="35" t="s">
        <v>103</v>
      </c>
      <c r="BQ28" s="38" t="s">
        <v>106</v>
      </c>
      <c r="BR28" s="39" t="s">
        <v>107</v>
      </c>
      <c r="BS28" s="35" t="s">
        <v>103</v>
      </c>
      <c r="BT28" s="37" t="s">
        <v>105</v>
      </c>
      <c r="BU28" s="41" t="s">
        <v>109</v>
      </c>
      <c r="BV28" s="39" t="s">
        <v>107</v>
      </c>
      <c r="BW28" s="35" t="s">
        <v>103</v>
      </c>
      <c r="BX28" s="37" t="s">
        <v>105</v>
      </c>
      <c r="BY28" s="36" t="s">
        <v>104</v>
      </c>
      <c r="BZ28" s="35" t="s">
        <v>103</v>
      </c>
      <c r="CA28" s="38" t="s">
        <v>106</v>
      </c>
      <c r="CB28" s="35" t="s">
        <v>103</v>
      </c>
      <c r="CC28" s="37" t="s">
        <v>105</v>
      </c>
      <c r="CD28" s="40" t="s">
        <v>108</v>
      </c>
      <c r="CE28" s="35" t="s">
        <v>103</v>
      </c>
      <c r="CF28" s="37" t="s">
        <v>105</v>
      </c>
      <c r="CG28" s="39" t="s">
        <v>107</v>
      </c>
      <c r="CH28" s="42"/>
      <c r="CI28" s="42"/>
      <c r="CJ28" s="42"/>
      <c r="CK28" s="48"/>
      <c r="CL28"/>
      <c r="CM28"/>
      <c r="CN28"/>
      <c r="CO28"/>
    </row>
    <row r="29" spans="1:93" s="30" customFormat="1" ht="14.4" customHeight="1">
      <c r="A29" s="87"/>
      <c r="B29" s="43">
        <v>16</v>
      </c>
      <c r="C29" s="52" t="s">
        <v>107</v>
      </c>
      <c r="D29" s="35" t="s">
        <v>103</v>
      </c>
      <c r="E29" s="38" t="s">
        <v>106</v>
      </c>
      <c r="F29" s="37" t="s">
        <v>105</v>
      </c>
      <c r="G29" s="35" t="s">
        <v>103</v>
      </c>
      <c r="H29" s="39" t="s">
        <v>107</v>
      </c>
      <c r="I29" s="37" t="s">
        <v>105</v>
      </c>
      <c r="J29" s="35" t="s">
        <v>103</v>
      </c>
      <c r="K29" s="36" t="s">
        <v>104</v>
      </c>
      <c r="L29" s="37" t="s">
        <v>105</v>
      </c>
      <c r="M29" s="41" t="s">
        <v>109</v>
      </c>
      <c r="N29" s="37" t="s">
        <v>105</v>
      </c>
      <c r="O29" s="35" t="s">
        <v>103</v>
      </c>
      <c r="P29" s="38" t="s">
        <v>106</v>
      </c>
      <c r="Q29" s="39" t="s">
        <v>107</v>
      </c>
      <c r="R29" s="42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  <c r="AF29" s="42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42"/>
      <c r="AR29" s="42"/>
      <c r="AS29" s="42"/>
      <c r="AT29" s="42"/>
      <c r="AU29" s="42"/>
      <c r="AV29" s="42"/>
      <c r="AW29" s="42"/>
      <c r="AX29" s="42"/>
      <c r="AY29" s="35" t="s">
        <v>103</v>
      </c>
      <c r="AZ29" s="37" t="s">
        <v>105</v>
      </c>
      <c r="BA29" s="38" t="s">
        <v>106</v>
      </c>
      <c r="BB29" s="35" t="s">
        <v>103</v>
      </c>
      <c r="BC29" s="37" t="s">
        <v>105</v>
      </c>
      <c r="BD29" s="41" t="s">
        <v>109</v>
      </c>
      <c r="BE29" s="35" t="s">
        <v>103</v>
      </c>
      <c r="BF29" s="39" t="s">
        <v>107</v>
      </c>
      <c r="BG29" s="37" t="s">
        <v>105</v>
      </c>
      <c r="BH29" s="35" t="s">
        <v>103</v>
      </c>
      <c r="BI29" s="38" t="s">
        <v>106</v>
      </c>
      <c r="BJ29" s="37" t="s">
        <v>105</v>
      </c>
      <c r="BK29" s="35" t="s">
        <v>103</v>
      </c>
      <c r="BL29" s="40" t="s">
        <v>108</v>
      </c>
      <c r="BM29" s="37" t="s">
        <v>105</v>
      </c>
      <c r="BN29" s="35" t="s">
        <v>103</v>
      </c>
      <c r="BO29" s="38" t="s">
        <v>106</v>
      </c>
      <c r="BP29" s="37" t="s">
        <v>105</v>
      </c>
      <c r="BQ29" s="35" t="s">
        <v>103</v>
      </c>
      <c r="BR29" s="38" t="s">
        <v>106</v>
      </c>
      <c r="BS29" s="39" t="s">
        <v>107</v>
      </c>
      <c r="BT29" s="35" t="s">
        <v>103</v>
      </c>
      <c r="BU29" s="37" t="s">
        <v>105</v>
      </c>
      <c r="BV29" s="41" t="s">
        <v>109</v>
      </c>
      <c r="BW29" s="39" t="s">
        <v>107</v>
      </c>
      <c r="BX29" s="35" t="s">
        <v>103</v>
      </c>
      <c r="BY29" s="37" t="s">
        <v>105</v>
      </c>
      <c r="BZ29" s="36" t="s">
        <v>104</v>
      </c>
      <c r="CA29" s="35" t="s">
        <v>103</v>
      </c>
      <c r="CB29" s="38" t="s">
        <v>106</v>
      </c>
      <c r="CC29" s="35" t="s">
        <v>103</v>
      </c>
      <c r="CD29" s="37" t="s">
        <v>105</v>
      </c>
      <c r="CE29" s="40" t="s">
        <v>108</v>
      </c>
      <c r="CF29" s="35" t="s">
        <v>103</v>
      </c>
      <c r="CG29" s="37" t="s">
        <v>105</v>
      </c>
      <c r="CH29" s="42"/>
      <c r="CI29" s="42"/>
      <c r="CJ29" s="42"/>
      <c r="CK29" s="48"/>
      <c r="CL29"/>
      <c r="CM29"/>
      <c r="CN29"/>
      <c r="CO29"/>
    </row>
    <row r="30" spans="1:93" s="30" customFormat="1" ht="14.4" customHeight="1">
      <c r="A30" s="87"/>
      <c r="B30" s="43">
        <v>17</v>
      </c>
      <c r="C30" s="47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  <c r="AF30" s="42"/>
      <c r="AG30" s="42"/>
      <c r="AH30" s="42"/>
      <c r="AI30" s="42"/>
      <c r="AJ30" s="42"/>
      <c r="AK30" s="42"/>
      <c r="AL30" s="42"/>
      <c r="AM30" s="42"/>
      <c r="AN30" s="42"/>
      <c r="AO30" s="42"/>
      <c r="AP30" s="42"/>
      <c r="AQ30" s="42"/>
      <c r="AR30" s="42"/>
      <c r="AS30" s="42"/>
      <c r="AT30" s="42"/>
      <c r="AU30" s="42"/>
      <c r="AV30" s="42"/>
      <c r="AW30" s="42"/>
      <c r="AX30" s="42"/>
      <c r="AY30" s="39" t="s">
        <v>107</v>
      </c>
      <c r="AZ30" s="35" t="s">
        <v>103</v>
      </c>
      <c r="BA30" s="37" t="s">
        <v>105</v>
      </c>
      <c r="BB30" s="38" t="s">
        <v>106</v>
      </c>
      <c r="BC30" s="35" t="s">
        <v>103</v>
      </c>
      <c r="BD30" s="37" t="s">
        <v>105</v>
      </c>
      <c r="BE30" s="41" t="s">
        <v>109</v>
      </c>
      <c r="BF30" s="35" t="s">
        <v>103</v>
      </c>
      <c r="BG30" s="39" t="s">
        <v>107</v>
      </c>
      <c r="BH30" s="37" t="s">
        <v>105</v>
      </c>
      <c r="BI30" s="35" t="s">
        <v>103</v>
      </c>
      <c r="BJ30" s="38" t="s">
        <v>106</v>
      </c>
      <c r="BK30" s="37" t="s">
        <v>105</v>
      </c>
      <c r="BL30" s="35" t="s">
        <v>103</v>
      </c>
      <c r="BM30" s="40" t="s">
        <v>108</v>
      </c>
      <c r="BN30" s="37" t="s">
        <v>105</v>
      </c>
      <c r="BO30" s="35" t="s">
        <v>103</v>
      </c>
      <c r="BP30" s="38" t="s">
        <v>106</v>
      </c>
      <c r="BQ30" s="37" t="s">
        <v>105</v>
      </c>
      <c r="BR30" s="35" t="s">
        <v>103</v>
      </c>
      <c r="BS30" s="38" t="s">
        <v>106</v>
      </c>
      <c r="BT30" s="39" t="s">
        <v>107</v>
      </c>
      <c r="BU30" s="35" t="s">
        <v>103</v>
      </c>
      <c r="BV30" s="37" t="s">
        <v>105</v>
      </c>
      <c r="BW30" s="41" t="s">
        <v>109</v>
      </c>
      <c r="BX30" s="39" t="s">
        <v>107</v>
      </c>
      <c r="BY30" s="35" t="s">
        <v>103</v>
      </c>
      <c r="BZ30" s="37" t="s">
        <v>105</v>
      </c>
      <c r="CA30" s="36" t="s">
        <v>104</v>
      </c>
      <c r="CB30" s="35" t="s">
        <v>103</v>
      </c>
      <c r="CC30" s="38" t="s">
        <v>106</v>
      </c>
      <c r="CD30" s="35" t="s">
        <v>103</v>
      </c>
      <c r="CE30" s="37" t="s">
        <v>105</v>
      </c>
      <c r="CF30" s="40" t="s">
        <v>108</v>
      </c>
      <c r="CG30" s="35" t="s">
        <v>103</v>
      </c>
      <c r="CH30" s="42"/>
      <c r="CI30" s="42"/>
      <c r="CJ30" s="42"/>
      <c r="CK30" s="48"/>
      <c r="CL30"/>
      <c r="CM30"/>
      <c r="CN30"/>
      <c r="CO30"/>
    </row>
    <row r="31" spans="1:93" s="30" customFormat="1" ht="14.4" customHeight="1">
      <c r="A31" s="88"/>
      <c r="B31" s="43">
        <v>18</v>
      </c>
      <c r="C31" s="47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  <c r="AF31" s="42"/>
      <c r="AG31" s="42"/>
      <c r="AH31" s="42"/>
      <c r="AI31" s="42"/>
      <c r="AJ31" s="42"/>
      <c r="AK31" s="42"/>
      <c r="AL31" s="42"/>
      <c r="AM31" s="42"/>
      <c r="AN31" s="42"/>
      <c r="AO31" s="42"/>
      <c r="AP31" s="42"/>
      <c r="AQ31" s="42"/>
      <c r="AR31" s="42"/>
      <c r="AS31" s="42"/>
      <c r="AT31" s="42"/>
      <c r="AU31" s="42"/>
      <c r="AV31" s="42"/>
      <c r="AW31" s="42"/>
      <c r="AX31" s="42"/>
      <c r="AY31" s="42"/>
      <c r="AZ31" s="42"/>
      <c r="BA31" s="42"/>
      <c r="BB31" s="42"/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8"/>
      <c r="CL31"/>
      <c r="CM31"/>
      <c r="CN31"/>
      <c r="CO31"/>
    </row>
    <row r="32" spans="1:93" s="30" customFormat="1" ht="14.4" customHeight="1">
      <c r="A32" s="86" t="s">
        <v>83</v>
      </c>
      <c r="B32" s="43">
        <v>19</v>
      </c>
      <c r="C32" s="47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  <c r="AF32" s="42"/>
      <c r="AG32" s="42"/>
      <c r="AH32" s="42"/>
      <c r="AI32" s="42"/>
      <c r="AJ32" s="42"/>
      <c r="AK32" s="42"/>
      <c r="AL32" s="42"/>
      <c r="AM32" s="42"/>
      <c r="AN32" s="42"/>
      <c r="AO32" s="42"/>
      <c r="AP32" s="42"/>
      <c r="AQ32" s="42"/>
      <c r="AR32" s="42"/>
      <c r="AS32" s="42"/>
      <c r="AT32" s="42"/>
      <c r="AU32" s="42"/>
      <c r="AV32" s="42"/>
      <c r="AW32" s="42"/>
      <c r="AX32" s="42"/>
      <c r="AY32" s="42"/>
      <c r="AZ32" s="42"/>
      <c r="BA32" s="42"/>
      <c r="BB32" s="42"/>
      <c r="BC32" s="42"/>
      <c r="BD32" s="42"/>
      <c r="BE32" s="42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8"/>
      <c r="CL32"/>
      <c r="CM32"/>
      <c r="CN32"/>
      <c r="CO32"/>
    </row>
    <row r="33" spans="1:93" s="30" customFormat="1" ht="14.4" customHeight="1">
      <c r="A33" s="87"/>
      <c r="B33" s="43">
        <v>20</v>
      </c>
      <c r="C33" s="47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  <c r="AF33" s="42"/>
      <c r="AG33" s="42"/>
      <c r="AH33" s="42"/>
      <c r="AI33" s="42"/>
      <c r="AJ33" s="42"/>
      <c r="AK33" s="42"/>
      <c r="AL33" s="42"/>
      <c r="AM33" s="42"/>
      <c r="AN33" s="42"/>
      <c r="AO33" s="42"/>
      <c r="AP33" s="42"/>
      <c r="AQ33" s="42"/>
      <c r="AR33" s="42"/>
      <c r="AS33" s="42"/>
      <c r="AT33" s="42"/>
      <c r="AU33" s="42"/>
      <c r="AV33" s="42"/>
      <c r="AW33" s="42"/>
      <c r="AX33" s="42"/>
      <c r="AY33" s="42"/>
      <c r="AZ33" s="42"/>
      <c r="BA33" s="42"/>
      <c r="BB33" s="42"/>
      <c r="BC33" s="42"/>
      <c r="BD33" s="42"/>
      <c r="BE33" s="42"/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8"/>
      <c r="CL33"/>
      <c r="CM33"/>
      <c r="CN33"/>
      <c r="CO33"/>
    </row>
    <row r="34" spans="1:93" s="30" customFormat="1" ht="14.4" customHeight="1">
      <c r="A34" s="87"/>
      <c r="B34" s="43">
        <v>21</v>
      </c>
      <c r="C34" s="50" t="s">
        <v>105</v>
      </c>
      <c r="D34" s="39" t="s">
        <v>107</v>
      </c>
      <c r="E34" s="35" t="s">
        <v>103</v>
      </c>
      <c r="F34" s="38" t="s">
        <v>106</v>
      </c>
      <c r="G34" s="37" t="s">
        <v>105</v>
      </c>
      <c r="H34" s="35" t="s">
        <v>103</v>
      </c>
      <c r="I34" s="39" t="s">
        <v>107</v>
      </c>
      <c r="J34" s="37" t="s">
        <v>105</v>
      </c>
      <c r="K34" s="35" t="s">
        <v>103</v>
      </c>
      <c r="L34" s="36" t="s">
        <v>104</v>
      </c>
      <c r="M34" s="37" t="s">
        <v>105</v>
      </c>
      <c r="N34" s="41" t="s">
        <v>109</v>
      </c>
      <c r="O34" s="37" t="s">
        <v>105</v>
      </c>
      <c r="P34" s="35" t="s">
        <v>103</v>
      </c>
      <c r="Q34" s="38" t="s">
        <v>106</v>
      </c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2"/>
      <c r="AG34" s="42"/>
      <c r="AH34" s="42"/>
      <c r="AI34" s="42"/>
      <c r="AJ34" s="42"/>
      <c r="AK34" s="42"/>
      <c r="AL34" s="42"/>
      <c r="AM34" s="42"/>
      <c r="AN34" s="42"/>
      <c r="AO34" s="42"/>
      <c r="AP34" s="42"/>
      <c r="AQ34" s="42"/>
      <c r="AR34" s="42"/>
      <c r="AS34" s="42"/>
      <c r="AT34" s="42"/>
      <c r="AU34" s="42"/>
      <c r="AV34" s="42"/>
      <c r="AW34" s="42"/>
      <c r="AX34" s="42"/>
      <c r="AY34" s="37" t="s">
        <v>105</v>
      </c>
      <c r="AZ34" s="39" t="s">
        <v>107</v>
      </c>
      <c r="BA34" s="35" t="s">
        <v>103</v>
      </c>
      <c r="BB34" s="37" t="s">
        <v>105</v>
      </c>
      <c r="BC34" s="38" t="s">
        <v>106</v>
      </c>
      <c r="BD34" s="35" t="s">
        <v>103</v>
      </c>
      <c r="BE34" s="37" t="s">
        <v>105</v>
      </c>
      <c r="BF34" s="41" t="s">
        <v>109</v>
      </c>
      <c r="BG34" s="35" t="s">
        <v>103</v>
      </c>
      <c r="BH34" s="39" t="s">
        <v>107</v>
      </c>
      <c r="BI34" s="37" t="s">
        <v>105</v>
      </c>
      <c r="BJ34" s="41" t="s">
        <v>109</v>
      </c>
      <c r="BK34" s="38" t="s">
        <v>106</v>
      </c>
      <c r="BL34" s="37" t="s">
        <v>105</v>
      </c>
      <c r="BM34" s="35" t="s">
        <v>103</v>
      </c>
      <c r="BN34" s="40" t="s">
        <v>108</v>
      </c>
      <c r="BO34" s="37" t="s">
        <v>105</v>
      </c>
      <c r="BP34" s="35" t="s">
        <v>103</v>
      </c>
      <c r="BQ34" s="38" t="s">
        <v>106</v>
      </c>
      <c r="BR34" s="37" t="s">
        <v>105</v>
      </c>
      <c r="BS34" s="35" t="s">
        <v>103</v>
      </c>
      <c r="BT34" s="38" t="s">
        <v>106</v>
      </c>
      <c r="BU34" s="39" t="s">
        <v>107</v>
      </c>
      <c r="BV34" s="35" t="s">
        <v>103</v>
      </c>
      <c r="BW34" s="37" t="s">
        <v>105</v>
      </c>
      <c r="BX34" s="41" t="s">
        <v>109</v>
      </c>
      <c r="BY34" s="39" t="s">
        <v>107</v>
      </c>
      <c r="BZ34" s="35" t="s">
        <v>103</v>
      </c>
      <c r="CA34" s="37" t="s">
        <v>105</v>
      </c>
      <c r="CB34" s="36" t="s">
        <v>104</v>
      </c>
      <c r="CC34" s="35" t="s">
        <v>103</v>
      </c>
      <c r="CD34" s="38" t="s">
        <v>106</v>
      </c>
      <c r="CE34" s="35" t="s">
        <v>103</v>
      </c>
      <c r="CF34" s="37" t="s">
        <v>105</v>
      </c>
      <c r="CG34" s="40" t="s">
        <v>108</v>
      </c>
      <c r="CH34" s="42"/>
      <c r="CI34" s="42"/>
      <c r="CJ34" s="42"/>
      <c r="CK34" s="48"/>
      <c r="CL34"/>
      <c r="CM34"/>
      <c r="CN34"/>
      <c r="CO34"/>
    </row>
    <row r="35" spans="1:93" s="30" customFormat="1" ht="14.4" customHeight="1">
      <c r="A35" s="87"/>
      <c r="B35" s="43">
        <v>22</v>
      </c>
      <c r="C35" s="49" t="s">
        <v>103</v>
      </c>
      <c r="D35" s="37" t="s">
        <v>105</v>
      </c>
      <c r="E35" s="39" t="s">
        <v>107</v>
      </c>
      <c r="F35" s="35" t="s">
        <v>103</v>
      </c>
      <c r="G35" s="38" t="s">
        <v>106</v>
      </c>
      <c r="H35" s="37" t="s">
        <v>105</v>
      </c>
      <c r="I35" s="35" t="s">
        <v>103</v>
      </c>
      <c r="J35" s="39" t="s">
        <v>107</v>
      </c>
      <c r="K35" s="37" t="s">
        <v>105</v>
      </c>
      <c r="L35" s="35" t="s">
        <v>103</v>
      </c>
      <c r="M35" s="36" t="s">
        <v>104</v>
      </c>
      <c r="N35" s="37" t="s">
        <v>105</v>
      </c>
      <c r="O35" s="41" t="s">
        <v>109</v>
      </c>
      <c r="P35" s="37" t="s">
        <v>105</v>
      </c>
      <c r="Q35" s="35" t="s">
        <v>103</v>
      </c>
      <c r="R35" s="42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  <c r="AF35" s="42"/>
      <c r="AG35" s="42"/>
      <c r="AH35" s="42"/>
      <c r="AI35" s="42"/>
      <c r="AJ35" s="42"/>
      <c r="AK35" s="42"/>
      <c r="AL35" s="42"/>
      <c r="AM35" s="42"/>
      <c r="AN35" s="42"/>
      <c r="AO35" s="42"/>
      <c r="AP35" s="42"/>
      <c r="AQ35" s="42"/>
      <c r="AR35" s="42"/>
      <c r="AS35" s="42"/>
      <c r="AT35" s="42"/>
      <c r="AU35" s="42"/>
      <c r="AV35" s="42"/>
      <c r="AW35" s="42"/>
      <c r="AX35" s="42"/>
      <c r="AY35" s="35" t="s">
        <v>103</v>
      </c>
      <c r="AZ35" s="37" t="s">
        <v>105</v>
      </c>
      <c r="BA35" s="39" t="s">
        <v>107</v>
      </c>
      <c r="BB35" s="35" t="s">
        <v>103</v>
      </c>
      <c r="BC35" s="37" t="s">
        <v>105</v>
      </c>
      <c r="BD35" s="38" t="s">
        <v>106</v>
      </c>
      <c r="BE35" s="35" t="s">
        <v>103</v>
      </c>
      <c r="BF35" s="37" t="s">
        <v>105</v>
      </c>
      <c r="BG35" s="41" t="s">
        <v>109</v>
      </c>
      <c r="BH35" s="35" t="s">
        <v>103</v>
      </c>
      <c r="BI35" s="39" t="s">
        <v>107</v>
      </c>
      <c r="BJ35" s="37" t="s">
        <v>105</v>
      </c>
      <c r="BK35" s="41" t="s">
        <v>109</v>
      </c>
      <c r="BL35" s="38" t="s">
        <v>106</v>
      </c>
      <c r="BM35" s="37" t="s">
        <v>105</v>
      </c>
      <c r="BN35" s="35" t="s">
        <v>103</v>
      </c>
      <c r="BO35" s="40" t="s">
        <v>108</v>
      </c>
      <c r="BP35" s="37" t="s">
        <v>105</v>
      </c>
      <c r="BQ35" s="35" t="s">
        <v>103</v>
      </c>
      <c r="BR35" s="38" t="s">
        <v>106</v>
      </c>
      <c r="BS35" s="37" t="s">
        <v>105</v>
      </c>
      <c r="BT35" s="35" t="s">
        <v>103</v>
      </c>
      <c r="BU35" s="38" t="s">
        <v>106</v>
      </c>
      <c r="BV35" s="39" t="s">
        <v>107</v>
      </c>
      <c r="BW35" s="35" t="s">
        <v>103</v>
      </c>
      <c r="BX35" s="37" t="s">
        <v>105</v>
      </c>
      <c r="BY35" s="41" t="s">
        <v>109</v>
      </c>
      <c r="BZ35" s="39" t="s">
        <v>107</v>
      </c>
      <c r="CA35" s="35" t="s">
        <v>103</v>
      </c>
      <c r="CB35" s="37" t="s">
        <v>105</v>
      </c>
      <c r="CC35" s="36" t="s">
        <v>104</v>
      </c>
      <c r="CD35" s="35" t="s">
        <v>103</v>
      </c>
      <c r="CE35" s="38" t="s">
        <v>106</v>
      </c>
      <c r="CF35" s="35" t="s">
        <v>103</v>
      </c>
      <c r="CG35" s="37" t="s">
        <v>105</v>
      </c>
      <c r="CH35" s="42"/>
      <c r="CI35" s="42"/>
      <c r="CJ35" s="42"/>
      <c r="CK35" s="48"/>
      <c r="CL35"/>
      <c r="CM35"/>
      <c r="CN35"/>
      <c r="CO35"/>
    </row>
    <row r="36" spans="1:93" s="30" customFormat="1" ht="14.4" customHeight="1">
      <c r="A36" s="87"/>
      <c r="B36" s="43">
        <v>23</v>
      </c>
      <c r="C36" s="47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2"/>
      <c r="AG36" s="42"/>
      <c r="AH36" s="42"/>
      <c r="AI36" s="42"/>
      <c r="AJ36" s="42"/>
      <c r="AK36" s="42"/>
      <c r="AL36" s="42"/>
      <c r="AM36" s="42"/>
      <c r="AN36" s="42"/>
      <c r="AO36" s="42"/>
      <c r="AP36" s="42"/>
      <c r="AQ36" s="42"/>
      <c r="AR36" s="42"/>
      <c r="AS36" s="42"/>
      <c r="AT36" s="42"/>
      <c r="AU36" s="42"/>
      <c r="AV36" s="42"/>
      <c r="AW36" s="42"/>
      <c r="AX36" s="42"/>
      <c r="AY36" s="42"/>
      <c r="AZ36" s="42"/>
      <c r="BA36" s="42"/>
      <c r="BB36" s="42"/>
      <c r="BC36" s="42"/>
      <c r="BD36" s="42"/>
      <c r="BE36" s="42"/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8"/>
      <c r="CL36"/>
      <c r="CM36"/>
      <c r="CN36"/>
      <c r="CO36"/>
    </row>
    <row r="37" spans="1:93" s="30" customFormat="1" ht="14.4" customHeight="1">
      <c r="A37" s="88"/>
      <c r="B37" s="43">
        <v>24</v>
      </c>
      <c r="C37" s="47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2"/>
      <c r="AG37" s="42"/>
      <c r="AH37" s="42"/>
      <c r="AI37" s="42"/>
      <c r="AJ37" s="42"/>
      <c r="AK37" s="42"/>
      <c r="AL37" s="42"/>
      <c r="AM37" s="42"/>
      <c r="AN37" s="42"/>
      <c r="AO37" s="42"/>
      <c r="AP37" s="42"/>
      <c r="AQ37" s="42"/>
      <c r="AR37" s="42"/>
      <c r="AS37" s="42"/>
      <c r="AT37" s="42"/>
      <c r="AU37" s="42"/>
      <c r="AV37" s="42"/>
      <c r="AW37" s="42"/>
      <c r="AX37" s="42"/>
      <c r="AY37" s="42"/>
      <c r="AZ37" s="42"/>
      <c r="BA37" s="42"/>
      <c r="BB37" s="42"/>
      <c r="BC37" s="42"/>
      <c r="BD37" s="42"/>
      <c r="BE37" s="42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8"/>
      <c r="CL37"/>
      <c r="CM37"/>
      <c r="CN37"/>
      <c r="CO37"/>
    </row>
    <row r="38" spans="1:93" s="30" customFormat="1" ht="14.4" customHeight="1">
      <c r="A38" s="86" t="s">
        <v>84</v>
      </c>
      <c r="B38" s="43">
        <v>25</v>
      </c>
      <c r="C38" s="47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  <c r="AF38" s="42"/>
      <c r="AG38" s="42"/>
      <c r="AH38" s="42"/>
      <c r="AI38" s="42"/>
      <c r="AJ38" s="42"/>
      <c r="AK38" s="42"/>
      <c r="AL38" s="42"/>
      <c r="AM38" s="42"/>
      <c r="AN38" s="42"/>
      <c r="AO38" s="42"/>
      <c r="AP38" s="42"/>
      <c r="AQ38" s="42"/>
      <c r="AR38" s="42"/>
      <c r="AS38" s="42"/>
      <c r="AT38" s="42"/>
      <c r="AU38" s="42"/>
      <c r="AV38" s="42"/>
      <c r="AW38" s="42"/>
      <c r="AX38" s="42"/>
      <c r="AY38" s="42"/>
      <c r="AZ38" s="42"/>
      <c r="BA38" s="42"/>
      <c r="BB38" s="42"/>
      <c r="BC38" s="42"/>
      <c r="BD38" s="42"/>
      <c r="BE38" s="42"/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8"/>
      <c r="CL38"/>
      <c r="CM38"/>
      <c r="CN38"/>
      <c r="CO38"/>
    </row>
    <row r="39" spans="1:93" s="30" customFormat="1" ht="14.4" customHeight="1">
      <c r="A39" s="87"/>
      <c r="B39" s="43">
        <v>26</v>
      </c>
      <c r="C39" s="47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  <c r="AF39" s="42"/>
      <c r="AG39" s="42"/>
      <c r="AH39" s="42"/>
      <c r="AI39" s="42"/>
      <c r="AJ39" s="42"/>
      <c r="AK39" s="42"/>
      <c r="AL39" s="42"/>
      <c r="AM39" s="42"/>
      <c r="AN39" s="42"/>
      <c r="AO39" s="42"/>
      <c r="AP39" s="42"/>
      <c r="AQ39" s="42"/>
      <c r="AR39" s="42"/>
      <c r="AS39" s="42"/>
      <c r="AT39" s="42"/>
      <c r="AU39" s="42"/>
      <c r="AV39" s="42"/>
      <c r="AW39" s="42"/>
      <c r="AX39" s="42"/>
      <c r="AY39" s="42"/>
      <c r="AZ39" s="42"/>
      <c r="BA39" s="42"/>
      <c r="BB39" s="42"/>
      <c r="BC39" s="42"/>
      <c r="BD39" s="42"/>
      <c r="BE39" s="42"/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8"/>
      <c r="CL39"/>
      <c r="CM39"/>
      <c r="CN39"/>
      <c r="CO39"/>
    </row>
    <row r="40" spans="1:93" s="30" customFormat="1" ht="14.4" customHeight="1">
      <c r="A40" s="87"/>
      <c r="B40" s="43">
        <v>27</v>
      </c>
      <c r="C40" s="47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2"/>
      <c r="AG40" s="42"/>
      <c r="AH40" s="42"/>
      <c r="AI40" s="42"/>
      <c r="AJ40" s="42"/>
      <c r="AK40" s="42"/>
      <c r="AL40" s="42"/>
      <c r="AM40" s="42"/>
      <c r="AN40" s="42"/>
      <c r="AO40" s="42"/>
      <c r="AP40" s="42"/>
      <c r="AQ40" s="42"/>
      <c r="AR40" s="42"/>
      <c r="AS40" s="42"/>
      <c r="AT40" s="42"/>
      <c r="AU40" s="42"/>
      <c r="AV40" s="42"/>
      <c r="AW40" s="42"/>
      <c r="AX40" s="42"/>
      <c r="AY40" s="42"/>
      <c r="AZ40" s="42"/>
      <c r="BA40" s="42"/>
      <c r="BB40" s="42"/>
      <c r="BC40" s="42"/>
      <c r="BD40" s="42"/>
      <c r="BE40" s="42"/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8"/>
      <c r="CL40"/>
      <c r="CM40"/>
      <c r="CN40"/>
      <c r="CO40"/>
    </row>
    <row r="41" spans="1:93" s="30" customFormat="1" ht="14.4" customHeight="1">
      <c r="A41" s="87"/>
      <c r="B41" s="43">
        <v>28</v>
      </c>
      <c r="C41" s="47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2"/>
      <c r="AG41" s="42"/>
      <c r="AH41" s="42"/>
      <c r="AI41" s="42"/>
      <c r="AJ41" s="42"/>
      <c r="AK41" s="42"/>
      <c r="AL41" s="42"/>
      <c r="AM41" s="42"/>
      <c r="AN41" s="42"/>
      <c r="AO41" s="42"/>
      <c r="AP41" s="42"/>
      <c r="AQ41" s="42"/>
      <c r="AR41" s="42"/>
      <c r="AS41" s="42"/>
      <c r="AT41" s="42"/>
      <c r="AU41" s="42"/>
      <c r="AV41" s="42"/>
      <c r="AW41" s="42"/>
      <c r="AX41" s="42"/>
      <c r="AY41" s="42"/>
      <c r="AZ41" s="42"/>
      <c r="BA41" s="42"/>
      <c r="BB41" s="42"/>
      <c r="BC41" s="42"/>
      <c r="BD41" s="42"/>
      <c r="BE41" s="42"/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8"/>
      <c r="CL41"/>
      <c r="CM41"/>
      <c r="CN41"/>
      <c r="CO41"/>
    </row>
    <row r="42" spans="1:93" s="30" customFormat="1" ht="14.4" customHeight="1">
      <c r="A42" s="87"/>
      <c r="B42" s="43">
        <v>29</v>
      </c>
      <c r="C42" s="47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2"/>
      <c r="AQ42" s="42"/>
      <c r="AR42" s="42"/>
      <c r="AS42" s="42"/>
      <c r="AT42" s="42"/>
      <c r="AU42" s="42"/>
      <c r="AV42" s="42"/>
      <c r="AW42" s="42"/>
      <c r="AX42" s="42"/>
      <c r="AY42" s="42"/>
      <c r="AZ42" s="42"/>
      <c r="BA42" s="42"/>
      <c r="BB42" s="42"/>
      <c r="BC42" s="42"/>
      <c r="BD42" s="42"/>
      <c r="BE42" s="42"/>
      <c r="BF42" s="42"/>
      <c r="BG42" s="42"/>
      <c r="BH42" s="42"/>
      <c r="BI42" s="42"/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8"/>
      <c r="CL42"/>
      <c r="CM42"/>
      <c r="CN42"/>
      <c r="CO42"/>
    </row>
    <row r="43" spans="1:93" s="30" customFormat="1" ht="14.4" customHeight="1">
      <c r="A43" s="88"/>
      <c r="B43" s="43">
        <v>30</v>
      </c>
      <c r="C43" s="47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2"/>
      <c r="AQ43" s="42"/>
      <c r="AR43" s="42"/>
      <c r="AS43" s="42"/>
      <c r="AT43" s="42"/>
      <c r="AU43" s="42"/>
      <c r="AV43" s="42"/>
      <c r="AW43" s="42"/>
      <c r="AX43" s="42"/>
      <c r="AY43" s="42"/>
      <c r="AZ43" s="42"/>
      <c r="BA43" s="42"/>
      <c r="BB43" s="42"/>
      <c r="BC43" s="42"/>
      <c r="BD43" s="42"/>
      <c r="BE43" s="42"/>
      <c r="BF43" s="42"/>
      <c r="BG43" s="42"/>
      <c r="BH43" s="42"/>
      <c r="BI43" s="42"/>
      <c r="BJ43" s="42"/>
      <c r="BK43" s="42"/>
      <c r="BL43" s="42"/>
      <c r="BM43" s="42"/>
      <c r="BN43" s="42"/>
      <c r="BO43" s="42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  <c r="CF43" s="42"/>
      <c r="CG43" s="42"/>
      <c r="CH43" s="42"/>
      <c r="CI43" s="42"/>
      <c r="CJ43" s="42"/>
      <c r="CK43" s="48"/>
      <c r="CL43"/>
      <c r="CM43"/>
      <c r="CN43"/>
      <c r="CO43"/>
    </row>
    <row r="44" spans="1:93" s="30" customFormat="1" ht="14.4" customHeight="1">
      <c r="A44" s="86" t="s">
        <v>85</v>
      </c>
      <c r="B44" s="43">
        <v>31</v>
      </c>
      <c r="C44" s="47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2"/>
      <c r="AG44" s="42"/>
      <c r="AH44" s="42"/>
      <c r="AI44" s="42"/>
      <c r="AJ44" s="42"/>
      <c r="AK44" s="42"/>
      <c r="AL44" s="42"/>
      <c r="AM44" s="42"/>
      <c r="AN44" s="42"/>
      <c r="AO44" s="42"/>
      <c r="AP44" s="42"/>
      <c r="AQ44" s="42"/>
      <c r="AR44" s="42"/>
      <c r="AS44" s="42"/>
      <c r="AT44" s="42"/>
      <c r="AU44" s="42"/>
      <c r="AV44" s="42"/>
      <c r="AW44" s="42"/>
      <c r="AX44" s="42"/>
      <c r="AY44" s="42"/>
      <c r="AZ44" s="42"/>
      <c r="BA44" s="42"/>
      <c r="BB44" s="42"/>
      <c r="BC44" s="42"/>
      <c r="BD44" s="42"/>
      <c r="BE44" s="42"/>
      <c r="BF44" s="42"/>
      <c r="BG44" s="42"/>
      <c r="BH44" s="42"/>
      <c r="BI44" s="42"/>
      <c r="BJ44" s="42"/>
      <c r="BK44" s="42"/>
      <c r="BL44" s="42"/>
      <c r="BM44" s="42"/>
      <c r="BN44" s="42"/>
      <c r="BO44" s="42"/>
      <c r="BP44" s="42"/>
      <c r="BQ44" s="42"/>
      <c r="BR44" s="42"/>
      <c r="BS44" s="42"/>
      <c r="BT44" s="42"/>
      <c r="BU44" s="42"/>
      <c r="BV44" s="42"/>
      <c r="BW44" s="42"/>
      <c r="BX44" s="42"/>
      <c r="BY44" s="42"/>
      <c r="BZ44" s="42"/>
      <c r="CA44" s="42"/>
      <c r="CB44" s="42"/>
      <c r="CC44" s="42"/>
      <c r="CD44" s="42"/>
      <c r="CE44" s="42"/>
      <c r="CF44" s="42"/>
      <c r="CG44" s="42"/>
      <c r="CH44" s="42"/>
      <c r="CI44" s="42"/>
      <c r="CJ44" s="42"/>
      <c r="CK44" s="48"/>
      <c r="CL44"/>
      <c r="CM44"/>
      <c r="CN44"/>
      <c r="CO44"/>
    </row>
    <row r="45" spans="1:93" s="30" customFormat="1" ht="14.4" customHeight="1">
      <c r="A45" s="87"/>
      <c r="B45" s="43">
        <v>32</v>
      </c>
      <c r="C45" s="47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  <c r="AF45" s="42"/>
      <c r="AG45" s="42"/>
      <c r="AH45" s="42"/>
      <c r="AI45" s="42"/>
      <c r="AJ45" s="42"/>
      <c r="AK45" s="42"/>
      <c r="AL45" s="42"/>
      <c r="AM45" s="42"/>
      <c r="AN45" s="42"/>
      <c r="AO45" s="42"/>
      <c r="AP45" s="42"/>
      <c r="AQ45" s="42"/>
      <c r="AR45" s="42"/>
      <c r="AS45" s="42"/>
      <c r="AT45" s="42"/>
      <c r="AU45" s="42"/>
      <c r="AV45" s="42"/>
      <c r="AW45" s="42"/>
      <c r="AX45" s="42"/>
      <c r="AY45" s="42"/>
      <c r="AZ45" s="42"/>
      <c r="BA45" s="42"/>
      <c r="BB45" s="42"/>
      <c r="BC45" s="42"/>
      <c r="BD45" s="42"/>
      <c r="BE45" s="42"/>
      <c r="BF45" s="42"/>
      <c r="BG45" s="42"/>
      <c r="BH45" s="42"/>
      <c r="BI45" s="42"/>
      <c r="BJ45" s="42"/>
      <c r="BK45" s="42"/>
      <c r="BL45" s="42"/>
      <c r="BM45" s="42"/>
      <c r="BN45" s="42"/>
      <c r="BO45" s="42"/>
      <c r="BP45" s="42"/>
      <c r="BQ45" s="42"/>
      <c r="BR45" s="42"/>
      <c r="BS45" s="42"/>
      <c r="BT45" s="42"/>
      <c r="BU45" s="42"/>
      <c r="BV45" s="42"/>
      <c r="BW45" s="42"/>
      <c r="BX45" s="42"/>
      <c r="BY45" s="42"/>
      <c r="BZ45" s="42"/>
      <c r="CA45" s="42"/>
      <c r="CB45" s="42"/>
      <c r="CC45" s="42"/>
      <c r="CD45" s="42"/>
      <c r="CE45" s="42"/>
      <c r="CF45" s="42"/>
      <c r="CG45" s="42"/>
      <c r="CH45" s="42"/>
      <c r="CI45" s="42"/>
      <c r="CJ45" s="42"/>
      <c r="CK45" s="48"/>
      <c r="CL45"/>
      <c r="CM45"/>
      <c r="CN45"/>
      <c r="CO45"/>
    </row>
    <row r="46" spans="1:93" s="30" customFormat="1" ht="14.4" customHeight="1">
      <c r="A46" s="87"/>
      <c r="B46" s="43">
        <v>33</v>
      </c>
      <c r="C46" s="47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2"/>
      <c r="AO46" s="42"/>
      <c r="AP46" s="42"/>
      <c r="AQ46" s="42"/>
      <c r="AR46" s="42"/>
      <c r="AS46" s="42"/>
      <c r="AT46" s="42"/>
      <c r="AU46" s="42"/>
      <c r="AV46" s="42"/>
      <c r="AW46" s="42"/>
      <c r="AX46" s="42"/>
      <c r="AY46" s="42"/>
      <c r="AZ46" s="42"/>
      <c r="BA46" s="42"/>
      <c r="BB46" s="42"/>
      <c r="BC46" s="42"/>
      <c r="BD46" s="42"/>
      <c r="BE46" s="42"/>
      <c r="BF46" s="42"/>
      <c r="BG46" s="42"/>
      <c r="BH46" s="42"/>
      <c r="BI46" s="42"/>
      <c r="BJ46" s="42"/>
      <c r="BK46" s="42"/>
      <c r="BL46" s="42"/>
      <c r="BM46" s="42"/>
      <c r="BN46" s="42"/>
      <c r="BO46" s="42"/>
      <c r="BP46" s="42"/>
      <c r="BQ46" s="42"/>
      <c r="BR46" s="42"/>
      <c r="BS46" s="42"/>
      <c r="BT46" s="42"/>
      <c r="BU46" s="42"/>
      <c r="BV46" s="42"/>
      <c r="BW46" s="42"/>
      <c r="BX46" s="42"/>
      <c r="BY46" s="42"/>
      <c r="BZ46" s="42"/>
      <c r="CA46" s="42"/>
      <c r="CB46" s="42"/>
      <c r="CC46" s="42"/>
      <c r="CD46" s="42"/>
      <c r="CE46" s="42"/>
      <c r="CF46" s="42"/>
      <c r="CG46" s="42"/>
      <c r="CH46" s="42"/>
      <c r="CI46" s="42"/>
      <c r="CJ46" s="42"/>
      <c r="CK46" s="48"/>
      <c r="CL46"/>
      <c r="CM46"/>
      <c r="CN46"/>
      <c r="CO46"/>
    </row>
    <row r="47" spans="1:93" s="30" customFormat="1" ht="14.4" customHeight="1">
      <c r="A47" s="87"/>
      <c r="B47" s="43">
        <v>34</v>
      </c>
      <c r="C47" s="47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42"/>
      <c r="AJ47" s="42"/>
      <c r="AK47" s="42"/>
      <c r="AL47" s="42"/>
      <c r="AM47" s="42"/>
      <c r="AN47" s="42"/>
      <c r="AO47" s="42"/>
      <c r="AP47" s="42"/>
      <c r="AQ47" s="42"/>
      <c r="AR47" s="42"/>
      <c r="AS47" s="42"/>
      <c r="AT47" s="42"/>
      <c r="AU47" s="42"/>
      <c r="AV47" s="42"/>
      <c r="AW47" s="42"/>
      <c r="AX47" s="42"/>
      <c r="AY47" s="42"/>
      <c r="AZ47" s="42"/>
      <c r="BA47" s="42"/>
      <c r="BB47" s="42"/>
      <c r="BC47" s="42"/>
      <c r="BD47" s="42"/>
      <c r="BE47" s="42"/>
      <c r="BF47" s="42"/>
      <c r="BG47" s="42"/>
      <c r="BH47" s="42"/>
      <c r="BI47" s="42"/>
      <c r="BJ47" s="42"/>
      <c r="BK47" s="42"/>
      <c r="BL47" s="42"/>
      <c r="BM47" s="42"/>
      <c r="BN47" s="42"/>
      <c r="BO47" s="42"/>
      <c r="BP47" s="42"/>
      <c r="BQ47" s="42"/>
      <c r="BR47" s="42"/>
      <c r="BS47" s="42"/>
      <c r="BT47" s="42"/>
      <c r="BU47" s="42"/>
      <c r="BV47" s="42"/>
      <c r="BW47" s="42"/>
      <c r="BX47" s="42"/>
      <c r="BY47" s="42"/>
      <c r="BZ47" s="42"/>
      <c r="CA47" s="42"/>
      <c r="CB47" s="42"/>
      <c r="CC47" s="42"/>
      <c r="CD47" s="42"/>
      <c r="CE47" s="42"/>
      <c r="CF47" s="42"/>
      <c r="CG47" s="42"/>
      <c r="CH47" s="42"/>
      <c r="CI47" s="42"/>
      <c r="CJ47" s="42"/>
      <c r="CK47" s="48"/>
      <c r="CL47"/>
      <c r="CM47"/>
      <c r="CN47"/>
      <c r="CO47"/>
    </row>
    <row r="48" spans="1:93" s="30" customFormat="1" ht="14.4" customHeight="1">
      <c r="A48" s="87"/>
      <c r="B48" s="43">
        <v>35</v>
      </c>
      <c r="C48" s="47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  <c r="AF48" s="42"/>
      <c r="AG48" s="42"/>
      <c r="AH48" s="42"/>
      <c r="AI48" s="42"/>
      <c r="AJ48" s="42"/>
      <c r="AK48" s="42"/>
      <c r="AL48" s="42"/>
      <c r="AM48" s="42"/>
      <c r="AN48" s="42"/>
      <c r="AO48" s="42"/>
      <c r="AP48" s="42"/>
      <c r="AQ48" s="42"/>
      <c r="AR48" s="42"/>
      <c r="AS48" s="42"/>
      <c r="AT48" s="42"/>
      <c r="AU48" s="42"/>
      <c r="AV48" s="42"/>
      <c r="AW48" s="42"/>
      <c r="AX48" s="42"/>
      <c r="AY48" s="42"/>
      <c r="AZ48" s="42"/>
      <c r="BA48" s="42"/>
      <c r="BB48" s="42"/>
      <c r="BC48" s="42"/>
      <c r="BD48" s="42"/>
      <c r="BE48" s="42"/>
      <c r="BF48" s="42"/>
      <c r="BG48" s="42"/>
      <c r="BH48" s="42"/>
      <c r="BI48" s="42"/>
      <c r="BJ48" s="42"/>
      <c r="BK48" s="42"/>
      <c r="BL48" s="42"/>
      <c r="BM48" s="42"/>
      <c r="BN48" s="42"/>
      <c r="BO48" s="42"/>
      <c r="BP48" s="42"/>
      <c r="BQ48" s="42"/>
      <c r="BR48" s="42"/>
      <c r="BS48" s="42"/>
      <c r="BT48" s="42"/>
      <c r="BU48" s="42"/>
      <c r="BV48" s="42"/>
      <c r="BW48" s="42"/>
      <c r="BX48" s="42"/>
      <c r="BY48" s="42"/>
      <c r="BZ48" s="42"/>
      <c r="CA48" s="42"/>
      <c r="CB48" s="42"/>
      <c r="CC48" s="42"/>
      <c r="CD48" s="42"/>
      <c r="CE48" s="42"/>
      <c r="CF48" s="42"/>
      <c r="CG48" s="42"/>
      <c r="CH48" s="42"/>
      <c r="CI48" s="42"/>
      <c r="CJ48" s="42"/>
      <c r="CK48" s="48"/>
      <c r="CL48"/>
      <c r="CM48"/>
      <c r="CN48"/>
      <c r="CO48"/>
    </row>
    <row r="49" spans="1:93" s="30" customFormat="1" ht="14.4" customHeight="1">
      <c r="A49" s="88"/>
      <c r="B49" s="43">
        <v>36</v>
      </c>
      <c r="C49" s="47"/>
      <c r="D49" s="42"/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42"/>
      <c r="AJ49" s="42"/>
      <c r="AK49" s="42"/>
      <c r="AL49" s="42"/>
      <c r="AM49" s="42"/>
      <c r="AN49" s="42"/>
      <c r="AO49" s="42"/>
      <c r="AP49" s="42"/>
      <c r="AQ49" s="42"/>
      <c r="AR49" s="42"/>
      <c r="AS49" s="42"/>
      <c r="AT49" s="42"/>
      <c r="AU49" s="42"/>
      <c r="AV49" s="42"/>
      <c r="AW49" s="42"/>
      <c r="AX49" s="42"/>
      <c r="AY49" s="42"/>
      <c r="AZ49" s="42"/>
      <c r="BA49" s="42"/>
      <c r="BB49" s="42"/>
      <c r="BC49" s="42"/>
      <c r="BD49" s="42"/>
      <c r="BE49" s="42"/>
      <c r="BF49" s="42"/>
      <c r="BG49" s="42"/>
      <c r="BH49" s="42"/>
      <c r="BI49" s="42"/>
      <c r="BJ49" s="42"/>
      <c r="BK49" s="42"/>
      <c r="BL49" s="42"/>
      <c r="BM49" s="42"/>
      <c r="BN49" s="42"/>
      <c r="BO49" s="42"/>
      <c r="BP49" s="42"/>
      <c r="BQ49" s="42"/>
      <c r="BR49" s="42"/>
      <c r="BS49" s="42"/>
      <c r="BT49" s="42"/>
      <c r="BU49" s="42"/>
      <c r="BV49" s="42"/>
      <c r="BW49" s="42"/>
      <c r="BX49" s="42"/>
      <c r="BY49" s="42"/>
      <c r="BZ49" s="42"/>
      <c r="CA49" s="42"/>
      <c r="CB49" s="42"/>
      <c r="CC49" s="42"/>
      <c r="CD49" s="42"/>
      <c r="CE49" s="42"/>
      <c r="CF49" s="42"/>
      <c r="CG49" s="42"/>
      <c r="CH49" s="42"/>
      <c r="CI49" s="42"/>
      <c r="CJ49" s="42"/>
      <c r="CK49" s="48"/>
      <c r="CL49"/>
      <c r="CM49"/>
      <c r="CN49"/>
      <c r="CO49"/>
    </row>
    <row r="50" spans="1:93" s="30" customFormat="1" ht="14.4" customHeight="1">
      <c r="A50" s="86" t="s">
        <v>86</v>
      </c>
      <c r="B50" s="43">
        <v>37</v>
      </c>
      <c r="C50" s="47"/>
      <c r="D50" s="42"/>
      <c r="E50" s="42"/>
      <c r="F50" s="42"/>
      <c r="G50" s="42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42"/>
      <c r="AJ50" s="42"/>
      <c r="AK50" s="42"/>
      <c r="AL50" s="42"/>
      <c r="AM50" s="42"/>
      <c r="AN50" s="42"/>
      <c r="AO50" s="42"/>
      <c r="AP50" s="42"/>
      <c r="AQ50" s="42"/>
      <c r="AR50" s="42"/>
      <c r="AS50" s="42"/>
      <c r="AT50" s="42"/>
      <c r="AU50" s="42"/>
      <c r="AV50" s="42"/>
      <c r="AW50" s="42"/>
      <c r="AX50" s="42"/>
      <c r="AY50" s="42"/>
      <c r="AZ50" s="42"/>
      <c r="BA50" s="42"/>
      <c r="BB50" s="42"/>
      <c r="BC50" s="42"/>
      <c r="BD50" s="42"/>
      <c r="BE50" s="42"/>
      <c r="BF50" s="42"/>
      <c r="BG50" s="42"/>
      <c r="BH50" s="42"/>
      <c r="BI50" s="42"/>
      <c r="BJ50" s="42"/>
      <c r="BK50" s="42"/>
      <c r="BL50" s="42"/>
      <c r="BM50" s="42"/>
      <c r="BN50" s="42"/>
      <c r="BO50" s="42"/>
      <c r="BP50" s="42"/>
      <c r="BQ50" s="42"/>
      <c r="BR50" s="42"/>
      <c r="BS50" s="42"/>
      <c r="BT50" s="42"/>
      <c r="BU50" s="42"/>
      <c r="BV50" s="42"/>
      <c r="BW50" s="42"/>
      <c r="BX50" s="42"/>
      <c r="BY50" s="42"/>
      <c r="BZ50" s="42"/>
      <c r="CA50" s="42"/>
      <c r="CB50" s="42"/>
      <c r="CC50" s="42"/>
      <c r="CD50" s="42"/>
      <c r="CE50" s="42"/>
      <c r="CF50" s="42"/>
      <c r="CG50" s="42"/>
      <c r="CH50" s="42"/>
      <c r="CI50" s="42"/>
      <c r="CJ50" s="42"/>
      <c r="CK50" s="48"/>
      <c r="CL50"/>
      <c r="CM50"/>
      <c r="CN50"/>
      <c r="CO50"/>
    </row>
    <row r="51" spans="1:93" s="30" customFormat="1" ht="14.4" customHeight="1">
      <c r="A51" s="87"/>
      <c r="B51" s="43">
        <v>38</v>
      </c>
      <c r="C51" s="47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  <c r="AF51" s="42"/>
      <c r="AG51" s="42"/>
      <c r="AH51" s="42"/>
      <c r="AI51" s="42"/>
      <c r="AJ51" s="42"/>
      <c r="AK51" s="42"/>
      <c r="AL51" s="42"/>
      <c r="AM51" s="42"/>
      <c r="AN51" s="42"/>
      <c r="AO51" s="42"/>
      <c r="AP51" s="42"/>
      <c r="AQ51" s="42"/>
      <c r="AR51" s="42"/>
      <c r="AS51" s="42"/>
      <c r="AT51" s="42"/>
      <c r="AU51" s="42"/>
      <c r="AV51" s="42"/>
      <c r="AW51" s="42"/>
      <c r="AX51" s="42"/>
      <c r="AY51" s="42"/>
      <c r="AZ51" s="42"/>
      <c r="BA51" s="42"/>
      <c r="BB51" s="42"/>
      <c r="BC51" s="42"/>
      <c r="BD51" s="42"/>
      <c r="BE51" s="42"/>
      <c r="BF51" s="42"/>
      <c r="BG51" s="42"/>
      <c r="BH51" s="42"/>
      <c r="BI51" s="42"/>
      <c r="BJ51" s="42"/>
      <c r="BK51" s="42"/>
      <c r="BL51" s="42"/>
      <c r="BM51" s="42"/>
      <c r="BN51" s="42"/>
      <c r="BO51" s="42"/>
      <c r="BP51" s="42"/>
      <c r="BQ51" s="42"/>
      <c r="BR51" s="42"/>
      <c r="BS51" s="42"/>
      <c r="BT51" s="42"/>
      <c r="BU51" s="42"/>
      <c r="BV51" s="42"/>
      <c r="BW51" s="42"/>
      <c r="BX51" s="42"/>
      <c r="BY51" s="42"/>
      <c r="BZ51" s="42"/>
      <c r="CA51" s="42"/>
      <c r="CB51" s="42"/>
      <c r="CC51" s="42"/>
      <c r="CD51" s="42"/>
      <c r="CE51" s="42"/>
      <c r="CF51" s="42"/>
      <c r="CG51" s="42"/>
      <c r="CH51" s="42"/>
      <c r="CI51" s="42"/>
      <c r="CJ51" s="42"/>
      <c r="CK51" s="48"/>
      <c r="CL51"/>
      <c r="CM51"/>
      <c r="CN51"/>
      <c r="CO51"/>
    </row>
    <row r="52" spans="1:93" s="30" customFormat="1" ht="14.4" customHeight="1">
      <c r="A52" s="87"/>
      <c r="B52" s="43">
        <v>39</v>
      </c>
      <c r="C52" s="47"/>
      <c r="D52" s="42"/>
      <c r="E52" s="42"/>
      <c r="F52" s="42"/>
      <c r="G52" s="42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  <c r="AF52" s="42"/>
      <c r="AG52" s="42"/>
      <c r="AH52" s="42"/>
      <c r="AI52" s="42"/>
      <c r="AJ52" s="42"/>
      <c r="AK52" s="42"/>
      <c r="AL52" s="42"/>
      <c r="AM52" s="42"/>
      <c r="AN52" s="42"/>
      <c r="AO52" s="42"/>
      <c r="AP52" s="42"/>
      <c r="AQ52" s="42"/>
      <c r="AR52" s="42"/>
      <c r="AS52" s="42"/>
      <c r="AT52" s="42"/>
      <c r="AU52" s="42"/>
      <c r="AV52" s="42"/>
      <c r="AW52" s="42"/>
      <c r="AX52" s="42"/>
      <c r="AY52" s="42"/>
      <c r="AZ52" s="42"/>
      <c r="BA52" s="42"/>
      <c r="BB52" s="42"/>
      <c r="BC52" s="42"/>
      <c r="BD52" s="42"/>
      <c r="BE52" s="42"/>
      <c r="BF52" s="42"/>
      <c r="BG52" s="42"/>
      <c r="BH52" s="42"/>
      <c r="BI52" s="42"/>
      <c r="BJ52" s="42"/>
      <c r="BK52" s="42"/>
      <c r="BL52" s="42"/>
      <c r="BM52" s="42"/>
      <c r="BN52" s="42"/>
      <c r="BO52" s="42"/>
      <c r="BP52" s="42"/>
      <c r="BQ52" s="42"/>
      <c r="BR52" s="42"/>
      <c r="BS52" s="42"/>
      <c r="BT52" s="42"/>
      <c r="BU52" s="42"/>
      <c r="BV52" s="42"/>
      <c r="BW52" s="42"/>
      <c r="BX52" s="42"/>
      <c r="BY52" s="42"/>
      <c r="BZ52" s="42"/>
      <c r="CA52" s="42"/>
      <c r="CB52" s="42"/>
      <c r="CC52" s="42"/>
      <c r="CD52" s="42"/>
      <c r="CE52" s="42"/>
      <c r="CF52" s="42"/>
      <c r="CG52" s="42"/>
      <c r="CH52" s="42"/>
      <c r="CI52" s="42"/>
      <c r="CJ52" s="42"/>
      <c r="CK52" s="48"/>
      <c r="CL52"/>
      <c r="CM52"/>
      <c r="CN52"/>
      <c r="CO52"/>
    </row>
    <row r="53" spans="1:93" s="30" customFormat="1" ht="14.4" customHeight="1">
      <c r="A53" s="88"/>
      <c r="B53" s="43">
        <v>40</v>
      </c>
      <c r="C53" s="47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  <c r="AF53" s="42"/>
      <c r="AG53" s="42"/>
      <c r="AH53" s="42"/>
      <c r="AI53" s="42"/>
      <c r="AJ53" s="42"/>
      <c r="AK53" s="42"/>
      <c r="AL53" s="42"/>
      <c r="AM53" s="42"/>
      <c r="AN53" s="42"/>
      <c r="AO53" s="42"/>
      <c r="AP53" s="42"/>
      <c r="AQ53" s="42"/>
      <c r="AR53" s="42"/>
      <c r="AS53" s="42"/>
      <c r="AT53" s="42"/>
      <c r="AU53" s="42"/>
      <c r="AV53" s="42"/>
      <c r="AW53" s="42"/>
      <c r="AX53" s="42"/>
      <c r="AY53" s="42"/>
      <c r="AZ53" s="42"/>
      <c r="BA53" s="42"/>
      <c r="BB53" s="42"/>
      <c r="BC53" s="42"/>
      <c r="BD53" s="42"/>
      <c r="BE53" s="42"/>
      <c r="BF53" s="42"/>
      <c r="BG53" s="42"/>
      <c r="BH53" s="42"/>
      <c r="BI53" s="42"/>
      <c r="BJ53" s="42"/>
      <c r="BK53" s="42"/>
      <c r="BL53" s="42"/>
      <c r="BM53" s="42"/>
      <c r="BN53" s="42"/>
      <c r="BO53" s="42"/>
      <c r="BP53" s="42"/>
      <c r="BQ53" s="42"/>
      <c r="BR53" s="42"/>
      <c r="BS53" s="42"/>
      <c r="BT53" s="42"/>
      <c r="BU53" s="42"/>
      <c r="BV53" s="42"/>
      <c r="BW53" s="42"/>
      <c r="BX53" s="42"/>
      <c r="BY53" s="42"/>
      <c r="BZ53" s="42"/>
      <c r="CA53" s="42"/>
      <c r="CB53" s="42"/>
      <c r="CC53" s="42"/>
      <c r="CD53" s="42"/>
      <c r="CE53" s="42"/>
      <c r="CF53" s="42"/>
      <c r="CG53" s="42"/>
      <c r="CH53" s="42"/>
      <c r="CI53" s="42"/>
      <c r="CJ53" s="42"/>
      <c r="CK53" s="48"/>
      <c r="CL53"/>
      <c r="CM53"/>
      <c r="CN53"/>
      <c r="CO53"/>
    </row>
    <row r="54" spans="1:93" s="30" customFormat="1" ht="14.4" customHeight="1">
      <c r="A54" s="86" t="s">
        <v>87</v>
      </c>
      <c r="B54" s="43">
        <v>41</v>
      </c>
      <c r="C54" s="47"/>
      <c r="D54" s="42"/>
      <c r="E54" s="42"/>
      <c r="F54" s="42"/>
      <c r="G54" s="42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  <c r="AF54" s="42"/>
      <c r="AG54" s="42"/>
      <c r="AH54" s="42"/>
      <c r="AI54" s="42"/>
      <c r="AJ54" s="42"/>
      <c r="AK54" s="42"/>
      <c r="AL54" s="42"/>
      <c r="AM54" s="42"/>
      <c r="AN54" s="42"/>
      <c r="AO54" s="42"/>
      <c r="AP54" s="42"/>
      <c r="AQ54" s="42"/>
      <c r="AR54" s="42"/>
      <c r="AS54" s="42"/>
      <c r="AT54" s="42"/>
      <c r="AU54" s="42"/>
      <c r="AV54" s="42"/>
      <c r="AW54" s="42"/>
      <c r="AX54" s="42"/>
      <c r="AY54" s="42"/>
      <c r="AZ54" s="42"/>
      <c r="BA54" s="42"/>
      <c r="BB54" s="42"/>
      <c r="BC54" s="42"/>
      <c r="BD54" s="42"/>
      <c r="BE54" s="42"/>
      <c r="BF54" s="42"/>
      <c r="BG54" s="42"/>
      <c r="BH54" s="42"/>
      <c r="BI54" s="42"/>
      <c r="BJ54" s="42"/>
      <c r="BK54" s="42"/>
      <c r="BL54" s="42"/>
      <c r="BM54" s="42"/>
      <c r="BN54" s="42"/>
      <c r="BO54" s="42"/>
      <c r="BP54" s="42"/>
      <c r="BQ54" s="42"/>
      <c r="BR54" s="42"/>
      <c r="BS54" s="42"/>
      <c r="BT54" s="42"/>
      <c r="BU54" s="42"/>
      <c r="BV54" s="42"/>
      <c r="BW54" s="42"/>
      <c r="BX54" s="42"/>
      <c r="BY54" s="42"/>
      <c r="BZ54" s="42"/>
      <c r="CA54" s="42"/>
      <c r="CB54" s="42"/>
      <c r="CC54" s="42"/>
      <c r="CD54" s="42"/>
      <c r="CE54" s="42"/>
      <c r="CF54" s="42"/>
      <c r="CG54" s="42"/>
      <c r="CH54" s="42"/>
      <c r="CI54" s="42"/>
      <c r="CJ54" s="42"/>
      <c r="CK54" s="48"/>
      <c r="CL54"/>
      <c r="CM54"/>
      <c r="CN54"/>
      <c r="CO54"/>
    </row>
    <row r="55" spans="1:93" s="30" customFormat="1" ht="14.4" customHeight="1">
      <c r="A55" s="87"/>
      <c r="B55" s="43">
        <v>42</v>
      </c>
      <c r="C55" s="53" t="s">
        <v>109</v>
      </c>
      <c r="D55" s="35" t="s">
        <v>103</v>
      </c>
      <c r="E55" s="37" t="s">
        <v>105</v>
      </c>
      <c r="F55" s="39" t="s">
        <v>107</v>
      </c>
      <c r="G55" s="35" t="s">
        <v>103</v>
      </c>
      <c r="H55" s="38" t="s">
        <v>106</v>
      </c>
      <c r="I55" s="37" t="s">
        <v>105</v>
      </c>
      <c r="J55" s="35" t="s">
        <v>103</v>
      </c>
      <c r="K55" s="39" t="s">
        <v>107</v>
      </c>
      <c r="L55" s="37" t="s">
        <v>105</v>
      </c>
      <c r="M55" s="35" t="s">
        <v>103</v>
      </c>
      <c r="N55" s="36" t="s">
        <v>104</v>
      </c>
      <c r="O55" s="37" t="s">
        <v>105</v>
      </c>
      <c r="P55" s="41" t="s">
        <v>109</v>
      </c>
      <c r="Q55" s="37" t="s">
        <v>105</v>
      </c>
      <c r="R55" s="42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  <c r="AF55" s="42"/>
      <c r="AG55" s="42"/>
      <c r="AH55" s="42"/>
      <c r="AI55" s="42"/>
      <c r="AJ55" s="42"/>
      <c r="AK55" s="42"/>
      <c r="AL55" s="42"/>
      <c r="AM55" s="42"/>
      <c r="AN55" s="42"/>
      <c r="AO55" s="42"/>
      <c r="AP55" s="42"/>
      <c r="AQ55" s="42"/>
      <c r="AR55" s="42"/>
      <c r="AS55" s="42"/>
      <c r="AT55" s="42"/>
      <c r="AU55" s="42"/>
      <c r="AV55" s="42"/>
      <c r="AW55" s="42"/>
      <c r="AX55" s="42"/>
      <c r="AY55" s="40" t="s">
        <v>108</v>
      </c>
      <c r="AZ55" s="35" t="s">
        <v>103</v>
      </c>
      <c r="BA55" s="37" t="s">
        <v>105</v>
      </c>
      <c r="BB55" s="39" t="s">
        <v>107</v>
      </c>
      <c r="BC55" s="35" t="s">
        <v>103</v>
      </c>
      <c r="BD55" s="37" t="s">
        <v>105</v>
      </c>
      <c r="BE55" s="38" t="s">
        <v>106</v>
      </c>
      <c r="BF55" s="35" t="s">
        <v>103</v>
      </c>
      <c r="BG55" s="37" t="s">
        <v>105</v>
      </c>
      <c r="BH55" s="41" t="s">
        <v>109</v>
      </c>
      <c r="BI55" s="35" t="s">
        <v>103</v>
      </c>
      <c r="BJ55" s="39" t="s">
        <v>107</v>
      </c>
      <c r="BK55" s="37" t="s">
        <v>105</v>
      </c>
      <c r="BL55" s="41" t="s">
        <v>109</v>
      </c>
      <c r="BM55" s="38" t="s">
        <v>106</v>
      </c>
      <c r="BN55" s="37" t="s">
        <v>105</v>
      </c>
      <c r="BO55" s="35" t="s">
        <v>103</v>
      </c>
      <c r="BP55" s="40" t="s">
        <v>108</v>
      </c>
      <c r="BQ55" s="37" t="s">
        <v>105</v>
      </c>
      <c r="BR55" s="35" t="s">
        <v>103</v>
      </c>
      <c r="BS55" s="38" t="s">
        <v>106</v>
      </c>
      <c r="BT55" s="37" t="s">
        <v>105</v>
      </c>
      <c r="BU55" s="35" t="s">
        <v>103</v>
      </c>
      <c r="BV55" s="38" t="s">
        <v>106</v>
      </c>
      <c r="BW55" s="39" t="s">
        <v>107</v>
      </c>
      <c r="BX55" s="35" t="s">
        <v>103</v>
      </c>
      <c r="BY55" s="37" t="s">
        <v>105</v>
      </c>
      <c r="BZ55" s="41" t="s">
        <v>109</v>
      </c>
      <c r="CA55" s="39" t="s">
        <v>107</v>
      </c>
      <c r="CB55" s="35" t="s">
        <v>103</v>
      </c>
      <c r="CC55" s="37" t="s">
        <v>105</v>
      </c>
      <c r="CD55" s="36" t="s">
        <v>104</v>
      </c>
      <c r="CE55" s="35" t="s">
        <v>103</v>
      </c>
      <c r="CF55" s="38" t="s">
        <v>106</v>
      </c>
      <c r="CG55" s="35" t="s">
        <v>103</v>
      </c>
      <c r="CH55" s="42"/>
      <c r="CI55" s="42"/>
      <c r="CJ55" s="42"/>
      <c r="CK55" s="48"/>
      <c r="CL55"/>
      <c r="CM55"/>
      <c r="CN55"/>
      <c r="CO55"/>
    </row>
    <row r="56" spans="1:93" s="30" customFormat="1" ht="14.4" customHeight="1">
      <c r="A56" s="87"/>
      <c r="B56" s="43">
        <v>43</v>
      </c>
      <c r="C56" s="50" t="s">
        <v>105</v>
      </c>
      <c r="D56" s="41" t="s">
        <v>109</v>
      </c>
      <c r="E56" s="35" t="s">
        <v>103</v>
      </c>
      <c r="F56" s="37" t="s">
        <v>105</v>
      </c>
      <c r="G56" s="39" t="s">
        <v>107</v>
      </c>
      <c r="H56" s="35" t="s">
        <v>103</v>
      </c>
      <c r="I56" s="38" t="s">
        <v>106</v>
      </c>
      <c r="J56" s="37" t="s">
        <v>105</v>
      </c>
      <c r="K56" s="35" t="s">
        <v>103</v>
      </c>
      <c r="L56" s="40" t="s">
        <v>108</v>
      </c>
      <c r="M56" s="37" t="s">
        <v>105</v>
      </c>
      <c r="N56" s="35" t="s">
        <v>103</v>
      </c>
      <c r="O56" s="36" t="s">
        <v>104</v>
      </c>
      <c r="P56" s="37" t="s">
        <v>105</v>
      </c>
      <c r="Q56" s="41" t="s">
        <v>109</v>
      </c>
      <c r="R56" s="42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  <c r="AF56" s="42"/>
      <c r="AG56" s="42"/>
      <c r="AH56" s="42"/>
      <c r="AI56" s="42"/>
      <c r="AJ56" s="42"/>
      <c r="AK56" s="42"/>
      <c r="AL56" s="42"/>
      <c r="AM56" s="42"/>
      <c r="AN56" s="42"/>
      <c r="AO56" s="42"/>
      <c r="AP56" s="42"/>
      <c r="AQ56" s="42"/>
      <c r="AR56" s="42"/>
      <c r="AS56" s="42"/>
      <c r="AT56" s="42"/>
      <c r="AU56" s="42"/>
      <c r="AV56" s="42"/>
      <c r="AW56" s="42"/>
      <c r="AX56" s="42"/>
      <c r="AY56" s="37" t="s">
        <v>105</v>
      </c>
      <c r="AZ56" s="40" t="s">
        <v>108</v>
      </c>
      <c r="BA56" s="35" t="s">
        <v>103</v>
      </c>
      <c r="BB56" s="37" t="s">
        <v>105</v>
      </c>
      <c r="BC56" s="39" t="s">
        <v>107</v>
      </c>
      <c r="BD56" s="35" t="s">
        <v>103</v>
      </c>
      <c r="BE56" s="37" t="s">
        <v>105</v>
      </c>
      <c r="BF56" s="38" t="s">
        <v>106</v>
      </c>
      <c r="BG56" s="35" t="s">
        <v>103</v>
      </c>
      <c r="BH56" s="37" t="s">
        <v>105</v>
      </c>
      <c r="BI56" s="41" t="s">
        <v>109</v>
      </c>
      <c r="BJ56" s="35" t="s">
        <v>103</v>
      </c>
      <c r="BK56" s="39" t="s">
        <v>107</v>
      </c>
      <c r="BL56" s="37" t="s">
        <v>105</v>
      </c>
      <c r="BM56" s="41" t="s">
        <v>109</v>
      </c>
      <c r="BN56" s="38" t="s">
        <v>106</v>
      </c>
      <c r="BO56" s="37" t="s">
        <v>105</v>
      </c>
      <c r="BP56" s="35" t="s">
        <v>103</v>
      </c>
      <c r="BQ56" s="40" t="s">
        <v>108</v>
      </c>
      <c r="BR56" s="37" t="s">
        <v>105</v>
      </c>
      <c r="BS56" s="35" t="s">
        <v>103</v>
      </c>
      <c r="BT56" s="38" t="s">
        <v>106</v>
      </c>
      <c r="BU56" s="37" t="s">
        <v>105</v>
      </c>
      <c r="BV56" s="35" t="s">
        <v>103</v>
      </c>
      <c r="BW56" s="38" t="s">
        <v>106</v>
      </c>
      <c r="BX56" s="39" t="s">
        <v>107</v>
      </c>
      <c r="BY56" s="35" t="s">
        <v>103</v>
      </c>
      <c r="BZ56" s="37" t="s">
        <v>105</v>
      </c>
      <c r="CA56" s="41" t="s">
        <v>109</v>
      </c>
      <c r="CB56" s="36" t="s">
        <v>104</v>
      </c>
      <c r="CC56" s="35" t="s">
        <v>103</v>
      </c>
      <c r="CD56" s="37" t="s">
        <v>105</v>
      </c>
      <c r="CE56" s="36" t="s">
        <v>104</v>
      </c>
      <c r="CF56" s="35" t="s">
        <v>103</v>
      </c>
      <c r="CG56" s="38" t="s">
        <v>106</v>
      </c>
      <c r="CH56" s="42"/>
      <c r="CI56" s="42"/>
      <c r="CJ56" s="42"/>
      <c r="CK56" s="48"/>
      <c r="CL56"/>
      <c r="CM56"/>
      <c r="CN56"/>
      <c r="CO56"/>
    </row>
    <row r="57" spans="1:93" s="30" customFormat="1" ht="14.4" customHeight="1">
      <c r="A57" s="88"/>
      <c r="B57" s="43">
        <v>44</v>
      </c>
      <c r="C57" s="47"/>
      <c r="D57" s="42"/>
      <c r="E57" s="42"/>
      <c r="F57" s="42"/>
      <c r="G57" s="42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  <c r="AF57" s="42"/>
      <c r="AG57" s="42"/>
      <c r="AH57" s="42"/>
      <c r="AI57" s="42"/>
      <c r="AJ57" s="42"/>
      <c r="AK57" s="42"/>
      <c r="AL57" s="42"/>
      <c r="AM57" s="42"/>
      <c r="AN57" s="42"/>
      <c r="AO57" s="42"/>
      <c r="AP57" s="42"/>
      <c r="AQ57" s="42"/>
      <c r="AR57" s="42"/>
      <c r="AS57" s="42"/>
      <c r="AT57" s="42"/>
      <c r="AU57" s="42"/>
      <c r="AV57" s="42"/>
      <c r="AW57" s="42"/>
      <c r="AX57" s="42"/>
      <c r="AY57" s="42"/>
      <c r="AZ57" s="42"/>
      <c r="BA57" s="42"/>
      <c r="BB57" s="42"/>
      <c r="BC57" s="42"/>
      <c r="BD57" s="42"/>
      <c r="BE57" s="42"/>
      <c r="BF57" s="42"/>
      <c r="BG57" s="42"/>
      <c r="BH57" s="42"/>
      <c r="BI57" s="42"/>
      <c r="BJ57" s="42"/>
      <c r="BK57" s="42"/>
      <c r="BL57" s="42"/>
      <c r="BM57" s="42"/>
      <c r="BN57" s="42"/>
      <c r="BO57" s="42"/>
      <c r="BP57" s="42"/>
      <c r="BQ57" s="42"/>
      <c r="BR57" s="42"/>
      <c r="BS57" s="42"/>
      <c r="BT57" s="42"/>
      <c r="BU57" s="42"/>
      <c r="BV57" s="42"/>
      <c r="BW57" s="42"/>
      <c r="BX57" s="42"/>
      <c r="BY57" s="42"/>
      <c r="BZ57" s="42"/>
      <c r="CA57" s="42"/>
      <c r="CB57" s="42"/>
      <c r="CC57" s="42"/>
      <c r="CD57" s="42"/>
      <c r="CE57" s="42"/>
      <c r="CF57" s="42"/>
      <c r="CG57" s="42"/>
      <c r="CH57" s="42"/>
      <c r="CI57" s="42"/>
      <c r="CJ57" s="42"/>
      <c r="CK57" s="48"/>
      <c r="CL57"/>
      <c r="CM57"/>
      <c r="CN57"/>
      <c r="CO57"/>
    </row>
    <row r="58" spans="1:93" s="30" customFormat="1" ht="14.4" customHeight="1">
      <c r="A58" s="86" t="s">
        <v>88</v>
      </c>
      <c r="B58" s="43">
        <v>45</v>
      </c>
      <c r="C58" s="47"/>
      <c r="D58" s="42"/>
      <c r="E58" s="42"/>
      <c r="F58" s="42"/>
      <c r="G58" s="42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  <c r="AF58" s="42"/>
      <c r="AG58" s="42"/>
      <c r="AH58" s="42"/>
      <c r="AI58" s="42"/>
      <c r="AJ58" s="42"/>
      <c r="AK58" s="42"/>
      <c r="AL58" s="42"/>
      <c r="AM58" s="42"/>
      <c r="AN58" s="42"/>
      <c r="AO58" s="42"/>
      <c r="AP58" s="42"/>
      <c r="AQ58" s="42"/>
      <c r="AR58" s="42"/>
      <c r="AS58" s="42"/>
      <c r="AT58" s="42"/>
      <c r="AU58" s="42"/>
      <c r="AV58" s="42"/>
      <c r="AW58" s="42"/>
      <c r="AX58" s="42"/>
      <c r="AY58" s="42"/>
      <c r="AZ58" s="42"/>
      <c r="BA58" s="42"/>
      <c r="BB58" s="42"/>
      <c r="BC58" s="42"/>
      <c r="BD58" s="42"/>
      <c r="BE58" s="42"/>
      <c r="BF58" s="42"/>
      <c r="BG58" s="42"/>
      <c r="BH58" s="42"/>
      <c r="BI58" s="42"/>
      <c r="BJ58" s="42"/>
      <c r="BK58" s="42"/>
      <c r="BL58" s="42"/>
      <c r="BM58" s="42"/>
      <c r="BN58" s="42"/>
      <c r="BO58" s="42"/>
      <c r="BP58" s="42"/>
      <c r="BQ58" s="42"/>
      <c r="BR58" s="42"/>
      <c r="BS58" s="42"/>
      <c r="BT58" s="42"/>
      <c r="BU58" s="42"/>
      <c r="BV58" s="42"/>
      <c r="BW58" s="42"/>
      <c r="BX58" s="42"/>
      <c r="BY58" s="42"/>
      <c r="BZ58" s="42"/>
      <c r="CA58" s="42"/>
      <c r="CB58" s="42"/>
      <c r="CC58" s="42"/>
      <c r="CD58" s="42"/>
      <c r="CE58" s="42"/>
      <c r="CF58" s="42"/>
      <c r="CG58" s="42"/>
      <c r="CH58" s="42"/>
      <c r="CI58" s="42"/>
      <c r="CJ58" s="42"/>
      <c r="CK58" s="48"/>
      <c r="CL58"/>
      <c r="CM58"/>
      <c r="CN58"/>
      <c r="CO58"/>
    </row>
    <row r="59" spans="1:93" s="30" customFormat="1" ht="14.4" customHeight="1">
      <c r="A59" s="87"/>
      <c r="B59" s="43">
        <v>46</v>
      </c>
      <c r="C59" s="47"/>
      <c r="D59" s="42"/>
      <c r="E59" s="42"/>
      <c r="F59" s="42"/>
      <c r="G59" s="42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  <c r="AF59" s="42"/>
      <c r="AG59" s="42"/>
      <c r="AH59" s="42"/>
      <c r="AI59" s="42"/>
      <c r="AJ59" s="42"/>
      <c r="AK59" s="42"/>
      <c r="AL59" s="42"/>
      <c r="AM59" s="42"/>
      <c r="AN59" s="42"/>
      <c r="AO59" s="42"/>
      <c r="AP59" s="42"/>
      <c r="AQ59" s="42"/>
      <c r="AR59" s="42"/>
      <c r="AS59" s="42"/>
      <c r="AT59" s="42"/>
      <c r="AU59" s="42"/>
      <c r="AV59" s="42"/>
      <c r="AW59" s="42"/>
      <c r="AX59" s="42"/>
      <c r="AY59" s="35" t="s">
        <v>103</v>
      </c>
      <c r="AZ59" s="37" t="s">
        <v>105</v>
      </c>
      <c r="BA59" s="40" t="s">
        <v>108</v>
      </c>
      <c r="BB59" s="35" t="s">
        <v>103</v>
      </c>
      <c r="BC59" s="37" t="s">
        <v>105</v>
      </c>
      <c r="BD59" s="39" t="s">
        <v>107</v>
      </c>
      <c r="BE59" s="35" t="s">
        <v>103</v>
      </c>
      <c r="BF59" s="37" t="s">
        <v>105</v>
      </c>
      <c r="BG59" s="38" t="s">
        <v>106</v>
      </c>
      <c r="BH59" s="35" t="s">
        <v>103</v>
      </c>
      <c r="BI59" s="37" t="s">
        <v>105</v>
      </c>
      <c r="BJ59" s="41" t="s">
        <v>109</v>
      </c>
      <c r="BK59" s="35" t="s">
        <v>103</v>
      </c>
      <c r="BL59" s="39" t="s">
        <v>107</v>
      </c>
      <c r="BM59" s="37" t="s">
        <v>105</v>
      </c>
      <c r="BN59" s="41" t="s">
        <v>109</v>
      </c>
      <c r="BO59" s="38" t="s">
        <v>106</v>
      </c>
      <c r="BP59" s="37" t="s">
        <v>105</v>
      </c>
      <c r="BQ59" s="35" t="s">
        <v>103</v>
      </c>
      <c r="BR59" s="40" t="s">
        <v>108</v>
      </c>
      <c r="BS59" s="37" t="s">
        <v>105</v>
      </c>
      <c r="BT59" s="35" t="s">
        <v>103</v>
      </c>
      <c r="BU59" s="38" t="s">
        <v>106</v>
      </c>
      <c r="BV59" s="37" t="s">
        <v>105</v>
      </c>
      <c r="BW59" s="35" t="s">
        <v>103</v>
      </c>
      <c r="BX59" s="38" t="s">
        <v>106</v>
      </c>
      <c r="BY59" s="39" t="s">
        <v>107</v>
      </c>
      <c r="BZ59" s="35" t="s">
        <v>103</v>
      </c>
      <c r="CA59" s="37" t="s">
        <v>105</v>
      </c>
      <c r="CB59" s="41" t="s">
        <v>109</v>
      </c>
      <c r="CC59" s="36" t="s">
        <v>104</v>
      </c>
      <c r="CD59" s="35" t="s">
        <v>103</v>
      </c>
      <c r="CE59" s="37" t="s">
        <v>105</v>
      </c>
      <c r="CF59" s="36" t="s">
        <v>104</v>
      </c>
      <c r="CG59" s="35" t="s">
        <v>103</v>
      </c>
      <c r="CH59" s="42"/>
      <c r="CI59" s="42"/>
      <c r="CJ59" s="42"/>
      <c r="CK59" s="48"/>
      <c r="CL59"/>
      <c r="CM59"/>
      <c r="CN59"/>
      <c r="CO59"/>
    </row>
    <row r="60" spans="1:93" s="30" customFormat="1" ht="14.4" customHeight="1">
      <c r="A60" s="87"/>
      <c r="B60" s="43">
        <v>47</v>
      </c>
      <c r="C60" s="47"/>
      <c r="D60" s="42"/>
      <c r="E60" s="42"/>
      <c r="F60" s="42"/>
      <c r="G60" s="42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  <c r="AF60" s="42"/>
      <c r="AG60" s="42"/>
      <c r="AH60" s="42"/>
      <c r="AI60" s="42"/>
      <c r="AJ60" s="42"/>
      <c r="AK60" s="42"/>
      <c r="AL60" s="42"/>
      <c r="AM60" s="42"/>
      <c r="AN60" s="42"/>
      <c r="AO60" s="42"/>
      <c r="AP60" s="42"/>
      <c r="AQ60" s="42"/>
      <c r="AR60" s="42"/>
      <c r="AS60" s="42"/>
      <c r="AT60" s="42"/>
      <c r="AU60" s="42"/>
      <c r="AV60" s="42"/>
      <c r="AW60" s="42"/>
      <c r="AX60" s="42"/>
      <c r="AY60" s="38" t="s">
        <v>106</v>
      </c>
      <c r="AZ60" s="35" t="s">
        <v>103</v>
      </c>
      <c r="BA60" s="37" t="s">
        <v>105</v>
      </c>
      <c r="BB60" s="40" t="s">
        <v>108</v>
      </c>
      <c r="BC60" s="35" t="s">
        <v>103</v>
      </c>
      <c r="BD60" s="37" t="s">
        <v>105</v>
      </c>
      <c r="BE60" s="39" t="s">
        <v>107</v>
      </c>
      <c r="BF60" s="35" t="s">
        <v>103</v>
      </c>
      <c r="BG60" s="37" t="s">
        <v>105</v>
      </c>
      <c r="BH60" s="38" t="s">
        <v>106</v>
      </c>
      <c r="BI60" s="35" t="s">
        <v>103</v>
      </c>
      <c r="BJ60" s="37" t="s">
        <v>105</v>
      </c>
      <c r="BK60" s="41" t="s">
        <v>109</v>
      </c>
      <c r="BL60" s="35" t="s">
        <v>103</v>
      </c>
      <c r="BM60" s="39" t="s">
        <v>107</v>
      </c>
      <c r="BN60" s="37" t="s">
        <v>105</v>
      </c>
      <c r="BO60" s="41" t="s">
        <v>109</v>
      </c>
      <c r="BP60" s="38" t="s">
        <v>106</v>
      </c>
      <c r="BQ60" s="37" t="s">
        <v>105</v>
      </c>
      <c r="BR60" s="35" t="s">
        <v>103</v>
      </c>
      <c r="BS60" s="40" t="s">
        <v>108</v>
      </c>
      <c r="BT60" s="37" t="s">
        <v>105</v>
      </c>
      <c r="BU60" s="35" t="s">
        <v>103</v>
      </c>
      <c r="BV60" s="38" t="s">
        <v>106</v>
      </c>
      <c r="BW60" s="37" t="s">
        <v>105</v>
      </c>
      <c r="BX60" s="35" t="s">
        <v>103</v>
      </c>
      <c r="BY60" s="36" t="s">
        <v>104</v>
      </c>
      <c r="BZ60" s="39" t="s">
        <v>107</v>
      </c>
      <c r="CA60" s="35" t="s">
        <v>103</v>
      </c>
      <c r="CB60" s="37" t="s">
        <v>105</v>
      </c>
      <c r="CC60" s="41" t="s">
        <v>109</v>
      </c>
      <c r="CD60" s="36" t="s">
        <v>104</v>
      </c>
      <c r="CE60" s="35" t="s">
        <v>103</v>
      </c>
      <c r="CF60" s="37" t="s">
        <v>105</v>
      </c>
      <c r="CG60" s="36" t="s">
        <v>104</v>
      </c>
      <c r="CH60" s="42"/>
      <c r="CI60" s="42"/>
      <c r="CJ60" s="42"/>
      <c r="CK60" s="48"/>
      <c r="CL60"/>
      <c r="CM60"/>
      <c r="CN60"/>
      <c r="CO60"/>
    </row>
    <row r="61" spans="1:93" s="30" customFormat="1" ht="14.4" customHeight="1">
      <c r="A61" s="88"/>
      <c r="B61" s="43">
        <v>48</v>
      </c>
      <c r="C61" s="47"/>
      <c r="D61" s="42"/>
      <c r="E61" s="42"/>
      <c r="F61" s="42"/>
      <c r="G61" s="42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  <c r="AF61" s="42"/>
      <c r="AG61" s="42"/>
      <c r="AH61" s="42"/>
      <c r="AI61" s="42"/>
      <c r="AJ61" s="42"/>
      <c r="AK61" s="42"/>
      <c r="AL61" s="42"/>
      <c r="AM61" s="42"/>
      <c r="AN61" s="42"/>
      <c r="AO61" s="42"/>
      <c r="AP61" s="42"/>
      <c r="AQ61" s="42"/>
      <c r="AR61" s="42"/>
      <c r="AS61" s="42"/>
      <c r="AT61" s="42"/>
      <c r="AU61" s="42"/>
      <c r="AV61" s="42"/>
      <c r="AW61" s="42"/>
      <c r="AX61" s="42"/>
      <c r="AY61" s="42"/>
      <c r="AZ61" s="42"/>
      <c r="BA61" s="42"/>
      <c r="BB61" s="42"/>
      <c r="BC61" s="42"/>
      <c r="BD61" s="42"/>
      <c r="BE61" s="42"/>
      <c r="BF61" s="42"/>
      <c r="BG61" s="42"/>
      <c r="BH61" s="42"/>
      <c r="BI61" s="42"/>
      <c r="BJ61" s="42"/>
      <c r="BK61" s="42"/>
      <c r="BL61" s="42"/>
      <c r="BM61" s="42"/>
      <c r="BN61" s="42"/>
      <c r="BO61" s="42"/>
      <c r="BP61" s="42"/>
      <c r="BQ61" s="42"/>
      <c r="BR61" s="42"/>
      <c r="BS61" s="42"/>
      <c r="BT61" s="42"/>
      <c r="BU61" s="42"/>
      <c r="BV61" s="42"/>
      <c r="BW61" s="42"/>
      <c r="BX61" s="42"/>
      <c r="BY61" s="42"/>
      <c r="BZ61" s="42"/>
      <c r="CA61" s="42"/>
      <c r="CB61" s="42"/>
      <c r="CC61" s="42"/>
      <c r="CD61" s="42"/>
      <c r="CE61" s="42"/>
      <c r="CF61" s="42"/>
      <c r="CG61" s="42"/>
      <c r="CH61" s="42"/>
      <c r="CI61" s="42"/>
      <c r="CJ61" s="42"/>
      <c r="CK61" s="48"/>
      <c r="CL61"/>
      <c r="CM61"/>
      <c r="CN61"/>
      <c r="CO61"/>
    </row>
    <row r="62" spans="1:93" s="30" customFormat="1" ht="14.4" customHeight="1">
      <c r="A62" s="86" t="s">
        <v>89</v>
      </c>
      <c r="B62" s="43">
        <v>49</v>
      </c>
      <c r="C62" s="47"/>
      <c r="D62" s="42"/>
      <c r="E62" s="42"/>
      <c r="F62" s="42"/>
      <c r="G62" s="42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  <c r="AF62" s="42"/>
      <c r="AG62" s="42"/>
      <c r="AH62" s="42"/>
      <c r="AI62" s="42"/>
      <c r="AJ62" s="42"/>
      <c r="AK62" s="42"/>
      <c r="AL62" s="42"/>
      <c r="AM62" s="42"/>
      <c r="AN62" s="42"/>
      <c r="AO62" s="42"/>
      <c r="AP62" s="42"/>
      <c r="AQ62" s="42"/>
      <c r="AR62" s="42"/>
      <c r="AS62" s="42"/>
      <c r="AT62" s="42"/>
      <c r="AU62" s="42"/>
      <c r="AV62" s="42"/>
      <c r="AW62" s="42"/>
      <c r="AX62" s="42"/>
      <c r="AY62" s="42"/>
      <c r="AZ62" s="42"/>
      <c r="BA62" s="42"/>
      <c r="BB62" s="42"/>
      <c r="BC62" s="42"/>
      <c r="BD62" s="42"/>
      <c r="BE62" s="42"/>
      <c r="BF62" s="42"/>
      <c r="BG62" s="42"/>
      <c r="BH62" s="42"/>
      <c r="BI62" s="42"/>
      <c r="BJ62" s="42"/>
      <c r="BK62" s="42"/>
      <c r="BL62" s="42"/>
      <c r="BM62" s="42"/>
      <c r="BN62" s="42"/>
      <c r="BO62" s="42"/>
      <c r="BP62" s="42"/>
      <c r="BQ62" s="42"/>
      <c r="BR62" s="42"/>
      <c r="BS62" s="42"/>
      <c r="BT62" s="42"/>
      <c r="BU62" s="42"/>
      <c r="BV62" s="42"/>
      <c r="BW62" s="42"/>
      <c r="BX62" s="42"/>
      <c r="BY62" s="42"/>
      <c r="BZ62" s="42"/>
      <c r="CA62" s="42"/>
      <c r="CB62" s="42"/>
      <c r="CC62" s="42"/>
      <c r="CD62" s="42"/>
      <c r="CE62" s="42"/>
      <c r="CF62" s="42"/>
      <c r="CG62" s="42"/>
      <c r="CH62" s="42"/>
      <c r="CI62" s="42"/>
      <c r="CJ62" s="42"/>
      <c r="CK62" s="48"/>
      <c r="CL62"/>
      <c r="CM62"/>
      <c r="CN62"/>
      <c r="CO62"/>
    </row>
    <row r="63" spans="1:93" s="30" customFormat="1" ht="14.4" customHeight="1">
      <c r="A63" s="87"/>
      <c r="B63" s="43">
        <v>50</v>
      </c>
      <c r="C63" s="47"/>
      <c r="D63" s="42"/>
      <c r="E63" s="42"/>
      <c r="F63" s="42"/>
      <c r="G63" s="42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F63" s="42"/>
      <c r="AG63" s="42"/>
      <c r="AH63" s="42"/>
      <c r="AI63" s="42"/>
      <c r="AJ63" s="42"/>
      <c r="AK63" s="42"/>
      <c r="AL63" s="42"/>
      <c r="AM63" s="42"/>
      <c r="AN63" s="42"/>
      <c r="AO63" s="42"/>
      <c r="AP63" s="42"/>
      <c r="AQ63" s="42"/>
      <c r="AR63" s="42"/>
      <c r="AS63" s="42"/>
      <c r="AT63" s="42"/>
      <c r="AU63" s="42"/>
      <c r="AV63" s="42"/>
      <c r="AW63" s="42"/>
      <c r="AX63" s="42"/>
      <c r="AY63" s="42"/>
      <c r="AZ63" s="42"/>
      <c r="BA63" s="42"/>
      <c r="BB63" s="42"/>
      <c r="BC63" s="42"/>
      <c r="BD63" s="42"/>
      <c r="BE63" s="42"/>
      <c r="BF63" s="42"/>
      <c r="BG63" s="42"/>
      <c r="BH63" s="42"/>
      <c r="BI63" s="42"/>
      <c r="BJ63" s="42"/>
      <c r="BK63" s="42"/>
      <c r="BL63" s="42"/>
      <c r="BM63" s="42"/>
      <c r="BN63" s="42"/>
      <c r="BO63" s="42"/>
      <c r="BP63" s="42"/>
      <c r="BQ63" s="42"/>
      <c r="BR63" s="42"/>
      <c r="BS63" s="42"/>
      <c r="BT63" s="42"/>
      <c r="BU63" s="42"/>
      <c r="BV63" s="42"/>
      <c r="BW63" s="42"/>
      <c r="BX63" s="42"/>
      <c r="BY63" s="42"/>
      <c r="BZ63" s="42"/>
      <c r="CA63" s="42"/>
      <c r="CB63" s="42"/>
      <c r="CC63" s="42"/>
      <c r="CD63" s="42"/>
      <c r="CE63" s="42"/>
      <c r="CF63" s="42"/>
      <c r="CG63" s="42"/>
      <c r="CH63" s="42"/>
      <c r="CI63" s="42"/>
      <c r="CJ63" s="42"/>
      <c r="CK63" s="48"/>
      <c r="CL63"/>
      <c r="CM63"/>
      <c r="CN63"/>
      <c r="CO63"/>
    </row>
    <row r="64" spans="1:93" s="30" customFormat="1" ht="14.4" customHeight="1">
      <c r="A64" s="87"/>
      <c r="B64" s="43">
        <v>51</v>
      </c>
      <c r="C64" s="47"/>
      <c r="D64" s="42"/>
      <c r="E64" s="42"/>
      <c r="F64" s="42"/>
      <c r="G64" s="42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  <c r="AF64" s="42"/>
      <c r="AG64" s="42"/>
      <c r="AH64" s="42"/>
      <c r="AI64" s="42"/>
      <c r="AJ64" s="42"/>
      <c r="AK64" s="42"/>
      <c r="AL64" s="42"/>
      <c r="AM64" s="42"/>
      <c r="AN64" s="42"/>
      <c r="AO64" s="42"/>
      <c r="AP64" s="42"/>
      <c r="AQ64" s="42"/>
      <c r="AR64" s="42"/>
      <c r="AS64" s="42"/>
      <c r="AT64" s="42"/>
      <c r="AU64" s="42"/>
      <c r="AV64" s="42"/>
      <c r="AW64" s="42"/>
      <c r="AX64" s="42"/>
      <c r="AY64" s="42"/>
      <c r="AZ64" s="42"/>
      <c r="BA64" s="42"/>
      <c r="BB64" s="42"/>
      <c r="BC64" s="42"/>
      <c r="BD64" s="42"/>
      <c r="BE64" s="42"/>
      <c r="BF64" s="42"/>
      <c r="BG64" s="42"/>
      <c r="BH64" s="42"/>
      <c r="BI64" s="42"/>
      <c r="BJ64" s="42"/>
      <c r="BK64" s="42"/>
      <c r="BL64" s="42"/>
      <c r="BM64" s="42"/>
      <c r="BN64" s="42"/>
      <c r="BO64" s="42"/>
      <c r="BP64" s="42"/>
      <c r="BQ64" s="42"/>
      <c r="BR64" s="42"/>
      <c r="BS64" s="42"/>
      <c r="BT64" s="42"/>
      <c r="BU64" s="42"/>
      <c r="BV64" s="42"/>
      <c r="BW64" s="42"/>
      <c r="BX64" s="42"/>
      <c r="BY64" s="42"/>
      <c r="BZ64" s="42"/>
      <c r="CA64" s="42"/>
      <c r="CB64" s="42"/>
      <c r="CC64" s="42"/>
      <c r="CD64" s="42"/>
      <c r="CE64" s="42"/>
      <c r="CF64" s="42"/>
      <c r="CG64" s="42"/>
      <c r="CH64" s="42"/>
      <c r="CI64" s="42"/>
      <c r="CJ64" s="42"/>
      <c r="CK64" s="48"/>
      <c r="CL64"/>
      <c r="CM64"/>
      <c r="CN64"/>
      <c r="CO64"/>
    </row>
    <row r="65" spans="1:93" s="30" customFormat="1" ht="14.4" customHeight="1">
      <c r="A65" s="88"/>
      <c r="B65" s="43">
        <v>52</v>
      </c>
      <c r="C65" s="47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  <c r="AF65" s="42"/>
      <c r="AG65" s="42"/>
      <c r="AH65" s="42"/>
      <c r="AI65" s="42"/>
      <c r="AJ65" s="42"/>
      <c r="AK65" s="42"/>
      <c r="AL65" s="42"/>
      <c r="AM65" s="42"/>
      <c r="AN65" s="42"/>
      <c r="AO65" s="42"/>
      <c r="AP65" s="42"/>
      <c r="AQ65" s="42"/>
      <c r="AR65" s="42"/>
      <c r="AS65" s="42"/>
      <c r="AT65" s="42"/>
      <c r="AU65" s="42"/>
      <c r="AV65" s="42"/>
      <c r="AW65" s="42"/>
      <c r="AX65" s="42"/>
      <c r="AY65" s="42"/>
      <c r="AZ65" s="42"/>
      <c r="BA65" s="42"/>
      <c r="BB65" s="42"/>
      <c r="BC65" s="42"/>
      <c r="BD65" s="42"/>
      <c r="BE65" s="42"/>
      <c r="BF65" s="42"/>
      <c r="BG65" s="42"/>
      <c r="BH65" s="42"/>
      <c r="BI65" s="42"/>
      <c r="BJ65" s="42"/>
      <c r="BK65" s="42"/>
      <c r="BL65" s="42"/>
      <c r="BM65" s="42"/>
      <c r="BN65" s="42"/>
      <c r="BO65" s="42"/>
      <c r="BP65" s="42"/>
      <c r="BQ65" s="42"/>
      <c r="BR65" s="42"/>
      <c r="BS65" s="42"/>
      <c r="BT65" s="42"/>
      <c r="BU65" s="42"/>
      <c r="BV65" s="42"/>
      <c r="BW65" s="42"/>
      <c r="BX65" s="42"/>
      <c r="BY65" s="42"/>
      <c r="BZ65" s="42"/>
      <c r="CA65" s="42"/>
      <c r="CB65" s="42"/>
      <c r="CC65" s="42"/>
      <c r="CD65" s="42"/>
      <c r="CE65" s="42"/>
      <c r="CF65" s="42"/>
      <c r="CG65" s="42"/>
      <c r="CH65" s="42"/>
      <c r="CI65" s="42"/>
      <c r="CJ65" s="42"/>
      <c r="CK65" s="48"/>
      <c r="CL65"/>
      <c r="CM65"/>
      <c r="CN65"/>
      <c r="CO65"/>
    </row>
    <row r="66" spans="1:93" s="30" customFormat="1" ht="14.4" customHeight="1">
      <c r="A66" s="86" t="s">
        <v>90</v>
      </c>
      <c r="B66" s="43">
        <v>53</v>
      </c>
      <c r="C66" s="47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  <c r="AF66" s="42"/>
      <c r="AG66" s="42"/>
      <c r="AH66" s="42"/>
      <c r="AI66" s="42"/>
      <c r="AJ66" s="42"/>
      <c r="AK66" s="42"/>
      <c r="AL66" s="42"/>
      <c r="AM66" s="42"/>
      <c r="AN66" s="42"/>
      <c r="AO66" s="42"/>
      <c r="AP66" s="42"/>
      <c r="AQ66" s="42"/>
      <c r="AR66" s="42"/>
      <c r="AS66" s="42"/>
      <c r="AT66" s="42"/>
      <c r="AU66" s="42"/>
      <c r="AV66" s="42"/>
      <c r="AW66" s="42"/>
      <c r="AX66" s="42"/>
      <c r="AY66" s="42"/>
      <c r="AZ66" s="42"/>
      <c r="BA66" s="42"/>
      <c r="BB66" s="42"/>
      <c r="BC66" s="42"/>
      <c r="BD66" s="42"/>
      <c r="BE66" s="42"/>
      <c r="BF66" s="42"/>
      <c r="BG66" s="42"/>
      <c r="BH66" s="42"/>
      <c r="BI66" s="42"/>
      <c r="BJ66" s="42"/>
      <c r="BK66" s="42"/>
      <c r="BL66" s="42"/>
      <c r="BM66" s="42"/>
      <c r="BN66" s="42"/>
      <c r="BO66" s="42"/>
      <c r="BP66" s="42"/>
      <c r="BQ66" s="42"/>
      <c r="BR66" s="42"/>
      <c r="BS66" s="42"/>
      <c r="BT66" s="42"/>
      <c r="BU66" s="42"/>
      <c r="BV66" s="42"/>
      <c r="BW66" s="42"/>
      <c r="BX66" s="42"/>
      <c r="BY66" s="42"/>
      <c r="BZ66" s="42"/>
      <c r="CA66" s="42"/>
      <c r="CB66" s="42"/>
      <c r="CC66" s="42"/>
      <c r="CD66" s="42"/>
      <c r="CE66" s="42"/>
      <c r="CF66" s="42"/>
      <c r="CG66" s="42"/>
      <c r="CH66" s="42"/>
      <c r="CI66" s="42"/>
      <c r="CJ66" s="42"/>
      <c r="CK66" s="48"/>
      <c r="CL66"/>
      <c r="CM66"/>
      <c r="CN66"/>
      <c r="CO66"/>
    </row>
    <row r="67" spans="1:93" s="30" customFormat="1" ht="14.4" customHeight="1">
      <c r="A67" s="87"/>
      <c r="B67" s="43">
        <v>54</v>
      </c>
      <c r="C67" s="47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  <c r="AG67" s="42"/>
      <c r="AH67" s="42"/>
      <c r="AI67" s="42"/>
      <c r="AJ67" s="42"/>
      <c r="AK67" s="42"/>
      <c r="AL67" s="42"/>
      <c r="AM67" s="42"/>
      <c r="AN67" s="42"/>
      <c r="AO67" s="42"/>
      <c r="AP67" s="42"/>
      <c r="AQ67" s="42"/>
      <c r="AR67" s="42"/>
      <c r="AS67" s="42"/>
      <c r="AT67" s="42"/>
      <c r="AU67" s="42"/>
      <c r="AV67" s="42"/>
      <c r="AW67" s="42"/>
      <c r="AX67" s="42"/>
      <c r="AY67" s="42"/>
      <c r="AZ67" s="42"/>
      <c r="BA67" s="42"/>
      <c r="BB67" s="42"/>
      <c r="BC67" s="42"/>
      <c r="BD67" s="42"/>
      <c r="BE67" s="42"/>
      <c r="BF67" s="42"/>
      <c r="BG67" s="42"/>
      <c r="BH67" s="42"/>
      <c r="BI67" s="42"/>
      <c r="BJ67" s="42"/>
      <c r="BK67" s="42"/>
      <c r="BL67" s="42"/>
      <c r="BM67" s="42"/>
      <c r="BN67" s="42"/>
      <c r="BO67" s="42"/>
      <c r="BP67" s="42"/>
      <c r="BQ67" s="42"/>
      <c r="BR67" s="42"/>
      <c r="BS67" s="42"/>
      <c r="BT67" s="42"/>
      <c r="BU67" s="42"/>
      <c r="BV67" s="42"/>
      <c r="BW67" s="42"/>
      <c r="BX67" s="42"/>
      <c r="BY67" s="42"/>
      <c r="BZ67" s="42"/>
      <c r="CA67" s="42"/>
      <c r="CB67" s="42"/>
      <c r="CC67" s="42"/>
      <c r="CD67" s="42"/>
      <c r="CE67" s="42"/>
      <c r="CF67" s="42"/>
      <c r="CG67" s="42"/>
      <c r="CH67" s="42"/>
      <c r="CI67" s="42"/>
      <c r="CJ67" s="42"/>
      <c r="CK67" s="48"/>
      <c r="CL67"/>
      <c r="CM67"/>
      <c r="CN67"/>
      <c r="CO67"/>
    </row>
    <row r="68" spans="1:93" s="30" customFormat="1" ht="14.4" customHeight="1">
      <c r="A68" s="87"/>
      <c r="B68" s="43">
        <v>55</v>
      </c>
      <c r="C68" s="47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  <c r="AA68" s="42"/>
      <c r="AB68" s="42"/>
      <c r="AC68" s="42"/>
      <c r="AD68" s="42"/>
      <c r="AE68" s="42"/>
      <c r="AF68" s="42"/>
      <c r="AG68" s="42"/>
      <c r="AH68" s="42"/>
      <c r="AI68" s="42"/>
      <c r="AJ68" s="42"/>
      <c r="AK68" s="42"/>
      <c r="AL68" s="42"/>
      <c r="AM68" s="42"/>
      <c r="AN68" s="42"/>
      <c r="AO68" s="42"/>
      <c r="AP68" s="42"/>
      <c r="AQ68" s="42"/>
      <c r="AR68" s="42"/>
      <c r="AS68" s="42"/>
      <c r="AT68" s="42"/>
      <c r="AU68" s="42"/>
      <c r="AV68" s="42"/>
      <c r="AW68" s="42"/>
      <c r="AX68" s="42"/>
      <c r="AY68" s="42"/>
      <c r="AZ68" s="42"/>
      <c r="BA68" s="42"/>
      <c r="BB68" s="42"/>
      <c r="BC68" s="42"/>
      <c r="BD68" s="42"/>
      <c r="BE68" s="42"/>
      <c r="BF68" s="42"/>
      <c r="BG68" s="42"/>
      <c r="BH68" s="42"/>
      <c r="BI68" s="42"/>
      <c r="BJ68" s="42"/>
      <c r="BK68" s="42"/>
      <c r="BL68" s="42"/>
      <c r="BM68" s="42"/>
      <c r="BN68" s="42"/>
      <c r="BO68" s="42"/>
      <c r="BP68" s="42"/>
      <c r="BQ68" s="42"/>
      <c r="BR68" s="42"/>
      <c r="BS68" s="42"/>
      <c r="BT68" s="42"/>
      <c r="BU68" s="42"/>
      <c r="BV68" s="42"/>
      <c r="BW68" s="42"/>
      <c r="BX68" s="42"/>
      <c r="BY68" s="42"/>
      <c r="BZ68" s="42"/>
      <c r="CA68" s="42"/>
      <c r="CB68" s="42"/>
      <c r="CC68" s="42"/>
      <c r="CD68" s="42"/>
      <c r="CE68" s="42"/>
      <c r="CF68" s="42"/>
      <c r="CG68" s="42"/>
      <c r="CH68" s="42"/>
      <c r="CI68" s="42"/>
      <c r="CJ68" s="42"/>
      <c r="CK68" s="48"/>
      <c r="CL68"/>
      <c r="CM68"/>
      <c r="CN68"/>
      <c r="CO68"/>
    </row>
    <row r="69" spans="1:93" s="30" customFormat="1" ht="14.4" customHeight="1">
      <c r="A69" s="88"/>
      <c r="B69" s="43">
        <v>56</v>
      </c>
      <c r="C69" s="47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  <c r="AA69" s="42"/>
      <c r="AB69" s="42"/>
      <c r="AC69" s="42"/>
      <c r="AD69" s="42"/>
      <c r="AE69" s="42"/>
      <c r="AF69" s="42"/>
      <c r="AG69" s="42"/>
      <c r="AH69" s="42"/>
      <c r="AI69" s="42"/>
      <c r="AJ69" s="42"/>
      <c r="AK69" s="42"/>
      <c r="AL69" s="42"/>
      <c r="AM69" s="42"/>
      <c r="AN69" s="42"/>
      <c r="AO69" s="42"/>
      <c r="AP69" s="42"/>
      <c r="AQ69" s="42"/>
      <c r="AR69" s="42"/>
      <c r="AS69" s="42"/>
      <c r="AT69" s="42"/>
      <c r="AU69" s="42"/>
      <c r="AV69" s="42"/>
      <c r="AW69" s="42"/>
      <c r="AX69" s="42"/>
      <c r="AY69" s="42"/>
      <c r="AZ69" s="42"/>
      <c r="BA69" s="42"/>
      <c r="BB69" s="42"/>
      <c r="BC69" s="42"/>
      <c r="BD69" s="42"/>
      <c r="BE69" s="42"/>
      <c r="BF69" s="42"/>
      <c r="BG69" s="42"/>
      <c r="BH69" s="42"/>
      <c r="BI69" s="42"/>
      <c r="BJ69" s="42"/>
      <c r="BK69" s="42"/>
      <c r="BL69" s="42"/>
      <c r="BM69" s="42"/>
      <c r="BN69" s="42"/>
      <c r="BO69" s="42"/>
      <c r="BP69" s="42"/>
      <c r="BQ69" s="42"/>
      <c r="BR69" s="42"/>
      <c r="BS69" s="42"/>
      <c r="BT69" s="42"/>
      <c r="BU69" s="42"/>
      <c r="BV69" s="42"/>
      <c r="BW69" s="42"/>
      <c r="BX69" s="42"/>
      <c r="BY69" s="42"/>
      <c r="BZ69" s="42"/>
      <c r="CA69" s="42"/>
      <c r="CB69" s="42"/>
      <c r="CC69" s="42"/>
      <c r="CD69" s="42"/>
      <c r="CE69" s="42"/>
      <c r="CF69" s="42"/>
      <c r="CG69" s="42"/>
      <c r="CH69" s="42"/>
      <c r="CI69" s="42"/>
      <c r="CJ69" s="42"/>
      <c r="CK69" s="48"/>
      <c r="CL69"/>
      <c r="CM69"/>
      <c r="CN69"/>
      <c r="CO69"/>
    </row>
    <row r="70" spans="1:93" s="30" customFormat="1" ht="14.4" customHeight="1">
      <c r="A70" s="86" t="s">
        <v>91</v>
      </c>
      <c r="B70" s="43">
        <v>57</v>
      </c>
      <c r="C70" s="47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  <c r="AA70" s="42"/>
      <c r="AB70" s="42"/>
      <c r="AC70" s="42"/>
      <c r="AD70" s="42"/>
      <c r="AE70" s="42"/>
      <c r="AF70" s="42"/>
      <c r="AG70" s="42"/>
      <c r="AH70" s="42"/>
      <c r="AI70" s="42"/>
      <c r="AJ70" s="42"/>
      <c r="AK70" s="42"/>
      <c r="AL70" s="42"/>
      <c r="AM70" s="42"/>
      <c r="AN70" s="42"/>
      <c r="AO70" s="42"/>
      <c r="AP70" s="42"/>
      <c r="AQ70" s="42"/>
      <c r="AR70" s="42"/>
      <c r="AS70" s="42"/>
      <c r="AT70" s="42"/>
      <c r="AU70" s="42"/>
      <c r="AV70" s="42"/>
      <c r="AW70" s="42"/>
      <c r="AX70" s="42"/>
      <c r="AY70" s="42"/>
      <c r="AZ70" s="42"/>
      <c r="BA70" s="42"/>
      <c r="BB70" s="42"/>
      <c r="BC70" s="42"/>
      <c r="BD70" s="42"/>
      <c r="BE70" s="42"/>
      <c r="BF70" s="42"/>
      <c r="BG70" s="42"/>
      <c r="BH70" s="42"/>
      <c r="BI70" s="42"/>
      <c r="BJ70" s="42"/>
      <c r="BK70" s="42"/>
      <c r="BL70" s="42"/>
      <c r="BM70" s="42"/>
      <c r="BN70" s="42"/>
      <c r="BO70" s="42"/>
      <c r="BP70" s="42"/>
      <c r="BQ70" s="42"/>
      <c r="BR70" s="42"/>
      <c r="BS70" s="42"/>
      <c r="BT70" s="42"/>
      <c r="BU70" s="42"/>
      <c r="BV70" s="42"/>
      <c r="BW70" s="42"/>
      <c r="BX70" s="42"/>
      <c r="BY70" s="42"/>
      <c r="BZ70" s="42"/>
      <c r="CA70" s="42"/>
      <c r="CB70" s="42"/>
      <c r="CC70" s="42"/>
      <c r="CD70" s="42"/>
      <c r="CE70" s="42"/>
      <c r="CF70" s="42"/>
      <c r="CG70" s="42"/>
      <c r="CH70" s="42"/>
      <c r="CI70" s="42"/>
      <c r="CJ70" s="42"/>
      <c r="CK70" s="48"/>
      <c r="CL70"/>
      <c r="CM70"/>
      <c r="CN70"/>
      <c r="CO70"/>
    </row>
    <row r="71" spans="1:93" s="30" customFormat="1" ht="14.4" customHeight="1">
      <c r="A71" s="87"/>
      <c r="B71" s="43">
        <v>58</v>
      </c>
      <c r="C71" s="47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  <c r="AF71" s="42"/>
      <c r="AG71" s="42"/>
      <c r="AH71" s="42"/>
      <c r="AI71" s="42"/>
      <c r="AJ71" s="42"/>
      <c r="AK71" s="42"/>
      <c r="AL71" s="42"/>
      <c r="AM71" s="42"/>
      <c r="AN71" s="42"/>
      <c r="AO71" s="42"/>
      <c r="AP71" s="42"/>
      <c r="AQ71" s="42"/>
      <c r="AR71" s="42"/>
      <c r="AS71" s="42"/>
      <c r="AT71" s="42"/>
      <c r="AU71" s="42"/>
      <c r="AV71" s="42"/>
      <c r="AW71" s="42"/>
      <c r="AX71" s="42"/>
      <c r="AY71" s="42"/>
      <c r="AZ71" s="42"/>
      <c r="BA71" s="42"/>
      <c r="BB71" s="42"/>
      <c r="BC71" s="42"/>
      <c r="BD71" s="42"/>
      <c r="BE71" s="42"/>
      <c r="BF71" s="42"/>
      <c r="BG71" s="42"/>
      <c r="BH71" s="42"/>
      <c r="BI71" s="42"/>
      <c r="BJ71" s="42"/>
      <c r="BK71" s="42"/>
      <c r="BL71" s="42"/>
      <c r="BM71" s="42"/>
      <c r="BN71" s="42"/>
      <c r="BO71" s="42"/>
      <c r="BP71" s="42"/>
      <c r="BQ71" s="42"/>
      <c r="BR71" s="42"/>
      <c r="BS71" s="42"/>
      <c r="BT71" s="42"/>
      <c r="BU71" s="42"/>
      <c r="BV71" s="42"/>
      <c r="BW71" s="42"/>
      <c r="BX71" s="42"/>
      <c r="BY71" s="42"/>
      <c r="BZ71" s="42"/>
      <c r="CA71" s="42"/>
      <c r="CB71" s="42"/>
      <c r="CC71" s="42"/>
      <c r="CD71" s="42"/>
      <c r="CE71" s="42"/>
      <c r="CF71" s="42"/>
      <c r="CG71" s="42"/>
      <c r="CH71" s="42"/>
      <c r="CI71" s="42"/>
      <c r="CJ71" s="42"/>
      <c r="CK71" s="48"/>
      <c r="CL71"/>
      <c r="CM71"/>
      <c r="CN71"/>
      <c r="CO71"/>
    </row>
    <row r="72" spans="1:93" s="30" customFormat="1" ht="14.4" customHeight="1">
      <c r="A72" s="87"/>
      <c r="B72" s="43">
        <v>59</v>
      </c>
      <c r="C72" s="47"/>
      <c r="D72" s="42"/>
      <c r="E72" s="42"/>
      <c r="F72" s="42"/>
      <c r="G72" s="42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  <c r="AF72" s="42"/>
      <c r="AG72" s="42"/>
      <c r="AH72" s="42"/>
      <c r="AI72" s="42"/>
      <c r="AJ72" s="42"/>
      <c r="AK72" s="42"/>
      <c r="AL72" s="42"/>
      <c r="AM72" s="42"/>
      <c r="AN72" s="42"/>
      <c r="AO72" s="42"/>
      <c r="AP72" s="42"/>
      <c r="AQ72" s="42"/>
      <c r="AR72" s="42"/>
      <c r="AS72" s="42"/>
      <c r="AT72" s="42"/>
      <c r="AU72" s="42"/>
      <c r="AV72" s="42"/>
      <c r="AW72" s="42"/>
      <c r="AX72" s="42"/>
      <c r="AY72" s="42"/>
      <c r="AZ72" s="42"/>
      <c r="BA72" s="42"/>
      <c r="BB72" s="42"/>
      <c r="BC72" s="42"/>
      <c r="BD72" s="42"/>
      <c r="BE72" s="42"/>
      <c r="BF72" s="42"/>
      <c r="BG72" s="42"/>
      <c r="BH72" s="42"/>
      <c r="BI72" s="42"/>
      <c r="BJ72" s="42"/>
      <c r="BK72" s="42"/>
      <c r="BL72" s="42"/>
      <c r="BM72" s="42"/>
      <c r="BN72" s="42"/>
      <c r="BO72" s="42"/>
      <c r="BP72" s="42"/>
      <c r="BQ72" s="42"/>
      <c r="BR72" s="42"/>
      <c r="BS72" s="42"/>
      <c r="BT72" s="42"/>
      <c r="BU72" s="42"/>
      <c r="BV72" s="42"/>
      <c r="BW72" s="42"/>
      <c r="BX72" s="42"/>
      <c r="BY72" s="42"/>
      <c r="BZ72" s="42"/>
      <c r="CA72" s="42"/>
      <c r="CB72" s="42"/>
      <c r="CC72" s="42"/>
      <c r="CD72" s="42"/>
      <c r="CE72" s="42"/>
      <c r="CF72" s="42"/>
      <c r="CG72" s="42"/>
      <c r="CH72" s="42"/>
      <c r="CI72" s="42"/>
      <c r="CJ72" s="42"/>
      <c r="CK72" s="48"/>
      <c r="CL72"/>
      <c r="CM72"/>
      <c r="CN72"/>
      <c r="CO72"/>
    </row>
    <row r="73" spans="1:93" s="30" customFormat="1" ht="14.4" customHeight="1">
      <c r="A73" s="88"/>
      <c r="B73" s="43">
        <v>60</v>
      </c>
      <c r="C73" s="47"/>
      <c r="D73" s="42"/>
      <c r="E73" s="42"/>
      <c r="F73" s="42"/>
      <c r="G73" s="42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  <c r="AF73" s="42"/>
      <c r="AG73" s="42"/>
      <c r="AH73" s="42"/>
      <c r="AI73" s="42"/>
      <c r="AJ73" s="42"/>
      <c r="AK73" s="42"/>
      <c r="AL73" s="42"/>
      <c r="AM73" s="42"/>
      <c r="AN73" s="42"/>
      <c r="AO73" s="42"/>
      <c r="AP73" s="42"/>
      <c r="AQ73" s="42"/>
      <c r="AR73" s="42"/>
      <c r="AS73" s="42"/>
      <c r="AT73" s="42"/>
      <c r="AU73" s="42"/>
      <c r="AV73" s="42"/>
      <c r="AW73" s="42"/>
      <c r="AX73" s="42"/>
      <c r="AY73" s="42"/>
      <c r="AZ73" s="42"/>
      <c r="BA73" s="42"/>
      <c r="BB73" s="42"/>
      <c r="BC73" s="42"/>
      <c r="BD73" s="42"/>
      <c r="BE73" s="42"/>
      <c r="BF73" s="42"/>
      <c r="BG73" s="42"/>
      <c r="BH73" s="42"/>
      <c r="BI73" s="42"/>
      <c r="BJ73" s="42"/>
      <c r="BK73" s="42"/>
      <c r="BL73" s="42"/>
      <c r="BM73" s="42"/>
      <c r="BN73" s="42"/>
      <c r="BO73" s="42"/>
      <c r="BP73" s="42"/>
      <c r="BQ73" s="42"/>
      <c r="BR73" s="42"/>
      <c r="BS73" s="42"/>
      <c r="BT73" s="42"/>
      <c r="BU73" s="42"/>
      <c r="BV73" s="42"/>
      <c r="BW73" s="42"/>
      <c r="BX73" s="42"/>
      <c r="BY73" s="42"/>
      <c r="BZ73" s="42"/>
      <c r="CA73" s="42"/>
      <c r="CB73" s="42"/>
      <c r="CC73" s="42"/>
      <c r="CD73" s="42"/>
      <c r="CE73" s="42"/>
      <c r="CF73" s="42"/>
      <c r="CG73" s="42"/>
      <c r="CH73" s="42"/>
      <c r="CI73" s="42"/>
      <c r="CJ73" s="42"/>
      <c r="CK73" s="48"/>
      <c r="CL73"/>
      <c r="CM73"/>
      <c r="CN73"/>
      <c r="CO73"/>
    </row>
    <row r="74" spans="1:93" s="30" customFormat="1" ht="14.4" customHeight="1">
      <c r="A74" s="86" t="s">
        <v>92</v>
      </c>
      <c r="B74" s="43">
        <v>61</v>
      </c>
      <c r="C74" s="47"/>
      <c r="D74" s="42"/>
      <c r="E74" s="42"/>
      <c r="F74" s="42"/>
      <c r="G74" s="42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  <c r="AF74" s="42"/>
      <c r="AG74" s="42"/>
      <c r="AH74" s="42"/>
      <c r="AI74" s="42"/>
      <c r="AJ74" s="42"/>
      <c r="AK74" s="42"/>
      <c r="AL74" s="42"/>
      <c r="AM74" s="42"/>
      <c r="AN74" s="42"/>
      <c r="AO74" s="42"/>
      <c r="AP74" s="42"/>
      <c r="AQ74" s="42"/>
      <c r="AR74" s="42"/>
      <c r="AS74" s="42"/>
      <c r="AT74" s="42"/>
      <c r="AU74" s="42"/>
      <c r="AV74" s="42"/>
      <c r="AW74" s="42"/>
      <c r="AX74" s="42"/>
      <c r="AY74" s="42"/>
      <c r="AZ74" s="42"/>
      <c r="BA74" s="42"/>
      <c r="BB74" s="42"/>
      <c r="BC74" s="42"/>
      <c r="BD74" s="42"/>
      <c r="BE74" s="42"/>
      <c r="BF74" s="42"/>
      <c r="BG74" s="42"/>
      <c r="BH74" s="42"/>
      <c r="BI74" s="42"/>
      <c r="BJ74" s="42"/>
      <c r="BK74" s="42"/>
      <c r="BL74" s="42"/>
      <c r="BM74" s="42"/>
      <c r="BN74" s="42"/>
      <c r="BO74" s="42"/>
      <c r="BP74" s="42"/>
      <c r="BQ74" s="42"/>
      <c r="BR74" s="42"/>
      <c r="BS74" s="42"/>
      <c r="BT74" s="42"/>
      <c r="BU74" s="42"/>
      <c r="BV74" s="42"/>
      <c r="BW74" s="42"/>
      <c r="BX74" s="42"/>
      <c r="BY74" s="42"/>
      <c r="BZ74" s="42"/>
      <c r="CA74" s="42"/>
      <c r="CB74" s="42"/>
      <c r="CC74" s="42"/>
      <c r="CD74" s="42"/>
      <c r="CE74" s="42"/>
      <c r="CF74" s="42"/>
      <c r="CG74" s="42"/>
      <c r="CH74" s="42"/>
      <c r="CI74" s="42"/>
      <c r="CJ74" s="42"/>
      <c r="CK74" s="48"/>
      <c r="CL74"/>
      <c r="CM74"/>
      <c r="CN74"/>
      <c r="CO74"/>
    </row>
    <row r="75" spans="1:93" s="30" customFormat="1" ht="14.4" customHeight="1">
      <c r="A75" s="87"/>
      <c r="B75" s="43">
        <v>62</v>
      </c>
      <c r="C75" s="47"/>
      <c r="D75" s="42"/>
      <c r="E75" s="42"/>
      <c r="F75" s="42"/>
      <c r="G75" s="42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  <c r="AF75" s="42"/>
      <c r="AG75" s="42"/>
      <c r="AH75" s="42"/>
      <c r="AI75" s="42"/>
      <c r="AJ75" s="42"/>
      <c r="AK75" s="42"/>
      <c r="AL75" s="42"/>
      <c r="AM75" s="42"/>
      <c r="AN75" s="42"/>
      <c r="AO75" s="42"/>
      <c r="AP75" s="42"/>
      <c r="AQ75" s="42"/>
      <c r="AR75" s="42"/>
      <c r="AS75" s="42"/>
      <c r="AT75" s="42"/>
      <c r="AU75" s="42"/>
      <c r="AV75" s="42"/>
      <c r="AW75" s="42"/>
      <c r="AX75" s="42"/>
      <c r="AY75" s="42"/>
      <c r="AZ75" s="42"/>
      <c r="BA75" s="42"/>
      <c r="BB75" s="42"/>
      <c r="BC75" s="42"/>
      <c r="BD75" s="42"/>
      <c r="BE75" s="42"/>
      <c r="BF75" s="42"/>
      <c r="BG75" s="42"/>
      <c r="BH75" s="42"/>
      <c r="BI75" s="42"/>
      <c r="BJ75" s="42"/>
      <c r="BK75" s="42"/>
      <c r="BL75" s="42"/>
      <c r="BM75" s="42"/>
      <c r="BN75" s="42"/>
      <c r="BO75" s="42"/>
      <c r="BP75" s="42"/>
      <c r="BQ75" s="42"/>
      <c r="BR75" s="42"/>
      <c r="BS75" s="42"/>
      <c r="BT75" s="42"/>
      <c r="BU75" s="42"/>
      <c r="BV75" s="42"/>
      <c r="BW75" s="42"/>
      <c r="BX75" s="42"/>
      <c r="BY75" s="42"/>
      <c r="BZ75" s="42"/>
      <c r="CA75" s="42"/>
      <c r="CB75" s="42"/>
      <c r="CC75" s="42"/>
      <c r="CD75" s="42"/>
      <c r="CE75" s="42"/>
      <c r="CF75" s="42"/>
      <c r="CG75" s="42"/>
      <c r="CH75" s="42"/>
      <c r="CI75" s="42"/>
      <c r="CJ75" s="42"/>
      <c r="CK75" s="48"/>
      <c r="CL75"/>
      <c r="CM75"/>
      <c r="CN75"/>
      <c r="CO75"/>
    </row>
    <row r="76" spans="1:93" s="30" customFormat="1" ht="14.4" customHeight="1">
      <c r="A76" s="87"/>
      <c r="B76" s="43">
        <v>63</v>
      </c>
      <c r="C76" s="47"/>
      <c r="D76" s="42"/>
      <c r="E76" s="42"/>
      <c r="F76" s="42"/>
      <c r="G76" s="42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  <c r="AF76" s="42"/>
      <c r="AG76" s="42"/>
      <c r="AH76" s="42"/>
      <c r="AI76" s="42"/>
      <c r="AJ76" s="42"/>
      <c r="AK76" s="42"/>
      <c r="AL76" s="42"/>
      <c r="AM76" s="42"/>
      <c r="AN76" s="42"/>
      <c r="AO76" s="42"/>
      <c r="AP76" s="42"/>
      <c r="AQ76" s="42"/>
      <c r="AR76" s="42"/>
      <c r="AS76" s="42"/>
      <c r="AT76" s="42"/>
      <c r="AU76" s="42"/>
      <c r="AV76" s="42"/>
      <c r="AW76" s="42"/>
      <c r="AX76" s="42"/>
      <c r="AY76" s="42"/>
      <c r="AZ76" s="42"/>
      <c r="BA76" s="42"/>
      <c r="BB76" s="42"/>
      <c r="BC76" s="42"/>
      <c r="BD76" s="42"/>
      <c r="BE76" s="42"/>
      <c r="BF76" s="42"/>
      <c r="BG76" s="42"/>
      <c r="BH76" s="42"/>
      <c r="BI76" s="42"/>
      <c r="BJ76" s="42"/>
      <c r="BK76" s="42"/>
      <c r="BL76" s="42"/>
      <c r="BM76" s="42"/>
      <c r="BN76" s="42"/>
      <c r="BO76" s="42"/>
      <c r="BP76" s="42"/>
      <c r="BQ76" s="42"/>
      <c r="BR76" s="42"/>
      <c r="BS76" s="42"/>
      <c r="BT76" s="42"/>
      <c r="BU76" s="42"/>
      <c r="BV76" s="42"/>
      <c r="BW76" s="42"/>
      <c r="BX76" s="42"/>
      <c r="BY76" s="42"/>
      <c r="BZ76" s="42"/>
      <c r="CA76" s="42"/>
      <c r="CB76" s="42"/>
      <c r="CC76" s="42"/>
      <c r="CD76" s="42"/>
      <c r="CE76" s="42"/>
      <c r="CF76" s="42"/>
      <c r="CG76" s="42"/>
      <c r="CH76" s="42"/>
      <c r="CI76" s="42"/>
      <c r="CJ76" s="42"/>
      <c r="CK76" s="48"/>
      <c r="CL76"/>
      <c r="CM76"/>
      <c r="CN76"/>
      <c r="CO76"/>
    </row>
    <row r="77" spans="1:93" s="30" customFormat="1" ht="14.4" customHeight="1">
      <c r="A77" s="87"/>
      <c r="B77" s="43">
        <v>64</v>
      </c>
      <c r="C77" s="47"/>
      <c r="D77" s="42"/>
      <c r="E77" s="42"/>
      <c r="F77" s="42"/>
      <c r="G77" s="42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  <c r="AF77" s="42"/>
      <c r="AG77" s="42"/>
      <c r="AH77" s="42"/>
      <c r="AI77" s="42"/>
      <c r="AJ77" s="42"/>
      <c r="AK77" s="42"/>
      <c r="AL77" s="42"/>
      <c r="AM77" s="42"/>
      <c r="AN77" s="42"/>
      <c r="AO77" s="42"/>
      <c r="AP77" s="42"/>
      <c r="AQ77" s="42"/>
      <c r="AR77" s="42"/>
      <c r="AS77" s="42"/>
      <c r="AT77" s="42"/>
      <c r="AU77" s="42"/>
      <c r="AV77" s="42"/>
      <c r="AW77" s="42"/>
      <c r="AX77" s="42"/>
      <c r="AY77" s="42"/>
      <c r="AZ77" s="42"/>
      <c r="BA77" s="42"/>
      <c r="BB77" s="42"/>
      <c r="BC77" s="42"/>
      <c r="BD77" s="42"/>
      <c r="BE77" s="42"/>
      <c r="BF77" s="42"/>
      <c r="BG77" s="42"/>
      <c r="BH77" s="42"/>
      <c r="BI77" s="42"/>
      <c r="BJ77" s="42"/>
      <c r="BK77" s="42"/>
      <c r="BL77" s="42"/>
      <c r="BM77" s="42"/>
      <c r="BN77" s="42"/>
      <c r="BO77" s="42"/>
      <c r="BP77" s="42"/>
      <c r="BQ77" s="42"/>
      <c r="BR77" s="42"/>
      <c r="BS77" s="42"/>
      <c r="BT77" s="42"/>
      <c r="BU77" s="42"/>
      <c r="BV77" s="42"/>
      <c r="BW77" s="42"/>
      <c r="BX77" s="42"/>
      <c r="BY77" s="42"/>
      <c r="BZ77" s="42"/>
      <c r="CA77" s="42"/>
      <c r="CB77" s="42"/>
      <c r="CC77" s="42"/>
      <c r="CD77" s="42"/>
      <c r="CE77" s="42"/>
      <c r="CF77" s="42"/>
      <c r="CG77" s="42"/>
      <c r="CH77" s="42"/>
      <c r="CI77" s="42"/>
      <c r="CJ77" s="42"/>
      <c r="CK77" s="48"/>
      <c r="CL77"/>
      <c r="CM77"/>
      <c r="CN77"/>
      <c r="CO77"/>
    </row>
    <row r="78" spans="1:93" s="30" customFormat="1" ht="14.4" customHeight="1">
      <c r="A78" s="87"/>
      <c r="B78" s="43">
        <v>65</v>
      </c>
      <c r="C78" s="47"/>
      <c r="D78" s="42"/>
      <c r="E78" s="42"/>
      <c r="F78" s="42"/>
      <c r="G78" s="42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  <c r="AF78" s="42"/>
      <c r="AG78" s="42"/>
      <c r="AH78" s="42"/>
      <c r="AI78" s="42"/>
      <c r="AJ78" s="42"/>
      <c r="AK78" s="42"/>
      <c r="AL78" s="42"/>
      <c r="AM78" s="42"/>
      <c r="AN78" s="42"/>
      <c r="AO78" s="42"/>
      <c r="AP78" s="42"/>
      <c r="AQ78" s="42"/>
      <c r="AR78" s="42"/>
      <c r="AS78" s="42"/>
      <c r="AT78" s="42"/>
      <c r="AU78" s="42"/>
      <c r="AV78" s="42"/>
      <c r="AW78" s="42"/>
      <c r="AX78" s="42"/>
      <c r="AY78" s="42"/>
      <c r="AZ78" s="42"/>
      <c r="BA78" s="42"/>
      <c r="BB78" s="42"/>
      <c r="BC78" s="42"/>
      <c r="BD78" s="42"/>
      <c r="BE78" s="42"/>
      <c r="BF78" s="42"/>
      <c r="BG78" s="42"/>
      <c r="BH78" s="42"/>
      <c r="BI78" s="42"/>
      <c r="BJ78" s="42"/>
      <c r="BK78" s="42"/>
      <c r="BL78" s="42"/>
      <c r="BM78" s="42"/>
      <c r="BN78" s="42"/>
      <c r="BO78" s="42"/>
      <c r="BP78" s="42"/>
      <c r="BQ78" s="42"/>
      <c r="BR78" s="42"/>
      <c r="BS78" s="42"/>
      <c r="BT78" s="42"/>
      <c r="BU78" s="42"/>
      <c r="BV78" s="42"/>
      <c r="BW78" s="42"/>
      <c r="BX78" s="42"/>
      <c r="BY78" s="42"/>
      <c r="BZ78" s="42"/>
      <c r="CA78" s="42"/>
      <c r="CB78" s="42"/>
      <c r="CC78" s="42"/>
      <c r="CD78" s="42"/>
      <c r="CE78" s="42"/>
      <c r="CF78" s="42"/>
      <c r="CG78" s="42"/>
      <c r="CH78" s="42"/>
      <c r="CI78" s="42"/>
      <c r="CJ78" s="42"/>
      <c r="CK78" s="48"/>
      <c r="CL78"/>
      <c r="CM78"/>
      <c r="CN78"/>
      <c r="CO78"/>
    </row>
    <row r="79" spans="1:93" s="30" customFormat="1" ht="14.4" customHeight="1">
      <c r="A79" s="88"/>
      <c r="B79" s="43">
        <v>66</v>
      </c>
      <c r="C79" s="47"/>
      <c r="D79" s="42"/>
      <c r="E79" s="42"/>
      <c r="F79" s="42"/>
      <c r="G79" s="42"/>
      <c r="H79" s="42"/>
      <c r="I79" s="42"/>
      <c r="J79" s="42"/>
      <c r="K79" s="42"/>
      <c r="L79" s="42"/>
      <c r="M79" s="42"/>
      <c r="N79" s="42"/>
      <c r="O79" s="42"/>
      <c r="P79" s="42"/>
      <c r="Q79" s="42"/>
      <c r="R79" s="42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  <c r="AF79" s="42"/>
      <c r="AG79" s="42"/>
      <c r="AH79" s="42"/>
      <c r="AI79" s="42"/>
      <c r="AJ79" s="42"/>
      <c r="AK79" s="42"/>
      <c r="AL79" s="42"/>
      <c r="AM79" s="42"/>
      <c r="AN79" s="42"/>
      <c r="AO79" s="42"/>
      <c r="AP79" s="42"/>
      <c r="AQ79" s="42"/>
      <c r="AR79" s="42"/>
      <c r="AS79" s="42"/>
      <c r="AT79" s="42"/>
      <c r="AU79" s="42"/>
      <c r="AV79" s="42"/>
      <c r="AW79" s="42"/>
      <c r="AX79" s="42"/>
      <c r="AY79" s="42"/>
      <c r="AZ79" s="42"/>
      <c r="BA79" s="42"/>
      <c r="BB79" s="42"/>
      <c r="BC79" s="42"/>
      <c r="BD79" s="42"/>
      <c r="BE79" s="42"/>
      <c r="BF79" s="42"/>
      <c r="BG79" s="42"/>
      <c r="BH79" s="42"/>
      <c r="BI79" s="42"/>
      <c r="BJ79" s="42"/>
      <c r="BK79" s="42"/>
      <c r="BL79" s="42"/>
      <c r="BM79" s="42"/>
      <c r="BN79" s="42"/>
      <c r="BO79" s="42"/>
      <c r="BP79" s="42"/>
      <c r="BQ79" s="42"/>
      <c r="BR79" s="42"/>
      <c r="BS79" s="42"/>
      <c r="BT79" s="42"/>
      <c r="BU79" s="42"/>
      <c r="BV79" s="42"/>
      <c r="BW79" s="42"/>
      <c r="BX79" s="42"/>
      <c r="BY79" s="42"/>
      <c r="BZ79" s="42"/>
      <c r="CA79" s="42"/>
      <c r="CB79" s="42"/>
      <c r="CC79" s="42"/>
      <c r="CD79" s="42"/>
      <c r="CE79" s="42"/>
      <c r="CF79" s="42"/>
      <c r="CG79" s="42"/>
      <c r="CH79" s="42"/>
      <c r="CI79" s="42"/>
      <c r="CJ79" s="42"/>
      <c r="CK79" s="48"/>
      <c r="CL79"/>
      <c r="CM79"/>
      <c r="CN79"/>
      <c r="CO79"/>
    </row>
    <row r="80" spans="1:93" s="30" customFormat="1" ht="14.4" customHeight="1">
      <c r="A80" s="86" t="s">
        <v>93</v>
      </c>
      <c r="B80" s="43">
        <v>67</v>
      </c>
      <c r="C80" s="47"/>
      <c r="D80" s="42"/>
      <c r="E80" s="42"/>
      <c r="F80" s="42"/>
      <c r="G80" s="42"/>
      <c r="H80" s="42"/>
      <c r="I80" s="42"/>
      <c r="J80" s="42"/>
      <c r="K80" s="42"/>
      <c r="L80" s="42"/>
      <c r="M80" s="42"/>
      <c r="N80" s="42"/>
      <c r="O80" s="42"/>
      <c r="P80" s="42"/>
      <c r="Q80" s="42"/>
      <c r="R80" s="42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  <c r="AF80" s="42"/>
      <c r="AG80" s="42"/>
      <c r="AH80" s="42"/>
      <c r="AI80" s="42"/>
      <c r="AJ80" s="42"/>
      <c r="AK80" s="42"/>
      <c r="AL80" s="42"/>
      <c r="AM80" s="42"/>
      <c r="AN80" s="42"/>
      <c r="AO80" s="42"/>
      <c r="AP80" s="42"/>
      <c r="AQ80" s="42"/>
      <c r="AR80" s="42"/>
      <c r="AS80" s="42"/>
      <c r="AT80" s="42"/>
      <c r="AU80" s="42"/>
      <c r="AV80" s="42"/>
      <c r="AW80" s="42"/>
      <c r="AX80" s="42"/>
      <c r="AY80" s="42"/>
      <c r="AZ80" s="42"/>
      <c r="BA80" s="42"/>
      <c r="BB80" s="42"/>
      <c r="BC80" s="42"/>
      <c r="BD80" s="42"/>
      <c r="BE80" s="42"/>
      <c r="BF80" s="42"/>
      <c r="BG80" s="42"/>
      <c r="BH80" s="42"/>
      <c r="BI80" s="42"/>
      <c r="BJ80" s="42"/>
      <c r="BK80" s="42"/>
      <c r="BL80" s="42"/>
      <c r="BM80" s="42"/>
      <c r="BN80" s="42"/>
      <c r="BO80" s="42"/>
      <c r="BP80" s="42"/>
      <c r="BQ80" s="42"/>
      <c r="BR80" s="42"/>
      <c r="BS80" s="42"/>
      <c r="BT80" s="42"/>
      <c r="BU80" s="42"/>
      <c r="BV80" s="42"/>
      <c r="BW80" s="42"/>
      <c r="BX80" s="42"/>
      <c r="BY80" s="42"/>
      <c r="BZ80" s="42"/>
      <c r="CA80" s="42"/>
      <c r="CB80" s="42"/>
      <c r="CC80" s="42"/>
      <c r="CD80" s="42"/>
      <c r="CE80" s="42"/>
      <c r="CF80" s="42"/>
      <c r="CG80" s="42"/>
      <c r="CH80" s="42"/>
      <c r="CI80" s="42"/>
      <c r="CJ80" s="42"/>
      <c r="CK80" s="48"/>
      <c r="CL80"/>
      <c r="CM80"/>
      <c r="CN80"/>
      <c r="CO80"/>
    </row>
    <row r="81" spans="1:93" s="30" customFormat="1" ht="14.4" customHeight="1">
      <c r="A81" s="87"/>
      <c r="B81" s="43">
        <v>68</v>
      </c>
      <c r="C81" s="47"/>
      <c r="D81" s="42"/>
      <c r="E81" s="42"/>
      <c r="F81" s="42"/>
      <c r="G81" s="42"/>
      <c r="H81" s="42"/>
      <c r="I81" s="42"/>
      <c r="J81" s="42"/>
      <c r="K81" s="42"/>
      <c r="L81" s="42"/>
      <c r="M81" s="42"/>
      <c r="N81" s="42"/>
      <c r="O81" s="42"/>
      <c r="P81" s="42"/>
      <c r="Q81" s="42"/>
      <c r="R81" s="42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  <c r="AF81" s="42"/>
      <c r="AG81" s="42"/>
      <c r="AH81" s="42"/>
      <c r="AI81" s="42"/>
      <c r="AJ81" s="42"/>
      <c r="AK81" s="42"/>
      <c r="AL81" s="42"/>
      <c r="AM81" s="42"/>
      <c r="AN81" s="42"/>
      <c r="AO81" s="42"/>
      <c r="AP81" s="42"/>
      <c r="AQ81" s="42"/>
      <c r="AR81" s="42"/>
      <c r="AS81" s="42"/>
      <c r="AT81" s="42"/>
      <c r="AU81" s="42"/>
      <c r="AV81" s="42"/>
      <c r="AW81" s="42"/>
      <c r="AX81" s="42"/>
      <c r="AY81" s="42"/>
      <c r="AZ81" s="42"/>
      <c r="BA81" s="42"/>
      <c r="BB81" s="42"/>
      <c r="BC81" s="42"/>
      <c r="BD81" s="42"/>
      <c r="BE81" s="42"/>
      <c r="BF81" s="42"/>
      <c r="BG81" s="42"/>
      <c r="BH81" s="42"/>
      <c r="BI81" s="42"/>
      <c r="BJ81" s="42"/>
      <c r="BK81" s="42"/>
      <c r="BL81" s="42"/>
      <c r="BM81" s="42"/>
      <c r="BN81" s="42"/>
      <c r="BO81" s="42"/>
      <c r="BP81" s="42"/>
      <c r="BQ81" s="42"/>
      <c r="BR81" s="42"/>
      <c r="BS81" s="42"/>
      <c r="BT81" s="42"/>
      <c r="BU81" s="42"/>
      <c r="BV81" s="42"/>
      <c r="BW81" s="42"/>
      <c r="BX81" s="42"/>
      <c r="BY81" s="42"/>
      <c r="BZ81" s="42"/>
      <c r="CA81" s="42"/>
      <c r="CB81" s="42"/>
      <c r="CC81" s="42"/>
      <c r="CD81" s="42"/>
      <c r="CE81" s="42"/>
      <c r="CF81" s="42"/>
      <c r="CG81" s="42"/>
      <c r="CH81" s="42"/>
      <c r="CI81" s="42"/>
      <c r="CJ81" s="42"/>
      <c r="CK81" s="48"/>
      <c r="CL81"/>
      <c r="CM81"/>
      <c r="CN81"/>
      <c r="CO81"/>
    </row>
    <row r="82" spans="1:93" s="30" customFormat="1" ht="14.4" customHeight="1">
      <c r="A82" s="87"/>
      <c r="B82" s="43">
        <v>69</v>
      </c>
      <c r="C82" s="47"/>
      <c r="D82" s="42"/>
      <c r="E82" s="42"/>
      <c r="F82" s="42"/>
      <c r="G82" s="42"/>
      <c r="H82" s="42"/>
      <c r="I82" s="42"/>
      <c r="J82" s="42"/>
      <c r="K82" s="42"/>
      <c r="L82" s="42"/>
      <c r="M82" s="42"/>
      <c r="N82" s="42"/>
      <c r="O82" s="42"/>
      <c r="P82" s="42"/>
      <c r="Q82" s="42"/>
      <c r="R82" s="42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  <c r="AF82" s="42"/>
      <c r="AG82" s="42"/>
      <c r="AH82" s="42"/>
      <c r="AI82" s="42"/>
      <c r="AJ82" s="42"/>
      <c r="AK82" s="42"/>
      <c r="AL82" s="42"/>
      <c r="AM82" s="42"/>
      <c r="AN82" s="42"/>
      <c r="AO82" s="42"/>
      <c r="AP82" s="42"/>
      <c r="AQ82" s="42"/>
      <c r="AR82" s="42"/>
      <c r="AS82" s="42"/>
      <c r="AT82" s="42"/>
      <c r="AU82" s="42"/>
      <c r="AV82" s="42"/>
      <c r="AW82" s="42"/>
      <c r="AX82" s="42"/>
      <c r="AY82" s="42"/>
      <c r="AZ82" s="42"/>
      <c r="BA82" s="42"/>
      <c r="BB82" s="42"/>
      <c r="BC82" s="42"/>
      <c r="BD82" s="42"/>
      <c r="BE82" s="42"/>
      <c r="BF82" s="42"/>
      <c r="BG82" s="42"/>
      <c r="BH82" s="42"/>
      <c r="BI82" s="42"/>
      <c r="BJ82" s="42"/>
      <c r="BK82" s="42"/>
      <c r="BL82" s="42"/>
      <c r="BM82" s="42"/>
      <c r="BN82" s="42"/>
      <c r="BO82" s="42"/>
      <c r="BP82" s="42"/>
      <c r="BQ82" s="42"/>
      <c r="BR82" s="42"/>
      <c r="BS82" s="42"/>
      <c r="BT82" s="42"/>
      <c r="BU82" s="42"/>
      <c r="BV82" s="42"/>
      <c r="BW82" s="42"/>
      <c r="BX82" s="42"/>
      <c r="BY82" s="42"/>
      <c r="BZ82" s="42"/>
      <c r="CA82" s="42"/>
      <c r="CB82" s="42"/>
      <c r="CC82" s="42"/>
      <c r="CD82" s="42"/>
      <c r="CE82" s="42"/>
      <c r="CF82" s="42"/>
      <c r="CG82" s="42"/>
      <c r="CH82" s="42"/>
      <c r="CI82" s="42"/>
      <c r="CJ82" s="42"/>
      <c r="CK82" s="48"/>
      <c r="CL82"/>
      <c r="CM82"/>
      <c r="CN82"/>
      <c r="CO82"/>
    </row>
    <row r="83" spans="1:93" s="30" customFormat="1" ht="14.4" customHeight="1">
      <c r="A83" s="87"/>
      <c r="B83" s="43">
        <v>70</v>
      </c>
      <c r="C83" s="47"/>
      <c r="D83" s="42"/>
      <c r="E83" s="42"/>
      <c r="F83" s="42"/>
      <c r="G83" s="42"/>
      <c r="H83" s="42"/>
      <c r="I83" s="42"/>
      <c r="J83" s="42"/>
      <c r="K83" s="42"/>
      <c r="L83" s="42"/>
      <c r="M83" s="42"/>
      <c r="N83" s="42"/>
      <c r="O83" s="42"/>
      <c r="P83" s="42"/>
      <c r="Q83" s="42"/>
      <c r="R83" s="42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  <c r="AF83" s="42"/>
      <c r="AG83" s="42"/>
      <c r="AH83" s="42"/>
      <c r="AI83" s="42"/>
      <c r="AJ83" s="42"/>
      <c r="AK83" s="42"/>
      <c r="AL83" s="42"/>
      <c r="AM83" s="42"/>
      <c r="AN83" s="42"/>
      <c r="AO83" s="42"/>
      <c r="AP83" s="42"/>
      <c r="AQ83" s="42"/>
      <c r="AR83" s="42"/>
      <c r="AS83" s="42"/>
      <c r="AT83" s="42"/>
      <c r="AU83" s="42"/>
      <c r="AV83" s="42"/>
      <c r="AW83" s="42"/>
      <c r="AX83" s="42"/>
      <c r="AY83" s="42"/>
      <c r="AZ83" s="42"/>
      <c r="BA83" s="42"/>
      <c r="BB83" s="42"/>
      <c r="BC83" s="42"/>
      <c r="BD83" s="42"/>
      <c r="BE83" s="42"/>
      <c r="BF83" s="42"/>
      <c r="BG83" s="42"/>
      <c r="BH83" s="42"/>
      <c r="BI83" s="42"/>
      <c r="BJ83" s="42"/>
      <c r="BK83" s="42"/>
      <c r="BL83" s="42"/>
      <c r="BM83" s="42"/>
      <c r="BN83" s="42"/>
      <c r="BO83" s="42"/>
      <c r="BP83" s="42"/>
      <c r="BQ83" s="42"/>
      <c r="BR83" s="42"/>
      <c r="BS83" s="42"/>
      <c r="BT83" s="42"/>
      <c r="BU83" s="42"/>
      <c r="BV83" s="42"/>
      <c r="BW83" s="42"/>
      <c r="BX83" s="42"/>
      <c r="BY83" s="42"/>
      <c r="BZ83" s="42"/>
      <c r="CA83" s="42"/>
      <c r="CB83" s="42"/>
      <c r="CC83" s="42"/>
      <c r="CD83" s="42"/>
      <c r="CE83" s="42"/>
      <c r="CF83" s="42"/>
      <c r="CG83" s="42"/>
      <c r="CH83" s="42"/>
      <c r="CI83" s="42"/>
      <c r="CJ83" s="42"/>
      <c r="CK83" s="48"/>
      <c r="CL83"/>
      <c r="CM83"/>
      <c r="CN83"/>
      <c r="CO83"/>
    </row>
    <row r="84" spans="1:93" s="30" customFormat="1" ht="14.4" customHeight="1">
      <c r="A84" s="87"/>
      <c r="B84" s="43">
        <v>71</v>
      </c>
      <c r="C84" s="47"/>
      <c r="D84" s="42"/>
      <c r="E84" s="42"/>
      <c r="F84" s="42"/>
      <c r="G84" s="42"/>
      <c r="H84" s="42"/>
      <c r="I84" s="42"/>
      <c r="J84" s="42"/>
      <c r="K84" s="42"/>
      <c r="L84" s="42"/>
      <c r="M84" s="42"/>
      <c r="N84" s="42"/>
      <c r="O84" s="42"/>
      <c r="P84" s="42"/>
      <c r="Q84" s="42"/>
      <c r="R84" s="42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  <c r="AF84" s="42"/>
      <c r="AG84" s="42"/>
      <c r="AH84" s="42"/>
      <c r="AI84" s="42"/>
      <c r="AJ84" s="42"/>
      <c r="AK84" s="42"/>
      <c r="AL84" s="42"/>
      <c r="AM84" s="42"/>
      <c r="AN84" s="42"/>
      <c r="AO84" s="42"/>
      <c r="AP84" s="42"/>
      <c r="AQ84" s="42"/>
      <c r="AR84" s="42"/>
      <c r="AS84" s="42"/>
      <c r="AT84" s="42"/>
      <c r="AU84" s="42"/>
      <c r="AV84" s="42"/>
      <c r="AW84" s="42"/>
      <c r="AX84" s="42"/>
      <c r="AY84" s="42"/>
      <c r="AZ84" s="42"/>
      <c r="BA84" s="42"/>
      <c r="BB84" s="42"/>
      <c r="BC84" s="42"/>
      <c r="BD84" s="42"/>
      <c r="BE84" s="42"/>
      <c r="BF84" s="42"/>
      <c r="BG84" s="42"/>
      <c r="BH84" s="42"/>
      <c r="BI84" s="42"/>
      <c r="BJ84" s="42"/>
      <c r="BK84" s="42"/>
      <c r="BL84" s="42"/>
      <c r="BM84" s="42"/>
      <c r="BN84" s="42"/>
      <c r="BO84" s="42"/>
      <c r="BP84" s="42"/>
      <c r="BQ84" s="42"/>
      <c r="BR84" s="42"/>
      <c r="BS84" s="42"/>
      <c r="BT84" s="42"/>
      <c r="BU84" s="42"/>
      <c r="BV84" s="42"/>
      <c r="BW84" s="42"/>
      <c r="BX84" s="42"/>
      <c r="BY84" s="42"/>
      <c r="BZ84" s="42"/>
      <c r="CA84" s="42"/>
      <c r="CB84" s="42"/>
      <c r="CC84" s="42"/>
      <c r="CD84" s="42"/>
      <c r="CE84" s="42"/>
      <c r="CF84" s="42"/>
      <c r="CG84" s="42"/>
      <c r="CH84" s="42"/>
      <c r="CI84" s="42"/>
      <c r="CJ84" s="42"/>
      <c r="CK84" s="48"/>
      <c r="CL84"/>
      <c r="CM84"/>
      <c r="CN84"/>
      <c r="CO84"/>
    </row>
    <row r="85" spans="1:93" s="30" customFormat="1" ht="14.4" customHeight="1">
      <c r="A85" s="88"/>
      <c r="B85" s="43">
        <v>72</v>
      </c>
      <c r="C85" s="47"/>
      <c r="D85" s="42"/>
      <c r="E85" s="42"/>
      <c r="F85" s="42"/>
      <c r="G85" s="42"/>
      <c r="H85" s="42"/>
      <c r="I85" s="42"/>
      <c r="J85" s="42"/>
      <c r="K85" s="42"/>
      <c r="L85" s="42"/>
      <c r="M85" s="42"/>
      <c r="N85" s="42"/>
      <c r="O85" s="42"/>
      <c r="P85" s="42"/>
      <c r="Q85" s="42"/>
      <c r="R85" s="42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  <c r="AF85" s="42"/>
      <c r="AG85" s="42"/>
      <c r="AH85" s="42"/>
      <c r="AI85" s="42"/>
      <c r="AJ85" s="42"/>
      <c r="AK85" s="42"/>
      <c r="AL85" s="42"/>
      <c r="AM85" s="42"/>
      <c r="AN85" s="42"/>
      <c r="AO85" s="42"/>
      <c r="AP85" s="42"/>
      <c r="AQ85" s="42"/>
      <c r="AR85" s="42"/>
      <c r="AS85" s="42"/>
      <c r="AT85" s="42"/>
      <c r="AU85" s="42"/>
      <c r="AV85" s="42"/>
      <c r="AW85" s="42"/>
      <c r="AX85" s="42"/>
      <c r="AY85" s="42"/>
      <c r="AZ85" s="42"/>
      <c r="BA85" s="42"/>
      <c r="BB85" s="42"/>
      <c r="BC85" s="42"/>
      <c r="BD85" s="42"/>
      <c r="BE85" s="42"/>
      <c r="BF85" s="42"/>
      <c r="BG85" s="42"/>
      <c r="BH85" s="42"/>
      <c r="BI85" s="42"/>
      <c r="BJ85" s="42"/>
      <c r="BK85" s="42"/>
      <c r="BL85" s="42"/>
      <c r="BM85" s="42"/>
      <c r="BN85" s="42"/>
      <c r="BO85" s="42"/>
      <c r="BP85" s="42"/>
      <c r="BQ85" s="42"/>
      <c r="BR85" s="42"/>
      <c r="BS85" s="42"/>
      <c r="BT85" s="42"/>
      <c r="BU85" s="42"/>
      <c r="BV85" s="42"/>
      <c r="BW85" s="42"/>
      <c r="BX85" s="42"/>
      <c r="BY85" s="42"/>
      <c r="BZ85" s="42"/>
      <c r="CA85" s="42"/>
      <c r="CB85" s="42"/>
      <c r="CC85" s="42"/>
      <c r="CD85" s="42"/>
      <c r="CE85" s="42"/>
      <c r="CF85" s="42"/>
      <c r="CG85" s="42"/>
      <c r="CH85" s="42"/>
      <c r="CI85" s="42"/>
      <c r="CJ85" s="42"/>
      <c r="CK85" s="48"/>
      <c r="CL85"/>
      <c r="CM85"/>
      <c r="CN85"/>
      <c r="CO85"/>
    </row>
    <row r="86" spans="1:93" s="30" customFormat="1" ht="14.4" customHeight="1">
      <c r="A86" s="86" t="s">
        <v>94</v>
      </c>
      <c r="B86" s="43">
        <v>73</v>
      </c>
      <c r="C86" s="47"/>
      <c r="D86" s="42"/>
      <c r="E86" s="42"/>
      <c r="F86" s="42"/>
      <c r="G86" s="42"/>
      <c r="H86" s="42"/>
      <c r="I86" s="42"/>
      <c r="J86" s="42"/>
      <c r="K86" s="42"/>
      <c r="L86" s="42"/>
      <c r="M86" s="42"/>
      <c r="N86" s="42"/>
      <c r="O86" s="42"/>
      <c r="P86" s="42"/>
      <c r="Q86" s="42"/>
      <c r="R86" s="42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  <c r="AF86" s="42"/>
      <c r="AG86" s="42"/>
      <c r="AH86" s="42"/>
      <c r="AI86" s="42"/>
      <c r="AJ86" s="42"/>
      <c r="AK86" s="42"/>
      <c r="AL86" s="42"/>
      <c r="AM86" s="42"/>
      <c r="AN86" s="42"/>
      <c r="AO86" s="42"/>
      <c r="AP86" s="42"/>
      <c r="AQ86" s="42"/>
      <c r="AR86" s="42"/>
      <c r="AS86" s="42"/>
      <c r="AT86" s="42"/>
      <c r="AU86" s="42"/>
      <c r="AV86" s="42"/>
      <c r="AW86" s="42"/>
      <c r="AX86" s="42"/>
      <c r="AY86" s="42"/>
      <c r="AZ86" s="42"/>
      <c r="BA86" s="42"/>
      <c r="BB86" s="42"/>
      <c r="BC86" s="42"/>
      <c r="BD86" s="42"/>
      <c r="BE86" s="42"/>
      <c r="BF86" s="42"/>
      <c r="BG86" s="42"/>
      <c r="BH86" s="42"/>
      <c r="BI86" s="42"/>
      <c r="BJ86" s="42"/>
      <c r="BK86" s="42"/>
      <c r="BL86" s="42"/>
      <c r="BM86" s="42"/>
      <c r="BN86" s="42"/>
      <c r="BO86" s="42"/>
      <c r="BP86" s="42"/>
      <c r="BQ86" s="42"/>
      <c r="BR86" s="42"/>
      <c r="BS86" s="42"/>
      <c r="BT86" s="42"/>
      <c r="BU86" s="42"/>
      <c r="BV86" s="42"/>
      <c r="BW86" s="42"/>
      <c r="BX86" s="42"/>
      <c r="BY86" s="42"/>
      <c r="BZ86" s="42"/>
      <c r="CA86" s="42"/>
      <c r="CB86" s="42"/>
      <c r="CC86" s="42"/>
      <c r="CD86" s="42"/>
      <c r="CE86" s="42"/>
      <c r="CF86" s="42"/>
      <c r="CG86" s="42"/>
      <c r="CH86" s="42"/>
      <c r="CI86" s="42"/>
      <c r="CJ86" s="42"/>
      <c r="CK86" s="48"/>
      <c r="CL86"/>
      <c r="CM86"/>
      <c r="CN86"/>
      <c r="CO86"/>
    </row>
    <row r="87" spans="1:93" s="30" customFormat="1" ht="14.4" customHeight="1">
      <c r="A87" s="87"/>
      <c r="B87" s="43">
        <v>74</v>
      </c>
      <c r="C87" s="58" t="s">
        <v>103</v>
      </c>
      <c r="D87" s="59" t="s">
        <v>105</v>
      </c>
      <c r="E87" s="60" t="s">
        <v>109</v>
      </c>
      <c r="F87" s="61" t="s">
        <v>103</v>
      </c>
      <c r="G87" s="59" t="s">
        <v>105</v>
      </c>
      <c r="H87" s="62" t="s">
        <v>107</v>
      </c>
      <c r="I87" s="61" t="s">
        <v>103</v>
      </c>
      <c r="J87" s="63" t="s">
        <v>106</v>
      </c>
      <c r="K87" s="59" t="s">
        <v>105</v>
      </c>
      <c r="L87" s="61" t="s">
        <v>103</v>
      </c>
      <c r="M87" s="64" t="s">
        <v>108</v>
      </c>
      <c r="N87" s="59" t="s">
        <v>105</v>
      </c>
      <c r="O87" s="61" t="s">
        <v>103</v>
      </c>
      <c r="P87" s="65" t="s">
        <v>104</v>
      </c>
      <c r="Q87" s="66" t="s">
        <v>105</v>
      </c>
      <c r="R87" s="42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  <c r="AF87" s="42"/>
      <c r="AG87" s="42"/>
      <c r="AH87" s="42"/>
      <c r="AI87" s="42"/>
      <c r="AJ87" s="42"/>
      <c r="AK87" s="42"/>
      <c r="AL87" s="42"/>
      <c r="AM87" s="42"/>
      <c r="AN87" s="42"/>
      <c r="AO87" s="42"/>
      <c r="AP87" s="42"/>
      <c r="AQ87" s="42"/>
      <c r="AR87" s="42"/>
      <c r="AS87" s="42"/>
      <c r="AT87" s="42"/>
      <c r="AU87" s="42"/>
      <c r="AV87" s="42"/>
      <c r="AW87" s="42"/>
      <c r="AX87" s="42"/>
      <c r="AY87" s="35" t="s">
        <v>103</v>
      </c>
      <c r="AZ87" s="38" t="s">
        <v>106</v>
      </c>
      <c r="BA87" s="35" t="s">
        <v>103</v>
      </c>
      <c r="BB87" s="37" t="s">
        <v>105</v>
      </c>
      <c r="BC87" s="40" t="s">
        <v>108</v>
      </c>
      <c r="BD87" s="35" t="s">
        <v>103</v>
      </c>
      <c r="BE87" s="37" t="s">
        <v>105</v>
      </c>
      <c r="BF87" s="39" t="s">
        <v>107</v>
      </c>
      <c r="BG87" s="35" t="s">
        <v>103</v>
      </c>
      <c r="BH87" s="37" t="s">
        <v>105</v>
      </c>
      <c r="BI87" s="38" t="s">
        <v>106</v>
      </c>
      <c r="BJ87" s="35" t="s">
        <v>103</v>
      </c>
      <c r="BK87" s="37" t="s">
        <v>105</v>
      </c>
      <c r="BL87" s="41" t="s">
        <v>109</v>
      </c>
      <c r="BM87" s="35" t="s">
        <v>103</v>
      </c>
      <c r="BN87" s="39" t="s">
        <v>107</v>
      </c>
      <c r="BO87" s="37" t="s">
        <v>105</v>
      </c>
      <c r="BP87" s="41" t="s">
        <v>109</v>
      </c>
      <c r="BQ87" s="38" t="s">
        <v>106</v>
      </c>
      <c r="BR87" s="37" t="s">
        <v>105</v>
      </c>
      <c r="BS87" s="35" t="s">
        <v>103</v>
      </c>
      <c r="BT87" s="40" t="s">
        <v>108</v>
      </c>
      <c r="BU87" s="37" t="s">
        <v>105</v>
      </c>
      <c r="BV87" s="35" t="s">
        <v>103</v>
      </c>
      <c r="BW87" s="38" t="s">
        <v>106</v>
      </c>
      <c r="BX87" s="37" t="s">
        <v>105</v>
      </c>
      <c r="BY87" s="35" t="s">
        <v>103</v>
      </c>
      <c r="BZ87" s="36" t="s">
        <v>104</v>
      </c>
      <c r="CA87" s="39" t="s">
        <v>107</v>
      </c>
      <c r="CB87" s="35" t="s">
        <v>103</v>
      </c>
      <c r="CC87" s="37" t="s">
        <v>105</v>
      </c>
      <c r="CD87" s="41" t="s">
        <v>109</v>
      </c>
      <c r="CE87" s="36" t="s">
        <v>104</v>
      </c>
      <c r="CF87" s="35" t="s">
        <v>103</v>
      </c>
      <c r="CG87" s="37" t="s">
        <v>105</v>
      </c>
      <c r="CH87" s="42"/>
      <c r="CI87" s="42"/>
      <c r="CJ87" s="42"/>
      <c r="CK87" s="48"/>
      <c r="CL87"/>
      <c r="CM87"/>
      <c r="CN87"/>
      <c r="CO87"/>
    </row>
    <row r="88" spans="1:93" s="30" customFormat="1" ht="14.4" customHeight="1">
      <c r="A88" s="87"/>
      <c r="B88" s="43">
        <v>75</v>
      </c>
      <c r="C88" s="54" t="s">
        <v>108</v>
      </c>
      <c r="D88" s="35" t="s">
        <v>103</v>
      </c>
      <c r="E88" s="37" t="s">
        <v>105</v>
      </c>
      <c r="F88" s="41" t="s">
        <v>109</v>
      </c>
      <c r="G88" s="35" t="s">
        <v>103</v>
      </c>
      <c r="H88" s="37" t="s">
        <v>105</v>
      </c>
      <c r="I88" s="39" t="s">
        <v>107</v>
      </c>
      <c r="J88" s="35" t="s">
        <v>103</v>
      </c>
      <c r="K88" s="38" t="s">
        <v>106</v>
      </c>
      <c r="L88" s="37" t="s">
        <v>105</v>
      </c>
      <c r="M88" s="35" t="s">
        <v>103</v>
      </c>
      <c r="N88" s="40" t="s">
        <v>108</v>
      </c>
      <c r="O88" s="37" t="s">
        <v>105</v>
      </c>
      <c r="P88" s="35" t="s">
        <v>103</v>
      </c>
      <c r="Q88" s="67" t="s">
        <v>104</v>
      </c>
      <c r="R88" s="42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  <c r="AF88" s="42"/>
      <c r="AG88" s="42"/>
      <c r="AH88" s="42"/>
      <c r="AI88" s="42"/>
      <c r="AJ88" s="42"/>
      <c r="AK88" s="42"/>
      <c r="AL88" s="42"/>
      <c r="AM88" s="42"/>
      <c r="AN88" s="42"/>
      <c r="AO88" s="42"/>
      <c r="AP88" s="42"/>
      <c r="AQ88" s="42"/>
      <c r="AR88" s="42"/>
      <c r="AS88" s="42"/>
      <c r="AT88" s="42"/>
      <c r="AU88" s="42"/>
      <c r="AV88" s="42"/>
      <c r="AW88" s="42"/>
      <c r="AX88" s="42"/>
      <c r="AY88" s="42"/>
      <c r="AZ88" s="35" t="s">
        <v>103</v>
      </c>
      <c r="BA88" s="38" t="s">
        <v>106</v>
      </c>
      <c r="BB88" s="35" t="s">
        <v>103</v>
      </c>
      <c r="BC88" s="37" t="s">
        <v>105</v>
      </c>
      <c r="BD88" s="40" t="s">
        <v>108</v>
      </c>
      <c r="BE88" s="35" t="s">
        <v>103</v>
      </c>
      <c r="BF88" s="37" t="s">
        <v>105</v>
      </c>
      <c r="BG88" s="39" t="s">
        <v>107</v>
      </c>
      <c r="BH88" s="35" t="s">
        <v>103</v>
      </c>
      <c r="BI88" s="37" t="s">
        <v>105</v>
      </c>
      <c r="BJ88" s="38" t="s">
        <v>106</v>
      </c>
      <c r="BK88" s="35" t="s">
        <v>103</v>
      </c>
      <c r="BL88" s="37" t="s">
        <v>105</v>
      </c>
      <c r="BM88" s="41" t="s">
        <v>109</v>
      </c>
      <c r="BN88" s="35" t="s">
        <v>103</v>
      </c>
      <c r="BO88" s="39" t="s">
        <v>107</v>
      </c>
      <c r="BP88" s="37" t="s">
        <v>105</v>
      </c>
      <c r="BQ88" s="41" t="s">
        <v>109</v>
      </c>
      <c r="BR88" s="38" t="s">
        <v>106</v>
      </c>
      <c r="BS88" s="37" t="s">
        <v>105</v>
      </c>
      <c r="BT88" s="35" t="s">
        <v>103</v>
      </c>
      <c r="BU88" s="40" t="s">
        <v>108</v>
      </c>
      <c r="BV88" s="37" t="s">
        <v>105</v>
      </c>
      <c r="BW88" s="35" t="s">
        <v>103</v>
      </c>
      <c r="BX88" s="38" t="s">
        <v>106</v>
      </c>
      <c r="BY88" s="37" t="s">
        <v>105</v>
      </c>
      <c r="BZ88" s="35" t="s">
        <v>103</v>
      </c>
      <c r="CA88" s="36" t="s">
        <v>104</v>
      </c>
      <c r="CB88" s="39" t="s">
        <v>107</v>
      </c>
      <c r="CC88" s="35" t="s">
        <v>103</v>
      </c>
      <c r="CD88" s="37" t="s">
        <v>105</v>
      </c>
      <c r="CE88" s="41" t="s">
        <v>109</v>
      </c>
      <c r="CF88" s="36" t="s">
        <v>104</v>
      </c>
      <c r="CG88" s="35" t="s">
        <v>103</v>
      </c>
      <c r="CH88" s="42"/>
      <c r="CI88" s="42"/>
      <c r="CJ88" s="42"/>
      <c r="CK88" s="48"/>
      <c r="CL88"/>
      <c r="CM88"/>
      <c r="CN88"/>
      <c r="CO88"/>
    </row>
    <row r="89" spans="1:93" s="30" customFormat="1" ht="14.4" customHeight="1">
      <c r="A89" s="87"/>
      <c r="B89" s="43">
        <v>76</v>
      </c>
      <c r="C89" s="51" t="s">
        <v>106</v>
      </c>
      <c r="D89" s="40" t="s">
        <v>108</v>
      </c>
      <c r="E89" s="35" t="s">
        <v>103</v>
      </c>
      <c r="F89" s="37" t="s">
        <v>105</v>
      </c>
      <c r="G89" s="41" t="s">
        <v>109</v>
      </c>
      <c r="H89" s="35" t="s">
        <v>103</v>
      </c>
      <c r="I89" s="37" t="s">
        <v>105</v>
      </c>
      <c r="J89" s="39" t="s">
        <v>107</v>
      </c>
      <c r="K89" s="35" t="s">
        <v>103</v>
      </c>
      <c r="L89" s="38" t="s">
        <v>106</v>
      </c>
      <c r="M89" s="37" t="s">
        <v>105</v>
      </c>
      <c r="N89" s="35" t="s">
        <v>103</v>
      </c>
      <c r="O89" s="40" t="s">
        <v>108</v>
      </c>
      <c r="P89" s="37" t="s">
        <v>105</v>
      </c>
      <c r="Q89" s="68" t="s">
        <v>103</v>
      </c>
      <c r="R89" s="42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  <c r="AF89" s="42"/>
      <c r="AG89" s="42"/>
      <c r="AH89" s="42"/>
      <c r="AI89" s="42"/>
      <c r="AJ89" s="42"/>
      <c r="AK89" s="42"/>
      <c r="AL89" s="42"/>
      <c r="AM89" s="42"/>
      <c r="AN89" s="42"/>
      <c r="AO89" s="42"/>
      <c r="AP89" s="42"/>
      <c r="AQ89" s="42"/>
      <c r="AR89" s="42"/>
      <c r="AS89" s="42"/>
      <c r="AT89" s="42"/>
      <c r="AU89" s="42"/>
      <c r="AV89" s="42"/>
      <c r="AW89" s="42"/>
      <c r="AX89" s="42"/>
      <c r="AY89" s="37" t="s">
        <v>105</v>
      </c>
      <c r="AZ89" s="36" t="s">
        <v>104</v>
      </c>
      <c r="BA89" s="35" t="s">
        <v>103</v>
      </c>
      <c r="BB89" s="38" t="s">
        <v>106</v>
      </c>
      <c r="BC89" s="35" t="s">
        <v>103</v>
      </c>
      <c r="BD89" s="37" t="s">
        <v>105</v>
      </c>
      <c r="BE89" s="40" t="s">
        <v>108</v>
      </c>
      <c r="BF89" s="35" t="s">
        <v>103</v>
      </c>
      <c r="BG89" s="37" t="s">
        <v>105</v>
      </c>
      <c r="BH89" s="39" t="s">
        <v>107</v>
      </c>
      <c r="BI89" s="35" t="s">
        <v>103</v>
      </c>
      <c r="BJ89" s="37" t="s">
        <v>105</v>
      </c>
      <c r="BK89" s="38" t="s">
        <v>106</v>
      </c>
      <c r="BL89" s="35" t="s">
        <v>103</v>
      </c>
      <c r="BM89" s="37" t="s">
        <v>105</v>
      </c>
      <c r="BN89" s="41" t="s">
        <v>109</v>
      </c>
      <c r="BO89" s="35" t="s">
        <v>103</v>
      </c>
      <c r="BP89" s="39" t="s">
        <v>107</v>
      </c>
      <c r="BQ89" s="37" t="s">
        <v>105</v>
      </c>
      <c r="BR89" s="41" t="s">
        <v>109</v>
      </c>
      <c r="BS89" s="38" t="s">
        <v>106</v>
      </c>
      <c r="BT89" s="37" t="s">
        <v>105</v>
      </c>
      <c r="BU89" s="35" t="s">
        <v>103</v>
      </c>
      <c r="BV89" s="40" t="s">
        <v>108</v>
      </c>
      <c r="BW89" s="37" t="s">
        <v>105</v>
      </c>
      <c r="BX89" s="35" t="s">
        <v>103</v>
      </c>
      <c r="BY89" s="38" t="s">
        <v>106</v>
      </c>
      <c r="BZ89" s="37" t="s">
        <v>105</v>
      </c>
      <c r="CA89" s="35" t="s">
        <v>103</v>
      </c>
      <c r="CB89" s="36" t="s">
        <v>104</v>
      </c>
      <c r="CC89" s="39" t="s">
        <v>107</v>
      </c>
      <c r="CD89" s="35" t="s">
        <v>103</v>
      </c>
      <c r="CE89" s="37" t="s">
        <v>105</v>
      </c>
      <c r="CF89" s="41" t="s">
        <v>109</v>
      </c>
      <c r="CG89" s="36" t="s">
        <v>104</v>
      </c>
      <c r="CH89" s="42"/>
      <c r="CI89" s="42"/>
      <c r="CJ89" s="42"/>
      <c r="CK89" s="48"/>
      <c r="CL89"/>
      <c r="CM89"/>
      <c r="CN89"/>
      <c r="CO89"/>
    </row>
    <row r="90" spans="1:93" s="30" customFormat="1" ht="14.4" customHeight="1">
      <c r="A90" s="87"/>
      <c r="B90" s="43">
        <v>77</v>
      </c>
      <c r="C90" s="55"/>
      <c r="D90" s="69" t="s">
        <v>106</v>
      </c>
      <c r="E90" s="70" t="s">
        <v>108</v>
      </c>
      <c r="F90" s="71" t="s">
        <v>103</v>
      </c>
      <c r="G90" s="72" t="s">
        <v>105</v>
      </c>
      <c r="H90" s="73" t="s">
        <v>109</v>
      </c>
      <c r="I90" s="71" t="s">
        <v>103</v>
      </c>
      <c r="J90" s="72" t="s">
        <v>105</v>
      </c>
      <c r="K90" s="74" t="s">
        <v>107</v>
      </c>
      <c r="L90" s="71" t="s">
        <v>103</v>
      </c>
      <c r="M90" s="69" t="s">
        <v>106</v>
      </c>
      <c r="N90" s="72" t="s">
        <v>105</v>
      </c>
      <c r="O90" s="71" t="s">
        <v>103</v>
      </c>
      <c r="P90" s="70" t="s">
        <v>108</v>
      </c>
      <c r="Q90" s="75" t="s">
        <v>105</v>
      </c>
      <c r="R90" s="42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  <c r="AF90" s="42"/>
      <c r="AG90" s="42"/>
      <c r="AH90" s="42"/>
      <c r="AI90" s="42"/>
      <c r="AJ90" s="42"/>
      <c r="AK90" s="42"/>
      <c r="AL90" s="42"/>
      <c r="AM90" s="42"/>
      <c r="AN90" s="42"/>
      <c r="AO90" s="42"/>
      <c r="AP90" s="42"/>
      <c r="AQ90" s="42"/>
      <c r="AR90" s="42"/>
      <c r="AS90" s="42"/>
      <c r="AT90" s="42"/>
      <c r="AU90" s="42"/>
      <c r="AV90" s="42"/>
      <c r="AW90" s="42"/>
      <c r="AX90" s="42"/>
      <c r="AY90" s="35" t="s">
        <v>103</v>
      </c>
      <c r="AZ90" s="37" t="s">
        <v>105</v>
      </c>
      <c r="BA90" s="42"/>
      <c r="BB90" s="35" t="s">
        <v>103</v>
      </c>
      <c r="BC90" s="38" t="s">
        <v>106</v>
      </c>
      <c r="BD90" s="35" t="s">
        <v>103</v>
      </c>
      <c r="BE90" s="37" t="s">
        <v>105</v>
      </c>
      <c r="BF90" s="40" t="s">
        <v>108</v>
      </c>
      <c r="BG90" s="35" t="s">
        <v>103</v>
      </c>
      <c r="BH90" s="37" t="s">
        <v>105</v>
      </c>
      <c r="BI90" s="39" t="s">
        <v>107</v>
      </c>
      <c r="BJ90" s="35" t="s">
        <v>103</v>
      </c>
      <c r="BK90" s="37" t="s">
        <v>105</v>
      </c>
      <c r="BL90" s="38" t="s">
        <v>106</v>
      </c>
      <c r="BM90" s="35" t="s">
        <v>103</v>
      </c>
      <c r="BN90" s="37" t="s">
        <v>105</v>
      </c>
      <c r="BO90" s="41" t="s">
        <v>109</v>
      </c>
      <c r="BP90" s="35" t="s">
        <v>103</v>
      </c>
      <c r="BQ90" s="39" t="s">
        <v>107</v>
      </c>
      <c r="BR90" s="37" t="s">
        <v>105</v>
      </c>
      <c r="BS90" s="41" t="s">
        <v>109</v>
      </c>
      <c r="BT90" s="38" t="s">
        <v>106</v>
      </c>
      <c r="BU90" s="37" t="s">
        <v>105</v>
      </c>
      <c r="BV90" s="35" t="s">
        <v>103</v>
      </c>
      <c r="BW90" s="40" t="s">
        <v>108</v>
      </c>
      <c r="BX90" s="37" t="s">
        <v>105</v>
      </c>
      <c r="BY90" s="35" t="s">
        <v>103</v>
      </c>
      <c r="BZ90" s="38" t="s">
        <v>106</v>
      </c>
      <c r="CA90" s="37" t="s">
        <v>105</v>
      </c>
      <c r="CB90" s="35" t="s">
        <v>103</v>
      </c>
      <c r="CC90" s="36" t="s">
        <v>104</v>
      </c>
      <c r="CD90" s="39" t="s">
        <v>107</v>
      </c>
      <c r="CE90" s="35" t="s">
        <v>103</v>
      </c>
      <c r="CF90" s="37" t="s">
        <v>105</v>
      </c>
      <c r="CG90" s="41" t="s">
        <v>109</v>
      </c>
      <c r="CH90" s="42"/>
      <c r="CI90" s="42"/>
      <c r="CJ90" s="42"/>
      <c r="CK90" s="48"/>
      <c r="CL90"/>
      <c r="CM90"/>
      <c r="CN90"/>
      <c r="CO90"/>
    </row>
    <row r="91" spans="1:93" s="30" customFormat="1" ht="14.4" customHeight="1">
      <c r="A91" s="88"/>
      <c r="B91" s="43">
        <v>78</v>
      </c>
      <c r="C91" s="47"/>
      <c r="D91" s="42"/>
      <c r="E91" s="42"/>
      <c r="F91" s="42"/>
      <c r="G91" s="42"/>
      <c r="H91" s="42"/>
      <c r="I91" s="42"/>
      <c r="J91" s="42"/>
      <c r="K91" s="42"/>
      <c r="L91" s="42"/>
      <c r="M91" s="42"/>
      <c r="N91" s="42"/>
      <c r="O91" s="42"/>
      <c r="P91" s="42"/>
      <c r="Q91" s="42"/>
      <c r="R91" s="42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  <c r="AF91" s="42"/>
      <c r="AG91" s="42"/>
      <c r="AH91" s="42"/>
      <c r="AI91" s="42"/>
      <c r="AJ91" s="42"/>
      <c r="AK91" s="42"/>
      <c r="AL91" s="42"/>
      <c r="AM91" s="42"/>
      <c r="AN91" s="42"/>
      <c r="AO91" s="42"/>
      <c r="AP91" s="42"/>
      <c r="AQ91" s="42"/>
      <c r="AR91" s="42"/>
      <c r="AS91" s="42"/>
      <c r="AT91" s="42"/>
      <c r="AU91" s="42"/>
      <c r="AV91" s="42"/>
      <c r="AW91" s="42"/>
      <c r="AX91" s="42"/>
      <c r="AY91" s="42"/>
      <c r="AZ91" s="42"/>
      <c r="BA91" s="42"/>
      <c r="BB91" s="42"/>
      <c r="BC91" s="42"/>
      <c r="BD91" s="42"/>
      <c r="BE91" s="42"/>
      <c r="BF91" s="42"/>
      <c r="BG91" s="42"/>
      <c r="BH91" s="42"/>
      <c r="BI91" s="42"/>
      <c r="BJ91" s="42"/>
      <c r="BK91" s="42"/>
      <c r="BL91" s="42"/>
      <c r="BM91" s="42"/>
      <c r="BN91" s="42"/>
      <c r="BO91" s="42"/>
      <c r="BP91" s="42"/>
      <c r="BQ91" s="42"/>
      <c r="BR91" s="42"/>
      <c r="BS91" s="42"/>
      <c r="BT91" s="42"/>
      <c r="BU91" s="42"/>
      <c r="BV91" s="42"/>
      <c r="BW91" s="42"/>
      <c r="BX91" s="42"/>
      <c r="BY91" s="42"/>
      <c r="BZ91" s="42"/>
      <c r="CA91" s="42"/>
      <c r="CB91" s="42"/>
      <c r="CC91" s="42"/>
      <c r="CD91" s="42"/>
      <c r="CE91" s="42"/>
      <c r="CF91" s="42"/>
      <c r="CG91" s="42"/>
      <c r="CH91" s="42"/>
      <c r="CI91" s="42"/>
      <c r="CJ91" s="42"/>
      <c r="CK91" s="48"/>
      <c r="CL91"/>
      <c r="CM91"/>
      <c r="CN91"/>
      <c r="CO91"/>
    </row>
    <row r="92" spans="1:93" s="30" customFormat="1" ht="14.4" customHeight="1">
      <c r="A92" s="86" t="s">
        <v>95</v>
      </c>
      <c r="B92" s="43">
        <v>79</v>
      </c>
      <c r="C92" s="47"/>
      <c r="D92" s="42"/>
      <c r="E92" s="42"/>
      <c r="F92" s="42"/>
      <c r="G92" s="42"/>
      <c r="H92" s="42"/>
      <c r="I92" s="42"/>
      <c r="J92" s="42"/>
      <c r="K92" s="42"/>
      <c r="L92" s="42"/>
      <c r="M92" s="42"/>
      <c r="N92" s="42"/>
      <c r="O92" s="42"/>
      <c r="P92" s="42"/>
      <c r="Q92" s="42"/>
      <c r="R92" s="42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  <c r="AF92" s="42"/>
      <c r="AG92" s="42"/>
      <c r="AH92" s="42"/>
      <c r="AI92" s="42"/>
      <c r="AJ92" s="42"/>
      <c r="AK92" s="42"/>
      <c r="AL92" s="42"/>
      <c r="AM92" s="42"/>
      <c r="AN92" s="42"/>
      <c r="AO92" s="42"/>
      <c r="AP92" s="42"/>
      <c r="AQ92" s="42"/>
      <c r="AR92" s="42"/>
      <c r="AS92" s="42"/>
      <c r="AT92" s="42"/>
      <c r="AU92" s="42"/>
      <c r="AV92" s="42"/>
      <c r="AW92" s="42"/>
      <c r="AX92" s="42"/>
      <c r="AY92" s="37" t="s">
        <v>105</v>
      </c>
      <c r="AZ92" s="35" t="s">
        <v>103</v>
      </c>
      <c r="BA92" s="37" t="s">
        <v>105</v>
      </c>
      <c r="BB92" s="36" t="s">
        <v>104</v>
      </c>
      <c r="BC92" s="35" t="s">
        <v>103</v>
      </c>
      <c r="BD92" s="38" t="s">
        <v>106</v>
      </c>
      <c r="BE92" s="35" t="s">
        <v>103</v>
      </c>
      <c r="BF92" s="37" t="s">
        <v>105</v>
      </c>
      <c r="BG92" s="40" t="s">
        <v>108</v>
      </c>
      <c r="BH92" s="35" t="s">
        <v>103</v>
      </c>
      <c r="BI92" s="37" t="s">
        <v>105</v>
      </c>
      <c r="BJ92" s="39" t="s">
        <v>107</v>
      </c>
      <c r="BK92" s="35" t="s">
        <v>103</v>
      </c>
      <c r="BL92" s="37" t="s">
        <v>105</v>
      </c>
      <c r="BM92" s="38" t="s">
        <v>106</v>
      </c>
      <c r="BN92" s="35" t="s">
        <v>103</v>
      </c>
      <c r="BO92" s="37" t="s">
        <v>105</v>
      </c>
      <c r="BP92" s="41" t="s">
        <v>109</v>
      </c>
      <c r="BQ92" s="35" t="s">
        <v>103</v>
      </c>
      <c r="BR92" s="39" t="s">
        <v>107</v>
      </c>
      <c r="BS92" s="37" t="s">
        <v>105</v>
      </c>
      <c r="BT92" s="41" t="s">
        <v>109</v>
      </c>
      <c r="BU92" s="38" t="s">
        <v>106</v>
      </c>
      <c r="BV92" s="37" t="s">
        <v>105</v>
      </c>
      <c r="BW92" s="35" t="s">
        <v>103</v>
      </c>
      <c r="BX92" s="40" t="s">
        <v>108</v>
      </c>
      <c r="BY92" s="37" t="s">
        <v>105</v>
      </c>
      <c r="BZ92" s="35" t="s">
        <v>103</v>
      </c>
      <c r="CA92" s="38" t="s">
        <v>106</v>
      </c>
      <c r="CB92" s="37" t="s">
        <v>105</v>
      </c>
      <c r="CC92" s="35" t="s">
        <v>103</v>
      </c>
      <c r="CD92" s="36" t="s">
        <v>104</v>
      </c>
      <c r="CE92" s="39" t="s">
        <v>107</v>
      </c>
      <c r="CF92" s="35" t="s">
        <v>103</v>
      </c>
      <c r="CG92" s="37" t="s">
        <v>105</v>
      </c>
      <c r="CH92" s="42"/>
      <c r="CI92" s="42"/>
      <c r="CJ92" s="42"/>
      <c r="CK92" s="48"/>
      <c r="CL92"/>
      <c r="CM92"/>
      <c r="CN92"/>
      <c r="CO92"/>
    </row>
    <row r="93" spans="1:93" s="30" customFormat="1" ht="14.4" customHeight="1">
      <c r="A93" s="87"/>
      <c r="B93" s="43">
        <v>80</v>
      </c>
      <c r="C93" s="58" t="s">
        <v>103</v>
      </c>
      <c r="D93" s="59" t="s">
        <v>105</v>
      </c>
      <c r="E93" s="63" t="s">
        <v>106</v>
      </c>
      <c r="F93" s="64" t="s">
        <v>108</v>
      </c>
      <c r="G93" s="61" t="s">
        <v>103</v>
      </c>
      <c r="H93" s="59" t="s">
        <v>105</v>
      </c>
      <c r="I93" s="60" t="s">
        <v>109</v>
      </c>
      <c r="J93" s="61" t="s">
        <v>103</v>
      </c>
      <c r="K93" s="59" t="s">
        <v>105</v>
      </c>
      <c r="L93" s="62" t="s">
        <v>107</v>
      </c>
      <c r="M93" s="61" t="s">
        <v>103</v>
      </c>
      <c r="N93" s="63" t="s">
        <v>106</v>
      </c>
      <c r="O93" s="59" t="s">
        <v>105</v>
      </c>
      <c r="P93" s="61" t="s">
        <v>103</v>
      </c>
      <c r="Q93" s="76" t="s">
        <v>106</v>
      </c>
      <c r="R93" s="42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  <c r="AF93" s="42"/>
      <c r="AG93" s="42"/>
      <c r="AH93" s="42"/>
      <c r="AI93" s="42"/>
      <c r="AJ93" s="42"/>
      <c r="AK93" s="42"/>
      <c r="AL93" s="42"/>
      <c r="AM93" s="42"/>
      <c r="AN93" s="42"/>
      <c r="AO93" s="42"/>
      <c r="AP93" s="42"/>
      <c r="AQ93" s="42"/>
      <c r="AR93" s="42"/>
      <c r="AS93" s="42"/>
      <c r="AT93" s="42"/>
      <c r="AU93" s="42"/>
      <c r="AV93" s="42"/>
      <c r="AW93" s="42"/>
      <c r="AX93" s="42"/>
      <c r="AY93" s="41" t="s">
        <v>109</v>
      </c>
      <c r="AZ93" s="37" t="s">
        <v>105</v>
      </c>
      <c r="BA93" s="35" t="s">
        <v>103</v>
      </c>
      <c r="BB93" s="37" t="s">
        <v>105</v>
      </c>
      <c r="BC93" s="42"/>
      <c r="BD93" s="35" t="s">
        <v>103</v>
      </c>
      <c r="BE93" s="38" t="s">
        <v>106</v>
      </c>
      <c r="BF93" s="35" t="s">
        <v>103</v>
      </c>
      <c r="BG93" s="37" t="s">
        <v>105</v>
      </c>
      <c r="BH93" s="40" t="s">
        <v>108</v>
      </c>
      <c r="BI93" s="35" t="s">
        <v>103</v>
      </c>
      <c r="BJ93" s="37" t="s">
        <v>105</v>
      </c>
      <c r="BK93" s="39" t="s">
        <v>107</v>
      </c>
      <c r="BL93" s="35" t="s">
        <v>103</v>
      </c>
      <c r="BM93" s="37" t="s">
        <v>105</v>
      </c>
      <c r="BN93" s="38" t="s">
        <v>106</v>
      </c>
      <c r="BO93" s="35" t="s">
        <v>103</v>
      </c>
      <c r="BP93" s="37" t="s">
        <v>105</v>
      </c>
      <c r="BQ93" s="41" t="s">
        <v>109</v>
      </c>
      <c r="BR93" s="35" t="s">
        <v>103</v>
      </c>
      <c r="BS93" s="39" t="s">
        <v>107</v>
      </c>
      <c r="BT93" s="37" t="s">
        <v>105</v>
      </c>
      <c r="BU93" s="41" t="s">
        <v>109</v>
      </c>
      <c r="BV93" s="38" t="s">
        <v>106</v>
      </c>
      <c r="BW93" s="37" t="s">
        <v>105</v>
      </c>
      <c r="BX93" s="35" t="s">
        <v>103</v>
      </c>
      <c r="BY93" s="40" t="s">
        <v>108</v>
      </c>
      <c r="BZ93" s="37" t="s">
        <v>105</v>
      </c>
      <c r="CA93" s="35" t="s">
        <v>103</v>
      </c>
      <c r="CB93" s="38" t="s">
        <v>106</v>
      </c>
      <c r="CC93" s="37" t="s">
        <v>105</v>
      </c>
      <c r="CD93" s="35" t="s">
        <v>103</v>
      </c>
      <c r="CE93" s="36" t="s">
        <v>104</v>
      </c>
      <c r="CF93" s="39" t="s">
        <v>107</v>
      </c>
      <c r="CG93" s="35" t="s">
        <v>103</v>
      </c>
      <c r="CH93" s="42"/>
      <c r="CI93" s="42"/>
      <c r="CJ93" s="42"/>
      <c r="CK93" s="48"/>
      <c r="CL93"/>
      <c r="CM93"/>
      <c r="CN93"/>
      <c r="CO93"/>
    </row>
    <row r="94" spans="1:93" s="30" customFormat="1" ht="14.4" customHeight="1">
      <c r="A94" s="87"/>
      <c r="B94" s="43">
        <v>81</v>
      </c>
      <c r="C94" s="52" t="s">
        <v>107</v>
      </c>
      <c r="D94" s="35" t="s">
        <v>103</v>
      </c>
      <c r="E94" s="42"/>
      <c r="F94" s="38" t="s">
        <v>106</v>
      </c>
      <c r="G94" s="40" t="s">
        <v>108</v>
      </c>
      <c r="H94" s="35" t="s">
        <v>103</v>
      </c>
      <c r="I94" s="37" t="s">
        <v>105</v>
      </c>
      <c r="J94" s="41" t="s">
        <v>109</v>
      </c>
      <c r="K94" s="35" t="s">
        <v>103</v>
      </c>
      <c r="L94" s="37" t="s">
        <v>105</v>
      </c>
      <c r="M94" s="39" t="s">
        <v>107</v>
      </c>
      <c r="N94" s="35" t="s">
        <v>103</v>
      </c>
      <c r="O94" s="38" t="s">
        <v>106</v>
      </c>
      <c r="P94" s="37" t="s">
        <v>105</v>
      </c>
      <c r="Q94" s="68" t="s">
        <v>103</v>
      </c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  <c r="AG94" s="42"/>
      <c r="AH94" s="42"/>
      <c r="AI94" s="42"/>
      <c r="AJ94" s="42"/>
      <c r="AK94" s="42"/>
      <c r="AL94" s="42"/>
      <c r="AM94" s="42"/>
      <c r="AN94" s="42"/>
      <c r="AO94" s="42"/>
      <c r="AP94" s="42"/>
      <c r="AQ94" s="42"/>
      <c r="AR94" s="42"/>
      <c r="AS94" s="42"/>
      <c r="AT94" s="42"/>
      <c r="AU94" s="42"/>
      <c r="AV94" s="42"/>
      <c r="AW94" s="42"/>
      <c r="AX94" s="42"/>
      <c r="AY94" s="37" t="s">
        <v>105</v>
      </c>
      <c r="AZ94" s="41" t="s">
        <v>109</v>
      </c>
      <c r="BA94" s="37" t="s">
        <v>105</v>
      </c>
      <c r="BB94" s="35" t="s">
        <v>103</v>
      </c>
      <c r="BC94" s="37" t="s">
        <v>105</v>
      </c>
      <c r="BD94" s="36" t="s">
        <v>104</v>
      </c>
      <c r="BE94" s="35" t="s">
        <v>103</v>
      </c>
      <c r="BF94" s="38" t="s">
        <v>106</v>
      </c>
      <c r="BG94" s="35" t="s">
        <v>103</v>
      </c>
      <c r="BH94" s="37" t="s">
        <v>105</v>
      </c>
      <c r="BI94" s="40" t="s">
        <v>108</v>
      </c>
      <c r="BJ94" s="35" t="s">
        <v>103</v>
      </c>
      <c r="BK94" s="37" t="s">
        <v>105</v>
      </c>
      <c r="BL94" s="39" t="s">
        <v>107</v>
      </c>
      <c r="BM94" s="35" t="s">
        <v>103</v>
      </c>
      <c r="BN94" s="37" t="s">
        <v>105</v>
      </c>
      <c r="BO94" s="38" t="s">
        <v>106</v>
      </c>
      <c r="BP94" s="35" t="s">
        <v>103</v>
      </c>
      <c r="BQ94" s="37" t="s">
        <v>105</v>
      </c>
      <c r="BR94" s="41" t="s">
        <v>109</v>
      </c>
      <c r="BS94" s="35" t="s">
        <v>103</v>
      </c>
      <c r="BT94" s="39" t="s">
        <v>107</v>
      </c>
      <c r="BU94" s="37" t="s">
        <v>105</v>
      </c>
      <c r="BV94" s="41" t="s">
        <v>109</v>
      </c>
      <c r="BW94" s="38" t="s">
        <v>106</v>
      </c>
      <c r="BX94" s="37" t="s">
        <v>105</v>
      </c>
      <c r="BY94" s="35" t="s">
        <v>103</v>
      </c>
      <c r="BZ94" s="40" t="s">
        <v>108</v>
      </c>
      <c r="CA94" s="37" t="s">
        <v>105</v>
      </c>
      <c r="CB94" s="35" t="s">
        <v>103</v>
      </c>
      <c r="CC94" s="38" t="s">
        <v>106</v>
      </c>
      <c r="CD94" s="37" t="s">
        <v>105</v>
      </c>
      <c r="CE94" s="35" t="s">
        <v>103</v>
      </c>
      <c r="CF94" s="36" t="s">
        <v>104</v>
      </c>
      <c r="CG94" s="39" t="s">
        <v>107</v>
      </c>
      <c r="CH94" s="42"/>
      <c r="CI94" s="42"/>
      <c r="CJ94" s="42"/>
      <c r="CK94" s="48"/>
      <c r="CL94"/>
      <c r="CM94"/>
      <c r="CN94"/>
      <c r="CO94"/>
    </row>
    <row r="95" spans="1:93" s="30" customFormat="1" ht="14.4" customHeight="1">
      <c r="A95" s="87"/>
      <c r="B95" s="43">
        <v>82</v>
      </c>
      <c r="C95" s="51" t="s">
        <v>106</v>
      </c>
      <c r="D95" s="39" t="s">
        <v>107</v>
      </c>
      <c r="E95" s="35" t="s">
        <v>103</v>
      </c>
      <c r="F95" s="37" t="s">
        <v>105</v>
      </c>
      <c r="G95" s="38" t="s">
        <v>106</v>
      </c>
      <c r="H95" s="40" t="s">
        <v>108</v>
      </c>
      <c r="I95" s="35" t="s">
        <v>103</v>
      </c>
      <c r="J95" s="37" t="s">
        <v>105</v>
      </c>
      <c r="K95" s="41" t="s">
        <v>109</v>
      </c>
      <c r="L95" s="35" t="s">
        <v>103</v>
      </c>
      <c r="M95" s="37" t="s">
        <v>105</v>
      </c>
      <c r="N95" s="39" t="s">
        <v>107</v>
      </c>
      <c r="O95" s="35" t="s">
        <v>103</v>
      </c>
      <c r="P95" s="38" t="s">
        <v>106</v>
      </c>
      <c r="Q95" s="77" t="s">
        <v>105</v>
      </c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  <c r="AG95" s="42"/>
      <c r="AH95" s="42"/>
      <c r="AI95" s="42"/>
      <c r="AJ95" s="42"/>
      <c r="AK95" s="42"/>
      <c r="AL95" s="42"/>
      <c r="AM95" s="42"/>
      <c r="AN95" s="42"/>
      <c r="AO95" s="42"/>
      <c r="AP95" s="42"/>
      <c r="AQ95" s="42"/>
      <c r="AR95" s="42"/>
      <c r="AS95" s="42"/>
      <c r="AT95" s="42"/>
      <c r="AU95" s="42"/>
      <c r="AV95" s="42"/>
      <c r="AW95" s="42"/>
      <c r="AX95" s="42"/>
      <c r="AY95" s="35" t="s">
        <v>103</v>
      </c>
      <c r="AZ95" s="37" t="s">
        <v>105</v>
      </c>
      <c r="BA95" s="41" t="s">
        <v>109</v>
      </c>
      <c r="BB95" s="39" t="s">
        <v>107</v>
      </c>
      <c r="BC95" s="35" t="s">
        <v>103</v>
      </c>
      <c r="BD95" s="37" t="s">
        <v>105</v>
      </c>
      <c r="BE95" s="36" t="s">
        <v>104</v>
      </c>
      <c r="BF95" s="35" t="s">
        <v>103</v>
      </c>
      <c r="BG95" s="38" t="s">
        <v>106</v>
      </c>
      <c r="BH95" s="35" t="s">
        <v>103</v>
      </c>
      <c r="BI95" s="37" t="s">
        <v>105</v>
      </c>
      <c r="BJ95" s="40" t="s">
        <v>108</v>
      </c>
      <c r="BK95" s="35" t="s">
        <v>103</v>
      </c>
      <c r="BL95" s="37" t="s">
        <v>105</v>
      </c>
      <c r="BM95" s="39" t="s">
        <v>107</v>
      </c>
      <c r="BN95" s="35" t="s">
        <v>103</v>
      </c>
      <c r="BO95" s="37" t="s">
        <v>105</v>
      </c>
      <c r="BP95" s="38" t="s">
        <v>106</v>
      </c>
      <c r="BQ95" s="35" t="s">
        <v>103</v>
      </c>
      <c r="BR95" s="37" t="s">
        <v>105</v>
      </c>
      <c r="BS95" s="41" t="s">
        <v>109</v>
      </c>
      <c r="BT95" s="35" t="s">
        <v>103</v>
      </c>
      <c r="BU95" s="39" t="s">
        <v>107</v>
      </c>
      <c r="BV95" s="37" t="s">
        <v>105</v>
      </c>
      <c r="BW95" s="41" t="s">
        <v>109</v>
      </c>
      <c r="BX95" s="38" t="s">
        <v>106</v>
      </c>
      <c r="BY95" s="37" t="s">
        <v>105</v>
      </c>
      <c r="BZ95" s="35" t="s">
        <v>103</v>
      </c>
      <c r="CA95" s="40" t="s">
        <v>108</v>
      </c>
      <c r="CB95" s="37" t="s">
        <v>105</v>
      </c>
      <c r="CC95" s="35" t="s">
        <v>103</v>
      </c>
      <c r="CD95" s="38" t="s">
        <v>106</v>
      </c>
      <c r="CE95" s="37" t="s">
        <v>105</v>
      </c>
      <c r="CF95" s="35" t="s">
        <v>103</v>
      </c>
      <c r="CG95" s="36" t="s">
        <v>104</v>
      </c>
      <c r="CH95" s="42"/>
      <c r="CI95" s="42"/>
      <c r="CJ95" s="42"/>
      <c r="CK95" s="48"/>
      <c r="CL95"/>
      <c r="CM95"/>
      <c r="CN95"/>
      <c r="CO95"/>
    </row>
    <row r="96" spans="1:93" s="30" customFormat="1" ht="14.4" customHeight="1">
      <c r="A96" s="87"/>
      <c r="B96" s="43">
        <v>83</v>
      </c>
      <c r="C96" s="78" t="s">
        <v>103</v>
      </c>
      <c r="D96" s="56"/>
      <c r="E96" s="74" t="s">
        <v>107</v>
      </c>
      <c r="F96" s="71" t="s">
        <v>103</v>
      </c>
      <c r="G96" s="56"/>
      <c r="H96" s="69" t="s">
        <v>106</v>
      </c>
      <c r="I96" s="70" t="s">
        <v>108</v>
      </c>
      <c r="J96" s="71" t="s">
        <v>103</v>
      </c>
      <c r="K96" s="72" t="s">
        <v>105</v>
      </c>
      <c r="L96" s="73" t="s">
        <v>109</v>
      </c>
      <c r="M96" s="71" t="s">
        <v>103</v>
      </c>
      <c r="N96" s="72" t="s">
        <v>105</v>
      </c>
      <c r="O96" s="74" t="s">
        <v>107</v>
      </c>
      <c r="P96" s="71" t="s">
        <v>103</v>
      </c>
      <c r="Q96" s="79" t="s">
        <v>106</v>
      </c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  <c r="AG96" s="42"/>
      <c r="AH96" s="42"/>
      <c r="AI96" s="42"/>
      <c r="AJ96" s="42"/>
      <c r="AK96" s="42"/>
      <c r="AL96" s="42"/>
      <c r="AM96" s="42"/>
      <c r="AN96" s="42"/>
      <c r="AO96" s="42"/>
      <c r="AP96" s="42"/>
      <c r="AQ96" s="42"/>
      <c r="AR96" s="42"/>
      <c r="AS96" s="42"/>
      <c r="AT96" s="42"/>
      <c r="AU96" s="42"/>
      <c r="AV96" s="42"/>
      <c r="AW96" s="42"/>
      <c r="AX96" s="42"/>
      <c r="AY96" s="39" t="s">
        <v>107</v>
      </c>
      <c r="AZ96" s="35" t="s">
        <v>103</v>
      </c>
      <c r="BA96" s="37" t="s">
        <v>105</v>
      </c>
      <c r="BB96" s="41" t="s">
        <v>109</v>
      </c>
      <c r="BC96" s="39" t="s">
        <v>107</v>
      </c>
      <c r="BD96" s="35" t="s">
        <v>103</v>
      </c>
      <c r="BE96" s="37" t="s">
        <v>105</v>
      </c>
      <c r="BF96" s="36" t="s">
        <v>104</v>
      </c>
      <c r="BG96" s="35" t="s">
        <v>103</v>
      </c>
      <c r="BH96" s="38" t="s">
        <v>106</v>
      </c>
      <c r="BI96" s="35" t="s">
        <v>103</v>
      </c>
      <c r="BJ96" s="37" t="s">
        <v>105</v>
      </c>
      <c r="BK96" s="40" t="s">
        <v>108</v>
      </c>
      <c r="BL96" s="35" t="s">
        <v>103</v>
      </c>
      <c r="BM96" s="37" t="s">
        <v>105</v>
      </c>
      <c r="BN96" s="39" t="s">
        <v>107</v>
      </c>
      <c r="BO96" s="35" t="s">
        <v>103</v>
      </c>
      <c r="BP96" s="37" t="s">
        <v>105</v>
      </c>
      <c r="BQ96" s="38" t="s">
        <v>106</v>
      </c>
      <c r="BR96" s="35" t="s">
        <v>103</v>
      </c>
      <c r="BS96" s="37" t="s">
        <v>105</v>
      </c>
      <c r="BT96" s="41" t="s">
        <v>109</v>
      </c>
      <c r="BU96" s="35" t="s">
        <v>103</v>
      </c>
      <c r="BV96" s="39" t="s">
        <v>107</v>
      </c>
      <c r="BW96" s="37" t="s">
        <v>105</v>
      </c>
      <c r="BX96" s="40" t="s">
        <v>108</v>
      </c>
      <c r="BY96" s="38" t="s">
        <v>106</v>
      </c>
      <c r="BZ96" s="37" t="s">
        <v>105</v>
      </c>
      <c r="CA96" s="35" t="s">
        <v>103</v>
      </c>
      <c r="CB96" s="40" t="s">
        <v>108</v>
      </c>
      <c r="CC96" s="37" t="s">
        <v>105</v>
      </c>
      <c r="CD96" s="35" t="s">
        <v>103</v>
      </c>
      <c r="CE96" s="38" t="s">
        <v>106</v>
      </c>
      <c r="CF96" s="37" t="s">
        <v>105</v>
      </c>
      <c r="CG96" s="35" t="s">
        <v>103</v>
      </c>
      <c r="CH96" s="42"/>
      <c r="CI96" s="42"/>
      <c r="CJ96" s="42"/>
      <c r="CK96" s="48"/>
      <c r="CL96"/>
      <c r="CM96"/>
      <c r="CN96"/>
      <c r="CO96"/>
    </row>
    <row r="97" spans="1:93" s="30" customFormat="1" ht="14.4" customHeight="1">
      <c r="A97" s="88"/>
      <c r="B97" s="43">
        <v>84</v>
      </c>
      <c r="C97" s="47"/>
      <c r="D97" s="42"/>
      <c r="E97" s="42"/>
      <c r="F97" s="42"/>
      <c r="G97" s="42"/>
      <c r="H97" s="42"/>
      <c r="I97" s="42"/>
      <c r="J97" s="42"/>
      <c r="K97" s="42"/>
      <c r="L97" s="42"/>
      <c r="M97" s="42"/>
      <c r="N97" s="42"/>
      <c r="O97" s="42"/>
      <c r="P97" s="42"/>
      <c r="Q97" s="42"/>
      <c r="R97" s="42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F97" s="42"/>
      <c r="AG97" s="42"/>
      <c r="AH97" s="42"/>
      <c r="AI97" s="42"/>
      <c r="AJ97" s="42"/>
      <c r="AK97" s="42"/>
      <c r="AL97" s="42"/>
      <c r="AM97" s="42"/>
      <c r="AN97" s="42"/>
      <c r="AO97" s="42"/>
      <c r="AP97" s="42"/>
      <c r="AQ97" s="42"/>
      <c r="AR97" s="42"/>
      <c r="AS97" s="42"/>
      <c r="AT97" s="42"/>
      <c r="AU97" s="42"/>
      <c r="AV97" s="42"/>
      <c r="AW97" s="42"/>
      <c r="AX97" s="42"/>
      <c r="AY97" s="38" t="s">
        <v>106</v>
      </c>
      <c r="AZ97" s="39" t="s">
        <v>107</v>
      </c>
      <c r="BA97" s="35" t="s">
        <v>103</v>
      </c>
      <c r="BB97" s="37" t="s">
        <v>105</v>
      </c>
      <c r="BC97" s="41" t="s">
        <v>109</v>
      </c>
      <c r="BD97" s="39" t="s">
        <v>107</v>
      </c>
      <c r="BE97" s="35" t="s">
        <v>103</v>
      </c>
      <c r="BF97" s="37" t="s">
        <v>105</v>
      </c>
      <c r="BG97" s="36" t="s">
        <v>104</v>
      </c>
      <c r="BH97" s="35" t="s">
        <v>103</v>
      </c>
      <c r="BI97" s="38" t="s">
        <v>106</v>
      </c>
      <c r="BJ97" s="35" t="s">
        <v>103</v>
      </c>
      <c r="BK97" s="37" t="s">
        <v>105</v>
      </c>
      <c r="BL97" s="40" t="s">
        <v>108</v>
      </c>
      <c r="BM97" s="35" t="s">
        <v>103</v>
      </c>
      <c r="BN97" s="37" t="s">
        <v>105</v>
      </c>
      <c r="BO97" s="39" t="s">
        <v>107</v>
      </c>
      <c r="BP97" s="35" t="s">
        <v>103</v>
      </c>
      <c r="BQ97" s="37" t="s">
        <v>105</v>
      </c>
      <c r="BR97" s="38" t="s">
        <v>106</v>
      </c>
      <c r="BS97" s="35" t="s">
        <v>103</v>
      </c>
      <c r="BT97" s="37" t="s">
        <v>105</v>
      </c>
      <c r="BU97" s="41" t="s">
        <v>109</v>
      </c>
      <c r="BV97" s="35" t="s">
        <v>103</v>
      </c>
      <c r="BW97" s="39" t="s">
        <v>107</v>
      </c>
      <c r="BX97" s="37" t="s">
        <v>105</v>
      </c>
      <c r="BY97" s="40" t="s">
        <v>108</v>
      </c>
      <c r="BZ97" s="38" t="s">
        <v>106</v>
      </c>
      <c r="CA97" s="37" t="s">
        <v>105</v>
      </c>
      <c r="CB97" s="35" t="s">
        <v>103</v>
      </c>
      <c r="CC97" s="40" t="s">
        <v>108</v>
      </c>
      <c r="CD97" s="37" t="s">
        <v>105</v>
      </c>
      <c r="CE97" s="35" t="s">
        <v>103</v>
      </c>
      <c r="CF97" s="38" t="s">
        <v>106</v>
      </c>
      <c r="CG97" s="37" t="s">
        <v>105</v>
      </c>
      <c r="CH97" s="42"/>
      <c r="CI97" s="42"/>
      <c r="CJ97" s="42"/>
      <c r="CK97" s="48"/>
      <c r="CL97"/>
      <c r="CM97"/>
      <c r="CN97"/>
      <c r="CO97"/>
    </row>
    <row r="98" spans="1:93" s="30" customFormat="1" ht="14.4" customHeight="1">
      <c r="A98" s="86" t="s">
        <v>96</v>
      </c>
      <c r="B98" s="43">
        <v>85</v>
      </c>
      <c r="C98" s="47"/>
      <c r="D98" s="42"/>
      <c r="E98" s="42"/>
      <c r="F98" s="42"/>
      <c r="G98" s="42"/>
      <c r="H98" s="42"/>
      <c r="I98" s="42"/>
      <c r="J98" s="42"/>
      <c r="K98" s="42"/>
      <c r="L98" s="42"/>
      <c r="M98" s="42"/>
      <c r="N98" s="42"/>
      <c r="O98" s="42"/>
      <c r="P98" s="42"/>
      <c r="Q98" s="42"/>
      <c r="R98" s="42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F98" s="42"/>
      <c r="AG98" s="42"/>
      <c r="AH98" s="42"/>
      <c r="AI98" s="42"/>
      <c r="AJ98" s="42"/>
      <c r="AK98" s="42"/>
      <c r="AL98" s="42"/>
      <c r="AM98" s="42"/>
      <c r="AN98" s="42"/>
      <c r="AO98" s="42"/>
      <c r="AP98" s="42"/>
      <c r="AQ98" s="42"/>
      <c r="AR98" s="42"/>
      <c r="AS98" s="42"/>
      <c r="AT98" s="42"/>
      <c r="AU98" s="42"/>
      <c r="AV98" s="42"/>
      <c r="AW98" s="42"/>
      <c r="AX98" s="42"/>
      <c r="AY98" s="35" t="s">
        <v>103</v>
      </c>
      <c r="AZ98" s="38" t="s">
        <v>106</v>
      </c>
      <c r="BA98" s="39" t="s">
        <v>107</v>
      </c>
      <c r="BB98" s="35" t="s">
        <v>103</v>
      </c>
      <c r="BC98" s="37" t="s">
        <v>105</v>
      </c>
      <c r="BD98" s="41" t="s">
        <v>109</v>
      </c>
      <c r="BE98" s="39" t="s">
        <v>107</v>
      </c>
      <c r="BF98" s="35" t="s">
        <v>103</v>
      </c>
      <c r="BG98" s="37" t="s">
        <v>105</v>
      </c>
      <c r="BH98" s="36" t="s">
        <v>104</v>
      </c>
      <c r="BI98" s="35" t="s">
        <v>103</v>
      </c>
      <c r="BJ98" s="38" t="s">
        <v>106</v>
      </c>
      <c r="BK98" s="35" t="s">
        <v>103</v>
      </c>
      <c r="BL98" s="37" t="s">
        <v>105</v>
      </c>
      <c r="BM98" s="40" t="s">
        <v>108</v>
      </c>
      <c r="BN98" s="35" t="s">
        <v>103</v>
      </c>
      <c r="BO98" s="37" t="s">
        <v>105</v>
      </c>
      <c r="BP98" s="39" t="s">
        <v>107</v>
      </c>
      <c r="BQ98" s="35" t="s">
        <v>103</v>
      </c>
      <c r="BR98" s="37" t="s">
        <v>105</v>
      </c>
      <c r="BS98" s="38" t="s">
        <v>106</v>
      </c>
      <c r="BT98" s="35" t="s">
        <v>103</v>
      </c>
      <c r="BU98" s="37" t="s">
        <v>105</v>
      </c>
      <c r="BV98" s="41" t="s">
        <v>109</v>
      </c>
      <c r="BW98" s="35" t="s">
        <v>103</v>
      </c>
      <c r="BX98" s="39" t="s">
        <v>107</v>
      </c>
      <c r="BY98" s="37" t="s">
        <v>105</v>
      </c>
      <c r="BZ98" s="40" t="s">
        <v>108</v>
      </c>
      <c r="CA98" s="38" t="s">
        <v>106</v>
      </c>
      <c r="CB98" s="37" t="s">
        <v>105</v>
      </c>
      <c r="CC98" s="35" t="s">
        <v>103</v>
      </c>
      <c r="CD98" s="40" t="s">
        <v>108</v>
      </c>
      <c r="CE98" s="37" t="s">
        <v>105</v>
      </c>
      <c r="CF98" s="35" t="s">
        <v>103</v>
      </c>
      <c r="CG98" s="38" t="s">
        <v>106</v>
      </c>
      <c r="CH98" s="42"/>
      <c r="CI98" s="42"/>
      <c r="CJ98" s="42"/>
      <c r="CK98" s="48"/>
      <c r="CL98"/>
      <c r="CM98"/>
      <c r="CN98"/>
      <c r="CO98"/>
    </row>
    <row r="99" spans="1:93" s="30" customFormat="1" ht="14.4" customHeight="1">
      <c r="A99" s="87"/>
      <c r="B99" s="43">
        <v>86</v>
      </c>
      <c r="C99" s="80" t="s">
        <v>105</v>
      </c>
      <c r="D99" s="61" t="s">
        <v>103</v>
      </c>
      <c r="E99" s="63" t="s">
        <v>106</v>
      </c>
      <c r="F99" s="62" t="s">
        <v>107</v>
      </c>
      <c r="G99" s="61" t="s">
        <v>103</v>
      </c>
      <c r="H99" s="59" t="s">
        <v>105</v>
      </c>
      <c r="I99" s="63" t="s">
        <v>106</v>
      </c>
      <c r="J99" s="64" t="s">
        <v>108</v>
      </c>
      <c r="K99" s="61" t="s">
        <v>103</v>
      </c>
      <c r="L99" s="59" t="s">
        <v>105</v>
      </c>
      <c r="M99" s="60" t="s">
        <v>109</v>
      </c>
      <c r="N99" s="61" t="s">
        <v>103</v>
      </c>
      <c r="O99" s="59" t="s">
        <v>105</v>
      </c>
      <c r="P99" s="62" t="s">
        <v>107</v>
      </c>
      <c r="Q99" s="81" t="s">
        <v>103</v>
      </c>
      <c r="R99" s="42"/>
      <c r="S99" s="42"/>
      <c r="T99" s="42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F99" s="42"/>
      <c r="AG99" s="42"/>
      <c r="AH99" s="42"/>
      <c r="AI99" s="42"/>
      <c r="AJ99" s="42"/>
      <c r="AK99" s="42"/>
      <c r="AL99" s="42"/>
      <c r="AM99" s="42"/>
      <c r="AN99" s="42"/>
      <c r="AO99" s="42"/>
      <c r="AP99" s="42"/>
      <c r="AQ99" s="42"/>
      <c r="AR99" s="42"/>
      <c r="AS99" s="42"/>
      <c r="AT99" s="42"/>
      <c r="AU99" s="42"/>
      <c r="AV99" s="42"/>
      <c r="AW99" s="42"/>
      <c r="AX99" s="42"/>
      <c r="AY99" s="37" t="s">
        <v>105</v>
      </c>
      <c r="AZ99" s="35" t="s">
        <v>103</v>
      </c>
      <c r="BA99" s="38" t="s">
        <v>106</v>
      </c>
      <c r="BB99" s="39" t="s">
        <v>107</v>
      </c>
      <c r="BC99" s="35" t="s">
        <v>103</v>
      </c>
      <c r="BD99" s="37" t="s">
        <v>105</v>
      </c>
      <c r="BE99" s="41" t="s">
        <v>109</v>
      </c>
      <c r="BF99" s="39" t="s">
        <v>107</v>
      </c>
      <c r="BG99" s="35" t="s">
        <v>103</v>
      </c>
      <c r="BH99" s="37" t="s">
        <v>105</v>
      </c>
      <c r="BI99" s="36" t="s">
        <v>104</v>
      </c>
      <c r="BJ99" s="35" t="s">
        <v>103</v>
      </c>
      <c r="BK99" s="38" t="s">
        <v>106</v>
      </c>
      <c r="BL99" s="35" t="s">
        <v>103</v>
      </c>
      <c r="BM99" s="37" t="s">
        <v>105</v>
      </c>
      <c r="BN99" s="40" t="s">
        <v>108</v>
      </c>
      <c r="BO99" s="35" t="s">
        <v>103</v>
      </c>
      <c r="BP99" s="37" t="s">
        <v>105</v>
      </c>
      <c r="BQ99" s="39" t="s">
        <v>107</v>
      </c>
      <c r="BR99" s="35" t="s">
        <v>103</v>
      </c>
      <c r="BS99" s="37" t="s">
        <v>105</v>
      </c>
      <c r="BT99" s="38" t="s">
        <v>106</v>
      </c>
      <c r="BU99" s="35" t="s">
        <v>103</v>
      </c>
      <c r="BV99" s="37" t="s">
        <v>105</v>
      </c>
      <c r="BW99" s="41" t="s">
        <v>109</v>
      </c>
      <c r="BX99" s="35" t="s">
        <v>103</v>
      </c>
      <c r="BY99" s="39" t="s">
        <v>107</v>
      </c>
      <c r="BZ99" s="37" t="s">
        <v>105</v>
      </c>
      <c r="CA99" s="36" t="s">
        <v>104</v>
      </c>
      <c r="CB99" s="38" t="s">
        <v>106</v>
      </c>
      <c r="CC99" s="37" t="s">
        <v>105</v>
      </c>
      <c r="CD99" s="35" t="s">
        <v>103</v>
      </c>
      <c r="CE99" s="40" t="s">
        <v>108</v>
      </c>
      <c r="CF99" s="37" t="s">
        <v>105</v>
      </c>
      <c r="CG99" s="35" t="s">
        <v>103</v>
      </c>
      <c r="CH99" s="42"/>
      <c r="CI99" s="42"/>
      <c r="CJ99" s="42"/>
      <c r="CK99" s="48"/>
      <c r="CL99"/>
      <c r="CM99"/>
      <c r="CN99"/>
      <c r="CO99"/>
    </row>
    <row r="100" spans="1:93" s="30" customFormat="1" ht="14.4" customHeight="1">
      <c r="A100" s="87"/>
      <c r="B100" s="43">
        <v>87</v>
      </c>
      <c r="C100" s="49" t="s">
        <v>103</v>
      </c>
      <c r="D100" s="37" t="s">
        <v>105</v>
      </c>
      <c r="E100" s="35" t="s">
        <v>103</v>
      </c>
      <c r="F100" s="42"/>
      <c r="G100" s="39" t="s">
        <v>107</v>
      </c>
      <c r="H100" s="35" t="s">
        <v>103</v>
      </c>
      <c r="I100" s="37" t="s">
        <v>105</v>
      </c>
      <c r="J100" s="38" t="s">
        <v>106</v>
      </c>
      <c r="K100" s="40" t="s">
        <v>108</v>
      </c>
      <c r="L100" s="35" t="s">
        <v>103</v>
      </c>
      <c r="M100" s="37" t="s">
        <v>105</v>
      </c>
      <c r="N100" s="41" t="s">
        <v>109</v>
      </c>
      <c r="O100" s="35" t="s">
        <v>103</v>
      </c>
      <c r="P100" s="37" t="s">
        <v>105</v>
      </c>
      <c r="Q100" s="82" t="s">
        <v>107</v>
      </c>
      <c r="R100" s="42"/>
      <c r="S100" s="42"/>
      <c r="T100" s="42"/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F100" s="42"/>
      <c r="AG100" s="42"/>
      <c r="AH100" s="42"/>
      <c r="AI100" s="42"/>
      <c r="AJ100" s="42"/>
      <c r="AK100" s="42"/>
      <c r="AL100" s="42"/>
      <c r="AM100" s="42"/>
      <c r="AN100" s="42"/>
      <c r="AO100" s="42"/>
      <c r="AP100" s="42"/>
      <c r="AQ100" s="42"/>
      <c r="AR100" s="42"/>
      <c r="AS100" s="42"/>
      <c r="AT100" s="42"/>
      <c r="AU100" s="42"/>
      <c r="AV100" s="42"/>
      <c r="AW100" s="42"/>
      <c r="AX100" s="42"/>
      <c r="AY100" s="38" t="s">
        <v>106</v>
      </c>
      <c r="AZ100" s="37" t="s">
        <v>105</v>
      </c>
      <c r="BA100" s="35" t="s">
        <v>103</v>
      </c>
      <c r="BB100" s="38" t="s">
        <v>106</v>
      </c>
      <c r="BC100" s="39" t="s">
        <v>107</v>
      </c>
      <c r="BD100" s="35" t="s">
        <v>103</v>
      </c>
      <c r="BE100" s="37" t="s">
        <v>105</v>
      </c>
      <c r="BF100" s="41" t="s">
        <v>109</v>
      </c>
      <c r="BG100" s="39" t="s">
        <v>107</v>
      </c>
      <c r="BH100" s="35" t="s">
        <v>103</v>
      </c>
      <c r="BI100" s="37" t="s">
        <v>105</v>
      </c>
      <c r="BJ100" s="36" t="s">
        <v>104</v>
      </c>
      <c r="BK100" s="35" t="s">
        <v>103</v>
      </c>
      <c r="BL100" s="38" t="s">
        <v>106</v>
      </c>
      <c r="BM100" s="35" t="s">
        <v>103</v>
      </c>
      <c r="BN100" s="37" t="s">
        <v>105</v>
      </c>
      <c r="BO100" s="40" t="s">
        <v>108</v>
      </c>
      <c r="BP100" s="35" t="s">
        <v>103</v>
      </c>
      <c r="BQ100" s="37" t="s">
        <v>105</v>
      </c>
      <c r="BR100" s="39" t="s">
        <v>107</v>
      </c>
      <c r="BS100" s="35" t="s">
        <v>103</v>
      </c>
      <c r="BT100" s="37" t="s">
        <v>105</v>
      </c>
      <c r="BU100" s="38" t="s">
        <v>106</v>
      </c>
      <c r="BV100" s="35" t="s">
        <v>103</v>
      </c>
      <c r="BW100" s="37" t="s">
        <v>105</v>
      </c>
      <c r="BX100" s="41" t="s">
        <v>109</v>
      </c>
      <c r="BY100" s="35" t="s">
        <v>103</v>
      </c>
      <c r="BZ100" s="39" t="s">
        <v>107</v>
      </c>
      <c r="CA100" s="37" t="s">
        <v>105</v>
      </c>
      <c r="CB100" s="36" t="s">
        <v>104</v>
      </c>
      <c r="CC100" s="38" t="s">
        <v>106</v>
      </c>
      <c r="CD100" s="37" t="s">
        <v>105</v>
      </c>
      <c r="CE100" s="35" t="s">
        <v>103</v>
      </c>
      <c r="CF100" s="40" t="s">
        <v>108</v>
      </c>
      <c r="CG100" s="37" t="s">
        <v>105</v>
      </c>
      <c r="CH100" s="42"/>
      <c r="CI100" s="42"/>
      <c r="CJ100" s="42"/>
      <c r="CK100" s="48"/>
      <c r="CL100"/>
      <c r="CM100"/>
      <c r="CN100"/>
      <c r="CO100"/>
    </row>
    <row r="101" spans="1:93" s="30" customFormat="1" ht="14.4" customHeight="1">
      <c r="A101" s="87"/>
      <c r="B101" s="43">
        <v>88</v>
      </c>
      <c r="C101" s="50" t="s">
        <v>105</v>
      </c>
      <c r="D101" s="35" t="s">
        <v>103</v>
      </c>
      <c r="E101" s="37" t="s">
        <v>105</v>
      </c>
      <c r="F101" s="35" t="s">
        <v>103</v>
      </c>
      <c r="G101" s="38" t="s">
        <v>106</v>
      </c>
      <c r="H101" s="39" t="s">
        <v>107</v>
      </c>
      <c r="I101" s="35" t="s">
        <v>103</v>
      </c>
      <c r="J101" s="37" t="s">
        <v>105</v>
      </c>
      <c r="K101" s="38" t="s">
        <v>106</v>
      </c>
      <c r="L101" s="40" t="s">
        <v>108</v>
      </c>
      <c r="M101" s="35" t="s">
        <v>103</v>
      </c>
      <c r="N101" s="37" t="s">
        <v>105</v>
      </c>
      <c r="O101" s="41" t="s">
        <v>109</v>
      </c>
      <c r="P101" s="35" t="s">
        <v>103</v>
      </c>
      <c r="Q101" s="77" t="s">
        <v>105</v>
      </c>
      <c r="R101" s="42"/>
      <c r="S101" s="42"/>
      <c r="T101" s="42"/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F101" s="42"/>
      <c r="AG101" s="42"/>
      <c r="AH101" s="42"/>
      <c r="AI101" s="42"/>
      <c r="AJ101" s="42"/>
      <c r="AK101" s="42"/>
      <c r="AL101" s="42"/>
      <c r="AM101" s="42"/>
      <c r="AN101" s="42"/>
      <c r="AO101" s="42"/>
      <c r="AP101" s="42"/>
      <c r="AQ101" s="42"/>
      <c r="AR101" s="42"/>
      <c r="AS101" s="42"/>
      <c r="AT101" s="42"/>
      <c r="AU101" s="42"/>
      <c r="AV101" s="42"/>
      <c r="AW101" s="42"/>
      <c r="AX101" s="42"/>
      <c r="AY101" s="35" t="s">
        <v>103</v>
      </c>
      <c r="AZ101" s="38" t="s">
        <v>106</v>
      </c>
      <c r="BA101" s="37" t="s">
        <v>105</v>
      </c>
      <c r="BB101" s="35" t="s">
        <v>103</v>
      </c>
      <c r="BC101" s="38" t="s">
        <v>106</v>
      </c>
      <c r="BD101" s="39" t="s">
        <v>107</v>
      </c>
      <c r="BE101" s="35" t="s">
        <v>103</v>
      </c>
      <c r="BF101" s="37" t="s">
        <v>105</v>
      </c>
      <c r="BG101" s="41" t="s">
        <v>109</v>
      </c>
      <c r="BH101" s="39" t="s">
        <v>107</v>
      </c>
      <c r="BI101" s="35" t="s">
        <v>103</v>
      </c>
      <c r="BJ101" s="37" t="s">
        <v>105</v>
      </c>
      <c r="BK101" s="36" t="s">
        <v>104</v>
      </c>
      <c r="BL101" s="35" t="s">
        <v>103</v>
      </c>
      <c r="BM101" s="38" t="s">
        <v>106</v>
      </c>
      <c r="BN101" s="35" t="s">
        <v>103</v>
      </c>
      <c r="BO101" s="37" t="s">
        <v>105</v>
      </c>
      <c r="BP101" s="40" t="s">
        <v>108</v>
      </c>
      <c r="BQ101" s="35" t="s">
        <v>103</v>
      </c>
      <c r="BR101" s="37" t="s">
        <v>105</v>
      </c>
      <c r="BS101" s="39" t="s">
        <v>107</v>
      </c>
      <c r="BT101" s="35" t="s">
        <v>103</v>
      </c>
      <c r="BU101" s="37" t="s">
        <v>105</v>
      </c>
      <c r="BV101" s="38" t="s">
        <v>106</v>
      </c>
      <c r="BW101" s="35" t="s">
        <v>103</v>
      </c>
      <c r="BX101" s="37" t="s">
        <v>105</v>
      </c>
      <c r="BY101" s="41" t="s">
        <v>109</v>
      </c>
      <c r="BZ101" s="35" t="s">
        <v>103</v>
      </c>
      <c r="CA101" s="39" t="s">
        <v>107</v>
      </c>
      <c r="CB101" s="37" t="s">
        <v>105</v>
      </c>
      <c r="CC101" s="36" t="s">
        <v>104</v>
      </c>
      <c r="CD101" s="38" t="s">
        <v>106</v>
      </c>
      <c r="CE101" s="37" t="s">
        <v>105</v>
      </c>
      <c r="CF101" s="35" t="s">
        <v>103</v>
      </c>
      <c r="CG101" s="40" t="s">
        <v>108</v>
      </c>
      <c r="CH101" s="42"/>
      <c r="CI101" s="42"/>
      <c r="CJ101" s="42"/>
      <c r="CK101" s="48"/>
      <c r="CL101"/>
      <c r="CM101"/>
      <c r="CN101"/>
      <c r="CO101"/>
    </row>
    <row r="102" spans="1:93" s="30" customFormat="1" ht="14.4" customHeight="1">
      <c r="A102" s="87"/>
      <c r="B102" s="43">
        <v>89</v>
      </c>
      <c r="C102" s="83" t="s">
        <v>104</v>
      </c>
      <c r="D102" s="72" t="s">
        <v>105</v>
      </c>
      <c r="E102" s="71" t="s">
        <v>103</v>
      </c>
      <c r="F102" s="72" t="s">
        <v>105</v>
      </c>
      <c r="G102" s="71" t="s">
        <v>103</v>
      </c>
      <c r="H102" s="56"/>
      <c r="I102" s="74" t="s">
        <v>107</v>
      </c>
      <c r="J102" s="71" t="s">
        <v>103</v>
      </c>
      <c r="K102" s="72" t="s">
        <v>105</v>
      </c>
      <c r="L102" s="69" t="s">
        <v>106</v>
      </c>
      <c r="M102" s="70" t="s">
        <v>108</v>
      </c>
      <c r="N102" s="71" t="s">
        <v>103</v>
      </c>
      <c r="O102" s="72" t="s">
        <v>105</v>
      </c>
      <c r="P102" s="73" t="s">
        <v>109</v>
      </c>
      <c r="Q102" s="84" t="s">
        <v>103</v>
      </c>
      <c r="R102" s="42"/>
      <c r="S102" s="42"/>
      <c r="T102" s="42"/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F102" s="42"/>
      <c r="AG102" s="42"/>
      <c r="AH102" s="42"/>
      <c r="AI102" s="42"/>
      <c r="AJ102" s="42"/>
      <c r="AK102" s="42"/>
      <c r="AL102" s="42"/>
      <c r="AM102" s="42"/>
      <c r="AN102" s="42"/>
      <c r="AO102" s="42"/>
      <c r="AP102" s="42"/>
      <c r="AQ102" s="42"/>
      <c r="AR102" s="42"/>
      <c r="AS102" s="42"/>
      <c r="AT102" s="42"/>
      <c r="AU102" s="42"/>
      <c r="AV102" s="42"/>
      <c r="AW102" s="42"/>
      <c r="AX102" s="42"/>
      <c r="AY102" s="37" t="s">
        <v>105</v>
      </c>
      <c r="AZ102" s="35" t="s">
        <v>103</v>
      </c>
      <c r="BA102" s="38" t="s">
        <v>106</v>
      </c>
      <c r="BB102" s="37" t="s">
        <v>105</v>
      </c>
      <c r="BC102" s="35" t="s">
        <v>103</v>
      </c>
      <c r="BD102" s="38" t="s">
        <v>106</v>
      </c>
      <c r="BE102" s="39" t="s">
        <v>107</v>
      </c>
      <c r="BF102" s="35" t="s">
        <v>103</v>
      </c>
      <c r="BG102" s="37" t="s">
        <v>105</v>
      </c>
      <c r="BH102" s="41" t="s">
        <v>109</v>
      </c>
      <c r="BI102" s="39" t="s">
        <v>107</v>
      </c>
      <c r="BJ102" s="35" t="s">
        <v>103</v>
      </c>
      <c r="BK102" s="37" t="s">
        <v>105</v>
      </c>
      <c r="BL102" s="36" t="s">
        <v>104</v>
      </c>
      <c r="BM102" s="35" t="s">
        <v>103</v>
      </c>
      <c r="BN102" s="38" t="s">
        <v>106</v>
      </c>
      <c r="BO102" s="35" t="s">
        <v>103</v>
      </c>
      <c r="BP102" s="37" t="s">
        <v>105</v>
      </c>
      <c r="BQ102" s="40" t="s">
        <v>108</v>
      </c>
      <c r="BR102" s="35" t="s">
        <v>103</v>
      </c>
      <c r="BS102" s="37" t="s">
        <v>105</v>
      </c>
      <c r="BT102" s="39" t="s">
        <v>107</v>
      </c>
      <c r="BU102" s="35" t="s">
        <v>103</v>
      </c>
      <c r="BV102" s="37" t="s">
        <v>105</v>
      </c>
      <c r="BW102" s="38" t="s">
        <v>106</v>
      </c>
      <c r="BX102" s="35" t="s">
        <v>103</v>
      </c>
      <c r="BY102" s="37" t="s">
        <v>105</v>
      </c>
      <c r="BZ102" s="41" t="s">
        <v>109</v>
      </c>
      <c r="CA102" s="35" t="s">
        <v>103</v>
      </c>
      <c r="CB102" s="39" t="s">
        <v>107</v>
      </c>
      <c r="CC102" s="37" t="s">
        <v>105</v>
      </c>
      <c r="CD102" s="36" t="s">
        <v>104</v>
      </c>
      <c r="CE102" s="38" t="s">
        <v>106</v>
      </c>
      <c r="CF102" s="37" t="s">
        <v>105</v>
      </c>
      <c r="CG102" s="35" t="s">
        <v>103</v>
      </c>
      <c r="CH102" s="42"/>
      <c r="CI102" s="42"/>
      <c r="CJ102" s="42"/>
      <c r="CK102" s="48"/>
      <c r="CL102"/>
      <c r="CM102"/>
      <c r="CN102"/>
      <c r="CO102"/>
    </row>
    <row r="103" spans="1:93" s="30" customFormat="1" ht="14.4" customHeight="1">
      <c r="A103" s="88"/>
      <c r="B103" s="43">
        <v>90</v>
      </c>
      <c r="C103" s="47"/>
      <c r="D103" s="42"/>
      <c r="E103" s="42"/>
      <c r="F103" s="42"/>
      <c r="G103" s="42"/>
      <c r="H103" s="42"/>
      <c r="I103" s="42"/>
      <c r="J103" s="42"/>
      <c r="K103" s="42"/>
      <c r="L103" s="42"/>
      <c r="M103" s="42"/>
      <c r="N103" s="42"/>
      <c r="O103" s="42"/>
      <c r="P103" s="42"/>
      <c r="Q103" s="42"/>
      <c r="R103" s="42"/>
      <c r="S103" s="42"/>
      <c r="T103" s="42"/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F103" s="42"/>
      <c r="AG103" s="42"/>
      <c r="AH103" s="42"/>
      <c r="AI103" s="42"/>
      <c r="AJ103" s="42"/>
      <c r="AK103" s="42"/>
      <c r="AL103" s="42"/>
      <c r="AM103" s="42"/>
      <c r="AN103" s="42"/>
      <c r="AO103" s="42"/>
      <c r="AP103" s="42"/>
      <c r="AQ103" s="42"/>
      <c r="AR103" s="42"/>
      <c r="AS103" s="42"/>
      <c r="AT103" s="42"/>
      <c r="AU103" s="42"/>
      <c r="AV103" s="42"/>
      <c r="AW103" s="42"/>
      <c r="AX103" s="42"/>
      <c r="AY103" s="40" t="s">
        <v>108</v>
      </c>
      <c r="AZ103" s="37" t="s">
        <v>105</v>
      </c>
      <c r="BA103" s="35" t="s">
        <v>103</v>
      </c>
      <c r="BB103" s="38" t="s">
        <v>106</v>
      </c>
      <c r="BC103" s="37" t="s">
        <v>105</v>
      </c>
      <c r="BD103" s="35" t="s">
        <v>103</v>
      </c>
      <c r="BE103" s="38" t="s">
        <v>106</v>
      </c>
      <c r="BF103" s="39" t="s">
        <v>107</v>
      </c>
      <c r="BG103" s="35" t="s">
        <v>103</v>
      </c>
      <c r="BH103" s="37" t="s">
        <v>105</v>
      </c>
      <c r="BI103" s="41" t="s">
        <v>109</v>
      </c>
      <c r="BJ103" s="39" t="s">
        <v>107</v>
      </c>
      <c r="BK103" s="35" t="s">
        <v>103</v>
      </c>
      <c r="BL103" s="37" t="s">
        <v>105</v>
      </c>
      <c r="BM103" s="36" t="s">
        <v>104</v>
      </c>
      <c r="BN103" s="35" t="s">
        <v>103</v>
      </c>
      <c r="BO103" s="38" t="s">
        <v>106</v>
      </c>
      <c r="BP103" s="35" t="s">
        <v>103</v>
      </c>
      <c r="BQ103" s="37" t="s">
        <v>105</v>
      </c>
      <c r="BR103" s="40" t="s">
        <v>108</v>
      </c>
      <c r="BS103" s="35" t="s">
        <v>103</v>
      </c>
      <c r="BT103" s="37" t="s">
        <v>105</v>
      </c>
      <c r="BU103" s="39" t="s">
        <v>107</v>
      </c>
      <c r="BV103" s="35" t="s">
        <v>103</v>
      </c>
      <c r="BW103" s="37" t="s">
        <v>105</v>
      </c>
      <c r="BX103" s="38" t="s">
        <v>106</v>
      </c>
      <c r="BY103" s="35" t="s">
        <v>103</v>
      </c>
      <c r="BZ103" s="37" t="s">
        <v>105</v>
      </c>
      <c r="CA103" s="41" t="s">
        <v>109</v>
      </c>
      <c r="CB103" s="35" t="s">
        <v>103</v>
      </c>
      <c r="CC103" s="39" t="s">
        <v>107</v>
      </c>
      <c r="CD103" s="37" t="s">
        <v>105</v>
      </c>
      <c r="CE103" s="36" t="s">
        <v>104</v>
      </c>
      <c r="CF103" s="38" t="s">
        <v>106</v>
      </c>
      <c r="CG103" s="37" t="s">
        <v>105</v>
      </c>
      <c r="CH103" s="42"/>
      <c r="CI103" s="42"/>
      <c r="CJ103" s="42"/>
      <c r="CK103" s="48"/>
      <c r="CL103"/>
      <c r="CM103"/>
      <c r="CN103"/>
      <c r="CO103"/>
    </row>
    <row r="104" spans="1:93" s="30" customFormat="1" ht="14.4" customHeight="1">
      <c r="A104" s="86" t="s">
        <v>97</v>
      </c>
      <c r="B104" s="43">
        <v>91</v>
      </c>
      <c r="C104" s="47"/>
      <c r="D104" s="42"/>
      <c r="E104" s="42"/>
      <c r="F104" s="42"/>
      <c r="G104" s="42"/>
      <c r="H104" s="42"/>
      <c r="I104" s="42"/>
      <c r="J104" s="42"/>
      <c r="K104" s="42"/>
      <c r="L104" s="42"/>
      <c r="M104" s="42"/>
      <c r="N104" s="42"/>
      <c r="O104" s="42"/>
      <c r="P104" s="42"/>
      <c r="Q104" s="42"/>
      <c r="R104" s="42"/>
      <c r="S104" s="42"/>
      <c r="T104" s="42"/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F104" s="42"/>
      <c r="AG104" s="42"/>
      <c r="AH104" s="42"/>
      <c r="AI104" s="42"/>
      <c r="AJ104" s="42"/>
      <c r="AK104" s="42"/>
      <c r="AL104" s="42"/>
      <c r="AM104" s="42"/>
      <c r="AN104" s="42"/>
      <c r="AO104" s="42"/>
      <c r="AP104" s="42"/>
      <c r="AQ104" s="42"/>
      <c r="AR104" s="42"/>
      <c r="AS104" s="42"/>
      <c r="AT104" s="42"/>
      <c r="AU104" s="42"/>
      <c r="AV104" s="42"/>
      <c r="AW104" s="42"/>
      <c r="AX104" s="42"/>
      <c r="AY104" s="42"/>
      <c r="AZ104" s="42"/>
      <c r="BA104" s="42"/>
      <c r="BB104" s="42"/>
      <c r="BC104" s="42"/>
      <c r="BD104" s="42"/>
      <c r="BE104" s="42"/>
      <c r="BF104" s="42"/>
      <c r="BG104" s="42"/>
      <c r="BH104" s="42"/>
      <c r="BI104" s="42"/>
      <c r="BJ104" s="42"/>
      <c r="BK104" s="42"/>
      <c r="BL104" s="42"/>
      <c r="BM104" s="42"/>
      <c r="BN104" s="42"/>
      <c r="BO104" s="42"/>
      <c r="BP104" s="42"/>
      <c r="BQ104" s="42"/>
      <c r="BR104" s="42"/>
      <c r="BS104" s="42"/>
      <c r="BT104" s="42"/>
      <c r="BU104" s="42"/>
      <c r="BV104" s="42"/>
      <c r="BW104" s="42"/>
      <c r="BX104" s="42"/>
      <c r="BY104" s="42"/>
      <c r="BZ104" s="42"/>
      <c r="CA104" s="42"/>
      <c r="CB104" s="42"/>
      <c r="CC104" s="42"/>
      <c r="CD104" s="42"/>
      <c r="CE104" s="42"/>
      <c r="CF104" s="42"/>
      <c r="CG104" s="42"/>
      <c r="CH104" s="42"/>
      <c r="CI104" s="42"/>
      <c r="CJ104" s="42"/>
      <c r="CK104" s="48"/>
      <c r="CL104"/>
      <c r="CM104"/>
      <c r="CN104"/>
      <c r="CO104"/>
    </row>
    <row r="105" spans="1:93" s="30" customFormat="1" ht="14.4" customHeight="1">
      <c r="A105" s="87"/>
      <c r="B105" s="43">
        <v>92</v>
      </c>
      <c r="C105" s="47"/>
      <c r="D105" s="42"/>
      <c r="E105" s="42"/>
      <c r="F105" s="42"/>
      <c r="G105" s="42"/>
      <c r="H105" s="42"/>
      <c r="I105" s="42"/>
      <c r="J105" s="42"/>
      <c r="K105" s="42"/>
      <c r="L105" s="42"/>
      <c r="M105" s="42"/>
      <c r="N105" s="42"/>
      <c r="O105" s="42"/>
      <c r="P105" s="42"/>
      <c r="Q105" s="42"/>
      <c r="R105" s="42"/>
      <c r="S105" s="42"/>
      <c r="T105" s="42"/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F105" s="42"/>
      <c r="AG105" s="42"/>
      <c r="AH105" s="42"/>
      <c r="AI105" s="42"/>
      <c r="AJ105" s="42"/>
      <c r="AK105" s="42"/>
      <c r="AL105" s="42"/>
      <c r="AM105" s="42"/>
      <c r="AN105" s="42"/>
      <c r="AO105" s="42"/>
      <c r="AP105" s="42"/>
      <c r="AQ105" s="42"/>
      <c r="AR105" s="42"/>
      <c r="AS105" s="42"/>
      <c r="AT105" s="42"/>
      <c r="AU105" s="42"/>
      <c r="AV105" s="42"/>
      <c r="AW105" s="42"/>
      <c r="AX105" s="42"/>
      <c r="AY105" s="42"/>
      <c r="AZ105" s="42"/>
      <c r="BA105" s="42"/>
      <c r="BB105" s="42"/>
      <c r="BC105" s="42"/>
      <c r="BD105" s="42"/>
      <c r="BE105" s="42"/>
      <c r="BF105" s="42"/>
      <c r="BG105" s="42"/>
      <c r="BH105" s="42"/>
      <c r="BI105" s="42"/>
      <c r="BJ105" s="42"/>
      <c r="BK105" s="42"/>
      <c r="BL105" s="42"/>
      <c r="BM105" s="42"/>
      <c r="BN105" s="42"/>
      <c r="BO105" s="42"/>
      <c r="BP105" s="42"/>
      <c r="BQ105" s="42"/>
      <c r="BR105" s="42"/>
      <c r="BS105" s="42"/>
      <c r="BT105" s="42"/>
      <c r="BU105" s="42"/>
      <c r="BV105" s="42"/>
      <c r="BW105" s="42"/>
      <c r="BX105" s="42"/>
      <c r="BY105" s="42"/>
      <c r="BZ105" s="42"/>
      <c r="CA105" s="42"/>
      <c r="CB105" s="42"/>
      <c r="CC105" s="42"/>
      <c r="CD105" s="42"/>
      <c r="CE105" s="42"/>
      <c r="CF105" s="42"/>
      <c r="CG105" s="42"/>
      <c r="CH105" s="42"/>
      <c r="CI105" s="42"/>
      <c r="CJ105" s="42"/>
      <c r="CK105" s="48"/>
      <c r="CL105"/>
      <c r="CM105"/>
      <c r="CN105"/>
      <c r="CO105"/>
    </row>
    <row r="106" spans="1:93" s="30" customFormat="1" ht="14.4" customHeight="1">
      <c r="A106" s="87"/>
      <c r="B106" s="43">
        <v>93</v>
      </c>
      <c r="C106" s="47"/>
      <c r="D106" s="42"/>
      <c r="E106" s="42"/>
      <c r="F106" s="42"/>
      <c r="G106" s="42"/>
      <c r="H106" s="42"/>
      <c r="I106" s="42"/>
      <c r="J106" s="42"/>
      <c r="K106" s="42"/>
      <c r="L106" s="42"/>
      <c r="M106" s="42"/>
      <c r="N106" s="42"/>
      <c r="O106" s="42"/>
      <c r="P106" s="42"/>
      <c r="Q106" s="42"/>
      <c r="R106" s="42"/>
      <c r="S106" s="42"/>
      <c r="T106" s="42"/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F106" s="42"/>
      <c r="AG106" s="42"/>
      <c r="AH106" s="42"/>
      <c r="AI106" s="42"/>
      <c r="AJ106" s="42"/>
      <c r="AK106" s="42"/>
      <c r="AL106" s="42"/>
      <c r="AM106" s="42"/>
      <c r="AN106" s="42"/>
      <c r="AO106" s="42"/>
      <c r="AP106" s="42"/>
      <c r="AQ106" s="42"/>
      <c r="AR106" s="42"/>
      <c r="AS106" s="42"/>
      <c r="AT106" s="42"/>
      <c r="AU106" s="42"/>
      <c r="AV106" s="42"/>
      <c r="AW106" s="42"/>
      <c r="AX106" s="42"/>
      <c r="AY106" s="42"/>
      <c r="AZ106" s="42"/>
      <c r="BA106" s="42"/>
      <c r="BB106" s="42"/>
      <c r="BC106" s="42"/>
      <c r="BD106" s="42"/>
      <c r="BE106" s="42"/>
      <c r="BF106" s="42"/>
      <c r="BG106" s="42"/>
      <c r="BH106" s="42"/>
      <c r="BI106" s="42"/>
      <c r="BJ106" s="42"/>
      <c r="BK106" s="42"/>
      <c r="BL106" s="42"/>
      <c r="BM106" s="42"/>
      <c r="BN106" s="42"/>
      <c r="BO106" s="42"/>
      <c r="BP106" s="42"/>
      <c r="BQ106" s="42"/>
      <c r="BR106" s="42"/>
      <c r="BS106" s="42"/>
      <c r="BT106" s="42"/>
      <c r="BU106" s="42"/>
      <c r="BV106" s="42"/>
      <c r="BW106" s="42"/>
      <c r="BX106" s="42"/>
      <c r="BY106" s="42"/>
      <c r="BZ106" s="42"/>
      <c r="CA106" s="42"/>
      <c r="CB106" s="42"/>
      <c r="CC106" s="42"/>
      <c r="CD106" s="42"/>
      <c r="CE106" s="42"/>
      <c r="CF106" s="42"/>
      <c r="CG106" s="42"/>
      <c r="CH106" s="42"/>
      <c r="CI106" s="42"/>
      <c r="CJ106" s="42"/>
      <c r="CK106" s="48"/>
      <c r="CL106"/>
      <c r="CM106"/>
      <c r="CN106"/>
      <c r="CO106"/>
    </row>
    <row r="107" spans="1:93" s="30" customFormat="1" ht="14.4" customHeight="1">
      <c r="A107" s="87"/>
      <c r="B107" s="43">
        <v>94</v>
      </c>
      <c r="C107" s="47"/>
      <c r="D107" s="42"/>
      <c r="E107" s="42"/>
      <c r="F107" s="42"/>
      <c r="G107" s="42"/>
      <c r="H107" s="42"/>
      <c r="I107" s="42"/>
      <c r="J107" s="42"/>
      <c r="K107" s="42"/>
      <c r="L107" s="42"/>
      <c r="M107" s="42"/>
      <c r="N107" s="42"/>
      <c r="O107" s="42"/>
      <c r="P107" s="42"/>
      <c r="Q107" s="42"/>
      <c r="R107" s="42"/>
      <c r="S107" s="42"/>
      <c r="T107" s="42"/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F107" s="42"/>
      <c r="AG107" s="42"/>
      <c r="AH107" s="42"/>
      <c r="AI107" s="42"/>
      <c r="AJ107" s="42"/>
      <c r="AK107" s="42"/>
      <c r="AL107" s="42"/>
      <c r="AM107" s="42"/>
      <c r="AN107" s="42"/>
      <c r="AO107" s="42"/>
      <c r="AP107" s="42"/>
      <c r="AQ107" s="42"/>
      <c r="AR107" s="42"/>
      <c r="AS107" s="42"/>
      <c r="AT107" s="42"/>
      <c r="AU107" s="42"/>
      <c r="AV107" s="42"/>
      <c r="AW107" s="42"/>
      <c r="AX107" s="42"/>
      <c r="AY107" s="42"/>
      <c r="AZ107" s="42"/>
      <c r="BA107" s="42"/>
      <c r="BB107" s="42"/>
      <c r="BC107" s="42"/>
      <c r="BD107" s="42"/>
      <c r="BE107" s="42"/>
      <c r="BF107" s="42"/>
      <c r="BG107" s="42"/>
      <c r="BH107" s="42"/>
      <c r="BI107" s="42"/>
      <c r="BJ107" s="42"/>
      <c r="BK107" s="42"/>
      <c r="BL107" s="42"/>
      <c r="BM107" s="42"/>
      <c r="BN107" s="42"/>
      <c r="BO107" s="42"/>
      <c r="BP107" s="42"/>
      <c r="BQ107" s="42"/>
      <c r="BR107" s="42"/>
      <c r="BS107" s="42"/>
      <c r="BT107" s="42"/>
      <c r="BU107" s="42"/>
      <c r="BV107" s="42"/>
      <c r="BW107" s="42"/>
      <c r="BX107" s="42"/>
      <c r="BY107" s="42"/>
      <c r="BZ107" s="42"/>
      <c r="CA107" s="42"/>
      <c r="CB107" s="42"/>
      <c r="CC107" s="42"/>
      <c r="CD107" s="42"/>
      <c r="CE107" s="42"/>
      <c r="CF107" s="42"/>
      <c r="CG107" s="42"/>
      <c r="CH107" s="42"/>
      <c r="CI107" s="42"/>
      <c r="CJ107" s="42"/>
      <c r="CK107" s="48"/>
      <c r="CL107"/>
      <c r="CM107"/>
      <c r="CN107"/>
      <c r="CO107"/>
    </row>
    <row r="108" spans="1:93" s="30" customFormat="1" ht="14.4" customHeight="1">
      <c r="A108" s="87"/>
      <c r="B108" s="43">
        <v>95</v>
      </c>
      <c r="C108" s="47"/>
      <c r="D108" s="42"/>
      <c r="E108" s="42"/>
      <c r="F108" s="42"/>
      <c r="G108" s="42"/>
      <c r="H108" s="42"/>
      <c r="I108" s="42"/>
      <c r="J108" s="42"/>
      <c r="K108" s="42"/>
      <c r="L108" s="42"/>
      <c r="M108" s="42"/>
      <c r="N108" s="42"/>
      <c r="O108" s="42"/>
      <c r="P108" s="42"/>
      <c r="Q108" s="42"/>
      <c r="R108" s="42"/>
      <c r="S108" s="42"/>
      <c r="T108" s="42"/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F108" s="42"/>
      <c r="AG108" s="42"/>
      <c r="AH108" s="42"/>
      <c r="AI108" s="42"/>
      <c r="AJ108" s="42"/>
      <c r="AK108" s="42"/>
      <c r="AL108" s="42"/>
      <c r="AM108" s="42"/>
      <c r="AN108" s="42"/>
      <c r="AO108" s="42"/>
      <c r="AP108" s="42"/>
      <c r="AQ108" s="42"/>
      <c r="AR108" s="42"/>
      <c r="AS108" s="42"/>
      <c r="AT108" s="42"/>
      <c r="AU108" s="42"/>
      <c r="AV108" s="42"/>
      <c r="AW108" s="42"/>
      <c r="AX108" s="42"/>
      <c r="AY108" s="42"/>
      <c r="AZ108" s="42"/>
      <c r="BA108" s="42"/>
      <c r="BB108" s="42"/>
      <c r="BC108" s="42"/>
      <c r="BD108" s="42"/>
      <c r="BE108" s="42"/>
      <c r="BF108" s="42"/>
      <c r="BG108" s="42"/>
      <c r="BH108" s="42"/>
      <c r="BI108" s="42"/>
      <c r="BJ108" s="42"/>
      <c r="BK108" s="42"/>
      <c r="BL108" s="42"/>
      <c r="BM108" s="42"/>
      <c r="BN108" s="42"/>
      <c r="BO108" s="42"/>
      <c r="BP108" s="42"/>
      <c r="BQ108" s="42"/>
      <c r="BR108" s="42"/>
      <c r="BS108" s="42"/>
      <c r="BT108" s="42"/>
      <c r="BU108" s="42"/>
      <c r="BV108" s="42"/>
      <c r="BW108" s="42"/>
      <c r="BX108" s="42"/>
      <c r="BY108" s="42"/>
      <c r="BZ108" s="42"/>
      <c r="CA108" s="42"/>
      <c r="CB108" s="42"/>
      <c r="CC108" s="42"/>
      <c r="CD108" s="42"/>
      <c r="CE108" s="42"/>
      <c r="CF108" s="42"/>
      <c r="CG108" s="42"/>
      <c r="CH108" s="42"/>
      <c r="CI108" s="42"/>
      <c r="CJ108" s="42"/>
      <c r="CK108" s="48"/>
      <c r="CL108"/>
      <c r="CM108"/>
      <c r="CN108"/>
      <c r="CO108"/>
    </row>
    <row r="109" spans="1:93" s="30" customFormat="1" ht="14.4" customHeight="1">
      <c r="A109" s="88"/>
      <c r="B109" s="43">
        <v>96</v>
      </c>
      <c r="C109" s="55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  <c r="AA109" s="56"/>
      <c r="AB109" s="56"/>
      <c r="AC109" s="56"/>
      <c r="AD109" s="56"/>
      <c r="AE109" s="56"/>
      <c r="AF109" s="56"/>
      <c r="AG109" s="56"/>
      <c r="AH109" s="56"/>
      <c r="AI109" s="56"/>
      <c r="AJ109" s="56"/>
      <c r="AK109" s="56"/>
      <c r="AL109" s="56"/>
      <c r="AM109" s="56"/>
      <c r="AN109" s="56"/>
      <c r="AO109" s="56"/>
      <c r="AP109" s="56"/>
      <c r="AQ109" s="56"/>
      <c r="AR109" s="56"/>
      <c r="AS109" s="56"/>
      <c r="AT109" s="56"/>
      <c r="AU109" s="56"/>
      <c r="AV109" s="56"/>
      <c r="AW109" s="56"/>
      <c r="AX109" s="56"/>
      <c r="AY109" s="56"/>
      <c r="AZ109" s="56"/>
      <c r="BA109" s="56"/>
      <c r="BB109" s="56"/>
      <c r="BC109" s="56"/>
      <c r="BD109" s="56"/>
      <c r="BE109" s="56"/>
      <c r="BF109" s="56"/>
      <c r="BG109" s="56"/>
      <c r="BH109" s="56"/>
      <c r="BI109" s="56"/>
      <c r="BJ109" s="56"/>
      <c r="BK109" s="56"/>
      <c r="BL109" s="56"/>
      <c r="BM109" s="56"/>
      <c r="BN109" s="56"/>
      <c r="BO109" s="56"/>
      <c r="BP109" s="56"/>
      <c r="BQ109" s="56"/>
      <c r="BR109" s="56"/>
      <c r="BS109" s="56"/>
      <c r="BT109" s="56"/>
      <c r="BU109" s="56"/>
      <c r="BV109" s="56"/>
      <c r="BW109" s="56"/>
      <c r="BX109" s="56"/>
      <c r="BY109" s="56"/>
      <c r="BZ109" s="56"/>
      <c r="CA109" s="56"/>
      <c r="CB109" s="56"/>
      <c r="CC109" s="56"/>
      <c r="CD109" s="56"/>
      <c r="CE109" s="56"/>
      <c r="CF109" s="56"/>
      <c r="CG109" s="56"/>
      <c r="CH109" s="56"/>
      <c r="CI109" s="56"/>
      <c r="CJ109" s="56"/>
      <c r="CK109" s="57"/>
    </row>
    <row r="110" spans="1:93" customFormat="1" ht="14.4" customHeight="1"/>
    <row r="111" spans="1:93" customFormat="1" ht="12.75" customHeight="1"/>
    <row r="112" spans="1:93" ht="12.75" customHeight="1">
      <c r="A112"/>
      <c r="B112" s="30"/>
      <c r="C112" s="30"/>
      <c r="D112" s="30"/>
      <c r="E112" s="30"/>
      <c r="F112" s="30"/>
      <c r="G112" s="30"/>
      <c r="H112" s="30"/>
      <c r="I112" s="30"/>
      <c r="J112" s="30"/>
      <c r="K112" s="30"/>
      <c r="L112" s="30"/>
      <c r="M112" s="30"/>
      <c r="N112" s="30"/>
      <c r="O112" s="30"/>
      <c r="P112" s="30"/>
      <c r="Q112" s="30"/>
      <c r="R112" s="30"/>
      <c r="S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  <c r="AF112" s="30"/>
      <c r="AG112" s="30"/>
      <c r="AH112" s="30"/>
      <c r="AI112" s="30"/>
      <c r="AJ112" s="30"/>
      <c r="AL112" s="30"/>
      <c r="AM112" s="30"/>
      <c r="AN112" s="30"/>
      <c r="AO112" s="30"/>
      <c r="AP112" s="30"/>
      <c r="AQ112" s="30"/>
      <c r="AR112" s="30"/>
      <c r="AS112" s="30"/>
      <c r="AT112" s="30"/>
      <c r="AU112" s="30"/>
      <c r="AV112" s="30"/>
      <c r="AW112" s="30"/>
      <c r="AX112" s="30"/>
      <c r="AY112" s="30"/>
      <c r="AZ112" s="30"/>
      <c r="BA112" s="30"/>
      <c r="BB112" s="30"/>
      <c r="BC112" s="30"/>
      <c r="BF112" s="30"/>
      <c r="BG112" s="30"/>
      <c r="BH112" s="30"/>
      <c r="BI112" s="30"/>
      <c r="BJ112" s="30"/>
      <c r="BK112" s="30"/>
      <c r="CK112" s="95" t="s">
        <v>98</v>
      </c>
      <c r="CL112" s="95"/>
      <c r="CM112" s="95"/>
      <c r="CN112" s="95"/>
      <c r="CO112" s="95"/>
    </row>
    <row r="113" spans="1:92" ht="12.75" customHeight="1">
      <c r="A113"/>
      <c r="B113" s="30"/>
      <c r="C113" s="30"/>
      <c r="D113" s="30"/>
      <c r="E113" s="30"/>
      <c r="F113" s="30"/>
      <c r="G113" s="30"/>
      <c r="H113" s="30"/>
      <c r="I113" s="30"/>
      <c r="J113" s="30"/>
      <c r="K113" s="30"/>
      <c r="L113" s="30"/>
      <c r="M113" s="30"/>
      <c r="N113" s="30"/>
      <c r="O113" s="30"/>
      <c r="P113" s="30"/>
      <c r="Q113" s="30"/>
      <c r="R113" s="30"/>
      <c r="S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  <c r="AF113" s="30"/>
      <c r="AG113" s="30"/>
      <c r="AH113" s="30"/>
      <c r="AI113" s="30"/>
      <c r="AJ113" s="30"/>
      <c r="AL113" s="30"/>
      <c r="AM113" s="30"/>
      <c r="AN113" s="30"/>
      <c r="AO113" s="30"/>
      <c r="AP113" s="30"/>
      <c r="AQ113" s="30"/>
      <c r="AR113" s="30"/>
      <c r="AS113" s="30"/>
      <c r="AT113" s="30"/>
      <c r="AU113" s="30"/>
      <c r="AV113" s="30"/>
      <c r="AW113" s="30"/>
      <c r="AX113" s="30"/>
      <c r="AY113" s="30"/>
      <c r="AZ113" s="30"/>
      <c r="BA113" s="30"/>
      <c r="BB113" s="30"/>
      <c r="BC113" s="30"/>
      <c r="BE113" s="30"/>
      <c r="BF113" s="30"/>
      <c r="BG113" s="30"/>
      <c r="BH113" s="30"/>
      <c r="BI113" s="30"/>
      <c r="BJ113" s="30"/>
      <c r="BK113" s="30"/>
    </row>
    <row r="114" spans="1:92" ht="12.75" customHeight="1">
      <c r="A114"/>
      <c r="B114" s="30"/>
      <c r="C114" s="30"/>
      <c r="D114" s="30"/>
      <c r="E114" s="30"/>
      <c r="F114" s="30"/>
      <c r="G114" s="30"/>
      <c r="H114" s="30"/>
      <c r="I114" s="30"/>
      <c r="J114" s="30"/>
      <c r="K114" s="30"/>
      <c r="L114" s="30"/>
      <c r="M114" s="30"/>
      <c r="N114" s="30"/>
      <c r="O114" s="30"/>
      <c r="P114" s="30"/>
      <c r="Q114" s="30"/>
      <c r="R114" s="30"/>
      <c r="S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  <c r="AF114" s="30"/>
      <c r="AG114" s="30"/>
      <c r="AH114" s="30"/>
      <c r="AI114" s="30"/>
      <c r="AJ114" s="30"/>
      <c r="AL114" s="30"/>
      <c r="AM114" s="30"/>
      <c r="AN114" s="30"/>
      <c r="AO114" s="30"/>
      <c r="AP114" s="30"/>
      <c r="AQ114" s="30"/>
      <c r="AR114" s="30"/>
      <c r="AS114" s="30"/>
      <c r="AT114" s="30"/>
      <c r="AU114" s="30"/>
      <c r="AV114" s="30"/>
      <c r="AW114" s="30"/>
      <c r="AX114" s="30"/>
      <c r="AY114" s="30"/>
      <c r="AZ114" s="30"/>
      <c r="BA114" s="30"/>
      <c r="BB114" s="30"/>
      <c r="BC114" s="30"/>
      <c r="BE114" s="30"/>
      <c r="BF114" s="30"/>
      <c r="BG114" s="30"/>
      <c r="BH114" s="30"/>
      <c r="BI114" s="30"/>
      <c r="BJ114" s="30"/>
      <c r="BK114" s="30"/>
      <c r="BS114" s="32"/>
      <c r="BT114" s="32"/>
      <c r="BU114" s="32"/>
      <c r="BV114" s="32"/>
      <c r="BW114" s="32"/>
      <c r="BX114" s="32"/>
      <c r="BY114" s="32"/>
      <c r="BZ114" s="32"/>
      <c r="CA114" s="32"/>
      <c r="CB114" s="32"/>
      <c r="CC114" s="32"/>
      <c r="CD114" s="32"/>
      <c r="CE114" s="32"/>
      <c r="CF114" s="32"/>
      <c r="CG114" s="32"/>
    </row>
    <row r="115" spans="1:92" ht="12.75" customHeight="1">
      <c r="A115"/>
      <c r="B115" s="30"/>
      <c r="C115" s="30"/>
      <c r="G115" s="30"/>
      <c r="H115" s="30"/>
      <c r="I115" s="30"/>
      <c r="J115" s="30"/>
      <c r="K115" s="30"/>
      <c r="L115" s="30"/>
      <c r="M115" s="30"/>
      <c r="N115" s="30"/>
      <c r="O115" s="30"/>
      <c r="P115" s="30"/>
      <c r="Q115" s="30"/>
      <c r="R115" s="30"/>
      <c r="S115" s="30"/>
      <c r="X115" s="30"/>
      <c r="Y115" s="30"/>
      <c r="Z115" s="30"/>
      <c r="AA115" s="30"/>
      <c r="AB115" s="30"/>
      <c r="AC115" s="30"/>
      <c r="AD115" s="30"/>
      <c r="AE115" s="30"/>
      <c r="AF115" s="30"/>
      <c r="AG115" s="30"/>
      <c r="AH115" s="30"/>
      <c r="AI115" s="30"/>
      <c r="AJ115" s="30"/>
      <c r="AR115" s="30"/>
      <c r="AS115" s="30"/>
      <c r="AT115" s="30"/>
      <c r="AU115" s="30"/>
      <c r="AV115" s="30"/>
      <c r="AW115" s="30"/>
      <c r="AX115" s="30"/>
      <c r="AY115" s="30"/>
      <c r="AZ115" s="30"/>
      <c r="BA115" s="30"/>
      <c r="BB115" s="30"/>
      <c r="BC115" s="30"/>
      <c r="BE115" s="30"/>
      <c r="BT115" s="96" t="s">
        <v>99</v>
      </c>
      <c r="BU115" s="96"/>
      <c r="BV115" s="96"/>
      <c r="BW115" s="96"/>
      <c r="BX115" s="96"/>
      <c r="BY115" s="96"/>
      <c r="BZ115" s="96"/>
      <c r="CA115" s="96"/>
      <c r="CB115" s="96"/>
      <c r="CC115" s="96"/>
      <c r="CD115" s="96"/>
      <c r="CE115" s="96"/>
      <c r="CF115" s="96"/>
      <c r="CG115"/>
    </row>
    <row r="116" spans="1:92" ht="12.75" customHeight="1">
      <c r="A116"/>
      <c r="BT116" s="96"/>
      <c r="BU116" s="96"/>
      <c r="BV116" s="96"/>
      <c r="BW116" s="96"/>
      <c r="BX116" s="96"/>
      <c r="BY116" s="96"/>
      <c r="BZ116" s="96"/>
      <c r="CA116" s="96"/>
      <c r="CB116" s="96"/>
      <c r="CC116" s="96"/>
      <c r="CD116" s="96"/>
      <c r="CE116" s="96"/>
      <c r="CF116" s="96"/>
      <c r="CG116"/>
    </row>
    <row r="117" spans="1:92" ht="12.75" customHeight="1">
      <c r="A117"/>
      <c r="B117" s="30"/>
      <c r="C117" s="30"/>
      <c r="D117" s="30"/>
      <c r="E117" s="30"/>
      <c r="F117" s="30"/>
      <c r="G117" s="30"/>
      <c r="H117" s="30"/>
      <c r="I117" s="30"/>
      <c r="J117" s="30"/>
      <c r="K117" s="30"/>
      <c r="L117" s="30"/>
      <c r="M117" s="30"/>
      <c r="N117" s="30"/>
      <c r="O117" s="30"/>
      <c r="P117" s="30"/>
      <c r="Q117" s="30"/>
      <c r="R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  <c r="AG117" s="30"/>
      <c r="AH117" s="30"/>
      <c r="AL117" s="30"/>
      <c r="AM117" s="30"/>
      <c r="AN117" s="30"/>
      <c r="AO117" s="30"/>
      <c r="AP117" s="30"/>
      <c r="AQ117" s="30"/>
      <c r="AR117" s="30"/>
      <c r="AS117" s="30"/>
      <c r="AT117" s="30"/>
      <c r="AU117" s="30"/>
      <c r="AV117" s="30"/>
      <c r="AW117" s="30"/>
      <c r="AX117" s="30"/>
      <c r="AY117" s="30"/>
      <c r="AZ117" s="30"/>
      <c r="BA117" s="30"/>
      <c r="BF117" s="30"/>
      <c r="BG117" s="30"/>
      <c r="BH117" s="30"/>
      <c r="BI117" s="30"/>
      <c r="BK117" s="30"/>
      <c r="BT117" s="96"/>
      <c r="BU117" s="96"/>
      <c r="BV117" s="96"/>
      <c r="BW117" s="96"/>
      <c r="BX117" s="96"/>
      <c r="BY117" s="96"/>
      <c r="BZ117" s="96"/>
      <c r="CA117" s="96"/>
      <c r="CB117" s="96"/>
      <c r="CC117" s="96"/>
      <c r="CD117" s="96"/>
      <c r="CE117" s="96"/>
      <c r="CF117" s="96"/>
      <c r="CG117"/>
    </row>
    <row r="118" spans="1:92" ht="14.4">
      <c r="A118"/>
      <c r="B118" s="30"/>
      <c r="C118" s="30"/>
      <c r="D118" s="30"/>
      <c r="E118" s="30"/>
      <c r="F118" s="30"/>
      <c r="G118" s="30"/>
      <c r="H118" s="30"/>
      <c r="I118" s="30"/>
      <c r="J118" s="30"/>
      <c r="K118" s="30"/>
      <c r="L118" s="30"/>
      <c r="M118" s="30"/>
      <c r="N118" s="30"/>
      <c r="O118" s="30"/>
      <c r="P118" s="30"/>
      <c r="Q118" s="30"/>
      <c r="R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  <c r="AF118" s="33" t="s">
        <v>100</v>
      </c>
      <c r="AG118" s="30"/>
      <c r="AH118" s="30"/>
      <c r="AL118" s="30"/>
      <c r="AM118" s="30"/>
      <c r="AN118" s="30"/>
      <c r="AO118" s="30"/>
      <c r="AP118" s="30"/>
      <c r="AQ118" s="30"/>
      <c r="AR118" s="30"/>
      <c r="AS118" s="30"/>
      <c r="AT118" s="30"/>
      <c r="AU118" s="30"/>
      <c r="AV118" s="30"/>
      <c r="AW118" s="30"/>
      <c r="AX118" s="30"/>
      <c r="AY118" s="30"/>
      <c r="AZ118" s="30"/>
      <c r="BA118" s="30"/>
      <c r="BF118" s="30"/>
      <c r="BG118" s="30"/>
      <c r="BH118" s="30"/>
      <c r="BI118" s="30"/>
      <c r="BJ118" s="33" t="s">
        <v>101</v>
      </c>
      <c r="BK118" s="30"/>
      <c r="BT118" s="96"/>
      <c r="BU118" s="96"/>
      <c r="BV118" s="96"/>
      <c r="BW118" s="96"/>
      <c r="BX118" s="96"/>
      <c r="BY118" s="96"/>
      <c r="BZ118" s="96"/>
      <c r="CA118" s="96"/>
      <c r="CB118" s="96"/>
      <c r="CC118" s="96"/>
      <c r="CD118" s="96"/>
      <c r="CE118" s="96"/>
      <c r="CF118" s="96"/>
      <c r="CG118"/>
      <c r="CN118" s="33" t="s">
        <v>102</v>
      </c>
    </row>
  </sheetData>
  <mergeCells count="27">
    <mergeCell ref="A104:A109"/>
    <mergeCell ref="CK112:CO112"/>
    <mergeCell ref="BT115:CF118"/>
    <mergeCell ref="A70:A73"/>
    <mergeCell ref="A74:A79"/>
    <mergeCell ref="A80:A85"/>
    <mergeCell ref="A86:A91"/>
    <mergeCell ref="A92:A97"/>
    <mergeCell ref="A98:A103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H1:Z1"/>
    <mergeCell ref="AL1:BD1"/>
    <mergeCell ref="BP1:CH1"/>
    <mergeCell ref="H2:Z2"/>
    <mergeCell ref="AL2:BD2"/>
    <mergeCell ref="BP2:CH2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CO118"/>
  <sheetViews>
    <sheetView view="pageBreakPreview" topLeftCell="A80" zoomScaleNormal="100" zoomScaleSheetLayoutView="100" workbookViewId="0">
      <selection activeCell="U8" sqref="U8"/>
    </sheetView>
  </sheetViews>
  <sheetFormatPr baseColWidth="10" defaultColWidth="11.44140625" defaultRowHeight="13.2"/>
  <cols>
    <col min="1" max="1" width="15.6640625" style="31" customWidth="1"/>
    <col min="2" max="2" width="3.109375" style="31" customWidth="1"/>
    <col min="3" max="93" width="5.33203125" style="31" customWidth="1"/>
    <col min="94" max="16384" width="11.44140625" style="31"/>
  </cols>
  <sheetData>
    <row r="1" spans="1:93" s="1" customFormat="1" ht="21" customHeight="1">
      <c r="H1" s="85" t="str">
        <f>UPPER("Dirección Ejecutiva de Prerrogativas y Partidos Políticos")</f>
        <v>DIRECCIÓN EJECUTIVA DE PRERROGATIVAS Y PARTIDOS POLÍTICOS</v>
      </c>
      <c r="I1" s="85"/>
      <c r="J1" s="85"/>
      <c r="K1" s="85"/>
      <c r="L1" s="85"/>
      <c r="M1" s="85"/>
      <c r="N1" s="85"/>
      <c r="O1" s="85"/>
      <c r="P1" s="85"/>
      <c r="Q1" s="85"/>
      <c r="R1" s="85"/>
      <c r="S1" s="85"/>
      <c r="T1" s="85"/>
      <c r="U1" s="85"/>
      <c r="V1" s="85"/>
      <c r="W1" s="85"/>
      <c r="X1" s="85"/>
      <c r="Y1" s="85"/>
      <c r="Z1" s="85"/>
      <c r="AA1" s="2"/>
      <c r="AL1" s="85" t="str">
        <f>UPPER("Dirección Ejecutiva de Prerrogativas y Partidos Políticos")</f>
        <v>DIRECCIÓN EJECUTIVA DE PRERROGATIVAS Y PARTIDOS POLÍTICOS</v>
      </c>
      <c r="AM1" s="85"/>
      <c r="AN1" s="85"/>
      <c r="AO1" s="85"/>
      <c r="AP1" s="85"/>
      <c r="AQ1" s="85"/>
      <c r="AR1" s="85"/>
      <c r="AS1" s="85"/>
      <c r="AT1" s="85"/>
      <c r="AU1" s="85"/>
      <c r="AV1" s="85"/>
      <c r="AW1" s="85"/>
      <c r="AX1" s="85"/>
      <c r="AY1" s="85"/>
      <c r="AZ1" s="85"/>
      <c r="BA1" s="85"/>
      <c r="BB1" s="85"/>
      <c r="BC1" s="85"/>
      <c r="BD1" s="85"/>
      <c r="BE1" s="2"/>
      <c r="BP1" s="85" t="str">
        <f>UPPER("Dirección Ejecutiva de Prerrogativas y Partidos Políticos")</f>
        <v>DIRECCIÓN EJECUTIVA DE PRERROGATIVAS Y PARTIDOS POLÍTICOS</v>
      </c>
      <c r="BQ1" s="85"/>
      <c r="BR1" s="85"/>
      <c r="BS1" s="85"/>
      <c r="BT1" s="85"/>
      <c r="BU1" s="85"/>
      <c r="BV1" s="85"/>
      <c r="BW1" s="85"/>
      <c r="BX1" s="85"/>
      <c r="BY1" s="85"/>
      <c r="BZ1" s="85"/>
      <c r="CA1" s="85"/>
      <c r="CB1" s="85"/>
      <c r="CC1" s="85"/>
      <c r="CD1" s="85"/>
      <c r="CE1" s="85"/>
      <c r="CF1" s="85"/>
      <c r="CG1" s="85"/>
      <c r="CH1" s="85"/>
      <c r="CI1" s="2"/>
    </row>
    <row r="2" spans="1:93" s="1" customFormat="1" ht="21" customHeight="1">
      <c r="H2" s="85" t="str">
        <f>UPPER("Dirección de Pautado, Producción y Distribución")</f>
        <v>DIRECCIÓN DE PAUTADO, PRODUCCIÓN Y DISTRIBUCIÓN</v>
      </c>
      <c r="I2" s="85"/>
      <c r="J2" s="85"/>
      <c r="K2" s="85"/>
      <c r="L2" s="85"/>
      <c r="M2" s="85"/>
      <c r="N2" s="85"/>
      <c r="O2" s="85"/>
      <c r="P2" s="85"/>
      <c r="Q2" s="85"/>
      <c r="R2" s="85"/>
      <c r="S2" s="85"/>
      <c r="T2" s="85"/>
      <c r="U2" s="85"/>
      <c r="V2" s="85"/>
      <c r="W2" s="85"/>
      <c r="X2" s="85"/>
      <c r="Y2" s="85"/>
      <c r="Z2" s="85"/>
      <c r="AA2" s="2"/>
      <c r="AL2" s="85" t="str">
        <f>UPPER("Dirección de Pautado, Producción y Distribución")</f>
        <v>DIRECCIÓN DE PAUTADO, PRODUCCIÓN Y DISTRIBUCIÓN</v>
      </c>
      <c r="AM2" s="85"/>
      <c r="AN2" s="85"/>
      <c r="AO2" s="85"/>
      <c r="AP2" s="85"/>
      <c r="AQ2" s="85"/>
      <c r="AR2" s="85"/>
      <c r="AS2" s="85"/>
      <c r="AT2" s="85"/>
      <c r="AU2" s="85"/>
      <c r="AV2" s="85"/>
      <c r="AW2" s="85"/>
      <c r="AX2" s="85"/>
      <c r="AY2" s="85"/>
      <c r="AZ2" s="85"/>
      <c r="BA2" s="85"/>
      <c r="BB2" s="85"/>
      <c r="BC2" s="85"/>
      <c r="BD2" s="85"/>
      <c r="BE2" s="2"/>
      <c r="BP2" s="85" t="str">
        <f>UPPER("Dirección de Pautado, Producción y Distribución")</f>
        <v>DIRECCIÓN DE PAUTADO, PRODUCCIÓN Y DISTRIBUCIÓN</v>
      </c>
      <c r="BQ2" s="85"/>
      <c r="BR2" s="85"/>
      <c r="BS2" s="85"/>
      <c r="BT2" s="85"/>
      <c r="BU2" s="85"/>
      <c r="BV2" s="85"/>
      <c r="BW2" s="85"/>
      <c r="BX2" s="85"/>
      <c r="BY2" s="85"/>
      <c r="BZ2" s="85"/>
      <c r="CA2" s="85"/>
      <c r="CB2" s="85"/>
      <c r="CC2" s="85"/>
      <c r="CD2" s="85"/>
      <c r="CE2" s="85"/>
      <c r="CF2" s="85"/>
      <c r="CG2" s="85"/>
      <c r="CH2" s="85"/>
      <c r="CI2" s="2"/>
    </row>
    <row r="3" spans="1:93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  <c r="BK3" s="4"/>
      <c r="BL3" s="4"/>
      <c r="BM3" s="4"/>
      <c r="BN3" s="4"/>
      <c r="BO3" s="4"/>
      <c r="BP3" s="4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2"/>
      <c r="CO3" s="4"/>
    </row>
    <row r="4" spans="1:93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U4" s="1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G4" s="6"/>
      <c r="BH4" s="6"/>
      <c r="BI4" s="6"/>
      <c r="BJ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  <c r="CG4" s="6"/>
      <c r="CH4" s="6"/>
      <c r="CK4" s="6"/>
      <c r="CL4" s="6"/>
      <c r="CM4" s="6"/>
      <c r="CN4" s="6"/>
    </row>
    <row r="5" spans="1:93" s="2" customFormat="1" ht="18" customHeight="1">
      <c r="A5" s="8" t="s">
        <v>53</v>
      </c>
      <c r="B5" s="9"/>
      <c r="C5" s="10" t="s">
        <v>110</v>
      </c>
      <c r="D5" s="11"/>
      <c r="E5" s="11"/>
      <c r="F5" s="11"/>
      <c r="G5" s="11"/>
      <c r="H5" s="11"/>
      <c r="I5" s="11"/>
      <c r="J5" s="11"/>
      <c r="K5" s="11"/>
      <c r="L5" s="11"/>
      <c r="M5" s="11"/>
      <c r="N5" s="9"/>
      <c r="O5" s="9"/>
      <c r="P5" s="9"/>
      <c r="Q5" s="9"/>
      <c r="R5" s="9"/>
      <c r="S5" s="9"/>
      <c r="T5" s="9"/>
      <c r="U5" s="12" t="s">
        <v>54</v>
      </c>
      <c r="V5" s="12"/>
      <c r="W5" s="12"/>
      <c r="X5" s="12" t="s">
        <v>1</v>
      </c>
      <c r="Y5" s="12"/>
      <c r="Z5" s="13"/>
      <c r="AA5" s="9"/>
      <c r="AB5" s="9"/>
      <c r="AC5" s="9"/>
      <c r="AD5" s="9"/>
      <c r="AE5" s="9"/>
      <c r="AF5" s="9"/>
      <c r="AH5" s="10" t="s">
        <v>110</v>
      </c>
      <c r="AR5" s="14"/>
      <c r="AS5" s="14"/>
      <c r="AT5" s="14"/>
      <c r="AU5" s="14"/>
      <c r="AV5" s="14"/>
      <c r="AW5" s="14"/>
      <c r="AX5" s="14"/>
      <c r="AY5" s="12" t="s">
        <v>54</v>
      </c>
      <c r="AZ5" s="12"/>
      <c r="BA5" s="12"/>
      <c r="BB5" s="12" t="s">
        <v>1</v>
      </c>
      <c r="BC5" s="12"/>
      <c r="BL5" s="10" t="s">
        <v>110</v>
      </c>
      <c r="BV5" s="14"/>
      <c r="BW5" s="14"/>
      <c r="BX5" s="14"/>
      <c r="BY5" s="14"/>
      <c r="BZ5" s="14"/>
      <c r="CA5" s="14"/>
      <c r="CB5" s="15"/>
      <c r="CC5" s="12" t="s">
        <v>54</v>
      </c>
      <c r="CD5" s="12"/>
      <c r="CE5" s="12"/>
      <c r="CF5" s="12" t="s">
        <v>1</v>
      </c>
      <c r="CG5" s="12"/>
      <c r="CH5" s="15"/>
      <c r="CI5" s="7"/>
      <c r="CO5" s="10"/>
    </row>
    <row r="6" spans="1:93" s="2" customFormat="1" ht="18" customHeight="1">
      <c r="A6" s="8" t="s">
        <v>55</v>
      </c>
      <c r="B6" s="9"/>
      <c r="C6" s="10" t="s">
        <v>56</v>
      </c>
      <c r="D6" s="11"/>
      <c r="E6" s="11"/>
      <c r="F6" s="11"/>
      <c r="G6" s="11"/>
      <c r="H6" s="11"/>
      <c r="I6" s="11"/>
      <c r="J6" s="11"/>
      <c r="K6" s="11"/>
      <c r="L6" s="11"/>
      <c r="M6" s="11"/>
      <c r="N6" s="9"/>
      <c r="O6" s="9"/>
      <c r="P6" s="9"/>
      <c r="Q6" s="9"/>
      <c r="R6" s="9"/>
      <c r="S6" s="9"/>
      <c r="T6" s="9"/>
      <c r="U6" s="9" t="s">
        <v>111</v>
      </c>
      <c r="V6" s="9"/>
      <c r="W6" s="16"/>
      <c r="X6" s="17">
        <v>44</v>
      </c>
      <c r="Y6" s="9"/>
      <c r="Z6" s="9"/>
      <c r="AA6" s="9"/>
      <c r="AB6" s="9"/>
      <c r="AC6" s="9"/>
      <c r="AD6" s="16"/>
      <c r="AE6" s="9"/>
      <c r="AF6" s="9"/>
      <c r="AH6" s="10" t="s">
        <v>56</v>
      </c>
      <c r="AR6" s="14"/>
      <c r="AS6" s="14"/>
      <c r="AT6" s="14"/>
      <c r="AU6" s="14"/>
      <c r="AV6" s="14"/>
      <c r="AW6" s="14"/>
      <c r="AX6" s="14"/>
      <c r="AY6" s="9" t="s">
        <v>111</v>
      </c>
      <c r="AZ6" s="9"/>
      <c r="BA6" s="16"/>
      <c r="BB6" s="17">
        <v>44</v>
      </c>
      <c r="BC6" s="9"/>
      <c r="BE6" s="15"/>
      <c r="BF6" s="15"/>
      <c r="BG6" s="18"/>
      <c r="BL6" s="10" t="s">
        <v>56</v>
      </c>
      <c r="BV6" s="14"/>
      <c r="BW6" s="14"/>
      <c r="BX6" s="14"/>
      <c r="BY6" s="14"/>
      <c r="BZ6" s="14"/>
      <c r="CA6" s="14"/>
      <c r="CB6" s="15"/>
      <c r="CC6" s="9" t="s">
        <v>111</v>
      </c>
      <c r="CD6" s="9"/>
      <c r="CE6" s="16"/>
      <c r="CF6" s="17">
        <v>44</v>
      </c>
      <c r="CG6" s="9"/>
      <c r="CH6" s="15"/>
      <c r="CI6" s="7"/>
      <c r="CJ6" s="15"/>
      <c r="CK6" s="18"/>
      <c r="CO6" s="10"/>
    </row>
    <row r="7" spans="1:93" s="2" customFormat="1" ht="18" customHeight="1">
      <c r="A7" s="8" t="s">
        <v>57</v>
      </c>
      <c r="B7" s="9"/>
      <c r="C7" s="10" t="s">
        <v>58</v>
      </c>
      <c r="D7" s="11"/>
      <c r="E7" s="11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9"/>
      <c r="T7" s="19"/>
      <c r="AH7" s="10" t="s">
        <v>58</v>
      </c>
      <c r="AR7" s="20"/>
      <c r="AS7" s="20"/>
      <c r="AT7" s="20"/>
      <c r="AU7" s="20"/>
      <c r="AV7" s="20"/>
      <c r="AW7" s="20"/>
      <c r="AX7" s="20"/>
      <c r="AY7" s="20"/>
      <c r="AZ7" s="20"/>
      <c r="BA7" s="20"/>
      <c r="BB7" s="20"/>
      <c r="BC7" s="20"/>
      <c r="BD7" s="20"/>
      <c r="BE7" s="20"/>
      <c r="BF7" s="20"/>
      <c r="BG7" s="6"/>
      <c r="BH7" s="6"/>
      <c r="BI7" s="6"/>
      <c r="BJ7" s="18"/>
      <c r="BL7" s="10" t="s">
        <v>58</v>
      </c>
      <c r="BV7" s="20"/>
      <c r="BW7" s="20"/>
      <c r="BX7" s="20"/>
      <c r="BY7" s="20"/>
      <c r="BZ7" s="20"/>
      <c r="CA7" s="20"/>
      <c r="CB7" s="20"/>
      <c r="CC7" s="20"/>
      <c r="CD7" s="20"/>
      <c r="CE7" s="20"/>
      <c r="CF7" s="20"/>
      <c r="CG7" s="20"/>
      <c r="CH7" s="20"/>
      <c r="CI7" s="20"/>
      <c r="CJ7" s="20"/>
      <c r="CK7" s="6"/>
      <c r="CL7" s="6"/>
      <c r="CM7" s="6"/>
      <c r="CN7" s="18"/>
      <c r="CO7" s="10"/>
    </row>
    <row r="8" spans="1:93" s="2" customFormat="1" ht="18" customHeight="1">
      <c r="A8" s="8" t="s">
        <v>59</v>
      </c>
      <c r="B8" s="9"/>
      <c r="C8" s="10" t="s">
        <v>60</v>
      </c>
      <c r="D8" s="11"/>
      <c r="E8" s="11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9"/>
      <c r="T8" s="11"/>
      <c r="U8" s="11"/>
      <c r="V8" s="11"/>
      <c r="W8" s="9"/>
      <c r="X8" s="9"/>
      <c r="Y8" s="9"/>
      <c r="Z8" s="9"/>
      <c r="AA8" s="9"/>
      <c r="AB8" s="9"/>
      <c r="AC8" s="9"/>
      <c r="AD8" s="9"/>
      <c r="AE8" s="9"/>
      <c r="AF8" s="9"/>
      <c r="AH8" s="10" t="s">
        <v>60</v>
      </c>
      <c r="AR8" s="20"/>
      <c r="AS8" s="20"/>
      <c r="AT8" s="20"/>
      <c r="AU8" s="20"/>
      <c r="AV8" s="20"/>
      <c r="AW8" s="20"/>
      <c r="AX8" s="20"/>
      <c r="AY8" s="20"/>
      <c r="AZ8" s="20"/>
      <c r="BA8" s="20"/>
      <c r="BB8" s="20"/>
      <c r="BC8" s="20"/>
      <c r="BD8" s="20"/>
      <c r="BE8" s="20"/>
      <c r="BF8" s="20"/>
      <c r="BG8" s="20"/>
      <c r="BH8" s="20"/>
      <c r="BI8" s="20"/>
      <c r="BJ8" s="21"/>
      <c r="BL8" s="10" t="s">
        <v>60</v>
      </c>
      <c r="BV8" s="20"/>
      <c r="BW8" s="20"/>
      <c r="BX8" s="20"/>
      <c r="BY8" s="20"/>
      <c r="BZ8" s="20"/>
      <c r="CA8" s="20"/>
      <c r="CB8" s="20"/>
      <c r="CC8" s="20"/>
      <c r="CD8" s="20"/>
      <c r="CE8" s="20"/>
      <c r="CF8" s="20"/>
      <c r="CG8" s="20"/>
      <c r="CH8" s="20"/>
      <c r="CI8" s="20"/>
      <c r="CJ8" s="20"/>
      <c r="CK8" s="20"/>
      <c r="CL8" s="20"/>
      <c r="CM8" s="20"/>
      <c r="CN8" s="21"/>
      <c r="CO8" s="10"/>
    </row>
    <row r="9" spans="1:93" s="2" customFormat="1" ht="6.9" customHeight="1">
      <c r="A9" s="8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4"/>
      <c r="AR9" s="20"/>
      <c r="AS9" s="20"/>
      <c r="AT9" s="20"/>
      <c r="AU9" s="20"/>
      <c r="AV9" s="20"/>
      <c r="AW9" s="20"/>
      <c r="AX9" s="20"/>
      <c r="AY9" s="20"/>
      <c r="AZ9" s="20"/>
      <c r="BA9" s="20"/>
      <c r="BB9" s="20"/>
      <c r="BC9" s="20"/>
      <c r="BD9" s="20"/>
      <c r="BE9" s="20"/>
      <c r="BF9" s="20"/>
      <c r="BG9" s="20"/>
      <c r="BH9" s="20"/>
      <c r="BI9" s="20"/>
      <c r="BJ9" s="21"/>
      <c r="BK9" s="14"/>
      <c r="BV9" s="20"/>
      <c r="BW9" s="20"/>
      <c r="BX9" s="20"/>
      <c r="BY9" s="20"/>
      <c r="BZ9" s="20"/>
      <c r="CA9" s="20"/>
      <c r="CB9" s="20"/>
      <c r="CC9" s="20"/>
      <c r="CD9" s="20"/>
      <c r="CE9" s="20"/>
      <c r="CF9" s="20"/>
      <c r="CG9" s="20"/>
      <c r="CH9" s="20"/>
      <c r="CI9" s="20"/>
      <c r="CJ9" s="20"/>
      <c r="CK9" s="20"/>
      <c r="CL9" s="20"/>
      <c r="CM9" s="20"/>
      <c r="CN9" s="21"/>
      <c r="CO9" s="14"/>
    </row>
    <row r="10" spans="1:93" s="22" customFormat="1" ht="6.9" customHeight="1">
      <c r="S10" s="6"/>
      <c r="T10" s="6"/>
      <c r="U10" s="6"/>
      <c r="V10" s="6"/>
    </row>
    <row r="11" spans="1:93" s="26" customFormat="1" ht="15" customHeight="1">
      <c r="A11" s="89" t="s">
        <v>61</v>
      </c>
      <c r="B11" s="97"/>
      <c r="C11" s="23">
        <v>41376</v>
      </c>
      <c r="D11" s="24">
        <v>41377</v>
      </c>
      <c r="E11" s="24">
        <v>41378</v>
      </c>
      <c r="F11" s="24">
        <v>41379</v>
      </c>
      <c r="G11" s="24">
        <v>41380</v>
      </c>
      <c r="H11" s="24">
        <v>41381</v>
      </c>
      <c r="I11" s="24">
        <v>41382</v>
      </c>
      <c r="J11" s="24">
        <v>41383</v>
      </c>
      <c r="K11" s="24">
        <v>41384</v>
      </c>
      <c r="L11" s="24">
        <v>41385</v>
      </c>
      <c r="M11" s="24">
        <v>41386</v>
      </c>
      <c r="N11" s="24">
        <v>41387</v>
      </c>
      <c r="O11" s="24">
        <v>41388</v>
      </c>
      <c r="P11" s="24">
        <v>41389</v>
      </c>
      <c r="Q11" s="24">
        <v>41390</v>
      </c>
      <c r="R11" s="24">
        <v>41391</v>
      </c>
      <c r="S11" s="24">
        <v>41392</v>
      </c>
      <c r="T11" s="24">
        <v>41393</v>
      </c>
      <c r="U11" s="24">
        <v>41394</v>
      </c>
      <c r="V11" s="24">
        <v>41395</v>
      </c>
      <c r="W11" s="24">
        <v>41396</v>
      </c>
      <c r="X11" s="24">
        <v>41397</v>
      </c>
      <c r="Y11" s="24">
        <v>41398</v>
      </c>
      <c r="Z11" s="24">
        <v>41399</v>
      </c>
      <c r="AA11" s="24">
        <v>41400</v>
      </c>
      <c r="AB11" s="24">
        <v>41401</v>
      </c>
      <c r="AC11" s="24">
        <v>41402</v>
      </c>
      <c r="AD11" s="24">
        <v>41403</v>
      </c>
      <c r="AE11" s="24">
        <v>41404</v>
      </c>
      <c r="AF11" s="24">
        <v>41405</v>
      </c>
      <c r="AG11" s="24">
        <v>41406</v>
      </c>
      <c r="AH11" s="24">
        <v>41407</v>
      </c>
      <c r="AI11" s="24">
        <v>41408</v>
      </c>
      <c r="AJ11" s="24">
        <v>41409</v>
      </c>
      <c r="AK11" s="24">
        <v>41410</v>
      </c>
      <c r="AL11" s="24">
        <v>41411</v>
      </c>
      <c r="AM11" s="24">
        <v>41412</v>
      </c>
      <c r="AN11" s="24">
        <v>41413</v>
      </c>
      <c r="AO11" s="24">
        <v>41414</v>
      </c>
      <c r="AP11" s="24">
        <v>41415</v>
      </c>
      <c r="AQ11" s="24">
        <v>41416</v>
      </c>
      <c r="AR11" s="24">
        <v>41417</v>
      </c>
      <c r="AS11" s="24">
        <v>41418</v>
      </c>
      <c r="AT11" s="24">
        <v>41419</v>
      </c>
      <c r="AU11" s="24">
        <v>41420</v>
      </c>
      <c r="AV11" s="24">
        <v>41421</v>
      </c>
      <c r="AW11" s="24">
        <v>41422</v>
      </c>
      <c r="AX11" s="24">
        <v>41423</v>
      </c>
      <c r="AY11" s="24">
        <v>41424</v>
      </c>
      <c r="AZ11" s="24">
        <v>41425</v>
      </c>
      <c r="BA11" s="24">
        <v>41426</v>
      </c>
      <c r="BB11" s="24">
        <v>41427</v>
      </c>
      <c r="BC11" s="24">
        <v>41428</v>
      </c>
      <c r="BD11" s="24">
        <v>41429</v>
      </c>
      <c r="BE11" s="24">
        <v>41430</v>
      </c>
      <c r="BF11" s="24">
        <v>41431</v>
      </c>
      <c r="BG11" s="24">
        <v>41432</v>
      </c>
      <c r="BH11" s="24">
        <v>41433</v>
      </c>
      <c r="BI11" s="24">
        <v>41434</v>
      </c>
      <c r="BJ11" s="24">
        <v>41435</v>
      </c>
      <c r="BK11" s="24">
        <v>41436</v>
      </c>
      <c r="BL11" s="24">
        <v>41437</v>
      </c>
      <c r="BM11" s="24">
        <v>41438</v>
      </c>
      <c r="BN11" s="24">
        <v>41439</v>
      </c>
      <c r="BO11" s="24">
        <v>41440</v>
      </c>
      <c r="BP11" s="24">
        <v>41441</v>
      </c>
      <c r="BQ11" s="24">
        <v>41442</v>
      </c>
      <c r="BR11" s="24">
        <v>41443</v>
      </c>
      <c r="BS11" s="24">
        <v>41444</v>
      </c>
      <c r="BT11" s="24">
        <v>41445</v>
      </c>
      <c r="BU11" s="24">
        <v>41446</v>
      </c>
      <c r="BV11" s="24">
        <v>41447</v>
      </c>
      <c r="BW11" s="24">
        <v>41448</v>
      </c>
      <c r="BX11" s="24">
        <v>41449</v>
      </c>
      <c r="BY11" s="24">
        <v>41450</v>
      </c>
      <c r="BZ11" s="24">
        <v>41451</v>
      </c>
      <c r="CA11" s="24">
        <v>41452</v>
      </c>
      <c r="CB11" s="24">
        <v>41453</v>
      </c>
      <c r="CC11" s="24">
        <v>41454</v>
      </c>
      <c r="CD11" s="24">
        <v>41455</v>
      </c>
      <c r="CE11" s="24">
        <v>41456</v>
      </c>
      <c r="CF11" s="24">
        <v>41457</v>
      </c>
      <c r="CG11" s="24">
        <v>41458</v>
      </c>
      <c r="CH11" s="24">
        <v>41459</v>
      </c>
      <c r="CI11" s="24">
        <v>41460</v>
      </c>
      <c r="CJ11" s="24">
        <v>41461</v>
      </c>
      <c r="CK11" s="25">
        <v>41462</v>
      </c>
      <c r="CL11"/>
      <c r="CM11"/>
      <c r="CN11"/>
      <c r="CO11"/>
    </row>
    <row r="12" spans="1:93" s="26" customFormat="1" ht="14.4">
      <c r="A12" s="91"/>
      <c r="B12" s="98"/>
      <c r="C12" s="27" t="s">
        <v>62</v>
      </c>
      <c r="D12" s="28" t="s">
        <v>62</v>
      </c>
      <c r="E12" s="28" t="s">
        <v>62</v>
      </c>
      <c r="F12" s="28" t="s">
        <v>62</v>
      </c>
      <c r="G12" s="28" t="s">
        <v>62</v>
      </c>
      <c r="H12" s="28" t="s">
        <v>62</v>
      </c>
      <c r="I12" s="28" t="s">
        <v>62</v>
      </c>
      <c r="J12" s="28" t="s">
        <v>62</v>
      </c>
      <c r="K12" s="28" t="s">
        <v>62</v>
      </c>
      <c r="L12" s="28" t="s">
        <v>62</v>
      </c>
      <c r="M12" s="28" t="s">
        <v>62</v>
      </c>
      <c r="N12" s="28" t="s">
        <v>62</v>
      </c>
      <c r="O12" s="28" t="s">
        <v>62</v>
      </c>
      <c r="P12" s="28" t="s">
        <v>62</v>
      </c>
      <c r="Q12" s="28" t="s">
        <v>62</v>
      </c>
      <c r="R12" s="28" t="s">
        <v>62</v>
      </c>
      <c r="S12" s="28" t="s">
        <v>62</v>
      </c>
      <c r="T12" s="28" t="s">
        <v>62</v>
      </c>
      <c r="U12" s="28" t="s">
        <v>62</v>
      </c>
      <c r="V12" s="28" t="s">
        <v>63</v>
      </c>
      <c r="W12" s="28" t="s">
        <v>63</v>
      </c>
      <c r="X12" s="28" t="s">
        <v>63</v>
      </c>
      <c r="Y12" s="28" t="s">
        <v>63</v>
      </c>
      <c r="Z12" s="28" t="s">
        <v>63</v>
      </c>
      <c r="AA12" s="28" t="s">
        <v>63</v>
      </c>
      <c r="AB12" s="28" t="s">
        <v>63</v>
      </c>
      <c r="AC12" s="28" t="s">
        <v>63</v>
      </c>
      <c r="AD12" s="28" t="s">
        <v>63</v>
      </c>
      <c r="AE12" s="28" t="s">
        <v>63</v>
      </c>
      <c r="AF12" s="28" t="s">
        <v>63</v>
      </c>
      <c r="AG12" s="28" t="s">
        <v>63</v>
      </c>
      <c r="AH12" s="28" t="s">
        <v>63</v>
      </c>
      <c r="AI12" s="28" t="s">
        <v>63</v>
      </c>
      <c r="AJ12" s="28" t="s">
        <v>63</v>
      </c>
      <c r="AK12" s="28" t="s">
        <v>63</v>
      </c>
      <c r="AL12" s="28" t="s">
        <v>63</v>
      </c>
      <c r="AM12" s="28" t="s">
        <v>63</v>
      </c>
      <c r="AN12" s="28" t="s">
        <v>63</v>
      </c>
      <c r="AO12" s="28" t="s">
        <v>63</v>
      </c>
      <c r="AP12" s="28" t="s">
        <v>63</v>
      </c>
      <c r="AQ12" s="28" t="s">
        <v>63</v>
      </c>
      <c r="AR12" s="28" t="s">
        <v>63</v>
      </c>
      <c r="AS12" s="28" t="s">
        <v>63</v>
      </c>
      <c r="AT12" s="28" t="s">
        <v>63</v>
      </c>
      <c r="AU12" s="28" t="s">
        <v>63</v>
      </c>
      <c r="AV12" s="28" t="s">
        <v>63</v>
      </c>
      <c r="AW12" s="28" t="s">
        <v>63</v>
      </c>
      <c r="AX12" s="28" t="s">
        <v>63</v>
      </c>
      <c r="AY12" s="28" t="s">
        <v>63</v>
      </c>
      <c r="AZ12" s="28" t="s">
        <v>63</v>
      </c>
      <c r="BA12" s="28" t="s">
        <v>64</v>
      </c>
      <c r="BB12" s="28" t="s">
        <v>64</v>
      </c>
      <c r="BC12" s="28" t="s">
        <v>64</v>
      </c>
      <c r="BD12" s="28" t="s">
        <v>64</v>
      </c>
      <c r="BE12" s="28" t="s">
        <v>64</v>
      </c>
      <c r="BF12" s="28" t="s">
        <v>64</v>
      </c>
      <c r="BG12" s="28" t="s">
        <v>64</v>
      </c>
      <c r="BH12" s="28" t="s">
        <v>64</v>
      </c>
      <c r="BI12" s="28" t="s">
        <v>64</v>
      </c>
      <c r="BJ12" s="28" t="s">
        <v>64</v>
      </c>
      <c r="BK12" s="28" t="s">
        <v>64</v>
      </c>
      <c r="BL12" s="28" t="s">
        <v>64</v>
      </c>
      <c r="BM12" s="28" t="s">
        <v>64</v>
      </c>
      <c r="BN12" s="28" t="s">
        <v>64</v>
      </c>
      <c r="BO12" s="28" t="s">
        <v>64</v>
      </c>
      <c r="BP12" s="28" t="s">
        <v>64</v>
      </c>
      <c r="BQ12" s="28" t="s">
        <v>64</v>
      </c>
      <c r="BR12" s="28" t="s">
        <v>64</v>
      </c>
      <c r="BS12" s="28" t="s">
        <v>64</v>
      </c>
      <c r="BT12" s="28" t="s">
        <v>64</v>
      </c>
      <c r="BU12" s="28" t="s">
        <v>64</v>
      </c>
      <c r="BV12" s="28" t="s">
        <v>64</v>
      </c>
      <c r="BW12" s="28" t="s">
        <v>64</v>
      </c>
      <c r="BX12" s="28" t="s">
        <v>64</v>
      </c>
      <c r="BY12" s="28" t="s">
        <v>64</v>
      </c>
      <c r="BZ12" s="28" t="s">
        <v>64</v>
      </c>
      <c r="CA12" s="28" t="s">
        <v>64</v>
      </c>
      <c r="CB12" s="28" t="s">
        <v>64</v>
      </c>
      <c r="CC12" s="28" t="s">
        <v>64</v>
      </c>
      <c r="CD12" s="28" t="s">
        <v>64</v>
      </c>
      <c r="CE12" s="28" t="s">
        <v>65</v>
      </c>
      <c r="CF12" s="28" t="s">
        <v>65</v>
      </c>
      <c r="CG12" s="28" t="s">
        <v>65</v>
      </c>
      <c r="CH12" s="28" t="s">
        <v>65</v>
      </c>
      <c r="CI12" s="28" t="s">
        <v>65</v>
      </c>
      <c r="CJ12" s="28" t="s">
        <v>65</v>
      </c>
      <c r="CK12" s="28" t="s">
        <v>65</v>
      </c>
      <c r="CL12"/>
      <c r="CM12"/>
      <c r="CN12"/>
      <c r="CO12"/>
    </row>
    <row r="13" spans="1:93" s="26" customFormat="1" ht="18" customHeight="1">
      <c r="A13" s="93"/>
      <c r="B13" s="99"/>
      <c r="C13" s="29" t="s">
        <v>66</v>
      </c>
      <c r="D13" s="29" t="s">
        <v>67</v>
      </c>
      <c r="E13" s="29" t="s">
        <v>68</v>
      </c>
      <c r="F13" s="29" t="s">
        <v>69</v>
      </c>
      <c r="G13" s="29" t="s">
        <v>70</v>
      </c>
      <c r="H13" s="29" t="s">
        <v>71</v>
      </c>
      <c r="I13" s="29" t="s">
        <v>72</v>
      </c>
      <c r="J13" s="29" t="s">
        <v>73</v>
      </c>
      <c r="K13" s="29" t="s">
        <v>74</v>
      </c>
      <c r="L13" s="29" t="s">
        <v>75</v>
      </c>
      <c r="M13" s="29" t="s">
        <v>76</v>
      </c>
      <c r="N13" s="29" t="s">
        <v>77</v>
      </c>
      <c r="O13" s="29" t="s">
        <v>78</v>
      </c>
      <c r="P13" s="29" t="s">
        <v>79</v>
      </c>
      <c r="Q13" s="29" t="s">
        <v>73</v>
      </c>
      <c r="R13" s="29" t="s">
        <v>74</v>
      </c>
      <c r="S13" s="29" t="s">
        <v>75</v>
      </c>
      <c r="T13" s="29" t="s">
        <v>76</v>
      </c>
      <c r="U13" s="29" t="s">
        <v>77</v>
      </c>
      <c r="V13" s="29" t="s">
        <v>78</v>
      </c>
      <c r="W13" s="29" t="s">
        <v>79</v>
      </c>
      <c r="X13" s="29" t="s">
        <v>73</v>
      </c>
      <c r="Y13" s="29" t="s">
        <v>74</v>
      </c>
      <c r="Z13" s="29" t="s">
        <v>75</v>
      </c>
      <c r="AA13" s="29" t="s">
        <v>76</v>
      </c>
      <c r="AB13" s="29" t="s">
        <v>77</v>
      </c>
      <c r="AC13" s="29" t="s">
        <v>78</v>
      </c>
      <c r="AD13" s="29" t="s">
        <v>79</v>
      </c>
      <c r="AE13" s="29" t="s">
        <v>73</v>
      </c>
      <c r="AF13" s="29" t="s">
        <v>74</v>
      </c>
      <c r="AG13" s="29" t="s">
        <v>75</v>
      </c>
      <c r="AH13" s="29" t="s">
        <v>76</v>
      </c>
      <c r="AI13" s="29" t="s">
        <v>77</v>
      </c>
      <c r="AJ13" s="29" t="s">
        <v>78</v>
      </c>
      <c r="AK13" s="29" t="s">
        <v>79</v>
      </c>
      <c r="AL13" s="29" t="s">
        <v>73</v>
      </c>
      <c r="AM13" s="29" t="s">
        <v>74</v>
      </c>
      <c r="AN13" s="29" t="s">
        <v>75</v>
      </c>
      <c r="AO13" s="29" t="s">
        <v>76</v>
      </c>
      <c r="AP13" s="29" t="s">
        <v>77</v>
      </c>
      <c r="AQ13" s="29" t="s">
        <v>78</v>
      </c>
      <c r="AR13" s="29" t="s">
        <v>79</v>
      </c>
      <c r="AS13" s="29" t="s">
        <v>73</v>
      </c>
      <c r="AT13" s="29" t="s">
        <v>74</v>
      </c>
      <c r="AU13" s="29" t="s">
        <v>75</v>
      </c>
      <c r="AV13" s="29" t="s">
        <v>76</v>
      </c>
      <c r="AW13" s="29" t="s">
        <v>77</v>
      </c>
      <c r="AX13" s="29" t="s">
        <v>78</v>
      </c>
      <c r="AY13" s="29" t="s">
        <v>79</v>
      </c>
      <c r="AZ13" s="29" t="s">
        <v>73</v>
      </c>
      <c r="BA13" s="29" t="s">
        <v>74</v>
      </c>
      <c r="BB13" s="29" t="s">
        <v>75</v>
      </c>
      <c r="BC13" s="29" t="s">
        <v>76</v>
      </c>
      <c r="BD13" s="29" t="s">
        <v>77</v>
      </c>
      <c r="BE13" s="29" t="s">
        <v>78</v>
      </c>
      <c r="BF13" s="29" t="s">
        <v>79</v>
      </c>
      <c r="BG13" s="29" t="s">
        <v>73</v>
      </c>
      <c r="BH13" s="29" t="s">
        <v>74</v>
      </c>
      <c r="BI13" s="29" t="s">
        <v>75</v>
      </c>
      <c r="BJ13" s="29" t="s">
        <v>76</v>
      </c>
      <c r="BK13" s="29" t="s">
        <v>77</v>
      </c>
      <c r="BL13" s="29" t="s">
        <v>78</v>
      </c>
      <c r="BM13" s="29" t="s">
        <v>79</v>
      </c>
      <c r="BN13" s="29" t="s">
        <v>73</v>
      </c>
      <c r="BO13" s="29" t="s">
        <v>74</v>
      </c>
      <c r="BP13" s="29" t="s">
        <v>75</v>
      </c>
      <c r="BQ13" s="29" t="s">
        <v>76</v>
      </c>
      <c r="BR13" s="29" t="s">
        <v>77</v>
      </c>
      <c r="BS13" s="29" t="s">
        <v>78</v>
      </c>
      <c r="BT13" s="29" t="s">
        <v>79</v>
      </c>
      <c r="BU13" s="29" t="s">
        <v>73</v>
      </c>
      <c r="BV13" s="29" t="s">
        <v>74</v>
      </c>
      <c r="BW13" s="29" t="s">
        <v>75</v>
      </c>
      <c r="BX13" s="29" t="s">
        <v>76</v>
      </c>
      <c r="BY13" s="29" t="s">
        <v>77</v>
      </c>
      <c r="BZ13" s="29" t="s">
        <v>78</v>
      </c>
      <c r="CA13" s="29" t="s">
        <v>79</v>
      </c>
      <c r="CB13" s="29" t="s">
        <v>73</v>
      </c>
      <c r="CC13" s="29" t="s">
        <v>74</v>
      </c>
      <c r="CD13" s="29" t="s">
        <v>75</v>
      </c>
      <c r="CE13" s="29" t="s">
        <v>76</v>
      </c>
      <c r="CF13" s="29" t="s">
        <v>77</v>
      </c>
      <c r="CG13" s="29" t="s">
        <v>78</v>
      </c>
      <c r="CH13" s="29" t="s">
        <v>79</v>
      </c>
      <c r="CI13" s="29" t="s">
        <v>73</v>
      </c>
      <c r="CJ13" s="29" t="s">
        <v>74</v>
      </c>
      <c r="CK13" s="29" t="s">
        <v>75</v>
      </c>
      <c r="CL13"/>
      <c r="CM13"/>
      <c r="CN13"/>
      <c r="CO13"/>
    </row>
    <row r="14" spans="1:93" s="30" customFormat="1" ht="14.4" customHeight="1">
      <c r="A14" s="86" t="s">
        <v>80</v>
      </c>
      <c r="B14" s="43">
        <v>1</v>
      </c>
      <c r="C14" s="44"/>
      <c r="D14" s="45"/>
      <c r="E14" s="45"/>
      <c r="F14" s="45"/>
      <c r="G14" s="45"/>
      <c r="H14" s="45"/>
      <c r="I14" s="45"/>
      <c r="J14" s="45"/>
      <c r="K14" s="45"/>
      <c r="L14" s="45"/>
      <c r="M14" s="45"/>
      <c r="N14" s="45"/>
      <c r="O14" s="45"/>
      <c r="P14" s="45"/>
      <c r="Q14" s="45"/>
      <c r="R14" s="45"/>
      <c r="S14" s="45"/>
      <c r="T14" s="45"/>
      <c r="U14" s="45"/>
      <c r="V14" s="45"/>
      <c r="W14" s="45"/>
      <c r="X14" s="45"/>
      <c r="Y14" s="45"/>
      <c r="Z14" s="45"/>
      <c r="AA14" s="45"/>
      <c r="AB14" s="45"/>
      <c r="AC14" s="45"/>
      <c r="AD14" s="45"/>
      <c r="AE14" s="45"/>
      <c r="AF14" s="45"/>
      <c r="AG14" s="45"/>
      <c r="AH14" s="45"/>
      <c r="AI14" s="45"/>
      <c r="AJ14" s="45"/>
      <c r="AK14" s="45"/>
      <c r="AL14" s="45"/>
      <c r="AM14" s="45"/>
      <c r="AN14" s="45"/>
      <c r="AO14" s="45"/>
      <c r="AP14" s="45"/>
      <c r="AQ14" s="45"/>
      <c r="AR14" s="45"/>
      <c r="AS14" s="45"/>
      <c r="AT14" s="45"/>
      <c r="AU14" s="45"/>
      <c r="AV14" s="45"/>
      <c r="AW14" s="45"/>
      <c r="AX14" s="45"/>
      <c r="AY14" s="45"/>
      <c r="AZ14" s="45"/>
      <c r="BA14" s="45"/>
      <c r="BB14" s="45"/>
      <c r="BC14" s="45"/>
      <c r="BD14" s="45"/>
      <c r="BE14" s="45"/>
      <c r="BF14" s="45"/>
      <c r="BG14" s="45"/>
      <c r="BH14" s="45"/>
      <c r="BI14" s="45"/>
      <c r="BJ14" s="45"/>
      <c r="BK14" s="45"/>
      <c r="BL14" s="45"/>
      <c r="BM14" s="45"/>
      <c r="BN14" s="45"/>
      <c r="BO14" s="45"/>
      <c r="BP14" s="45"/>
      <c r="BQ14" s="45"/>
      <c r="BR14" s="45"/>
      <c r="BS14" s="45"/>
      <c r="BT14" s="45"/>
      <c r="BU14" s="45"/>
      <c r="BV14" s="45"/>
      <c r="BW14" s="45"/>
      <c r="BX14" s="45"/>
      <c r="BY14" s="45"/>
      <c r="BZ14" s="45"/>
      <c r="CA14" s="45"/>
      <c r="CB14" s="45"/>
      <c r="CC14" s="45"/>
      <c r="CD14" s="45"/>
      <c r="CE14" s="45"/>
      <c r="CF14" s="45"/>
      <c r="CG14" s="45"/>
      <c r="CH14" s="45"/>
      <c r="CI14" s="45"/>
      <c r="CJ14" s="45"/>
      <c r="CK14" s="46"/>
      <c r="CL14"/>
      <c r="CM14"/>
      <c r="CN14"/>
      <c r="CO14"/>
    </row>
    <row r="15" spans="1:93" s="30" customFormat="1" ht="14.4" customHeight="1">
      <c r="A15" s="87"/>
      <c r="B15" s="43">
        <v>2</v>
      </c>
      <c r="C15" s="47"/>
      <c r="D15" s="42"/>
      <c r="E15" s="42"/>
      <c r="F15" s="42"/>
      <c r="G15" s="42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  <c r="AF15" s="42"/>
      <c r="AG15" s="42"/>
      <c r="AH15" s="42"/>
      <c r="AI15" s="42"/>
      <c r="AJ15" s="42"/>
      <c r="AK15" s="42"/>
      <c r="AL15" s="42"/>
      <c r="AM15" s="42"/>
      <c r="AN15" s="42"/>
      <c r="AO15" s="42"/>
      <c r="AP15" s="42"/>
      <c r="AQ15" s="42"/>
      <c r="AR15" s="42"/>
      <c r="AS15" s="42"/>
      <c r="AT15" s="42"/>
      <c r="AU15" s="42"/>
      <c r="AV15" s="42"/>
      <c r="AW15" s="42"/>
      <c r="AX15" s="42"/>
      <c r="AY15" s="35" t="s">
        <v>103</v>
      </c>
      <c r="AZ15" s="40" t="s">
        <v>108</v>
      </c>
      <c r="BA15" s="37" t="s">
        <v>105</v>
      </c>
      <c r="BB15" s="35" t="s">
        <v>103</v>
      </c>
      <c r="BC15" s="38" t="s">
        <v>106</v>
      </c>
      <c r="BD15" s="37" t="s">
        <v>105</v>
      </c>
      <c r="BE15" s="35" t="s">
        <v>103</v>
      </c>
      <c r="BF15" s="38" t="s">
        <v>106</v>
      </c>
      <c r="BG15" s="39" t="s">
        <v>107</v>
      </c>
      <c r="BH15" s="35" t="s">
        <v>103</v>
      </c>
      <c r="BI15" s="37" t="s">
        <v>105</v>
      </c>
      <c r="BJ15" s="41" t="s">
        <v>109</v>
      </c>
      <c r="BK15" s="39" t="s">
        <v>107</v>
      </c>
      <c r="BL15" s="35" t="s">
        <v>103</v>
      </c>
      <c r="BM15" s="37" t="s">
        <v>105</v>
      </c>
      <c r="BN15" s="36" t="s">
        <v>104</v>
      </c>
      <c r="BO15" s="35" t="s">
        <v>103</v>
      </c>
      <c r="BP15" s="38" t="s">
        <v>106</v>
      </c>
      <c r="BQ15" s="35" t="s">
        <v>103</v>
      </c>
      <c r="BR15" s="37" t="s">
        <v>105</v>
      </c>
      <c r="BS15" s="40" t="s">
        <v>108</v>
      </c>
      <c r="BT15" s="35" t="s">
        <v>103</v>
      </c>
      <c r="BU15" s="37" t="s">
        <v>105</v>
      </c>
      <c r="BV15" s="39" t="s">
        <v>107</v>
      </c>
      <c r="BW15" s="35" t="s">
        <v>103</v>
      </c>
      <c r="BX15" s="37" t="s">
        <v>105</v>
      </c>
      <c r="BY15" s="38" t="s">
        <v>106</v>
      </c>
      <c r="BZ15" s="35" t="s">
        <v>103</v>
      </c>
      <c r="CA15" s="37" t="s">
        <v>105</v>
      </c>
      <c r="CB15" s="41" t="s">
        <v>109</v>
      </c>
      <c r="CC15" s="35" t="s">
        <v>103</v>
      </c>
      <c r="CD15" s="39" t="s">
        <v>107</v>
      </c>
      <c r="CE15" s="37" t="s">
        <v>105</v>
      </c>
      <c r="CF15" s="36" t="s">
        <v>104</v>
      </c>
      <c r="CG15" s="38" t="s">
        <v>106</v>
      </c>
      <c r="CH15" s="42"/>
      <c r="CI15" s="42"/>
      <c r="CJ15" s="42"/>
      <c r="CK15" s="48"/>
      <c r="CL15"/>
      <c r="CM15"/>
      <c r="CN15"/>
      <c r="CO15"/>
    </row>
    <row r="16" spans="1:93" s="30" customFormat="1" ht="14.4" customHeight="1">
      <c r="A16" s="87"/>
      <c r="B16" s="43">
        <v>3</v>
      </c>
      <c r="C16" s="49" t="s">
        <v>103</v>
      </c>
      <c r="D16" s="36" t="s">
        <v>104</v>
      </c>
      <c r="E16" s="37" t="s">
        <v>105</v>
      </c>
      <c r="F16" s="35" t="s">
        <v>103</v>
      </c>
      <c r="G16" s="37" t="s">
        <v>105</v>
      </c>
      <c r="H16" s="35" t="s">
        <v>103</v>
      </c>
      <c r="I16" s="38" t="s">
        <v>106</v>
      </c>
      <c r="J16" s="39" t="s">
        <v>107</v>
      </c>
      <c r="K16" s="35" t="s">
        <v>103</v>
      </c>
      <c r="L16" s="37" t="s">
        <v>105</v>
      </c>
      <c r="M16" s="38" t="s">
        <v>106</v>
      </c>
      <c r="N16" s="40" t="s">
        <v>108</v>
      </c>
      <c r="O16" s="35" t="s">
        <v>103</v>
      </c>
      <c r="P16" s="37" t="s">
        <v>105</v>
      </c>
      <c r="Q16" s="41" t="s">
        <v>109</v>
      </c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F16" s="42"/>
      <c r="AG16" s="42"/>
      <c r="AH16" s="42"/>
      <c r="AI16" s="42"/>
      <c r="AJ16" s="42"/>
      <c r="AK16" s="42"/>
      <c r="AL16" s="42"/>
      <c r="AM16" s="42"/>
      <c r="AN16" s="42"/>
      <c r="AO16" s="42"/>
      <c r="AP16" s="42"/>
      <c r="AQ16" s="42"/>
      <c r="AR16" s="42"/>
      <c r="AS16" s="42"/>
      <c r="AT16" s="42"/>
      <c r="AU16" s="42"/>
      <c r="AV16" s="42"/>
      <c r="AW16" s="42"/>
      <c r="AX16" s="42"/>
      <c r="AY16" s="37" t="s">
        <v>105</v>
      </c>
      <c r="AZ16" s="35" t="s">
        <v>103</v>
      </c>
      <c r="BA16" s="40" t="s">
        <v>108</v>
      </c>
      <c r="BB16" s="37" t="s">
        <v>105</v>
      </c>
      <c r="BC16" s="35" t="s">
        <v>103</v>
      </c>
      <c r="BD16" s="38" t="s">
        <v>106</v>
      </c>
      <c r="BE16" s="37" t="s">
        <v>105</v>
      </c>
      <c r="BF16" s="35" t="s">
        <v>103</v>
      </c>
      <c r="BG16" s="38" t="s">
        <v>106</v>
      </c>
      <c r="BH16" s="39" t="s">
        <v>107</v>
      </c>
      <c r="BI16" s="35" t="s">
        <v>103</v>
      </c>
      <c r="BJ16" s="37" t="s">
        <v>105</v>
      </c>
      <c r="BK16" s="41" t="s">
        <v>109</v>
      </c>
      <c r="BL16" s="39" t="s">
        <v>107</v>
      </c>
      <c r="BM16" s="35" t="s">
        <v>103</v>
      </c>
      <c r="BN16" s="37" t="s">
        <v>105</v>
      </c>
      <c r="BO16" s="36" t="s">
        <v>104</v>
      </c>
      <c r="BP16" s="35" t="s">
        <v>103</v>
      </c>
      <c r="BQ16" s="38" t="s">
        <v>106</v>
      </c>
      <c r="BR16" s="35" t="s">
        <v>103</v>
      </c>
      <c r="BS16" s="37" t="s">
        <v>105</v>
      </c>
      <c r="BT16" s="40" t="s">
        <v>108</v>
      </c>
      <c r="BU16" s="35" t="s">
        <v>103</v>
      </c>
      <c r="BV16" s="37" t="s">
        <v>105</v>
      </c>
      <c r="BW16" s="39" t="s">
        <v>107</v>
      </c>
      <c r="BX16" s="35" t="s">
        <v>103</v>
      </c>
      <c r="BY16" s="37" t="s">
        <v>105</v>
      </c>
      <c r="BZ16" s="38" t="s">
        <v>106</v>
      </c>
      <c r="CA16" s="35" t="s">
        <v>103</v>
      </c>
      <c r="CB16" s="37" t="s">
        <v>105</v>
      </c>
      <c r="CC16" s="41" t="s">
        <v>109</v>
      </c>
      <c r="CD16" s="35" t="s">
        <v>103</v>
      </c>
      <c r="CE16" s="39" t="s">
        <v>107</v>
      </c>
      <c r="CF16" s="37" t="s">
        <v>105</v>
      </c>
      <c r="CG16" s="36" t="s">
        <v>104</v>
      </c>
      <c r="CH16" s="42"/>
      <c r="CI16" s="42"/>
      <c r="CJ16" s="42"/>
      <c r="CK16" s="48"/>
      <c r="CL16"/>
      <c r="CM16"/>
      <c r="CN16"/>
      <c r="CO16"/>
    </row>
    <row r="17" spans="1:93" s="30" customFormat="1" ht="14.4" customHeight="1">
      <c r="A17" s="87"/>
      <c r="B17" s="43">
        <v>4</v>
      </c>
      <c r="C17" s="50" t="s">
        <v>105</v>
      </c>
      <c r="D17" s="35" t="s">
        <v>103</v>
      </c>
      <c r="E17" s="36" t="s">
        <v>104</v>
      </c>
      <c r="F17" s="37" t="s">
        <v>105</v>
      </c>
      <c r="G17" s="35" t="s">
        <v>103</v>
      </c>
      <c r="H17" s="37" t="s">
        <v>105</v>
      </c>
      <c r="I17" s="35" t="s">
        <v>103</v>
      </c>
      <c r="J17" s="38" t="s">
        <v>106</v>
      </c>
      <c r="K17" s="39" t="s">
        <v>107</v>
      </c>
      <c r="L17" s="35" t="s">
        <v>103</v>
      </c>
      <c r="M17" s="37" t="s">
        <v>105</v>
      </c>
      <c r="N17" s="38" t="s">
        <v>106</v>
      </c>
      <c r="O17" s="40" t="s">
        <v>108</v>
      </c>
      <c r="P17" s="35" t="s">
        <v>103</v>
      </c>
      <c r="Q17" s="37" t="s">
        <v>105</v>
      </c>
      <c r="R17" s="42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  <c r="AF17" s="42"/>
      <c r="AG17" s="42"/>
      <c r="AH17" s="42"/>
      <c r="AI17" s="42"/>
      <c r="AJ17" s="42"/>
      <c r="AK17" s="42"/>
      <c r="AL17" s="42"/>
      <c r="AM17" s="42"/>
      <c r="AN17" s="42"/>
      <c r="AO17" s="42"/>
      <c r="AP17" s="42"/>
      <c r="AQ17" s="42"/>
      <c r="AR17" s="42"/>
      <c r="AS17" s="42"/>
      <c r="AT17" s="42"/>
      <c r="AU17" s="42"/>
      <c r="AV17" s="42"/>
      <c r="AW17" s="42"/>
      <c r="AX17" s="42"/>
      <c r="AY17" s="38" t="s">
        <v>106</v>
      </c>
      <c r="AZ17" s="37" t="s">
        <v>105</v>
      </c>
      <c r="BA17" s="35" t="s">
        <v>103</v>
      </c>
      <c r="BB17" s="40" t="s">
        <v>108</v>
      </c>
      <c r="BC17" s="37" t="s">
        <v>105</v>
      </c>
      <c r="BD17" s="35" t="s">
        <v>103</v>
      </c>
      <c r="BE17" s="38" t="s">
        <v>106</v>
      </c>
      <c r="BF17" s="37" t="s">
        <v>105</v>
      </c>
      <c r="BG17" s="35" t="s">
        <v>103</v>
      </c>
      <c r="BH17" s="38" t="s">
        <v>106</v>
      </c>
      <c r="BI17" s="39" t="s">
        <v>107</v>
      </c>
      <c r="BJ17" s="35" t="s">
        <v>103</v>
      </c>
      <c r="BK17" s="37" t="s">
        <v>105</v>
      </c>
      <c r="BL17" s="41" t="s">
        <v>109</v>
      </c>
      <c r="BM17" s="39" t="s">
        <v>107</v>
      </c>
      <c r="BN17" s="35" t="s">
        <v>103</v>
      </c>
      <c r="BO17" s="37" t="s">
        <v>105</v>
      </c>
      <c r="BP17" s="36" t="s">
        <v>104</v>
      </c>
      <c r="BQ17" s="35" t="s">
        <v>103</v>
      </c>
      <c r="BR17" s="38" t="s">
        <v>106</v>
      </c>
      <c r="BS17" s="35" t="s">
        <v>103</v>
      </c>
      <c r="BT17" s="37" t="s">
        <v>105</v>
      </c>
      <c r="BU17" s="40" t="s">
        <v>108</v>
      </c>
      <c r="BV17" s="35" t="s">
        <v>103</v>
      </c>
      <c r="BW17" s="37" t="s">
        <v>105</v>
      </c>
      <c r="BX17" s="39" t="s">
        <v>107</v>
      </c>
      <c r="BY17" s="35" t="s">
        <v>103</v>
      </c>
      <c r="BZ17" s="37" t="s">
        <v>105</v>
      </c>
      <c r="CA17" s="38" t="s">
        <v>106</v>
      </c>
      <c r="CB17" s="35" t="s">
        <v>103</v>
      </c>
      <c r="CC17" s="37" t="s">
        <v>105</v>
      </c>
      <c r="CD17" s="41" t="s">
        <v>109</v>
      </c>
      <c r="CE17" s="35" t="s">
        <v>103</v>
      </c>
      <c r="CF17" s="39" t="s">
        <v>107</v>
      </c>
      <c r="CG17" s="37" t="s">
        <v>105</v>
      </c>
      <c r="CH17" s="42"/>
      <c r="CI17" s="42"/>
      <c r="CJ17" s="42"/>
      <c r="CK17" s="48"/>
      <c r="CL17"/>
      <c r="CM17"/>
      <c r="CN17"/>
      <c r="CO17"/>
    </row>
    <row r="18" spans="1:93" s="30" customFormat="1" ht="14.4" customHeight="1">
      <c r="A18" s="87"/>
      <c r="B18" s="43">
        <v>5</v>
      </c>
      <c r="C18" s="47"/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  <c r="AF18" s="42"/>
      <c r="AG18" s="42"/>
      <c r="AH18" s="42"/>
      <c r="AI18" s="42"/>
      <c r="AJ18" s="42"/>
      <c r="AK18" s="42"/>
      <c r="AL18" s="42"/>
      <c r="AM18" s="42"/>
      <c r="AN18" s="42"/>
      <c r="AO18" s="42"/>
      <c r="AP18" s="42"/>
      <c r="AQ18" s="42"/>
      <c r="AR18" s="42"/>
      <c r="AS18" s="42"/>
      <c r="AT18" s="42"/>
      <c r="AU18" s="42"/>
      <c r="AV18" s="42"/>
      <c r="AW18" s="42"/>
      <c r="AX18" s="42"/>
      <c r="AY18" s="35" t="s">
        <v>103</v>
      </c>
      <c r="AZ18" s="38" t="s">
        <v>106</v>
      </c>
      <c r="BA18" s="37" t="s">
        <v>105</v>
      </c>
      <c r="BB18" s="35" t="s">
        <v>103</v>
      </c>
      <c r="BC18" s="40" t="s">
        <v>108</v>
      </c>
      <c r="BD18" s="37" t="s">
        <v>105</v>
      </c>
      <c r="BE18" s="35" t="s">
        <v>103</v>
      </c>
      <c r="BF18" s="38" t="s">
        <v>106</v>
      </c>
      <c r="BG18" s="37" t="s">
        <v>105</v>
      </c>
      <c r="BH18" s="35" t="s">
        <v>103</v>
      </c>
      <c r="BI18" s="38" t="s">
        <v>106</v>
      </c>
      <c r="BJ18" s="39" t="s">
        <v>107</v>
      </c>
      <c r="BK18" s="35" t="s">
        <v>103</v>
      </c>
      <c r="BL18" s="37" t="s">
        <v>105</v>
      </c>
      <c r="BM18" s="41" t="s">
        <v>109</v>
      </c>
      <c r="BN18" s="39" t="s">
        <v>107</v>
      </c>
      <c r="BO18" s="35" t="s">
        <v>103</v>
      </c>
      <c r="BP18" s="37" t="s">
        <v>105</v>
      </c>
      <c r="BQ18" s="36" t="s">
        <v>104</v>
      </c>
      <c r="BR18" s="35" t="s">
        <v>103</v>
      </c>
      <c r="BS18" s="38" t="s">
        <v>106</v>
      </c>
      <c r="BT18" s="35" t="s">
        <v>103</v>
      </c>
      <c r="BU18" s="37" t="s">
        <v>105</v>
      </c>
      <c r="BV18" s="40" t="s">
        <v>108</v>
      </c>
      <c r="BW18" s="35" t="s">
        <v>103</v>
      </c>
      <c r="BX18" s="37" t="s">
        <v>105</v>
      </c>
      <c r="BY18" s="39" t="s">
        <v>107</v>
      </c>
      <c r="BZ18" s="35" t="s">
        <v>103</v>
      </c>
      <c r="CA18" s="37" t="s">
        <v>105</v>
      </c>
      <c r="CB18" s="38" t="s">
        <v>106</v>
      </c>
      <c r="CC18" s="35" t="s">
        <v>103</v>
      </c>
      <c r="CD18" s="37" t="s">
        <v>105</v>
      </c>
      <c r="CE18" s="41" t="s">
        <v>109</v>
      </c>
      <c r="CF18" s="35" t="s">
        <v>103</v>
      </c>
      <c r="CG18" s="39" t="s">
        <v>107</v>
      </c>
      <c r="CH18" s="42"/>
      <c r="CI18" s="42"/>
      <c r="CJ18" s="42"/>
      <c r="CK18" s="48"/>
      <c r="CL18"/>
      <c r="CM18"/>
      <c r="CN18"/>
      <c r="CO18"/>
    </row>
    <row r="19" spans="1:93" s="30" customFormat="1" ht="14.4" customHeight="1">
      <c r="A19" s="88"/>
      <c r="B19" s="43">
        <v>6</v>
      </c>
      <c r="C19" s="47"/>
      <c r="D19" s="42"/>
      <c r="E19" s="42"/>
      <c r="F19" s="42"/>
      <c r="G19" s="42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  <c r="AF19" s="42"/>
      <c r="AG19" s="42"/>
      <c r="AH19" s="42"/>
      <c r="AI19" s="42"/>
      <c r="AJ19" s="42"/>
      <c r="AK19" s="42"/>
      <c r="AL19" s="42"/>
      <c r="AM19" s="42"/>
      <c r="AN19" s="42"/>
      <c r="AO19" s="42"/>
      <c r="AP19" s="42"/>
      <c r="AQ19" s="42"/>
      <c r="AR19" s="42"/>
      <c r="AS19" s="42"/>
      <c r="AT19" s="42"/>
      <c r="AU19" s="42"/>
      <c r="AV19" s="42"/>
      <c r="AW19" s="42"/>
      <c r="AX19" s="42"/>
      <c r="AY19" s="42"/>
      <c r="AZ19" s="42"/>
      <c r="BA19" s="42"/>
      <c r="BB19" s="42"/>
      <c r="BC19" s="42"/>
      <c r="BD19" s="42"/>
      <c r="BE19" s="42"/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8"/>
      <c r="CL19"/>
      <c r="CM19"/>
      <c r="CN19"/>
      <c r="CO19"/>
    </row>
    <row r="20" spans="1:93" s="30" customFormat="1" ht="14.4" customHeight="1">
      <c r="A20" s="86" t="s">
        <v>81</v>
      </c>
      <c r="B20" s="43">
        <v>7</v>
      </c>
      <c r="C20" s="47"/>
      <c r="D20" s="42"/>
      <c r="E20" s="42"/>
      <c r="F20" s="42"/>
      <c r="G20" s="42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  <c r="AF20" s="42"/>
      <c r="AG20" s="42"/>
      <c r="AH20" s="42"/>
      <c r="AI20" s="42"/>
      <c r="AJ20" s="42"/>
      <c r="AK20" s="42"/>
      <c r="AL20" s="42"/>
      <c r="AM20" s="42"/>
      <c r="AN20" s="42"/>
      <c r="AO20" s="42"/>
      <c r="AP20" s="42"/>
      <c r="AQ20" s="42"/>
      <c r="AR20" s="42"/>
      <c r="AS20" s="42"/>
      <c r="AT20" s="42"/>
      <c r="AU20" s="42"/>
      <c r="AV20" s="42"/>
      <c r="AW20" s="42"/>
      <c r="AX20" s="42"/>
      <c r="AY20" s="37" t="s">
        <v>105</v>
      </c>
      <c r="AZ20" s="35" t="s">
        <v>103</v>
      </c>
      <c r="BA20" s="38" t="s">
        <v>106</v>
      </c>
      <c r="BB20" s="37" t="s">
        <v>105</v>
      </c>
      <c r="BC20" s="35" t="s">
        <v>103</v>
      </c>
      <c r="BD20" s="40" t="s">
        <v>108</v>
      </c>
      <c r="BE20" s="37" t="s">
        <v>105</v>
      </c>
      <c r="BF20" s="35" t="s">
        <v>103</v>
      </c>
      <c r="BG20" s="38" t="s">
        <v>106</v>
      </c>
      <c r="BH20" s="37" t="s">
        <v>105</v>
      </c>
      <c r="BI20" s="35" t="s">
        <v>103</v>
      </c>
      <c r="BJ20" s="38" t="s">
        <v>106</v>
      </c>
      <c r="BK20" s="39" t="s">
        <v>107</v>
      </c>
      <c r="BL20" s="35" t="s">
        <v>103</v>
      </c>
      <c r="BM20" s="37" t="s">
        <v>105</v>
      </c>
      <c r="BN20" s="41" t="s">
        <v>109</v>
      </c>
      <c r="BO20" s="39" t="s">
        <v>107</v>
      </c>
      <c r="BP20" s="35" t="s">
        <v>103</v>
      </c>
      <c r="BQ20" s="37" t="s">
        <v>105</v>
      </c>
      <c r="BR20" s="36" t="s">
        <v>104</v>
      </c>
      <c r="BS20" s="35" t="s">
        <v>103</v>
      </c>
      <c r="BT20" s="38" t="s">
        <v>106</v>
      </c>
      <c r="BU20" s="35" t="s">
        <v>103</v>
      </c>
      <c r="BV20" s="37" t="s">
        <v>105</v>
      </c>
      <c r="BW20" s="40" t="s">
        <v>108</v>
      </c>
      <c r="BX20" s="35" t="s">
        <v>103</v>
      </c>
      <c r="BY20" s="37" t="s">
        <v>105</v>
      </c>
      <c r="BZ20" s="39" t="s">
        <v>107</v>
      </c>
      <c r="CA20" s="35" t="s">
        <v>103</v>
      </c>
      <c r="CB20" s="37" t="s">
        <v>105</v>
      </c>
      <c r="CC20" s="38" t="s">
        <v>106</v>
      </c>
      <c r="CD20" s="35" t="s">
        <v>103</v>
      </c>
      <c r="CE20" s="37" t="s">
        <v>105</v>
      </c>
      <c r="CF20" s="41" t="s">
        <v>109</v>
      </c>
      <c r="CG20" s="35" t="s">
        <v>103</v>
      </c>
      <c r="CH20" s="42"/>
      <c r="CI20" s="42"/>
      <c r="CJ20" s="42"/>
      <c r="CK20" s="48"/>
      <c r="CL20"/>
      <c r="CM20"/>
      <c r="CN20"/>
      <c r="CO20"/>
    </row>
    <row r="21" spans="1:93" s="30" customFormat="1" ht="14.4" customHeight="1">
      <c r="A21" s="87"/>
      <c r="B21" s="43">
        <v>8</v>
      </c>
      <c r="C21" s="51" t="s">
        <v>106</v>
      </c>
      <c r="D21" s="37" t="s">
        <v>105</v>
      </c>
      <c r="E21" s="35" t="s">
        <v>103</v>
      </c>
      <c r="F21" s="36" t="s">
        <v>104</v>
      </c>
      <c r="G21" s="38" t="s">
        <v>106</v>
      </c>
      <c r="H21" s="35" t="s">
        <v>103</v>
      </c>
      <c r="I21" s="37" t="s">
        <v>105</v>
      </c>
      <c r="J21" s="35" t="s">
        <v>103</v>
      </c>
      <c r="K21" s="38" t="s">
        <v>106</v>
      </c>
      <c r="L21" s="39" t="s">
        <v>107</v>
      </c>
      <c r="M21" s="35" t="s">
        <v>103</v>
      </c>
      <c r="N21" s="37" t="s">
        <v>105</v>
      </c>
      <c r="O21" s="38" t="s">
        <v>106</v>
      </c>
      <c r="P21" s="40" t="s">
        <v>108</v>
      </c>
      <c r="Q21" s="35" t="s">
        <v>103</v>
      </c>
      <c r="R21" s="42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  <c r="AF21" s="42"/>
      <c r="AG21" s="42"/>
      <c r="AH21" s="42"/>
      <c r="AI21" s="42"/>
      <c r="AJ21" s="42"/>
      <c r="AK21" s="42"/>
      <c r="AL21" s="42"/>
      <c r="AM21" s="42"/>
      <c r="AN21" s="42"/>
      <c r="AO21" s="42"/>
      <c r="AP21" s="42"/>
      <c r="AQ21" s="42"/>
      <c r="AR21" s="42"/>
      <c r="AS21" s="42"/>
      <c r="AT21" s="42"/>
      <c r="AU21" s="42"/>
      <c r="AV21" s="42"/>
      <c r="AW21" s="42"/>
      <c r="AX21" s="42"/>
      <c r="AY21" s="39" t="s">
        <v>107</v>
      </c>
      <c r="AZ21" s="37" t="s">
        <v>105</v>
      </c>
      <c r="BA21" s="35" t="s">
        <v>103</v>
      </c>
      <c r="BB21" s="38" t="s">
        <v>106</v>
      </c>
      <c r="BC21" s="37" t="s">
        <v>105</v>
      </c>
      <c r="BD21" s="35" t="s">
        <v>103</v>
      </c>
      <c r="BE21" s="40" t="s">
        <v>108</v>
      </c>
      <c r="BF21" s="37" t="s">
        <v>105</v>
      </c>
      <c r="BG21" s="35" t="s">
        <v>103</v>
      </c>
      <c r="BH21" s="38" t="s">
        <v>106</v>
      </c>
      <c r="BI21" s="37" t="s">
        <v>105</v>
      </c>
      <c r="BJ21" s="35" t="s">
        <v>103</v>
      </c>
      <c r="BK21" s="38" t="s">
        <v>106</v>
      </c>
      <c r="BL21" s="39" t="s">
        <v>107</v>
      </c>
      <c r="BM21" s="35" t="s">
        <v>103</v>
      </c>
      <c r="BN21" s="37" t="s">
        <v>105</v>
      </c>
      <c r="BO21" s="41" t="s">
        <v>109</v>
      </c>
      <c r="BP21" s="39" t="s">
        <v>107</v>
      </c>
      <c r="BQ21" s="35" t="s">
        <v>103</v>
      </c>
      <c r="BR21" s="37" t="s">
        <v>105</v>
      </c>
      <c r="BS21" s="36" t="s">
        <v>104</v>
      </c>
      <c r="BT21" s="35" t="s">
        <v>103</v>
      </c>
      <c r="BU21" s="38" t="s">
        <v>106</v>
      </c>
      <c r="BV21" s="35" t="s">
        <v>103</v>
      </c>
      <c r="BW21" s="37" t="s">
        <v>105</v>
      </c>
      <c r="BX21" s="40" t="s">
        <v>108</v>
      </c>
      <c r="BY21" s="35" t="s">
        <v>103</v>
      </c>
      <c r="BZ21" s="37" t="s">
        <v>105</v>
      </c>
      <c r="CA21" s="39" t="s">
        <v>107</v>
      </c>
      <c r="CB21" s="35" t="s">
        <v>103</v>
      </c>
      <c r="CC21" s="37" t="s">
        <v>105</v>
      </c>
      <c r="CD21" s="38" t="s">
        <v>106</v>
      </c>
      <c r="CE21" s="35" t="s">
        <v>103</v>
      </c>
      <c r="CF21" s="37" t="s">
        <v>105</v>
      </c>
      <c r="CG21" s="41" t="s">
        <v>109</v>
      </c>
      <c r="CH21" s="42"/>
      <c r="CI21" s="42"/>
      <c r="CJ21" s="42"/>
      <c r="CK21" s="48"/>
      <c r="CL21"/>
      <c r="CM21"/>
      <c r="CN21"/>
      <c r="CO21"/>
    </row>
    <row r="22" spans="1:93" s="30" customFormat="1" ht="14.4" customHeight="1">
      <c r="A22" s="87"/>
      <c r="B22" s="43">
        <v>9</v>
      </c>
      <c r="C22" s="49" t="s">
        <v>103</v>
      </c>
      <c r="D22" s="38" t="s">
        <v>106</v>
      </c>
      <c r="E22" s="37" t="s">
        <v>105</v>
      </c>
      <c r="F22" s="35" t="s">
        <v>103</v>
      </c>
      <c r="G22" s="36" t="s">
        <v>104</v>
      </c>
      <c r="H22" s="38" t="s">
        <v>106</v>
      </c>
      <c r="I22" s="35" t="s">
        <v>103</v>
      </c>
      <c r="J22" s="37" t="s">
        <v>105</v>
      </c>
      <c r="K22" s="35" t="s">
        <v>103</v>
      </c>
      <c r="L22" s="38" t="s">
        <v>106</v>
      </c>
      <c r="M22" s="39" t="s">
        <v>107</v>
      </c>
      <c r="N22" s="35" t="s">
        <v>103</v>
      </c>
      <c r="O22" s="37" t="s">
        <v>105</v>
      </c>
      <c r="P22" s="38" t="s">
        <v>106</v>
      </c>
      <c r="Q22" s="40" t="s">
        <v>108</v>
      </c>
      <c r="R22" s="42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  <c r="AF22" s="42"/>
      <c r="AG22" s="42"/>
      <c r="AH22" s="42"/>
      <c r="AI22" s="42"/>
      <c r="AJ22" s="42"/>
      <c r="AK22" s="42"/>
      <c r="AL22" s="42"/>
      <c r="AM22" s="42"/>
      <c r="AN22" s="42"/>
      <c r="AO22" s="42"/>
      <c r="AP22" s="42"/>
      <c r="AQ22" s="42"/>
      <c r="AR22" s="42"/>
      <c r="AS22" s="42"/>
      <c r="AT22" s="42"/>
      <c r="AU22" s="42"/>
      <c r="AV22" s="42"/>
      <c r="AW22" s="42"/>
      <c r="AX22" s="42"/>
      <c r="AY22" s="35" t="s">
        <v>103</v>
      </c>
      <c r="AZ22" s="39" t="s">
        <v>107</v>
      </c>
      <c r="BA22" s="37" t="s">
        <v>105</v>
      </c>
      <c r="BB22" s="35" t="s">
        <v>103</v>
      </c>
      <c r="BC22" s="38" t="s">
        <v>106</v>
      </c>
      <c r="BD22" s="37" t="s">
        <v>105</v>
      </c>
      <c r="BE22" s="35" t="s">
        <v>103</v>
      </c>
      <c r="BF22" s="40" t="s">
        <v>108</v>
      </c>
      <c r="BG22" s="37" t="s">
        <v>105</v>
      </c>
      <c r="BH22" s="35" t="s">
        <v>103</v>
      </c>
      <c r="BI22" s="38" t="s">
        <v>106</v>
      </c>
      <c r="BJ22" s="37" t="s">
        <v>105</v>
      </c>
      <c r="BK22" s="35" t="s">
        <v>103</v>
      </c>
      <c r="BL22" s="38" t="s">
        <v>106</v>
      </c>
      <c r="BM22" s="39" t="s">
        <v>107</v>
      </c>
      <c r="BN22" s="35" t="s">
        <v>103</v>
      </c>
      <c r="BO22" s="37" t="s">
        <v>105</v>
      </c>
      <c r="BP22" s="41" t="s">
        <v>109</v>
      </c>
      <c r="BQ22" s="39" t="s">
        <v>107</v>
      </c>
      <c r="BR22" s="35" t="s">
        <v>103</v>
      </c>
      <c r="BS22" s="37" t="s">
        <v>105</v>
      </c>
      <c r="BT22" s="36" t="s">
        <v>104</v>
      </c>
      <c r="BU22" s="35" t="s">
        <v>103</v>
      </c>
      <c r="BV22" s="38" t="s">
        <v>106</v>
      </c>
      <c r="BW22" s="35" t="s">
        <v>103</v>
      </c>
      <c r="BX22" s="37" t="s">
        <v>105</v>
      </c>
      <c r="BY22" s="40" t="s">
        <v>108</v>
      </c>
      <c r="BZ22" s="35" t="s">
        <v>103</v>
      </c>
      <c r="CA22" s="37" t="s">
        <v>105</v>
      </c>
      <c r="CB22" s="39" t="s">
        <v>107</v>
      </c>
      <c r="CC22" s="35" t="s">
        <v>103</v>
      </c>
      <c r="CD22" s="37" t="s">
        <v>105</v>
      </c>
      <c r="CE22" s="38" t="s">
        <v>106</v>
      </c>
      <c r="CF22" s="35" t="s">
        <v>103</v>
      </c>
      <c r="CG22" s="37" t="s">
        <v>105</v>
      </c>
      <c r="CH22" s="42"/>
      <c r="CI22" s="42"/>
      <c r="CJ22" s="42"/>
      <c r="CK22" s="48"/>
      <c r="CL22"/>
      <c r="CM22"/>
      <c r="CN22"/>
      <c r="CO22"/>
    </row>
    <row r="23" spans="1:93" s="30" customFormat="1" ht="14.4" customHeight="1">
      <c r="A23" s="87"/>
      <c r="B23" s="43">
        <v>10</v>
      </c>
      <c r="C23" s="50" t="s">
        <v>105</v>
      </c>
      <c r="D23" s="35" t="s">
        <v>103</v>
      </c>
      <c r="E23" s="39" t="s">
        <v>107</v>
      </c>
      <c r="F23" s="37" t="s">
        <v>105</v>
      </c>
      <c r="G23" s="35" t="s">
        <v>103</v>
      </c>
      <c r="H23" s="36" t="s">
        <v>104</v>
      </c>
      <c r="I23" s="37" t="s">
        <v>105</v>
      </c>
      <c r="J23" s="41" t="s">
        <v>109</v>
      </c>
      <c r="K23" s="37" t="s">
        <v>105</v>
      </c>
      <c r="L23" s="35" t="s">
        <v>103</v>
      </c>
      <c r="M23" s="38" t="s">
        <v>106</v>
      </c>
      <c r="N23" s="39" t="s">
        <v>107</v>
      </c>
      <c r="O23" s="35" t="s">
        <v>103</v>
      </c>
      <c r="P23" s="37" t="s">
        <v>105</v>
      </c>
      <c r="Q23" s="38" t="s">
        <v>106</v>
      </c>
      <c r="R23" s="42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  <c r="AF23" s="42"/>
      <c r="AG23" s="42"/>
      <c r="AH23" s="42"/>
      <c r="AI23" s="42"/>
      <c r="AJ23" s="42"/>
      <c r="AK23" s="42"/>
      <c r="AL23" s="42"/>
      <c r="AM23" s="42"/>
      <c r="AN23" s="42"/>
      <c r="AO23" s="42"/>
      <c r="AP23" s="42"/>
      <c r="AQ23" s="42"/>
      <c r="AR23" s="42"/>
      <c r="AS23" s="42"/>
      <c r="AT23" s="42"/>
      <c r="AU23" s="42"/>
      <c r="AV23" s="42"/>
      <c r="AW23" s="42"/>
      <c r="AX23" s="42"/>
      <c r="AY23" s="41" t="s">
        <v>109</v>
      </c>
      <c r="AZ23" s="35" t="s">
        <v>103</v>
      </c>
      <c r="BA23" s="39" t="s">
        <v>107</v>
      </c>
      <c r="BB23" s="37" t="s">
        <v>105</v>
      </c>
      <c r="BC23" s="35" t="s">
        <v>103</v>
      </c>
      <c r="BD23" s="38" t="s">
        <v>106</v>
      </c>
      <c r="BE23" s="37" t="s">
        <v>105</v>
      </c>
      <c r="BF23" s="35" t="s">
        <v>103</v>
      </c>
      <c r="BG23" s="40" t="s">
        <v>108</v>
      </c>
      <c r="BH23" s="37" t="s">
        <v>105</v>
      </c>
      <c r="BI23" s="35" t="s">
        <v>103</v>
      </c>
      <c r="BJ23" s="38" t="s">
        <v>106</v>
      </c>
      <c r="BK23" s="37" t="s">
        <v>105</v>
      </c>
      <c r="BL23" s="35" t="s">
        <v>103</v>
      </c>
      <c r="BM23" s="38" t="s">
        <v>106</v>
      </c>
      <c r="BN23" s="39" t="s">
        <v>107</v>
      </c>
      <c r="BO23" s="35" t="s">
        <v>103</v>
      </c>
      <c r="BP23" s="37" t="s">
        <v>105</v>
      </c>
      <c r="BQ23" s="41" t="s">
        <v>109</v>
      </c>
      <c r="BR23" s="39" t="s">
        <v>107</v>
      </c>
      <c r="BS23" s="35" t="s">
        <v>103</v>
      </c>
      <c r="BT23" s="37" t="s">
        <v>105</v>
      </c>
      <c r="BU23" s="36" t="s">
        <v>104</v>
      </c>
      <c r="BV23" s="35" t="s">
        <v>103</v>
      </c>
      <c r="BW23" s="38" t="s">
        <v>106</v>
      </c>
      <c r="BX23" s="35" t="s">
        <v>103</v>
      </c>
      <c r="BY23" s="37" t="s">
        <v>105</v>
      </c>
      <c r="BZ23" s="40" t="s">
        <v>108</v>
      </c>
      <c r="CA23" s="35" t="s">
        <v>103</v>
      </c>
      <c r="CB23" s="37" t="s">
        <v>105</v>
      </c>
      <c r="CC23" s="39" t="s">
        <v>107</v>
      </c>
      <c r="CD23" s="35" t="s">
        <v>103</v>
      </c>
      <c r="CE23" s="37" t="s">
        <v>105</v>
      </c>
      <c r="CF23" s="38" t="s">
        <v>106</v>
      </c>
      <c r="CG23" s="35" t="s">
        <v>103</v>
      </c>
      <c r="CH23" s="42"/>
      <c r="CI23" s="42"/>
      <c r="CJ23" s="42"/>
      <c r="CK23" s="48"/>
      <c r="CL23"/>
      <c r="CM23"/>
      <c r="CN23"/>
      <c r="CO23"/>
    </row>
    <row r="24" spans="1:93" s="30" customFormat="1" ht="14.4" customHeight="1">
      <c r="A24" s="87"/>
      <c r="B24" s="43">
        <v>11</v>
      </c>
      <c r="C24" s="51" t="s">
        <v>106</v>
      </c>
      <c r="D24" s="37" t="s">
        <v>105</v>
      </c>
      <c r="E24" s="35" t="s">
        <v>103</v>
      </c>
      <c r="F24" s="39" t="s">
        <v>107</v>
      </c>
      <c r="G24" s="37" t="s">
        <v>105</v>
      </c>
      <c r="H24" s="35" t="s">
        <v>103</v>
      </c>
      <c r="I24" s="36" t="s">
        <v>104</v>
      </c>
      <c r="J24" s="37" t="s">
        <v>105</v>
      </c>
      <c r="K24" s="41" t="s">
        <v>109</v>
      </c>
      <c r="L24" s="37" t="s">
        <v>105</v>
      </c>
      <c r="M24" s="35" t="s">
        <v>103</v>
      </c>
      <c r="N24" s="38" t="s">
        <v>106</v>
      </c>
      <c r="O24" s="39" t="s">
        <v>107</v>
      </c>
      <c r="P24" s="35" t="s">
        <v>103</v>
      </c>
      <c r="Q24" s="37" t="s">
        <v>105</v>
      </c>
      <c r="R24" s="42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  <c r="AF24" s="42"/>
      <c r="AG24" s="42"/>
      <c r="AH24" s="42"/>
      <c r="AI24" s="42"/>
      <c r="AJ24" s="42"/>
      <c r="AK24" s="42"/>
      <c r="AL24" s="42"/>
      <c r="AM24" s="42"/>
      <c r="AN24" s="42"/>
      <c r="AO24" s="42"/>
      <c r="AP24" s="42"/>
      <c r="AQ24" s="42"/>
      <c r="AR24" s="42"/>
      <c r="AS24" s="42"/>
      <c r="AT24" s="42"/>
      <c r="AU24" s="42"/>
      <c r="AV24" s="42"/>
      <c r="AW24" s="42"/>
      <c r="AX24" s="42"/>
      <c r="AY24" s="37" t="s">
        <v>105</v>
      </c>
      <c r="AZ24" s="41" t="s">
        <v>109</v>
      </c>
      <c r="BA24" s="35" t="s">
        <v>103</v>
      </c>
      <c r="BB24" s="39" t="s">
        <v>107</v>
      </c>
      <c r="BC24" s="37" t="s">
        <v>105</v>
      </c>
      <c r="BD24" s="35" t="s">
        <v>103</v>
      </c>
      <c r="BE24" s="38" t="s">
        <v>106</v>
      </c>
      <c r="BF24" s="37" t="s">
        <v>105</v>
      </c>
      <c r="BG24" s="35" t="s">
        <v>103</v>
      </c>
      <c r="BH24" s="40" t="s">
        <v>108</v>
      </c>
      <c r="BI24" s="37" t="s">
        <v>105</v>
      </c>
      <c r="BJ24" s="35" t="s">
        <v>103</v>
      </c>
      <c r="BK24" s="38" t="s">
        <v>106</v>
      </c>
      <c r="BL24" s="37" t="s">
        <v>105</v>
      </c>
      <c r="BM24" s="35" t="s">
        <v>103</v>
      </c>
      <c r="BN24" s="38" t="s">
        <v>106</v>
      </c>
      <c r="BO24" s="39" t="s">
        <v>107</v>
      </c>
      <c r="BP24" s="35" t="s">
        <v>103</v>
      </c>
      <c r="BQ24" s="37" t="s">
        <v>105</v>
      </c>
      <c r="BR24" s="41" t="s">
        <v>109</v>
      </c>
      <c r="BS24" s="39" t="s">
        <v>107</v>
      </c>
      <c r="BT24" s="35" t="s">
        <v>103</v>
      </c>
      <c r="BU24" s="37" t="s">
        <v>105</v>
      </c>
      <c r="BV24" s="36" t="s">
        <v>104</v>
      </c>
      <c r="BW24" s="35" t="s">
        <v>103</v>
      </c>
      <c r="BX24" s="38" t="s">
        <v>106</v>
      </c>
      <c r="BY24" s="35" t="s">
        <v>103</v>
      </c>
      <c r="BZ24" s="37" t="s">
        <v>105</v>
      </c>
      <c r="CA24" s="40" t="s">
        <v>108</v>
      </c>
      <c r="CB24" s="35" t="s">
        <v>103</v>
      </c>
      <c r="CC24" s="37" t="s">
        <v>105</v>
      </c>
      <c r="CD24" s="39" t="s">
        <v>107</v>
      </c>
      <c r="CE24" s="35" t="s">
        <v>103</v>
      </c>
      <c r="CF24" s="37" t="s">
        <v>105</v>
      </c>
      <c r="CG24" s="38" t="s">
        <v>106</v>
      </c>
      <c r="CH24" s="42"/>
      <c r="CI24" s="42"/>
      <c r="CJ24" s="42"/>
      <c r="CK24" s="48"/>
      <c r="CL24"/>
      <c r="CM24"/>
      <c r="CN24"/>
      <c r="CO24"/>
    </row>
    <row r="25" spans="1:93" s="30" customFormat="1" ht="14.4" customHeight="1">
      <c r="A25" s="88"/>
      <c r="B25" s="43">
        <v>12</v>
      </c>
      <c r="C25" s="47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  <c r="AG25" s="42"/>
      <c r="AH25" s="42"/>
      <c r="AI25" s="42"/>
      <c r="AJ25" s="42"/>
      <c r="AK25" s="42"/>
      <c r="AL25" s="42"/>
      <c r="AM25" s="42"/>
      <c r="AN25" s="42"/>
      <c r="AO25" s="42"/>
      <c r="AP25" s="42"/>
      <c r="AQ25" s="42"/>
      <c r="AR25" s="42"/>
      <c r="AS25" s="42"/>
      <c r="AT25" s="42"/>
      <c r="AU25" s="42"/>
      <c r="AV25" s="42"/>
      <c r="AW25" s="42"/>
      <c r="AX25" s="42"/>
      <c r="AY25" s="35" t="s">
        <v>103</v>
      </c>
      <c r="AZ25" s="37" t="s">
        <v>105</v>
      </c>
      <c r="BA25" s="41" t="s">
        <v>109</v>
      </c>
      <c r="BB25" s="35" t="s">
        <v>103</v>
      </c>
      <c r="BC25" s="39" t="s">
        <v>107</v>
      </c>
      <c r="BD25" s="37" t="s">
        <v>105</v>
      </c>
      <c r="BE25" s="35" t="s">
        <v>103</v>
      </c>
      <c r="BF25" s="38" t="s">
        <v>106</v>
      </c>
      <c r="BG25" s="37" t="s">
        <v>105</v>
      </c>
      <c r="BH25" s="35" t="s">
        <v>103</v>
      </c>
      <c r="BI25" s="40" t="s">
        <v>108</v>
      </c>
      <c r="BJ25" s="37" t="s">
        <v>105</v>
      </c>
      <c r="BK25" s="35" t="s">
        <v>103</v>
      </c>
      <c r="BL25" s="38" t="s">
        <v>106</v>
      </c>
      <c r="BM25" s="37" t="s">
        <v>105</v>
      </c>
      <c r="BN25" s="35" t="s">
        <v>103</v>
      </c>
      <c r="BO25" s="38" t="s">
        <v>106</v>
      </c>
      <c r="BP25" s="39" t="s">
        <v>107</v>
      </c>
      <c r="BQ25" s="35" t="s">
        <v>103</v>
      </c>
      <c r="BR25" s="37" t="s">
        <v>105</v>
      </c>
      <c r="BS25" s="41" t="s">
        <v>109</v>
      </c>
      <c r="BT25" s="39" t="s">
        <v>107</v>
      </c>
      <c r="BU25" s="35" t="s">
        <v>103</v>
      </c>
      <c r="BV25" s="37" t="s">
        <v>105</v>
      </c>
      <c r="BW25" s="36" t="s">
        <v>104</v>
      </c>
      <c r="BX25" s="35" t="s">
        <v>103</v>
      </c>
      <c r="BY25" s="38" t="s">
        <v>106</v>
      </c>
      <c r="BZ25" s="35" t="s">
        <v>103</v>
      </c>
      <c r="CA25" s="37" t="s">
        <v>105</v>
      </c>
      <c r="CB25" s="40" t="s">
        <v>108</v>
      </c>
      <c r="CC25" s="35" t="s">
        <v>103</v>
      </c>
      <c r="CD25" s="37" t="s">
        <v>105</v>
      </c>
      <c r="CE25" s="39" t="s">
        <v>107</v>
      </c>
      <c r="CF25" s="35" t="s">
        <v>103</v>
      </c>
      <c r="CG25" s="37" t="s">
        <v>105</v>
      </c>
      <c r="CH25" s="42"/>
      <c r="CI25" s="42"/>
      <c r="CJ25" s="42"/>
      <c r="CK25" s="48"/>
      <c r="CL25"/>
      <c r="CM25"/>
      <c r="CN25"/>
      <c r="CO25"/>
    </row>
    <row r="26" spans="1:93" s="30" customFormat="1" ht="14.4" customHeight="1">
      <c r="A26" s="86" t="s">
        <v>82</v>
      </c>
      <c r="B26" s="43">
        <v>13</v>
      </c>
      <c r="C26" s="47"/>
      <c r="D26" s="42"/>
      <c r="E26" s="42"/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  <c r="AF26" s="42"/>
      <c r="AG26" s="42"/>
      <c r="AH26" s="42"/>
      <c r="AI26" s="42"/>
      <c r="AJ26" s="42"/>
      <c r="AK26" s="42"/>
      <c r="AL26" s="42"/>
      <c r="AM26" s="42"/>
      <c r="AN26" s="42"/>
      <c r="AO26" s="42"/>
      <c r="AP26" s="42"/>
      <c r="AQ26" s="42"/>
      <c r="AR26" s="42"/>
      <c r="AS26" s="42"/>
      <c r="AT26" s="42"/>
      <c r="AU26" s="42"/>
      <c r="AV26" s="42"/>
      <c r="AW26" s="42"/>
      <c r="AX26" s="42"/>
      <c r="AY26" s="42"/>
      <c r="AZ26" s="42"/>
      <c r="BA26" s="42"/>
      <c r="BB26" s="42"/>
      <c r="BC26" s="42"/>
      <c r="BD26" s="42"/>
      <c r="BE26" s="42"/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8"/>
      <c r="CL26"/>
      <c r="CM26"/>
      <c r="CN26"/>
      <c r="CO26"/>
    </row>
    <row r="27" spans="1:93" s="30" customFormat="1" ht="14.4" customHeight="1">
      <c r="A27" s="87"/>
      <c r="B27" s="43">
        <v>14</v>
      </c>
      <c r="C27" s="47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  <c r="AF27" s="42"/>
      <c r="AG27" s="42"/>
      <c r="AH27" s="42"/>
      <c r="AI27" s="42"/>
      <c r="AJ27" s="42"/>
      <c r="AK27" s="42"/>
      <c r="AL27" s="42"/>
      <c r="AM27" s="42"/>
      <c r="AN27" s="42"/>
      <c r="AO27" s="42"/>
      <c r="AP27" s="42"/>
      <c r="AQ27" s="42"/>
      <c r="AR27" s="42"/>
      <c r="AS27" s="42"/>
      <c r="AT27" s="42"/>
      <c r="AU27" s="42"/>
      <c r="AV27" s="42"/>
      <c r="AW27" s="42"/>
      <c r="AX27" s="42"/>
      <c r="AY27" s="38" t="s">
        <v>106</v>
      </c>
      <c r="AZ27" s="35" t="s">
        <v>103</v>
      </c>
      <c r="BA27" s="37" t="s">
        <v>105</v>
      </c>
      <c r="BB27" s="41" t="s">
        <v>109</v>
      </c>
      <c r="BC27" s="35" t="s">
        <v>103</v>
      </c>
      <c r="BD27" s="39" t="s">
        <v>107</v>
      </c>
      <c r="BE27" s="37" t="s">
        <v>105</v>
      </c>
      <c r="BF27" s="35" t="s">
        <v>103</v>
      </c>
      <c r="BG27" s="38" t="s">
        <v>106</v>
      </c>
      <c r="BH27" s="37" t="s">
        <v>105</v>
      </c>
      <c r="BI27" s="35" t="s">
        <v>103</v>
      </c>
      <c r="BJ27" s="40" t="s">
        <v>108</v>
      </c>
      <c r="BK27" s="37" t="s">
        <v>105</v>
      </c>
      <c r="BL27" s="35" t="s">
        <v>103</v>
      </c>
      <c r="BM27" s="38" t="s">
        <v>106</v>
      </c>
      <c r="BN27" s="37" t="s">
        <v>105</v>
      </c>
      <c r="BO27" s="35" t="s">
        <v>103</v>
      </c>
      <c r="BP27" s="38" t="s">
        <v>106</v>
      </c>
      <c r="BQ27" s="39" t="s">
        <v>107</v>
      </c>
      <c r="BR27" s="35" t="s">
        <v>103</v>
      </c>
      <c r="BS27" s="37" t="s">
        <v>105</v>
      </c>
      <c r="BT27" s="41" t="s">
        <v>109</v>
      </c>
      <c r="BU27" s="39" t="s">
        <v>107</v>
      </c>
      <c r="BV27" s="35" t="s">
        <v>103</v>
      </c>
      <c r="BW27" s="37" t="s">
        <v>105</v>
      </c>
      <c r="BX27" s="36" t="s">
        <v>104</v>
      </c>
      <c r="BY27" s="35" t="s">
        <v>103</v>
      </c>
      <c r="BZ27" s="38" t="s">
        <v>106</v>
      </c>
      <c r="CA27" s="35" t="s">
        <v>103</v>
      </c>
      <c r="CB27" s="37" t="s">
        <v>105</v>
      </c>
      <c r="CC27" s="40" t="s">
        <v>108</v>
      </c>
      <c r="CD27" s="35" t="s">
        <v>103</v>
      </c>
      <c r="CE27" s="37" t="s">
        <v>105</v>
      </c>
      <c r="CF27" s="39" t="s">
        <v>107</v>
      </c>
      <c r="CG27" s="35" t="s">
        <v>103</v>
      </c>
      <c r="CH27" s="42"/>
      <c r="CI27" s="42"/>
      <c r="CJ27" s="42"/>
      <c r="CK27" s="48"/>
      <c r="CL27"/>
      <c r="CM27"/>
      <c r="CN27"/>
      <c r="CO27"/>
    </row>
    <row r="28" spans="1:93" s="30" customFormat="1" ht="14.4" customHeight="1">
      <c r="A28" s="87"/>
      <c r="B28" s="43">
        <v>15</v>
      </c>
      <c r="C28" s="49" t="s">
        <v>103</v>
      </c>
      <c r="D28" s="38" t="s">
        <v>106</v>
      </c>
      <c r="E28" s="37" t="s">
        <v>105</v>
      </c>
      <c r="F28" s="35" t="s">
        <v>103</v>
      </c>
      <c r="G28" s="39" t="s">
        <v>107</v>
      </c>
      <c r="H28" s="37" t="s">
        <v>105</v>
      </c>
      <c r="I28" s="35" t="s">
        <v>103</v>
      </c>
      <c r="J28" s="36" t="s">
        <v>104</v>
      </c>
      <c r="K28" s="37" t="s">
        <v>105</v>
      </c>
      <c r="L28" s="41" t="s">
        <v>109</v>
      </c>
      <c r="M28" s="37" t="s">
        <v>105</v>
      </c>
      <c r="N28" s="35" t="s">
        <v>103</v>
      </c>
      <c r="O28" s="38" t="s">
        <v>106</v>
      </c>
      <c r="P28" s="39" t="s">
        <v>107</v>
      </c>
      <c r="Q28" s="35" t="s">
        <v>103</v>
      </c>
      <c r="R28" s="42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  <c r="AF28" s="42"/>
      <c r="AG28" s="42"/>
      <c r="AH28" s="42"/>
      <c r="AI28" s="42"/>
      <c r="AJ28" s="42"/>
      <c r="AK28" s="42"/>
      <c r="AL28" s="42"/>
      <c r="AM28" s="42"/>
      <c r="AN28" s="42"/>
      <c r="AO28" s="42"/>
      <c r="AP28" s="42"/>
      <c r="AQ28" s="42"/>
      <c r="AR28" s="42"/>
      <c r="AS28" s="42"/>
      <c r="AT28" s="42"/>
      <c r="AU28" s="42"/>
      <c r="AV28" s="42"/>
      <c r="AW28" s="42"/>
      <c r="AX28" s="42"/>
      <c r="AY28" s="37" t="s">
        <v>105</v>
      </c>
      <c r="AZ28" s="38" t="s">
        <v>106</v>
      </c>
      <c r="BA28" s="35" t="s">
        <v>103</v>
      </c>
      <c r="BB28" s="37" t="s">
        <v>105</v>
      </c>
      <c r="BC28" s="41" t="s">
        <v>109</v>
      </c>
      <c r="BD28" s="35" t="s">
        <v>103</v>
      </c>
      <c r="BE28" s="39" t="s">
        <v>107</v>
      </c>
      <c r="BF28" s="37" t="s">
        <v>105</v>
      </c>
      <c r="BG28" s="35" t="s">
        <v>103</v>
      </c>
      <c r="BH28" s="38" t="s">
        <v>106</v>
      </c>
      <c r="BI28" s="37" t="s">
        <v>105</v>
      </c>
      <c r="BJ28" s="35" t="s">
        <v>103</v>
      </c>
      <c r="BK28" s="40" t="s">
        <v>108</v>
      </c>
      <c r="BL28" s="37" t="s">
        <v>105</v>
      </c>
      <c r="BM28" s="35" t="s">
        <v>103</v>
      </c>
      <c r="BN28" s="38" t="s">
        <v>106</v>
      </c>
      <c r="BO28" s="37" t="s">
        <v>105</v>
      </c>
      <c r="BP28" s="35" t="s">
        <v>103</v>
      </c>
      <c r="BQ28" s="38" t="s">
        <v>106</v>
      </c>
      <c r="BR28" s="39" t="s">
        <v>107</v>
      </c>
      <c r="BS28" s="35" t="s">
        <v>103</v>
      </c>
      <c r="BT28" s="37" t="s">
        <v>105</v>
      </c>
      <c r="BU28" s="41" t="s">
        <v>109</v>
      </c>
      <c r="BV28" s="39" t="s">
        <v>107</v>
      </c>
      <c r="BW28" s="35" t="s">
        <v>103</v>
      </c>
      <c r="BX28" s="37" t="s">
        <v>105</v>
      </c>
      <c r="BY28" s="36" t="s">
        <v>104</v>
      </c>
      <c r="BZ28" s="35" t="s">
        <v>103</v>
      </c>
      <c r="CA28" s="38" t="s">
        <v>106</v>
      </c>
      <c r="CB28" s="35" t="s">
        <v>103</v>
      </c>
      <c r="CC28" s="37" t="s">
        <v>105</v>
      </c>
      <c r="CD28" s="40" t="s">
        <v>108</v>
      </c>
      <c r="CE28" s="35" t="s">
        <v>103</v>
      </c>
      <c r="CF28" s="37" t="s">
        <v>105</v>
      </c>
      <c r="CG28" s="39" t="s">
        <v>107</v>
      </c>
      <c r="CH28" s="42"/>
      <c r="CI28" s="42"/>
      <c r="CJ28" s="42"/>
      <c r="CK28" s="48"/>
      <c r="CL28"/>
      <c r="CM28"/>
      <c r="CN28"/>
      <c r="CO28"/>
    </row>
    <row r="29" spans="1:93" s="30" customFormat="1" ht="14.4" customHeight="1">
      <c r="A29" s="87"/>
      <c r="B29" s="43">
        <v>16</v>
      </c>
      <c r="C29" s="52" t="s">
        <v>107</v>
      </c>
      <c r="D29" s="35" t="s">
        <v>103</v>
      </c>
      <c r="E29" s="38" t="s">
        <v>106</v>
      </c>
      <c r="F29" s="37" t="s">
        <v>105</v>
      </c>
      <c r="G29" s="35" t="s">
        <v>103</v>
      </c>
      <c r="H29" s="39" t="s">
        <v>107</v>
      </c>
      <c r="I29" s="37" t="s">
        <v>105</v>
      </c>
      <c r="J29" s="35" t="s">
        <v>103</v>
      </c>
      <c r="K29" s="36" t="s">
        <v>104</v>
      </c>
      <c r="L29" s="37" t="s">
        <v>105</v>
      </c>
      <c r="M29" s="41" t="s">
        <v>109</v>
      </c>
      <c r="N29" s="37" t="s">
        <v>105</v>
      </c>
      <c r="O29" s="35" t="s">
        <v>103</v>
      </c>
      <c r="P29" s="38" t="s">
        <v>106</v>
      </c>
      <c r="Q29" s="39" t="s">
        <v>107</v>
      </c>
      <c r="R29" s="42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  <c r="AF29" s="42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42"/>
      <c r="AR29" s="42"/>
      <c r="AS29" s="42"/>
      <c r="AT29" s="42"/>
      <c r="AU29" s="42"/>
      <c r="AV29" s="42"/>
      <c r="AW29" s="42"/>
      <c r="AX29" s="42"/>
      <c r="AY29" s="35" t="s">
        <v>103</v>
      </c>
      <c r="AZ29" s="37" t="s">
        <v>105</v>
      </c>
      <c r="BA29" s="38" t="s">
        <v>106</v>
      </c>
      <c r="BB29" s="35" t="s">
        <v>103</v>
      </c>
      <c r="BC29" s="37" t="s">
        <v>105</v>
      </c>
      <c r="BD29" s="41" t="s">
        <v>109</v>
      </c>
      <c r="BE29" s="35" t="s">
        <v>103</v>
      </c>
      <c r="BF29" s="39" t="s">
        <v>107</v>
      </c>
      <c r="BG29" s="37" t="s">
        <v>105</v>
      </c>
      <c r="BH29" s="35" t="s">
        <v>103</v>
      </c>
      <c r="BI29" s="38" t="s">
        <v>106</v>
      </c>
      <c r="BJ29" s="37" t="s">
        <v>105</v>
      </c>
      <c r="BK29" s="35" t="s">
        <v>103</v>
      </c>
      <c r="BL29" s="40" t="s">
        <v>108</v>
      </c>
      <c r="BM29" s="37" t="s">
        <v>105</v>
      </c>
      <c r="BN29" s="35" t="s">
        <v>103</v>
      </c>
      <c r="BO29" s="38" t="s">
        <v>106</v>
      </c>
      <c r="BP29" s="37" t="s">
        <v>105</v>
      </c>
      <c r="BQ29" s="35" t="s">
        <v>103</v>
      </c>
      <c r="BR29" s="38" t="s">
        <v>106</v>
      </c>
      <c r="BS29" s="39" t="s">
        <v>107</v>
      </c>
      <c r="BT29" s="35" t="s">
        <v>103</v>
      </c>
      <c r="BU29" s="37" t="s">
        <v>105</v>
      </c>
      <c r="BV29" s="41" t="s">
        <v>109</v>
      </c>
      <c r="BW29" s="39" t="s">
        <v>107</v>
      </c>
      <c r="BX29" s="35" t="s">
        <v>103</v>
      </c>
      <c r="BY29" s="37" t="s">
        <v>105</v>
      </c>
      <c r="BZ29" s="36" t="s">
        <v>104</v>
      </c>
      <c r="CA29" s="35" t="s">
        <v>103</v>
      </c>
      <c r="CB29" s="38" t="s">
        <v>106</v>
      </c>
      <c r="CC29" s="35" t="s">
        <v>103</v>
      </c>
      <c r="CD29" s="37" t="s">
        <v>105</v>
      </c>
      <c r="CE29" s="40" t="s">
        <v>108</v>
      </c>
      <c r="CF29" s="35" t="s">
        <v>103</v>
      </c>
      <c r="CG29" s="37" t="s">
        <v>105</v>
      </c>
      <c r="CH29" s="42"/>
      <c r="CI29" s="42"/>
      <c r="CJ29" s="42"/>
      <c r="CK29" s="48"/>
      <c r="CL29"/>
      <c r="CM29"/>
      <c r="CN29"/>
      <c r="CO29"/>
    </row>
    <row r="30" spans="1:93" s="30" customFormat="1" ht="14.4" customHeight="1">
      <c r="A30" s="87"/>
      <c r="B30" s="43">
        <v>17</v>
      </c>
      <c r="C30" s="47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  <c r="AF30" s="42"/>
      <c r="AG30" s="42"/>
      <c r="AH30" s="42"/>
      <c r="AI30" s="42"/>
      <c r="AJ30" s="42"/>
      <c r="AK30" s="42"/>
      <c r="AL30" s="42"/>
      <c r="AM30" s="42"/>
      <c r="AN30" s="42"/>
      <c r="AO30" s="42"/>
      <c r="AP30" s="42"/>
      <c r="AQ30" s="42"/>
      <c r="AR30" s="42"/>
      <c r="AS30" s="42"/>
      <c r="AT30" s="42"/>
      <c r="AU30" s="42"/>
      <c r="AV30" s="42"/>
      <c r="AW30" s="42"/>
      <c r="AX30" s="42"/>
      <c r="AY30" s="39" t="s">
        <v>107</v>
      </c>
      <c r="AZ30" s="35" t="s">
        <v>103</v>
      </c>
      <c r="BA30" s="37" t="s">
        <v>105</v>
      </c>
      <c r="BB30" s="38" t="s">
        <v>106</v>
      </c>
      <c r="BC30" s="35" t="s">
        <v>103</v>
      </c>
      <c r="BD30" s="37" t="s">
        <v>105</v>
      </c>
      <c r="BE30" s="41" t="s">
        <v>109</v>
      </c>
      <c r="BF30" s="35" t="s">
        <v>103</v>
      </c>
      <c r="BG30" s="39" t="s">
        <v>107</v>
      </c>
      <c r="BH30" s="37" t="s">
        <v>105</v>
      </c>
      <c r="BI30" s="35" t="s">
        <v>103</v>
      </c>
      <c r="BJ30" s="38" t="s">
        <v>106</v>
      </c>
      <c r="BK30" s="37" t="s">
        <v>105</v>
      </c>
      <c r="BL30" s="35" t="s">
        <v>103</v>
      </c>
      <c r="BM30" s="40" t="s">
        <v>108</v>
      </c>
      <c r="BN30" s="37" t="s">
        <v>105</v>
      </c>
      <c r="BO30" s="35" t="s">
        <v>103</v>
      </c>
      <c r="BP30" s="38" t="s">
        <v>106</v>
      </c>
      <c r="BQ30" s="37" t="s">
        <v>105</v>
      </c>
      <c r="BR30" s="35" t="s">
        <v>103</v>
      </c>
      <c r="BS30" s="38" t="s">
        <v>106</v>
      </c>
      <c r="BT30" s="39" t="s">
        <v>107</v>
      </c>
      <c r="BU30" s="35" t="s">
        <v>103</v>
      </c>
      <c r="BV30" s="37" t="s">
        <v>105</v>
      </c>
      <c r="BW30" s="41" t="s">
        <v>109</v>
      </c>
      <c r="BX30" s="39" t="s">
        <v>107</v>
      </c>
      <c r="BY30" s="35" t="s">
        <v>103</v>
      </c>
      <c r="BZ30" s="37" t="s">
        <v>105</v>
      </c>
      <c r="CA30" s="36" t="s">
        <v>104</v>
      </c>
      <c r="CB30" s="35" t="s">
        <v>103</v>
      </c>
      <c r="CC30" s="38" t="s">
        <v>106</v>
      </c>
      <c r="CD30" s="35" t="s">
        <v>103</v>
      </c>
      <c r="CE30" s="37" t="s">
        <v>105</v>
      </c>
      <c r="CF30" s="40" t="s">
        <v>108</v>
      </c>
      <c r="CG30" s="35" t="s">
        <v>103</v>
      </c>
      <c r="CH30" s="42"/>
      <c r="CI30" s="42"/>
      <c r="CJ30" s="42"/>
      <c r="CK30" s="48"/>
      <c r="CL30"/>
      <c r="CM30"/>
      <c r="CN30"/>
      <c r="CO30"/>
    </row>
    <row r="31" spans="1:93" s="30" customFormat="1" ht="14.4" customHeight="1">
      <c r="A31" s="88"/>
      <c r="B31" s="43">
        <v>18</v>
      </c>
      <c r="C31" s="47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  <c r="AF31" s="42"/>
      <c r="AG31" s="42"/>
      <c r="AH31" s="42"/>
      <c r="AI31" s="42"/>
      <c r="AJ31" s="42"/>
      <c r="AK31" s="42"/>
      <c r="AL31" s="42"/>
      <c r="AM31" s="42"/>
      <c r="AN31" s="42"/>
      <c r="AO31" s="42"/>
      <c r="AP31" s="42"/>
      <c r="AQ31" s="42"/>
      <c r="AR31" s="42"/>
      <c r="AS31" s="42"/>
      <c r="AT31" s="42"/>
      <c r="AU31" s="42"/>
      <c r="AV31" s="42"/>
      <c r="AW31" s="42"/>
      <c r="AX31" s="42"/>
      <c r="AY31" s="42"/>
      <c r="AZ31" s="42"/>
      <c r="BA31" s="42"/>
      <c r="BB31" s="42"/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8"/>
      <c r="CL31"/>
      <c r="CM31"/>
      <c r="CN31"/>
      <c r="CO31"/>
    </row>
    <row r="32" spans="1:93" s="30" customFormat="1" ht="14.4" customHeight="1">
      <c r="A32" s="86" t="s">
        <v>83</v>
      </c>
      <c r="B32" s="43">
        <v>19</v>
      </c>
      <c r="C32" s="47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  <c r="AF32" s="42"/>
      <c r="AG32" s="42"/>
      <c r="AH32" s="42"/>
      <c r="AI32" s="42"/>
      <c r="AJ32" s="42"/>
      <c r="AK32" s="42"/>
      <c r="AL32" s="42"/>
      <c r="AM32" s="42"/>
      <c r="AN32" s="42"/>
      <c r="AO32" s="42"/>
      <c r="AP32" s="42"/>
      <c r="AQ32" s="42"/>
      <c r="AR32" s="42"/>
      <c r="AS32" s="42"/>
      <c r="AT32" s="42"/>
      <c r="AU32" s="42"/>
      <c r="AV32" s="42"/>
      <c r="AW32" s="42"/>
      <c r="AX32" s="42"/>
      <c r="AY32" s="42"/>
      <c r="AZ32" s="42"/>
      <c r="BA32" s="42"/>
      <c r="BB32" s="42"/>
      <c r="BC32" s="42"/>
      <c r="BD32" s="42"/>
      <c r="BE32" s="42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8"/>
      <c r="CL32"/>
      <c r="CM32"/>
      <c r="CN32"/>
      <c r="CO32"/>
    </row>
    <row r="33" spans="1:93" s="30" customFormat="1" ht="14.4" customHeight="1">
      <c r="A33" s="87"/>
      <c r="B33" s="43">
        <v>20</v>
      </c>
      <c r="C33" s="47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  <c r="AF33" s="42"/>
      <c r="AG33" s="42"/>
      <c r="AH33" s="42"/>
      <c r="AI33" s="42"/>
      <c r="AJ33" s="42"/>
      <c r="AK33" s="42"/>
      <c r="AL33" s="42"/>
      <c r="AM33" s="42"/>
      <c r="AN33" s="42"/>
      <c r="AO33" s="42"/>
      <c r="AP33" s="42"/>
      <c r="AQ33" s="42"/>
      <c r="AR33" s="42"/>
      <c r="AS33" s="42"/>
      <c r="AT33" s="42"/>
      <c r="AU33" s="42"/>
      <c r="AV33" s="42"/>
      <c r="AW33" s="42"/>
      <c r="AX33" s="42"/>
      <c r="AY33" s="42"/>
      <c r="AZ33" s="42"/>
      <c r="BA33" s="42"/>
      <c r="BB33" s="42"/>
      <c r="BC33" s="42"/>
      <c r="BD33" s="42"/>
      <c r="BE33" s="42"/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8"/>
      <c r="CL33"/>
      <c r="CM33"/>
      <c r="CN33"/>
      <c r="CO33"/>
    </row>
    <row r="34" spans="1:93" s="30" customFormat="1" ht="14.4" customHeight="1">
      <c r="A34" s="87"/>
      <c r="B34" s="43">
        <v>21</v>
      </c>
      <c r="C34" s="50" t="s">
        <v>105</v>
      </c>
      <c r="D34" s="39" t="s">
        <v>107</v>
      </c>
      <c r="E34" s="35" t="s">
        <v>103</v>
      </c>
      <c r="F34" s="38" t="s">
        <v>106</v>
      </c>
      <c r="G34" s="37" t="s">
        <v>105</v>
      </c>
      <c r="H34" s="35" t="s">
        <v>103</v>
      </c>
      <c r="I34" s="39" t="s">
        <v>107</v>
      </c>
      <c r="J34" s="37" t="s">
        <v>105</v>
      </c>
      <c r="K34" s="35" t="s">
        <v>103</v>
      </c>
      <c r="L34" s="36" t="s">
        <v>104</v>
      </c>
      <c r="M34" s="37" t="s">
        <v>105</v>
      </c>
      <c r="N34" s="41" t="s">
        <v>109</v>
      </c>
      <c r="O34" s="37" t="s">
        <v>105</v>
      </c>
      <c r="P34" s="35" t="s">
        <v>103</v>
      </c>
      <c r="Q34" s="38" t="s">
        <v>106</v>
      </c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2"/>
      <c r="AG34" s="42"/>
      <c r="AH34" s="42"/>
      <c r="AI34" s="42"/>
      <c r="AJ34" s="42"/>
      <c r="AK34" s="42"/>
      <c r="AL34" s="42"/>
      <c r="AM34" s="42"/>
      <c r="AN34" s="42"/>
      <c r="AO34" s="42"/>
      <c r="AP34" s="42"/>
      <c r="AQ34" s="42"/>
      <c r="AR34" s="42"/>
      <c r="AS34" s="42"/>
      <c r="AT34" s="42"/>
      <c r="AU34" s="42"/>
      <c r="AV34" s="42"/>
      <c r="AW34" s="42"/>
      <c r="AX34" s="42"/>
      <c r="AY34" s="37" t="s">
        <v>105</v>
      </c>
      <c r="AZ34" s="39" t="s">
        <v>107</v>
      </c>
      <c r="BA34" s="35" t="s">
        <v>103</v>
      </c>
      <c r="BB34" s="37" t="s">
        <v>105</v>
      </c>
      <c r="BC34" s="38" t="s">
        <v>106</v>
      </c>
      <c r="BD34" s="35" t="s">
        <v>103</v>
      </c>
      <c r="BE34" s="37" t="s">
        <v>105</v>
      </c>
      <c r="BF34" s="41" t="s">
        <v>109</v>
      </c>
      <c r="BG34" s="35" t="s">
        <v>103</v>
      </c>
      <c r="BH34" s="39" t="s">
        <v>107</v>
      </c>
      <c r="BI34" s="37" t="s">
        <v>105</v>
      </c>
      <c r="BJ34" s="41" t="s">
        <v>109</v>
      </c>
      <c r="BK34" s="38" t="s">
        <v>106</v>
      </c>
      <c r="BL34" s="37" t="s">
        <v>105</v>
      </c>
      <c r="BM34" s="35" t="s">
        <v>103</v>
      </c>
      <c r="BN34" s="40" t="s">
        <v>108</v>
      </c>
      <c r="BO34" s="37" t="s">
        <v>105</v>
      </c>
      <c r="BP34" s="35" t="s">
        <v>103</v>
      </c>
      <c r="BQ34" s="38" t="s">
        <v>106</v>
      </c>
      <c r="BR34" s="37" t="s">
        <v>105</v>
      </c>
      <c r="BS34" s="35" t="s">
        <v>103</v>
      </c>
      <c r="BT34" s="38" t="s">
        <v>106</v>
      </c>
      <c r="BU34" s="39" t="s">
        <v>107</v>
      </c>
      <c r="BV34" s="35" t="s">
        <v>103</v>
      </c>
      <c r="BW34" s="37" t="s">
        <v>105</v>
      </c>
      <c r="BX34" s="41" t="s">
        <v>109</v>
      </c>
      <c r="BY34" s="39" t="s">
        <v>107</v>
      </c>
      <c r="BZ34" s="35" t="s">
        <v>103</v>
      </c>
      <c r="CA34" s="37" t="s">
        <v>105</v>
      </c>
      <c r="CB34" s="36" t="s">
        <v>104</v>
      </c>
      <c r="CC34" s="35" t="s">
        <v>103</v>
      </c>
      <c r="CD34" s="38" t="s">
        <v>106</v>
      </c>
      <c r="CE34" s="35" t="s">
        <v>103</v>
      </c>
      <c r="CF34" s="37" t="s">
        <v>105</v>
      </c>
      <c r="CG34" s="40" t="s">
        <v>108</v>
      </c>
      <c r="CH34" s="42"/>
      <c r="CI34" s="42"/>
      <c r="CJ34" s="42"/>
      <c r="CK34" s="48"/>
      <c r="CL34"/>
      <c r="CM34"/>
      <c r="CN34"/>
      <c r="CO34"/>
    </row>
    <row r="35" spans="1:93" s="30" customFormat="1" ht="14.4" customHeight="1">
      <c r="A35" s="87"/>
      <c r="B35" s="43">
        <v>22</v>
      </c>
      <c r="C35" s="49" t="s">
        <v>103</v>
      </c>
      <c r="D35" s="37" t="s">
        <v>105</v>
      </c>
      <c r="E35" s="39" t="s">
        <v>107</v>
      </c>
      <c r="F35" s="35" t="s">
        <v>103</v>
      </c>
      <c r="G35" s="38" t="s">
        <v>106</v>
      </c>
      <c r="H35" s="37" t="s">
        <v>105</v>
      </c>
      <c r="I35" s="35" t="s">
        <v>103</v>
      </c>
      <c r="J35" s="39" t="s">
        <v>107</v>
      </c>
      <c r="K35" s="37" t="s">
        <v>105</v>
      </c>
      <c r="L35" s="35" t="s">
        <v>103</v>
      </c>
      <c r="M35" s="36" t="s">
        <v>104</v>
      </c>
      <c r="N35" s="37" t="s">
        <v>105</v>
      </c>
      <c r="O35" s="41" t="s">
        <v>109</v>
      </c>
      <c r="P35" s="37" t="s">
        <v>105</v>
      </c>
      <c r="Q35" s="35" t="s">
        <v>103</v>
      </c>
      <c r="R35" s="42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  <c r="AF35" s="42"/>
      <c r="AG35" s="42"/>
      <c r="AH35" s="42"/>
      <c r="AI35" s="42"/>
      <c r="AJ35" s="42"/>
      <c r="AK35" s="42"/>
      <c r="AL35" s="42"/>
      <c r="AM35" s="42"/>
      <c r="AN35" s="42"/>
      <c r="AO35" s="42"/>
      <c r="AP35" s="42"/>
      <c r="AQ35" s="42"/>
      <c r="AR35" s="42"/>
      <c r="AS35" s="42"/>
      <c r="AT35" s="42"/>
      <c r="AU35" s="42"/>
      <c r="AV35" s="42"/>
      <c r="AW35" s="42"/>
      <c r="AX35" s="42"/>
      <c r="AY35" s="35" t="s">
        <v>103</v>
      </c>
      <c r="AZ35" s="37" t="s">
        <v>105</v>
      </c>
      <c r="BA35" s="39" t="s">
        <v>107</v>
      </c>
      <c r="BB35" s="35" t="s">
        <v>103</v>
      </c>
      <c r="BC35" s="37" t="s">
        <v>105</v>
      </c>
      <c r="BD35" s="38" t="s">
        <v>106</v>
      </c>
      <c r="BE35" s="35" t="s">
        <v>103</v>
      </c>
      <c r="BF35" s="37" t="s">
        <v>105</v>
      </c>
      <c r="BG35" s="41" t="s">
        <v>109</v>
      </c>
      <c r="BH35" s="35" t="s">
        <v>103</v>
      </c>
      <c r="BI35" s="39" t="s">
        <v>107</v>
      </c>
      <c r="BJ35" s="37" t="s">
        <v>105</v>
      </c>
      <c r="BK35" s="41" t="s">
        <v>109</v>
      </c>
      <c r="BL35" s="38" t="s">
        <v>106</v>
      </c>
      <c r="BM35" s="37" t="s">
        <v>105</v>
      </c>
      <c r="BN35" s="35" t="s">
        <v>103</v>
      </c>
      <c r="BO35" s="40" t="s">
        <v>108</v>
      </c>
      <c r="BP35" s="37" t="s">
        <v>105</v>
      </c>
      <c r="BQ35" s="35" t="s">
        <v>103</v>
      </c>
      <c r="BR35" s="38" t="s">
        <v>106</v>
      </c>
      <c r="BS35" s="37" t="s">
        <v>105</v>
      </c>
      <c r="BT35" s="35" t="s">
        <v>103</v>
      </c>
      <c r="BU35" s="38" t="s">
        <v>106</v>
      </c>
      <c r="BV35" s="39" t="s">
        <v>107</v>
      </c>
      <c r="BW35" s="35" t="s">
        <v>103</v>
      </c>
      <c r="BX35" s="37" t="s">
        <v>105</v>
      </c>
      <c r="BY35" s="41" t="s">
        <v>109</v>
      </c>
      <c r="BZ35" s="39" t="s">
        <v>107</v>
      </c>
      <c r="CA35" s="35" t="s">
        <v>103</v>
      </c>
      <c r="CB35" s="37" t="s">
        <v>105</v>
      </c>
      <c r="CC35" s="36" t="s">
        <v>104</v>
      </c>
      <c r="CD35" s="35" t="s">
        <v>103</v>
      </c>
      <c r="CE35" s="38" t="s">
        <v>106</v>
      </c>
      <c r="CF35" s="35" t="s">
        <v>103</v>
      </c>
      <c r="CG35" s="37" t="s">
        <v>105</v>
      </c>
      <c r="CH35" s="42"/>
      <c r="CI35" s="42"/>
      <c r="CJ35" s="42"/>
      <c r="CK35" s="48"/>
      <c r="CL35"/>
      <c r="CM35"/>
      <c r="CN35"/>
      <c r="CO35"/>
    </row>
    <row r="36" spans="1:93" s="30" customFormat="1" ht="14.4" customHeight="1">
      <c r="A36" s="87"/>
      <c r="B36" s="43">
        <v>23</v>
      </c>
      <c r="C36" s="47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2"/>
      <c r="AG36" s="42"/>
      <c r="AH36" s="42"/>
      <c r="AI36" s="42"/>
      <c r="AJ36" s="42"/>
      <c r="AK36" s="42"/>
      <c r="AL36" s="42"/>
      <c r="AM36" s="42"/>
      <c r="AN36" s="42"/>
      <c r="AO36" s="42"/>
      <c r="AP36" s="42"/>
      <c r="AQ36" s="42"/>
      <c r="AR36" s="42"/>
      <c r="AS36" s="42"/>
      <c r="AT36" s="42"/>
      <c r="AU36" s="42"/>
      <c r="AV36" s="42"/>
      <c r="AW36" s="42"/>
      <c r="AX36" s="42"/>
      <c r="AY36" s="42"/>
      <c r="AZ36" s="42"/>
      <c r="BA36" s="42"/>
      <c r="BB36" s="42"/>
      <c r="BC36" s="42"/>
      <c r="BD36" s="42"/>
      <c r="BE36" s="42"/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8"/>
      <c r="CL36"/>
      <c r="CM36"/>
      <c r="CN36"/>
      <c r="CO36"/>
    </row>
    <row r="37" spans="1:93" s="30" customFormat="1" ht="14.4" customHeight="1">
      <c r="A37" s="88"/>
      <c r="B37" s="43">
        <v>24</v>
      </c>
      <c r="C37" s="47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2"/>
      <c r="AG37" s="42"/>
      <c r="AH37" s="42"/>
      <c r="AI37" s="42"/>
      <c r="AJ37" s="42"/>
      <c r="AK37" s="42"/>
      <c r="AL37" s="42"/>
      <c r="AM37" s="42"/>
      <c r="AN37" s="42"/>
      <c r="AO37" s="42"/>
      <c r="AP37" s="42"/>
      <c r="AQ37" s="42"/>
      <c r="AR37" s="42"/>
      <c r="AS37" s="42"/>
      <c r="AT37" s="42"/>
      <c r="AU37" s="42"/>
      <c r="AV37" s="42"/>
      <c r="AW37" s="42"/>
      <c r="AX37" s="42"/>
      <c r="AY37" s="42"/>
      <c r="AZ37" s="42"/>
      <c r="BA37" s="42"/>
      <c r="BB37" s="42"/>
      <c r="BC37" s="42"/>
      <c r="BD37" s="42"/>
      <c r="BE37" s="42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8"/>
      <c r="CL37"/>
      <c r="CM37"/>
      <c r="CN37"/>
      <c r="CO37"/>
    </row>
    <row r="38" spans="1:93" s="30" customFormat="1" ht="14.4" customHeight="1">
      <c r="A38" s="86" t="s">
        <v>84</v>
      </c>
      <c r="B38" s="43">
        <v>25</v>
      </c>
      <c r="C38" s="47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  <c r="AF38" s="42"/>
      <c r="AG38" s="42"/>
      <c r="AH38" s="42"/>
      <c r="AI38" s="42"/>
      <c r="AJ38" s="42"/>
      <c r="AK38" s="42"/>
      <c r="AL38" s="42"/>
      <c r="AM38" s="42"/>
      <c r="AN38" s="42"/>
      <c r="AO38" s="42"/>
      <c r="AP38" s="42"/>
      <c r="AQ38" s="42"/>
      <c r="AR38" s="42"/>
      <c r="AS38" s="42"/>
      <c r="AT38" s="42"/>
      <c r="AU38" s="42"/>
      <c r="AV38" s="42"/>
      <c r="AW38" s="42"/>
      <c r="AX38" s="42"/>
      <c r="AY38" s="42"/>
      <c r="AZ38" s="42"/>
      <c r="BA38" s="42"/>
      <c r="BB38" s="42"/>
      <c r="BC38" s="42"/>
      <c r="BD38" s="42"/>
      <c r="BE38" s="42"/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8"/>
      <c r="CL38"/>
      <c r="CM38"/>
      <c r="CN38"/>
      <c r="CO38"/>
    </row>
    <row r="39" spans="1:93" s="30" customFormat="1" ht="14.4" customHeight="1">
      <c r="A39" s="87"/>
      <c r="B39" s="43">
        <v>26</v>
      </c>
      <c r="C39" s="47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  <c r="AF39" s="42"/>
      <c r="AG39" s="42"/>
      <c r="AH39" s="42"/>
      <c r="AI39" s="42"/>
      <c r="AJ39" s="42"/>
      <c r="AK39" s="42"/>
      <c r="AL39" s="42"/>
      <c r="AM39" s="42"/>
      <c r="AN39" s="42"/>
      <c r="AO39" s="42"/>
      <c r="AP39" s="42"/>
      <c r="AQ39" s="42"/>
      <c r="AR39" s="42"/>
      <c r="AS39" s="42"/>
      <c r="AT39" s="42"/>
      <c r="AU39" s="42"/>
      <c r="AV39" s="42"/>
      <c r="AW39" s="42"/>
      <c r="AX39" s="42"/>
      <c r="AY39" s="42"/>
      <c r="AZ39" s="42"/>
      <c r="BA39" s="42"/>
      <c r="BB39" s="42"/>
      <c r="BC39" s="42"/>
      <c r="BD39" s="42"/>
      <c r="BE39" s="42"/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8"/>
      <c r="CL39"/>
      <c r="CM39"/>
      <c r="CN39"/>
      <c r="CO39"/>
    </row>
    <row r="40" spans="1:93" s="30" customFormat="1" ht="14.4" customHeight="1">
      <c r="A40" s="87"/>
      <c r="B40" s="43">
        <v>27</v>
      </c>
      <c r="C40" s="47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2"/>
      <c r="AG40" s="42"/>
      <c r="AH40" s="42"/>
      <c r="AI40" s="42"/>
      <c r="AJ40" s="42"/>
      <c r="AK40" s="42"/>
      <c r="AL40" s="42"/>
      <c r="AM40" s="42"/>
      <c r="AN40" s="42"/>
      <c r="AO40" s="42"/>
      <c r="AP40" s="42"/>
      <c r="AQ40" s="42"/>
      <c r="AR40" s="42"/>
      <c r="AS40" s="42"/>
      <c r="AT40" s="42"/>
      <c r="AU40" s="42"/>
      <c r="AV40" s="42"/>
      <c r="AW40" s="42"/>
      <c r="AX40" s="42"/>
      <c r="AY40" s="42"/>
      <c r="AZ40" s="42"/>
      <c r="BA40" s="42"/>
      <c r="BB40" s="42"/>
      <c r="BC40" s="42"/>
      <c r="BD40" s="42"/>
      <c r="BE40" s="42"/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8"/>
      <c r="CL40"/>
      <c r="CM40"/>
      <c r="CN40"/>
      <c r="CO40"/>
    </row>
    <row r="41" spans="1:93" s="30" customFormat="1" ht="14.4" customHeight="1">
      <c r="A41" s="87"/>
      <c r="B41" s="43">
        <v>28</v>
      </c>
      <c r="C41" s="47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2"/>
      <c r="AG41" s="42"/>
      <c r="AH41" s="42"/>
      <c r="AI41" s="42"/>
      <c r="AJ41" s="42"/>
      <c r="AK41" s="42"/>
      <c r="AL41" s="42"/>
      <c r="AM41" s="42"/>
      <c r="AN41" s="42"/>
      <c r="AO41" s="42"/>
      <c r="AP41" s="42"/>
      <c r="AQ41" s="42"/>
      <c r="AR41" s="42"/>
      <c r="AS41" s="42"/>
      <c r="AT41" s="42"/>
      <c r="AU41" s="42"/>
      <c r="AV41" s="42"/>
      <c r="AW41" s="42"/>
      <c r="AX41" s="42"/>
      <c r="AY41" s="42"/>
      <c r="AZ41" s="42"/>
      <c r="BA41" s="42"/>
      <c r="BB41" s="42"/>
      <c r="BC41" s="42"/>
      <c r="BD41" s="42"/>
      <c r="BE41" s="42"/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8"/>
      <c r="CL41"/>
      <c r="CM41"/>
      <c r="CN41"/>
      <c r="CO41"/>
    </row>
    <row r="42" spans="1:93" s="30" customFormat="1" ht="14.4" customHeight="1">
      <c r="A42" s="87"/>
      <c r="B42" s="43">
        <v>29</v>
      </c>
      <c r="C42" s="47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2"/>
      <c r="AQ42" s="42"/>
      <c r="AR42" s="42"/>
      <c r="AS42" s="42"/>
      <c r="AT42" s="42"/>
      <c r="AU42" s="42"/>
      <c r="AV42" s="42"/>
      <c r="AW42" s="42"/>
      <c r="AX42" s="42"/>
      <c r="AY42" s="42"/>
      <c r="AZ42" s="42"/>
      <c r="BA42" s="42"/>
      <c r="BB42" s="42"/>
      <c r="BC42" s="42"/>
      <c r="BD42" s="42"/>
      <c r="BE42" s="42"/>
      <c r="BF42" s="42"/>
      <c r="BG42" s="42"/>
      <c r="BH42" s="42"/>
      <c r="BI42" s="42"/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8"/>
      <c r="CL42"/>
      <c r="CM42"/>
      <c r="CN42"/>
      <c r="CO42"/>
    </row>
    <row r="43" spans="1:93" s="30" customFormat="1" ht="14.4" customHeight="1">
      <c r="A43" s="88"/>
      <c r="B43" s="43">
        <v>30</v>
      </c>
      <c r="C43" s="47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2"/>
      <c r="AQ43" s="42"/>
      <c r="AR43" s="42"/>
      <c r="AS43" s="42"/>
      <c r="AT43" s="42"/>
      <c r="AU43" s="42"/>
      <c r="AV43" s="42"/>
      <c r="AW43" s="42"/>
      <c r="AX43" s="42"/>
      <c r="AY43" s="42"/>
      <c r="AZ43" s="42"/>
      <c r="BA43" s="42"/>
      <c r="BB43" s="42"/>
      <c r="BC43" s="42"/>
      <c r="BD43" s="42"/>
      <c r="BE43" s="42"/>
      <c r="BF43" s="42"/>
      <c r="BG43" s="42"/>
      <c r="BH43" s="42"/>
      <c r="BI43" s="42"/>
      <c r="BJ43" s="42"/>
      <c r="BK43" s="42"/>
      <c r="BL43" s="42"/>
      <c r="BM43" s="42"/>
      <c r="BN43" s="42"/>
      <c r="BO43" s="42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  <c r="CF43" s="42"/>
      <c r="CG43" s="42"/>
      <c r="CH43" s="42"/>
      <c r="CI43" s="42"/>
      <c r="CJ43" s="42"/>
      <c r="CK43" s="48"/>
      <c r="CL43"/>
      <c r="CM43"/>
      <c r="CN43"/>
      <c r="CO43"/>
    </row>
    <row r="44" spans="1:93" s="30" customFormat="1" ht="14.4" customHeight="1">
      <c r="A44" s="86" t="s">
        <v>85</v>
      </c>
      <c r="B44" s="43">
        <v>31</v>
      </c>
      <c r="C44" s="47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2"/>
      <c r="AG44" s="42"/>
      <c r="AH44" s="42"/>
      <c r="AI44" s="42"/>
      <c r="AJ44" s="42"/>
      <c r="AK44" s="42"/>
      <c r="AL44" s="42"/>
      <c r="AM44" s="42"/>
      <c r="AN44" s="42"/>
      <c r="AO44" s="42"/>
      <c r="AP44" s="42"/>
      <c r="AQ44" s="42"/>
      <c r="AR44" s="42"/>
      <c r="AS44" s="42"/>
      <c r="AT44" s="42"/>
      <c r="AU44" s="42"/>
      <c r="AV44" s="42"/>
      <c r="AW44" s="42"/>
      <c r="AX44" s="42"/>
      <c r="AY44" s="42"/>
      <c r="AZ44" s="42"/>
      <c r="BA44" s="42"/>
      <c r="BB44" s="42"/>
      <c r="BC44" s="42"/>
      <c r="BD44" s="42"/>
      <c r="BE44" s="42"/>
      <c r="BF44" s="42"/>
      <c r="BG44" s="42"/>
      <c r="BH44" s="42"/>
      <c r="BI44" s="42"/>
      <c r="BJ44" s="42"/>
      <c r="BK44" s="42"/>
      <c r="BL44" s="42"/>
      <c r="BM44" s="42"/>
      <c r="BN44" s="42"/>
      <c r="BO44" s="42"/>
      <c r="BP44" s="42"/>
      <c r="BQ44" s="42"/>
      <c r="BR44" s="42"/>
      <c r="BS44" s="42"/>
      <c r="BT44" s="42"/>
      <c r="BU44" s="42"/>
      <c r="BV44" s="42"/>
      <c r="BW44" s="42"/>
      <c r="BX44" s="42"/>
      <c r="BY44" s="42"/>
      <c r="BZ44" s="42"/>
      <c r="CA44" s="42"/>
      <c r="CB44" s="42"/>
      <c r="CC44" s="42"/>
      <c r="CD44" s="42"/>
      <c r="CE44" s="42"/>
      <c r="CF44" s="42"/>
      <c r="CG44" s="42"/>
      <c r="CH44" s="42"/>
      <c r="CI44" s="42"/>
      <c r="CJ44" s="42"/>
      <c r="CK44" s="48"/>
      <c r="CL44"/>
      <c r="CM44"/>
      <c r="CN44"/>
      <c r="CO44"/>
    </row>
    <row r="45" spans="1:93" s="30" customFormat="1" ht="14.4" customHeight="1">
      <c r="A45" s="87"/>
      <c r="B45" s="43">
        <v>32</v>
      </c>
      <c r="C45" s="47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  <c r="AF45" s="42"/>
      <c r="AG45" s="42"/>
      <c r="AH45" s="42"/>
      <c r="AI45" s="42"/>
      <c r="AJ45" s="42"/>
      <c r="AK45" s="42"/>
      <c r="AL45" s="42"/>
      <c r="AM45" s="42"/>
      <c r="AN45" s="42"/>
      <c r="AO45" s="42"/>
      <c r="AP45" s="42"/>
      <c r="AQ45" s="42"/>
      <c r="AR45" s="42"/>
      <c r="AS45" s="42"/>
      <c r="AT45" s="42"/>
      <c r="AU45" s="42"/>
      <c r="AV45" s="42"/>
      <c r="AW45" s="42"/>
      <c r="AX45" s="42"/>
      <c r="AY45" s="42"/>
      <c r="AZ45" s="42"/>
      <c r="BA45" s="42"/>
      <c r="BB45" s="42"/>
      <c r="BC45" s="42"/>
      <c r="BD45" s="42"/>
      <c r="BE45" s="42"/>
      <c r="BF45" s="42"/>
      <c r="BG45" s="42"/>
      <c r="BH45" s="42"/>
      <c r="BI45" s="42"/>
      <c r="BJ45" s="42"/>
      <c r="BK45" s="42"/>
      <c r="BL45" s="42"/>
      <c r="BM45" s="42"/>
      <c r="BN45" s="42"/>
      <c r="BO45" s="42"/>
      <c r="BP45" s="42"/>
      <c r="BQ45" s="42"/>
      <c r="BR45" s="42"/>
      <c r="BS45" s="42"/>
      <c r="BT45" s="42"/>
      <c r="BU45" s="42"/>
      <c r="BV45" s="42"/>
      <c r="BW45" s="42"/>
      <c r="BX45" s="42"/>
      <c r="BY45" s="42"/>
      <c r="BZ45" s="42"/>
      <c r="CA45" s="42"/>
      <c r="CB45" s="42"/>
      <c r="CC45" s="42"/>
      <c r="CD45" s="42"/>
      <c r="CE45" s="42"/>
      <c r="CF45" s="42"/>
      <c r="CG45" s="42"/>
      <c r="CH45" s="42"/>
      <c r="CI45" s="42"/>
      <c r="CJ45" s="42"/>
      <c r="CK45" s="48"/>
      <c r="CL45"/>
      <c r="CM45"/>
      <c r="CN45"/>
      <c r="CO45"/>
    </row>
    <row r="46" spans="1:93" s="30" customFormat="1" ht="14.4" customHeight="1">
      <c r="A46" s="87"/>
      <c r="B46" s="43">
        <v>33</v>
      </c>
      <c r="C46" s="47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2"/>
      <c r="AO46" s="42"/>
      <c r="AP46" s="42"/>
      <c r="AQ46" s="42"/>
      <c r="AR46" s="42"/>
      <c r="AS46" s="42"/>
      <c r="AT46" s="42"/>
      <c r="AU46" s="42"/>
      <c r="AV46" s="42"/>
      <c r="AW46" s="42"/>
      <c r="AX46" s="42"/>
      <c r="AY46" s="42"/>
      <c r="AZ46" s="42"/>
      <c r="BA46" s="42"/>
      <c r="BB46" s="42"/>
      <c r="BC46" s="42"/>
      <c r="BD46" s="42"/>
      <c r="BE46" s="42"/>
      <c r="BF46" s="42"/>
      <c r="BG46" s="42"/>
      <c r="BH46" s="42"/>
      <c r="BI46" s="42"/>
      <c r="BJ46" s="42"/>
      <c r="BK46" s="42"/>
      <c r="BL46" s="42"/>
      <c r="BM46" s="42"/>
      <c r="BN46" s="42"/>
      <c r="BO46" s="42"/>
      <c r="BP46" s="42"/>
      <c r="BQ46" s="42"/>
      <c r="BR46" s="42"/>
      <c r="BS46" s="42"/>
      <c r="BT46" s="42"/>
      <c r="BU46" s="42"/>
      <c r="BV46" s="42"/>
      <c r="BW46" s="42"/>
      <c r="BX46" s="42"/>
      <c r="BY46" s="42"/>
      <c r="BZ46" s="42"/>
      <c r="CA46" s="42"/>
      <c r="CB46" s="42"/>
      <c r="CC46" s="42"/>
      <c r="CD46" s="42"/>
      <c r="CE46" s="42"/>
      <c r="CF46" s="42"/>
      <c r="CG46" s="42"/>
      <c r="CH46" s="42"/>
      <c r="CI46" s="42"/>
      <c r="CJ46" s="42"/>
      <c r="CK46" s="48"/>
      <c r="CL46"/>
      <c r="CM46"/>
      <c r="CN46"/>
      <c r="CO46"/>
    </row>
    <row r="47" spans="1:93" s="30" customFormat="1" ht="14.4" customHeight="1">
      <c r="A47" s="87"/>
      <c r="B47" s="43">
        <v>34</v>
      </c>
      <c r="C47" s="47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42"/>
      <c r="AJ47" s="42"/>
      <c r="AK47" s="42"/>
      <c r="AL47" s="42"/>
      <c r="AM47" s="42"/>
      <c r="AN47" s="42"/>
      <c r="AO47" s="42"/>
      <c r="AP47" s="42"/>
      <c r="AQ47" s="42"/>
      <c r="AR47" s="42"/>
      <c r="AS47" s="42"/>
      <c r="AT47" s="42"/>
      <c r="AU47" s="42"/>
      <c r="AV47" s="42"/>
      <c r="AW47" s="42"/>
      <c r="AX47" s="42"/>
      <c r="AY47" s="42"/>
      <c r="AZ47" s="42"/>
      <c r="BA47" s="42"/>
      <c r="BB47" s="42"/>
      <c r="BC47" s="42"/>
      <c r="BD47" s="42"/>
      <c r="BE47" s="42"/>
      <c r="BF47" s="42"/>
      <c r="BG47" s="42"/>
      <c r="BH47" s="42"/>
      <c r="BI47" s="42"/>
      <c r="BJ47" s="42"/>
      <c r="BK47" s="42"/>
      <c r="BL47" s="42"/>
      <c r="BM47" s="42"/>
      <c r="BN47" s="42"/>
      <c r="BO47" s="42"/>
      <c r="BP47" s="42"/>
      <c r="BQ47" s="42"/>
      <c r="BR47" s="42"/>
      <c r="BS47" s="42"/>
      <c r="BT47" s="42"/>
      <c r="BU47" s="42"/>
      <c r="BV47" s="42"/>
      <c r="BW47" s="42"/>
      <c r="BX47" s="42"/>
      <c r="BY47" s="42"/>
      <c r="BZ47" s="42"/>
      <c r="CA47" s="42"/>
      <c r="CB47" s="42"/>
      <c r="CC47" s="42"/>
      <c r="CD47" s="42"/>
      <c r="CE47" s="42"/>
      <c r="CF47" s="42"/>
      <c r="CG47" s="42"/>
      <c r="CH47" s="42"/>
      <c r="CI47" s="42"/>
      <c r="CJ47" s="42"/>
      <c r="CK47" s="48"/>
      <c r="CL47"/>
      <c r="CM47"/>
      <c r="CN47"/>
      <c r="CO47"/>
    </row>
    <row r="48" spans="1:93" s="30" customFormat="1" ht="14.4" customHeight="1">
      <c r="A48" s="87"/>
      <c r="B48" s="43">
        <v>35</v>
      </c>
      <c r="C48" s="47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  <c r="AF48" s="42"/>
      <c r="AG48" s="42"/>
      <c r="AH48" s="42"/>
      <c r="AI48" s="42"/>
      <c r="AJ48" s="42"/>
      <c r="AK48" s="42"/>
      <c r="AL48" s="42"/>
      <c r="AM48" s="42"/>
      <c r="AN48" s="42"/>
      <c r="AO48" s="42"/>
      <c r="AP48" s="42"/>
      <c r="AQ48" s="42"/>
      <c r="AR48" s="42"/>
      <c r="AS48" s="42"/>
      <c r="AT48" s="42"/>
      <c r="AU48" s="42"/>
      <c r="AV48" s="42"/>
      <c r="AW48" s="42"/>
      <c r="AX48" s="42"/>
      <c r="AY48" s="42"/>
      <c r="AZ48" s="42"/>
      <c r="BA48" s="42"/>
      <c r="BB48" s="42"/>
      <c r="BC48" s="42"/>
      <c r="BD48" s="42"/>
      <c r="BE48" s="42"/>
      <c r="BF48" s="42"/>
      <c r="BG48" s="42"/>
      <c r="BH48" s="42"/>
      <c r="BI48" s="42"/>
      <c r="BJ48" s="42"/>
      <c r="BK48" s="42"/>
      <c r="BL48" s="42"/>
      <c r="BM48" s="42"/>
      <c r="BN48" s="42"/>
      <c r="BO48" s="42"/>
      <c r="BP48" s="42"/>
      <c r="BQ48" s="42"/>
      <c r="BR48" s="42"/>
      <c r="BS48" s="42"/>
      <c r="BT48" s="42"/>
      <c r="BU48" s="42"/>
      <c r="BV48" s="42"/>
      <c r="BW48" s="42"/>
      <c r="BX48" s="42"/>
      <c r="BY48" s="42"/>
      <c r="BZ48" s="42"/>
      <c r="CA48" s="42"/>
      <c r="CB48" s="42"/>
      <c r="CC48" s="42"/>
      <c r="CD48" s="42"/>
      <c r="CE48" s="42"/>
      <c r="CF48" s="42"/>
      <c r="CG48" s="42"/>
      <c r="CH48" s="42"/>
      <c r="CI48" s="42"/>
      <c r="CJ48" s="42"/>
      <c r="CK48" s="48"/>
      <c r="CL48"/>
      <c r="CM48"/>
      <c r="CN48"/>
      <c r="CO48"/>
    </row>
    <row r="49" spans="1:93" s="30" customFormat="1" ht="14.4" customHeight="1">
      <c r="A49" s="88"/>
      <c r="B49" s="43">
        <v>36</v>
      </c>
      <c r="C49" s="47"/>
      <c r="D49" s="42"/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42"/>
      <c r="AJ49" s="42"/>
      <c r="AK49" s="42"/>
      <c r="AL49" s="42"/>
      <c r="AM49" s="42"/>
      <c r="AN49" s="42"/>
      <c r="AO49" s="42"/>
      <c r="AP49" s="42"/>
      <c r="AQ49" s="42"/>
      <c r="AR49" s="42"/>
      <c r="AS49" s="42"/>
      <c r="AT49" s="42"/>
      <c r="AU49" s="42"/>
      <c r="AV49" s="42"/>
      <c r="AW49" s="42"/>
      <c r="AX49" s="42"/>
      <c r="AY49" s="42"/>
      <c r="AZ49" s="42"/>
      <c r="BA49" s="42"/>
      <c r="BB49" s="42"/>
      <c r="BC49" s="42"/>
      <c r="BD49" s="42"/>
      <c r="BE49" s="42"/>
      <c r="BF49" s="42"/>
      <c r="BG49" s="42"/>
      <c r="BH49" s="42"/>
      <c r="BI49" s="42"/>
      <c r="BJ49" s="42"/>
      <c r="BK49" s="42"/>
      <c r="BL49" s="42"/>
      <c r="BM49" s="42"/>
      <c r="BN49" s="42"/>
      <c r="BO49" s="42"/>
      <c r="BP49" s="42"/>
      <c r="BQ49" s="42"/>
      <c r="BR49" s="42"/>
      <c r="BS49" s="42"/>
      <c r="BT49" s="42"/>
      <c r="BU49" s="42"/>
      <c r="BV49" s="42"/>
      <c r="BW49" s="42"/>
      <c r="BX49" s="42"/>
      <c r="BY49" s="42"/>
      <c r="BZ49" s="42"/>
      <c r="CA49" s="42"/>
      <c r="CB49" s="42"/>
      <c r="CC49" s="42"/>
      <c r="CD49" s="42"/>
      <c r="CE49" s="42"/>
      <c r="CF49" s="42"/>
      <c r="CG49" s="42"/>
      <c r="CH49" s="42"/>
      <c r="CI49" s="42"/>
      <c r="CJ49" s="42"/>
      <c r="CK49" s="48"/>
      <c r="CL49"/>
      <c r="CM49"/>
      <c r="CN49"/>
      <c r="CO49"/>
    </row>
    <row r="50" spans="1:93" s="30" customFormat="1" ht="14.4" customHeight="1">
      <c r="A50" s="86" t="s">
        <v>86</v>
      </c>
      <c r="B50" s="43">
        <v>37</v>
      </c>
      <c r="C50" s="47"/>
      <c r="D50" s="42"/>
      <c r="E50" s="42"/>
      <c r="F50" s="42"/>
      <c r="G50" s="42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42"/>
      <c r="AJ50" s="42"/>
      <c r="AK50" s="42"/>
      <c r="AL50" s="42"/>
      <c r="AM50" s="42"/>
      <c r="AN50" s="42"/>
      <c r="AO50" s="42"/>
      <c r="AP50" s="42"/>
      <c r="AQ50" s="42"/>
      <c r="AR50" s="42"/>
      <c r="AS50" s="42"/>
      <c r="AT50" s="42"/>
      <c r="AU50" s="42"/>
      <c r="AV50" s="42"/>
      <c r="AW50" s="42"/>
      <c r="AX50" s="42"/>
      <c r="AY50" s="42"/>
      <c r="AZ50" s="42"/>
      <c r="BA50" s="42"/>
      <c r="BB50" s="42"/>
      <c r="BC50" s="42"/>
      <c r="BD50" s="42"/>
      <c r="BE50" s="42"/>
      <c r="BF50" s="42"/>
      <c r="BG50" s="42"/>
      <c r="BH50" s="42"/>
      <c r="BI50" s="42"/>
      <c r="BJ50" s="42"/>
      <c r="BK50" s="42"/>
      <c r="BL50" s="42"/>
      <c r="BM50" s="42"/>
      <c r="BN50" s="42"/>
      <c r="BO50" s="42"/>
      <c r="BP50" s="42"/>
      <c r="BQ50" s="42"/>
      <c r="BR50" s="42"/>
      <c r="BS50" s="42"/>
      <c r="BT50" s="42"/>
      <c r="BU50" s="42"/>
      <c r="BV50" s="42"/>
      <c r="BW50" s="42"/>
      <c r="BX50" s="42"/>
      <c r="BY50" s="42"/>
      <c r="BZ50" s="42"/>
      <c r="CA50" s="42"/>
      <c r="CB50" s="42"/>
      <c r="CC50" s="42"/>
      <c r="CD50" s="42"/>
      <c r="CE50" s="42"/>
      <c r="CF50" s="42"/>
      <c r="CG50" s="42"/>
      <c r="CH50" s="42"/>
      <c r="CI50" s="42"/>
      <c r="CJ50" s="42"/>
      <c r="CK50" s="48"/>
      <c r="CL50"/>
      <c r="CM50"/>
      <c r="CN50"/>
      <c r="CO50"/>
    </row>
    <row r="51" spans="1:93" s="30" customFormat="1" ht="14.4" customHeight="1">
      <c r="A51" s="87"/>
      <c r="B51" s="43">
        <v>38</v>
      </c>
      <c r="C51" s="47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  <c r="AF51" s="42"/>
      <c r="AG51" s="42"/>
      <c r="AH51" s="42"/>
      <c r="AI51" s="42"/>
      <c r="AJ51" s="42"/>
      <c r="AK51" s="42"/>
      <c r="AL51" s="42"/>
      <c r="AM51" s="42"/>
      <c r="AN51" s="42"/>
      <c r="AO51" s="42"/>
      <c r="AP51" s="42"/>
      <c r="AQ51" s="42"/>
      <c r="AR51" s="42"/>
      <c r="AS51" s="42"/>
      <c r="AT51" s="42"/>
      <c r="AU51" s="42"/>
      <c r="AV51" s="42"/>
      <c r="AW51" s="42"/>
      <c r="AX51" s="42"/>
      <c r="AY51" s="42"/>
      <c r="AZ51" s="42"/>
      <c r="BA51" s="42"/>
      <c r="BB51" s="42"/>
      <c r="BC51" s="42"/>
      <c r="BD51" s="42"/>
      <c r="BE51" s="42"/>
      <c r="BF51" s="42"/>
      <c r="BG51" s="42"/>
      <c r="BH51" s="42"/>
      <c r="BI51" s="42"/>
      <c r="BJ51" s="42"/>
      <c r="BK51" s="42"/>
      <c r="BL51" s="42"/>
      <c r="BM51" s="42"/>
      <c r="BN51" s="42"/>
      <c r="BO51" s="42"/>
      <c r="BP51" s="42"/>
      <c r="BQ51" s="42"/>
      <c r="BR51" s="42"/>
      <c r="BS51" s="42"/>
      <c r="BT51" s="42"/>
      <c r="BU51" s="42"/>
      <c r="BV51" s="42"/>
      <c r="BW51" s="42"/>
      <c r="BX51" s="42"/>
      <c r="BY51" s="42"/>
      <c r="BZ51" s="42"/>
      <c r="CA51" s="42"/>
      <c r="CB51" s="42"/>
      <c r="CC51" s="42"/>
      <c r="CD51" s="42"/>
      <c r="CE51" s="42"/>
      <c r="CF51" s="42"/>
      <c r="CG51" s="42"/>
      <c r="CH51" s="42"/>
      <c r="CI51" s="42"/>
      <c r="CJ51" s="42"/>
      <c r="CK51" s="48"/>
      <c r="CL51"/>
      <c r="CM51"/>
      <c r="CN51"/>
      <c r="CO51"/>
    </row>
    <row r="52" spans="1:93" s="30" customFormat="1" ht="14.4" customHeight="1">
      <c r="A52" s="87"/>
      <c r="B52" s="43">
        <v>39</v>
      </c>
      <c r="C52" s="47"/>
      <c r="D52" s="42"/>
      <c r="E52" s="42"/>
      <c r="F52" s="42"/>
      <c r="G52" s="42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  <c r="AF52" s="42"/>
      <c r="AG52" s="42"/>
      <c r="AH52" s="42"/>
      <c r="AI52" s="42"/>
      <c r="AJ52" s="42"/>
      <c r="AK52" s="42"/>
      <c r="AL52" s="42"/>
      <c r="AM52" s="42"/>
      <c r="AN52" s="42"/>
      <c r="AO52" s="42"/>
      <c r="AP52" s="42"/>
      <c r="AQ52" s="42"/>
      <c r="AR52" s="42"/>
      <c r="AS52" s="42"/>
      <c r="AT52" s="42"/>
      <c r="AU52" s="42"/>
      <c r="AV52" s="42"/>
      <c r="AW52" s="42"/>
      <c r="AX52" s="42"/>
      <c r="AY52" s="42"/>
      <c r="AZ52" s="42"/>
      <c r="BA52" s="42"/>
      <c r="BB52" s="42"/>
      <c r="BC52" s="42"/>
      <c r="BD52" s="42"/>
      <c r="BE52" s="42"/>
      <c r="BF52" s="42"/>
      <c r="BG52" s="42"/>
      <c r="BH52" s="42"/>
      <c r="BI52" s="42"/>
      <c r="BJ52" s="42"/>
      <c r="BK52" s="42"/>
      <c r="BL52" s="42"/>
      <c r="BM52" s="42"/>
      <c r="BN52" s="42"/>
      <c r="BO52" s="42"/>
      <c r="BP52" s="42"/>
      <c r="BQ52" s="42"/>
      <c r="BR52" s="42"/>
      <c r="BS52" s="42"/>
      <c r="BT52" s="42"/>
      <c r="BU52" s="42"/>
      <c r="BV52" s="42"/>
      <c r="BW52" s="42"/>
      <c r="BX52" s="42"/>
      <c r="BY52" s="42"/>
      <c r="BZ52" s="42"/>
      <c r="CA52" s="42"/>
      <c r="CB52" s="42"/>
      <c r="CC52" s="42"/>
      <c r="CD52" s="42"/>
      <c r="CE52" s="42"/>
      <c r="CF52" s="42"/>
      <c r="CG52" s="42"/>
      <c r="CH52" s="42"/>
      <c r="CI52" s="42"/>
      <c r="CJ52" s="42"/>
      <c r="CK52" s="48"/>
      <c r="CL52"/>
      <c r="CM52"/>
      <c r="CN52"/>
      <c r="CO52"/>
    </row>
    <row r="53" spans="1:93" s="30" customFormat="1" ht="14.4" customHeight="1">
      <c r="A53" s="88"/>
      <c r="B53" s="43">
        <v>40</v>
      </c>
      <c r="C53" s="47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  <c r="AF53" s="42"/>
      <c r="AG53" s="42"/>
      <c r="AH53" s="42"/>
      <c r="AI53" s="42"/>
      <c r="AJ53" s="42"/>
      <c r="AK53" s="42"/>
      <c r="AL53" s="42"/>
      <c r="AM53" s="42"/>
      <c r="AN53" s="42"/>
      <c r="AO53" s="42"/>
      <c r="AP53" s="42"/>
      <c r="AQ53" s="42"/>
      <c r="AR53" s="42"/>
      <c r="AS53" s="42"/>
      <c r="AT53" s="42"/>
      <c r="AU53" s="42"/>
      <c r="AV53" s="42"/>
      <c r="AW53" s="42"/>
      <c r="AX53" s="42"/>
      <c r="AY53" s="42"/>
      <c r="AZ53" s="42"/>
      <c r="BA53" s="42"/>
      <c r="BB53" s="42"/>
      <c r="BC53" s="42"/>
      <c r="BD53" s="42"/>
      <c r="BE53" s="42"/>
      <c r="BF53" s="42"/>
      <c r="BG53" s="42"/>
      <c r="BH53" s="42"/>
      <c r="BI53" s="42"/>
      <c r="BJ53" s="42"/>
      <c r="BK53" s="42"/>
      <c r="BL53" s="42"/>
      <c r="BM53" s="42"/>
      <c r="BN53" s="42"/>
      <c r="BO53" s="42"/>
      <c r="BP53" s="42"/>
      <c r="BQ53" s="42"/>
      <c r="BR53" s="42"/>
      <c r="BS53" s="42"/>
      <c r="BT53" s="42"/>
      <c r="BU53" s="42"/>
      <c r="BV53" s="42"/>
      <c r="BW53" s="42"/>
      <c r="BX53" s="42"/>
      <c r="BY53" s="42"/>
      <c r="BZ53" s="42"/>
      <c r="CA53" s="42"/>
      <c r="CB53" s="42"/>
      <c r="CC53" s="42"/>
      <c r="CD53" s="42"/>
      <c r="CE53" s="42"/>
      <c r="CF53" s="42"/>
      <c r="CG53" s="42"/>
      <c r="CH53" s="42"/>
      <c r="CI53" s="42"/>
      <c r="CJ53" s="42"/>
      <c r="CK53" s="48"/>
      <c r="CL53"/>
      <c r="CM53"/>
      <c r="CN53"/>
      <c r="CO53"/>
    </row>
    <row r="54" spans="1:93" s="30" customFormat="1" ht="14.4" customHeight="1">
      <c r="A54" s="86" t="s">
        <v>87</v>
      </c>
      <c r="B54" s="43">
        <v>41</v>
      </c>
      <c r="C54" s="47"/>
      <c r="D54" s="42"/>
      <c r="E54" s="42"/>
      <c r="F54" s="42"/>
      <c r="G54" s="42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  <c r="AF54" s="42"/>
      <c r="AG54" s="42"/>
      <c r="AH54" s="42"/>
      <c r="AI54" s="42"/>
      <c r="AJ54" s="42"/>
      <c r="AK54" s="42"/>
      <c r="AL54" s="42"/>
      <c r="AM54" s="42"/>
      <c r="AN54" s="42"/>
      <c r="AO54" s="42"/>
      <c r="AP54" s="42"/>
      <c r="AQ54" s="42"/>
      <c r="AR54" s="42"/>
      <c r="AS54" s="42"/>
      <c r="AT54" s="42"/>
      <c r="AU54" s="42"/>
      <c r="AV54" s="42"/>
      <c r="AW54" s="42"/>
      <c r="AX54" s="42"/>
      <c r="AY54" s="42"/>
      <c r="AZ54" s="42"/>
      <c r="BA54" s="42"/>
      <c r="BB54" s="42"/>
      <c r="BC54" s="42"/>
      <c r="BD54" s="42"/>
      <c r="BE54" s="42"/>
      <c r="BF54" s="42"/>
      <c r="BG54" s="42"/>
      <c r="BH54" s="42"/>
      <c r="BI54" s="42"/>
      <c r="BJ54" s="42"/>
      <c r="BK54" s="42"/>
      <c r="BL54" s="42"/>
      <c r="BM54" s="42"/>
      <c r="BN54" s="42"/>
      <c r="BO54" s="42"/>
      <c r="BP54" s="42"/>
      <c r="BQ54" s="42"/>
      <c r="BR54" s="42"/>
      <c r="BS54" s="42"/>
      <c r="BT54" s="42"/>
      <c r="BU54" s="42"/>
      <c r="BV54" s="42"/>
      <c r="BW54" s="42"/>
      <c r="BX54" s="42"/>
      <c r="BY54" s="42"/>
      <c r="BZ54" s="42"/>
      <c r="CA54" s="42"/>
      <c r="CB54" s="42"/>
      <c r="CC54" s="42"/>
      <c r="CD54" s="42"/>
      <c r="CE54" s="42"/>
      <c r="CF54" s="42"/>
      <c r="CG54" s="42"/>
      <c r="CH54" s="42"/>
      <c r="CI54" s="42"/>
      <c r="CJ54" s="42"/>
      <c r="CK54" s="48"/>
      <c r="CL54"/>
      <c r="CM54"/>
      <c r="CN54"/>
      <c r="CO54"/>
    </row>
    <row r="55" spans="1:93" s="30" customFormat="1" ht="14.4" customHeight="1">
      <c r="A55" s="87"/>
      <c r="B55" s="43">
        <v>42</v>
      </c>
      <c r="C55" s="53" t="s">
        <v>109</v>
      </c>
      <c r="D55" s="35" t="s">
        <v>103</v>
      </c>
      <c r="E55" s="37" t="s">
        <v>105</v>
      </c>
      <c r="F55" s="39" t="s">
        <v>107</v>
      </c>
      <c r="G55" s="35" t="s">
        <v>103</v>
      </c>
      <c r="H55" s="38" t="s">
        <v>106</v>
      </c>
      <c r="I55" s="37" t="s">
        <v>105</v>
      </c>
      <c r="J55" s="35" t="s">
        <v>103</v>
      </c>
      <c r="K55" s="39" t="s">
        <v>107</v>
      </c>
      <c r="L55" s="37" t="s">
        <v>105</v>
      </c>
      <c r="M55" s="35" t="s">
        <v>103</v>
      </c>
      <c r="N55" s="36" t="s">
        <v>104</v>
      </c>
      <c r="O55" s="37" t="s">
        <v>105</v>
      </c>
      <c r="P55" s="41" t="s">
        <v>109</v>
      </c>
      <c r="Q55" s="37" t="s">
        <v>105</v>
      </c>
      <c r="R55" s="42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  <c r="AF55" s="42"/>
      <c r="AG55" s="42"/>
      <c r="AH55" s="42"/>
      <c r="AI55" s="42"/>
      <c r="AJ55" s="42"/>
      <c r="AK55" s="42"/>
      <c r="AL55" s="42"/>
      <c r="AM55" s="42"/>
      <c r="AN55" s="42"/>
      <c r="AO55" s="42"/>
      <c r="AP55" s="42"/>
      <c r="AQ55" s="42"/>
      <c r="AR55" s="42"/>
      <c r="AS55" s="42"/>
      <c r="AT55" s="42"/>
      <c r="AU55" s="42"/>
      <c r="AV55" s="42"/>
      <c r="AW55" s="42"/>
      <c r="AX55" s="42"/>
      <c r="AY55" s="40" t="s">
        <v>108</v>
      </c>
      <c r="AZ55" s="35" t="s">
        <v>103</v>
      </c>
      <c r="BA55" s="37" t="s">
        <v>105</v>
      </c>
      <c r="BB55" s="39" t="s">
        <v>107</v>
      </c>
      <c r="BC55" s="35" t="s">
        <v>103</v>
      </c>
      <c r="BD55" s="37" t="s">
        <v>105</v>
      </c>
      <c r="BE55" s="38" t="s">
        <v>106</v>
      </c>
      <c r="BF55" s="35" t="s">
        <v>103</v>
      </c>
      <c r="BG55" s="37" t="s">
        <v>105</v>
      </c>
      <c r="BH55" s="41" t="s">
        <v>109</v>
      </c>
      <c r="BI55" s="35" t="s">
        <v>103</v>
      </c>
      <c r="BJ55" s="39" t="s">
        <v>107</v>
      </c>
      <c r="BK55" s="37" t="s">
        <v>105</v>
      </c>
      <c r="BL55" s="41" t="s">
        <v>109</v>
      </c>
      <c r="BM55" s="38" t="s">
        <v>106</v>
      </c>
      <c r="BN55" s="37" t="s">
        <v>105</v>
      </c>
      <c r="BO55" s="35" t="s">
        <v>103</v>
      </c>
      <c r="BP55" s="40" t="s">
        <v>108</v>
      </c>
      <c r="BQ55" s="37" t="s">
        <v>105</v>
      </c>
      <c r="BR55" s="35" t="s">
        <v>103</v>
      </c>
      <c r="BS55" s="38" t="s">
        <v>106</v>
      </c>
      <c r="BT55" s="37" t="s">
        <v>105</v>
      </c>
      <c r="BU55" s="35" t="s">
        <v>103</v>
      </c>
      <c r="BV55" s="38" t="s">
        <v>106</v>
      </c>
      <c r="BW55" s="39" t="s">
        <v>107</v>
      </c>
      <c r="BX55" s="35" t="s">
        <v>103</v>
      </c>
      <c r="BY55" s="37" t="s">
        <v>105</v>
      </c>
      <c r="BZ55" s="41" t="s">
        <v>109</v>
      </c>
      <c r="CA55" s="39" t="s">
        <v>107</v>
      </c>
      <c r="CB55" s="35" t="s">
        <v>103</v>
      </c>
      <c r="CC55" s="37" t="s">
        <v>105</v>
      </c>
      <c r="CD55" s="36" t="s">
        <v>104</v>
      </c>
      <c r="CE55" s="35" t="s">
        <v>103</v>
      </c>
      <c r="CF55" s="38" t="s">
        <v>106</v>
      </c>
      <c r="CG55" s="35" t="s">
        <v>103</v>
      </c>
      <c r="CH55" s="42"/>
      <c r="CI55" s="42"/>
      <c r="CJ55" s="42"/>
      <c r="CK55" s="48"/>
      <c r="CL55"/>
      <c r="CM55"/>
      <c r="CN55"/>
      <c r="CO55"/>
    </row>
    <row r="56" spans="1:93" s="30" customFormat="1" ht="14.4" customHeight="1">
      <c r="A56" s="87"/>
      <c r="B56" s="43">
        <v>43</v>
      </c>
      <c r="C56" s="50" t="s">
        <v>105</v>
      </c>
      <c r="D56" s="41" t="s">
        <v>109</v>
      </c>
      <c r="E56" s="35" t="s">
        <v>103</v>
      </c>
      <c r="F56" s="37" t="s">
        <v>105</v>
      </c>
      <c r="G56" s="39" t="s">
        <v>107</v>
      </c>
      <c r="H56" s="35" t="s">
        <v>103</v>
      </c>
      <c r="I56" s="38" t="s">
        <v>106</v>
      </c>
      <c r="J56" s="37" t="s">
        <v>105</v>
      </c>
      <c r="K56" s="35" t="s">
        <v>103</v>
      </c>
      <c r="L56" s="40" t="s">
        <v>108</v>
      </c>
      <c r="M56" s="37" t="s">
        <v>105</v>
      </c>
      <c r="N56" s="35" t="s">
        <v>103</v>
      </c>
      <c r="O56" s="36" t="s">
        <v>104</v>
      </c>
      <c r="P56" s="37" t="s">
        <v>105</v>
      </c>
      <c r="Q56" s="41" t="s">
        <v>109</v>
      </c>
      <c r="R56" s="42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  <c r="AF56" s="42"/>
      <c r="AG56" s="42"/>
      <c r="AH56" s="42"/>
      <c r="AI56" s="42"/>
      <c r="AJ56" s="42"/>
      <c r="AK56" s="42"/>
      <c r="AL56" s="42"/>
      <c r="AM56" s="42"/>
      <c r="AN56" s="42"/>
      <c r="AO56" s="42"/>
      <c r="AP56" s="42"/>
      <c r="AQ56" s="42"/>
      <c r="AR56" s="42"/>
      <c r="AS56" s="42"/>
      <c r="AT56" s="42"/>
      <c r="AU56" s="42"/>
      <c r="AV56" s="42"/>
      <c r="AW56" s="42"/>
      <c r="AX56" s="42"/>
      <c r="AY56" s="37" t="s">
        <v>105</v>
      </c>
      <c r="AZ56" s="40" t="s">
        <v>108</v>
      </c>
      <c r="BA56" s="35" t="s">
        <v>103</v>
      </c>
      <c r="BB56" s="37" t="s">
        <v>105</v>
      </c>
      <c r="BC56" s="39" t="s">
        <v>107</v>
      </c>
      <c r="BD56" s="35" t="s">
        <v>103</v>
      </c>
      <c r="BE56" s="37" t="s">
        <v>105</v>
      </c>
      <c r="BF56" s="38" t="s">
        <v>106</v>
      </c>
      <c r="BG56" s="35" t="s">
        <v>103</v>
      </c>
      <c r="BH56" s="37" t="s">
        <v>105</v>
      </c>
      <c r="BI56" s="41" t="s">
        <v>109</v>
      </c>
      <c r="BJ56" s="35" t="s">
        <v>103</v>
      </c>
      <c r="BK56" s="39" t="s">
        <v>107</v>
      </c>
      <c r="BL56" s="37" t="s">
        <v>105</v>
      </c>
      <c r="BM56" s="41" t="s">
        <v>109</v>
      </c>
      <c r="BN56" s="38" t="s">
        <v>106</v>
      </c>
      <c r="BO56" s="37" t="s">
        <v>105</v>
      </c>
      <c r="BP56" s="35" t="s">
        <v>103</v>
      </c>
      <c r="BQ56" s="40" t="s">
        <v>108</v>
      </c>
      <c r="BR56" s="37" t="s">
        <v>105</v>
      </c>
      <c r="BS56" s="35" t="s">
        <v>103</v>
      </c>
      <c r="BT56" s="38" t="s">
        <v>106</v>
      </c>
      <c r="BU56" s="37" t="s">
        <v>105</v>
      </c>
      <c r="BV56" s="35" t="s">
        <v>103</v>
      </c>
      <c r="BW56" s="38" t="s">
        <v>106</v>
      </c>
      <c r="BX56" s="39" t="s">
        <v>107</v>
      </c>
      <c r="BY56" s="35" t="s">
        <v>103</v>
      </c>
      <c r="BZ56" s="37" t="s">
        <v>105</v>
      </c>
      <c r="CA56" s="41" t="s">
        <v>109</v>
      </c>
      <c r="CB56" s="36" t="s">
        <v>104</v>
      </c>
      <c r="CC56" s="35" t="s">
        <v>103</v>
      </c>
      <c r="CD56" s="37" t="s">
        <v>105</v>
      </c>
      <c r="CE56" s="36" t="s">
        <v>104</v>
      </c>
      <c r="CF56" s="35" t="s">
        <v>103</v>
      </c>
      <c r="CG56" s="38" t="s">
        <v>106</v>
      </c>
      <c r="CH56" s="42"/>
      <c r="CI56" s="42"/>
      <c r="CJ56" s="42"/>
      <c r="CK56" s="48"/>
      <c r="CL56"/>
      <c r="CM56"/>
      <c r="CN56"/>
      <c r="CO56"/>
    </row>
    <row r="57" spans="1:93" s="30" customFormat="1" ht="14.4" customHeight="1">
      <c r="A57" s="88"/>
      <c r="B57" s="43">
        <v>44</v>
      </c>
      <c r="C57" s="47"/>
      <c r="D57" s="42"/>
      <c r="E57" s="42"/>
      <c r="F57" s="42"/>
      <c r="G57" s="42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  <c r="AF57" s="42"/>
      <c r="AG57" s="42"/>
      <c r="AH57" s="42"/>
      <c r="AI57" s="42"/>
      <c r="AJ57" s="42"/>
      <c r="AK57" s="42"/>
      <c r="AL57" s="42"/>
      <c r="AM57" s="42"/>
      <c r="AN57" s="42"/>
      <c r="AO57" s="42"/>
      <c r="AP57" s="42"/>
      <c r="AQ57" s="42"/>
      <c r="AR57" s="42"/>
      <c r="AS57" s="42"/>
      <c r="AT57" s="42"/>
      <c r="AU57" s="42"/>
      <c r="AV57" s="42"/>
      <c r="AW57" s="42"/>
      <c r="AX57" s="42"/>
      <c r="AY57" s="42"/>
      <c r="AZ57" s="42"/>
      <c r="BA57" s="42"/>
      <c r="BB57" s="42"/>
      <c r="BC57" s="42"/>
      <c r="BD57" s="42"/>
      <c r="BE57" s="42"/>
      <c r="BF57" s="42"/>
      <c r="BG57" s="42"/>
      <c r="BH57" s="42"/>
      <c r="BI57" s="42"/>
      <c r="BJ57" s="42"/>
      <c r="BK57" s="42"/>
      <c r="BL57" s="42"/>
      <c r="BM57" s="42"/>
      <c r="BN57" s="42"/>
      <c r="BO57" s="42"/>
      <c r="BP57" s="42"/>
      <c r="BQ57" s="42"/>
      <c r="BR57" s="42"/>
      <c r="BS57" s="42"/>
      <c r="BT57" s="42"/>
      <c r="BU57" s="42"/>
      <c r="BV57" s="42"/>
      <c r="BW57" s="42"/>
      <c r="BX57" s="42"/>
      <c r="BY57" s="42"/>
      <c r="BZ57" s="42"/>
      <c r="CA57" s="42"/>
      <c r="CB57" s="42"/>
      <c r="CC57" s="42"/>
      <c r="CD57" s="42"/>
      <c r="CE57" s="42"/>
      <c r="CF57" s="42"/>
      <c r="CG57" s="42"/>
      <c r="CH57" s="42"/>
      <c r="CI57" s="42"/>
      <c r="CJ57" s="42"/>
      <c r="CK57" s="48"/>
      <c r="CL57"/>
      <c r="CM57"/>
      <c r="CN57"/>
      <c r="CO57"/>
    </row>
    <row r="58" spans="1:93" s="30" customFormat="1" ht="14.4" customHeight="1">
      <c r="A58" s="86" t="s">
        <v>88</v>
      </c>
      <c r="B58" s="43">
        <v>45</v>
      </c>
      <c r="C58" s="47"/>
      <c r="D58" s="42"/>
      <c r="E58" s="42"/>
      <c r="F58" s="42"/>
      <c r="G58" s="42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  <c r="AF58" s="42"/>
      <c r="AG58" s="42"/>
      <c r="AH58" s="42"/>
      <c r="AI58" s="42"/>
      <c r="AJ58" s="42"/>
      <c r="AK58" s="42"/>
      <c r="AL58" s="42"/>
      <c r="AM58" s="42"/>
      <c r="AN58" s="42"/>
      <c r="AO58" s="42"/>
      <c r="AP58" s="42"/>
      <c r="AQ58" s="42"/>
      <c r="AR58" s="42"/>
      <c r="AS58" s="42"/>
      <c r="AT58" s="42"/>
      <c r="AU58" s="42"/>
      <c r="AV58" s="42"/>
      <c r="AW58" s="42"/>
      <c r="AX58" s="42"/>
      <c r="AY58" s="42"/>
      <c r="AZ58" s="42"/>
      <c r="BA58" s="42"/>
      <c r="BB58" s="42"/>
      <c r="BC58" s="42"/>
      <c r="BD58" s="42"/>
      <c r="BE58" s="42"/>
      <c r="BF58" s="42"/>
      <c r="BG58" s="42"/>
      <c r="BH58" s="42"/>
      <c r="BI58" s="42"/>
      <c r="BJ58" s="42"/>
      <c r="BK58" s="42"/>
      <c r="BL58" s="42"/>
      <c r="BM58" s="42"/>
      <c r="BN58" s="42"/>
      <c r="BO58" s="42"/>
      <c r="BP58" s="42"/>
      <c r="BQ58" s="42"/>
      <c r="BR58" s="42"/>
      <c r="BS58" s="42"/>
      <c r="BT58" s="42"/>
      <c r="BU58" s="42"/>
      <c r="BV58" s="42"/>
      <c r="BW58" s="42"/>
      <c r="BX58" s="42"/>
      <c r="BY58" s="42"/>
      <c r="BZ58" s="42"/>
      <c r="CA58" s="42"/>
      <c r="CB58" s="42"/>
      <c r="CC58" s="42"/>
      <c r="CD58" s="42"/>
      <c r="CE58" s="42"/>
      <c r="CF58" s="42"/>
      <c r="CG58" s="42"/>
      <c r="CH58" s="42"/>
      <c r="CI58" s="42"/>
      <c r="CJ58" s="42"/>
      <c r="CK58" s="48"/>
      <c r="CL58"/>
      <c r="CM58"/>
      <c r="CN58"/>
      <c r="CO58"/>
    </row>
    <row r="59" spans="1:93" s="30" customFormat="1" ht="14.4" customHeight="1">
      <c r="A59" s="87"/>
      <c r="B59" s="43">
        <v>46</v>
      </c>
      <c r="C59" s="47"/>
      <c r="D59" s="42"/>
      <c r="E59" s="42"/>
      <c r="F59" s="42"/>
      <c r="G59" s="42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  <c r="AF59" s="42"/>
      <c r="AG59" s="42"/>
      <c r="AH59" s="42"/>
      <c r="AI59" s="42"/>
      <c r="AJ59" s="42"/>
      <c r="AK59" s="42"/>
      <c r="AL59" s="42"/>
      <c r="AM59" s="42"/>
      <c r="AN59" s="42"/>
      <c r="AO59" s="42"/>
      <c r="AP59" s="42"/>
      <c r="AQ59" s="42"/>
      <c r="AR59" s="42"/>
      <c r="AS59" s="42"/>
      <c r="AT59" s="42"/>
      <c r="AU59" s="42"/>
      <c r="AV59" s="42"/>
      <c r="AW59" s="42"/>
      <c r="AX59" s="42"/>
      <c r="AY59" s="35" t="s">
        <v>103</v>
      </c>
      <c r="AZ59" s="37" t="s">
        <v>105</v>
      </c>
      <c r="BA59" s="40" t="s">
        <v>108</v>
      </c>
      <c r="BB59" s="35" t="s">
        <v>103</v>
      </c>
      <c r="BC59" s="37" t="s">
        <v>105</v>
      </c>
      <c r="BD59" s="39" t="s">
        <v>107</v>
      </c>
      <c r="BE59" s="35" t="s">
        <v>103</v>
      </c>
      <c r="BF59" s="37" t="s">
        <v>105</v>
      </c>
      <c r="BG59" s="38" t="s">
        <v>106</v>
      </c>
      <c r="BH59" s="35" t="s">
        <v>103</v>
      </c>
      <c r="BI59" s="37" t="s">
        <v>105</v>
      </c>
      <c r="BJ59" s="41" t="s">
        <v>109</v>
      </c>
      <c r="BK59" s="35" t="s">
        <v>103</v>
      </c>
      <c r="BL59" s="39" t="s">
        <v>107</v>
      </c>
      <c r="BM59" s="37" t="s">
        <v>105</v>
      </c>
      <c r="BN59" s="41" t="s">
        <v>109</v>
      </c>
      <c r="BO59" s="38" t="s">
        <v>106</v>
      </c>
      <c r="BP59" s="37" t="s">
        <v>105</v>
      </c>
      <c r="BQ59" s="35" t="s">
        <v>103</v>
      </c>
      <c r="BR59" s="40" t="s">
        <v>108</v>
      </c>
      <c r="BS59" s="37" t="s">
        <v>105</v>
      </c>
      <c r="BT59" s="35" t="s">
        <v>103</v>
      </c>
      <c r="BU59" s="38" t="s">
        <v>106</v>
      </c>
      <c r="BV59" s="37" t="s">
        <v>105</v>
      </c>
      <c r="BW59" s="35" t="s">
        <v>103</v>
      </c>
      <c r="BX59" s="38" t="s">
        <v>106</v>
      </c>
      <c r="BY59" s="39" t="s">
        <v>107</v>
      </c>
      <c r="BZ59" s="35" t="s">
        <v>103</v>
      </c>
      <c r="CA59" s="37" t="s">
        <v>105</v>
      </c>
      <c r="CB59" s="41" t="s">
        <v>109</v>
      </c>
      <c r="CC59" s="36" t="s">
        <v>104</v>
      </c>
      <c r="CD59" s="35" t="s">
        <v>103</v>
      </c>
      <c r="CE59" s="37" t="s">
        <v>105</v>
      </c>
      <c r="CF59" s="36" t="s">
        <v>104</v>
      </c>
      <c r="CG59" s="35" t="s">
        <v>103</v>
      </c>
      <c r="CH59" s="42"/>
      <c r="CI59" s="42"/>
      <c r="CJ59" s="42"/>
      <c r="CK59" s="48"/>
      <c r="CL59"/>
      <c r="CM59"/>
      <c r="CN59"/>
      <c r="CO59"/>
    </row>
    <row r="60" spans="1:93" s="30" customFormat="1" ht="14.4" customHeight="1">
      <c r="A60" s="87"/>
      <c r="B60" s="43">
        <v>47</v>
      </c>
      <c r="C60" s="47"/>
      <c r="D60" s="42"/>
      <c r="E60" s="42"/>
      <c r="F60" s="42"/>
      <c r="G60" s="42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  <c r="AF60" s="42"/>
      <c r="AG60" s="42"/>
      <c r="AH60" s="42"/>
      <c r="AI60" s="42"/>
      <c r="AJ60" s="42"/>
      <c r="AK60" s="42"/>
      <c r="AL60" s="42"/>
      <c r="AM60" s="42"/>
      <c r="AN60" s="42"/>
      <c r="AO60" s="42"/>
      <c r="AP60" s="42"/>
      <c r="AQ60" s="42"/>
      <c r="AR60" s="42"/>
      <c r="AS60" s="42"/>
      <c r="AT60" s="42"/>
      <c r="AU60" s="42"/>
      <c r="AV60" s="42"/>
      <c r="AW60" s="42"/>
      <c r="AX60" s="42"/>
      <c r="AY60" s="38" t="s">
        <v>106</v>
      </c>
      <c r="AZ60" s="35" t="s">
        <v>103</v>
      </c>
      <c r="BA60" s="37" t="s">
        <v>105</v>
      </c>
      <c r="BB60" s="40" t="s">
        <v>108</v>
      </c>
      <c r="BC60" s="35" t="s">
        <v>103</v>
      </c>
      <c r="BD60" s="37" t="s">
        <v>105</v>
      </c>
      <c r="BE60" s="39" t="s">
        <v>107</v>
      </c>
      <c r="BF60" s="35" t="s">
        <v>103</v>
      </c>
      <c r="BG60" s="37" t="s">
        <v>105</v>
      </c>
      <c r="BH60" s="38" t="s">
        <v>106</v>
      </c>
      <c r="BI60" s="35" t="s">
        <v>103</v>
      </c>
      <c r="BJ60" s="37" t="s">
        <v>105</v>
      </c>
      <c r="BK60" s="41" t="s">
        <v>109</v>
      </c>
      <c r="BL60" s="35" t="s">
        <v>103</v>
      </c>
      <c r="BM60" s="39" t="s">
        <v>107</v>
      </c>
      <c r="BN60" s="37" t="s">
        <v>105</v>
      </c>
      <c r="BO60" s="41" t="s">
        <v>109</v>
      </c>
      <c r="BP60" s="38" t="s">
        <v>106</v>
      </c>
      <c r="BQ60" s="37" t="s">
        <v>105</v>
      </c>
      <c r="BR60" s="35" t="s">
        <v>103</v>
      </c>
      <c r="BS60" s="40" t="s">
        <v>108</v>
      </c>
      <c r="BT60" s="37" t="s">
        <v>105</v>
      </c>
      <c r="BU60" s="35" t="s">
        <v>103</v>
      </c>
      <c r="BV60" s="38" t="s">
        <v>106</v>
      </c>
      <c r="BW60" s="37" t="s">
        <v>105</v>
      </c>
      <c r="BX60" s="35" t="s">
        <v>103</v>
      </c>
      <c r="BY60" s="36" t="s">
        <v>104</v>
      </c>
      <c r="BZ60" s="39" t="s">
        <v>107</v>
      </c>
      <c r="CA60" s="35" t="s">
        <v>103</v>
      </c>
      <c r="CB60" s="37" t="s">
        <v>105</v>
      </c>
      <c r="CC60" s="41" t="s">
        <v>109</v>
      </c>
      <c r="CD60" s="36" t="s">
        <v>104</v>
      </c>
      <c r="CE60" s="35" t="s">
        <v>103</v>
      </c>
      <c r="CF60" s="37" t="s">
        <v>105</v>
      </c>
      <c r="CG60" s="36" t="s">
        <v>104</v>
      </c>
      <c r="CH60" s="42"/>
      <c r="CI60" s="42"/>
      <c r="CJ60" s="42"/>
      <c r="CK60" s="48"/>
      <c r="CL60"/>
      <c r="CM60"/>
      <c r="CN60"/>
      <c r="CO60"/>
    </row>
    <row r="61" spans="1:93" s="30" customFormat="1" ht="14.4" customHeight="1">
      <c r="A61" s="88"/>
      <c r="B61" s="43">
        <v>48</v>
      </c>
      <c r="C61" s="47"/>
      <c r="D61" s="42"/>
      <c r="E61" s="42"/>
      <c r="F61" s="42"/>
      <c r="G61" s="42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  <c r="AF61" s="42"/>
      <c r="AG61" s="42"/>
      <c r="AH61" s="42"/>
      <c r="AI61" s="42"/>
      <c r="AJ61" s="42"/>
      <c r="AK61" s="42"/>
      <c r="AL61" s="42"/>
      <c r="AM61" s="42"/>
      <c r="AN61" s="42"/>
      <c r="AO61" s="42"/>
      <c r="AP61" s="42"/>
      <c r="AQ61" s="42"/>
      <c r="AR61" s="42"/>
      <c r="AS61" s="42"/>
      <c r="AT61" s="42"/>
      <c r="AU61" s="42"/>
      <c r="AV61" s="42"/>
      <c r="AW61" s="42"/>
      <c r="AX61" s="42"/>
      <c r="AY61" s="42"/>
      <c r="AZ61" s="42"/>
      <c r="BA61" s="42"/>
      <c r="BB61" s="42"/>
      <c r="BC61" s="42"/>
      <c r="BD61" s="42"/>
      <c r="BE61" s="42"/>
      <c r="BF61" s="42"/>
      <c r="BG61" s="42"/>
      <c r="BH61" s="42"/>
      <c r="BI61" s="42"/>
      <c r="BJ61" s="42"/>
      <c r="BK61" s="42"/>
      <c r="BL61" s="42"/>
      <c r="BM61" s="42"/>
      <c r="BN61" s="42"/>
      <c r="BO61" s="42"/>
      <c r="BP61" s="42"/>
      <c r="BQ61" s="42"/>
      <c r="BR61" s="42"/>
      <c r="BS61" s="42"/>
      <c r="BT61" s="42"/>
      <c r="BU61" s="42"/>
      <c r="BV61" s="42"/>
      <c r="BW61" s="42"/>
      <c r="BX61" s="42"/>
      <c r="BY61" s="42"/>
      <c r="BZ61" s="42"/>
      <c r="CA61" s="42"/>
      <c r="CB61" s="42"/>
      <c r="CC61" s="42"/>
      <c r="CD61" s="42"/>
      <c r="CE61" s="42"/>
      <c r="CF61" s="42"/>
      <c r="CG61" s="42"/>
      <c r="CH61" s="42"/>
      <c r="CI61" s="42"/>
      <c r="CJ61" s="42"/>
      <c r="CK61" s="48"/>
      <c r="CL61"/>
      <c r="CM61"/>
      <c r="CN61"/>
      <c r="CO61"/>
    </row>
    <row r="62" spans="1:93" s="30" customFormat="1" ht="14.4" customHeight="1">
      <c r="A62" s="86" t="s">
        <v>89</v>
      </c>
      <c r="B62" s="43">
        <v>49</v>
      </c>
      <c r="C62" s="47"/>
      <c r="D62" s="42"/>
      <c r="E62" s="42"/>
      <c r="F62" s="42"/>
      <c r="G62" s="42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  <c r="AF62" s="42"/>
      <c r="AG62" s="42"/>
      <c r="AH62" s="42"/>
      <c r="AI62" s="42"/>
      <c r="AJ62" s="42"/>
      <c r="AK62" s="42"/>
      <c r="AL62" s="42"/>
      <c r="AM62" s="42"/>
      <c r="AN62" s="42"/>
      <c r="AO62" s="42"/>
      <c r="AP62" s="42"/>
      <c r="AQ62" s="42"/>
      <c r="AR62" s="42"/>
      <c r="AS62" s="42"/>
      <c r="AT62" s="42"/>
      <c r="AU62" s="42"/>
      <c r="AV62" s="42"/>
      <c r="AW62" s="42"/>
      <c r="AX62" s="42"/>
      <c r="AY62" s="42"/>
      <c r="AZ62" s="42"/>
      <c r="BA62" s="42"/>
      <c r="BB62" s="42"/>
      <c r="BC62" s="42"/>
      <c r="BD62" s="42"/>
      <c r="BE62" s="42"/>
      <c r="BF62" s="42"/>
      <c r="BG62" s="42"/>
      <c r="BH62" s="42"/>
      <c r="BI62" s="42"/>
      <c r="BJ62" s="42"/>
      <c r="BK62" s="42"/>
      <c r="BL62" s="42"/>
      <c r="BM62" s="42"/>
      <c r="BN62" s="42"/>
      <c r="BO62" s="42"/>
      <c r="BP62" s="42"/>
      <c r="BQ62" s="42"/>
      <c r="BR62" s="42"/>
      <c r="BS62" s="42"/>
      <c r="BT62" s="42"/>
      <c r="BU62" s="42"/>
      <c r="BV62" s="42"/>
      <c r="BW62" s="42"/>
      <c r="BX62" s="42"/>
      <c r="BY62" s="42"/>
      <c r="BZ62" s="42"/>
      <c r="CA62" s="42"/>
      <c r="CB62" s="42"/>
      <c r="CC62" s="42"/>
      <c r="CD62" s="42"/>
      <c r="CE62" s="42"/>
      <c r="CF62" s="42"/>
      <c r="CG62" s="42"/>
      <c r="CH62" s="42"/>
      <c r="CI62" s="42"/>
      <c r="CJ62" s="42"/>
      <c r="CK62" s="48"/>
      <c r="CL62"/>
      <c r="CM62"/>
      <c r="CN62"/>
      <c r="CO62"/>
    </row>
    <row r="63" spans="1:93" s="30" customFormat="1" ht="14.4" customHeight="1">
      <c r="A63" s="87"/>
      <c r="B63" s="43">
        <v>50</v>
      </c>
      <c r="C63" s="47"/>
      <c r="D63" s="42"/>
      <c r="E63" s="42"/>
      <c r="F63" s="42"/>
      <c r="G63" s="42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F63" s="42"/>
      <c r="AG63" s="42"/>
      <c r="AH63" s="42"/>
      <c r="AI63" s="42"/>
      <c r="AJ63" s="42"/>
      <c r="AK63" s="42"/>
      <c r="AL63" s="42"/>
      <c r="AM63" s="42"/>
      <c r="AN63" s="42"/>
      <c r="AO63" s="42"/>
      <c r="AP63" s="42"/>
      <c r="AQ63" s="42"/>
      <c r="AR63" s="42"/>
      <c r="AS63" s="42"/>
      <c r="AT63" s="42"/>
      <c r="AU63" s="42"/>
      <c r="AV63" s="42"/>
      <c r="AW63" s="42"/>
      <c r="AX63" s="42"/>
      <c r="AY63" s="42"/>
      <c r="AZ63" s="42"/>
      <c r="BA63" s="42"/>
      <c r="BB63" s="42"/>
      <c r="BC63" s="42"/>
      <c r="BD63" s="42"/>
      <c r="BE63" s="42"/>
      <c r="BF63" s="42"/>
      <c r="BG63" s="42"/>
      <c r="BH63" s="42"/>
      <c r="BI63" s="42"/>
      <c r="BJ63" s="42"/>
      <c r="BK63" s="42"/>
      <c r="BL63" s="42"/>
      <c r="BM63" s="42"/>
      <c r="BN63" s="42"/>
      <c r="BO63" s="42"/>
      <c r="BP63" s="42"/>
      <c r="BQ63" s="42"/>
      <c r="BR63" s="42"/>
      <c r="BS63" s="42"/>
      <c r="BT63" s="42"/>
      <c r="BU63" s="42"/>
      <c r="BV63" s="42"/>
      <c r="BW63" s="42"/>
      <c r="BX63" s="42"/>
      <c r="BY63" s="42"/>
      <c r="BZ63" s="42"/>
      <c r="CA63" s="42"/>
      <c r="CB63" s="42"/>
      <c r="CC63" s="42"/>
      <c r="CD63" s="42"/>
      <c r="CE63" s="42"/>
      <c r="CF63" s="42"/>
      <c r="CG63" s="42"/>
      <c r="CH63" s="42"/>
      <c r="CI63" s="42"/>
      <c r="CJ63" s="42"/>
      <c r="CK63" s="48"/>
      <c r="CL63"/>
      <c r="CM63"/>
      <c r="CN63"/>
      <c r="CO63"/>
    </row>
    <row r="64" spans="1:93" s="30" customFormat="1" ht="14.4" customHeight="1">
      <c r="A64" s="87"/>
      <c r="B64" s="43">
        <v>51</v>
      </c>
      <c r="C64" s="47"/>
      <c r="D64" s="42"/>
      <c r="E64" s="42"/>
      <c r="F64" s="42"/>
      <c r="G64" s="42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  <c r="AF64" s="42"/>
      <c r="AG64" s="42"/>
      <c r="AH64" s="42"/>
      <c r="AI64" s="42"/>
      <c r="AJ64" s="42"/>
      <c r="AK64" s="42"/>
      <c r="AL64" s="42"/>
      <c r="AM64" s="42"/>
      <c r="AN64" s="42"/>
      <c r="AO64" s="42"/>
      <c r="AP64" s="42"/>
      <c r="AQ64" s="42"/>
      <c r="AR64" s="42"/>
      <c r="AS64" s="42"/>
      <c r="AT64" s="42"/>
      <c r="AU64" s="42"/>
      <c r="AV64" s="42"/>
      <c r="AW64" s="42"/>
      <c r="AX64" s="42"/>
      <c r="AY64" s="42"/>
      <c r="AZ64" s="42"/>
      <c r="BA64" s="42"/>
      <c r="BB64" s="42"/>
      <c r="BC64" s="42"/>
      <c r="BD64" s="42"/>
      <c r="BE64" s="42"/>
      <c r="BF64" s="42"/>
      <c r="BG64" s="42"/>
      <c r="BH64" s="42"/>
      <c r="BI64" s="42"/>
      <c r="BJ64" s="42"/>
      <c r="BK64" s="42"/>
      <c r="BL64" s="42"/>
      <c r="BM64" s="42"/>
      <c r="BN64" s="42"/>
      <c r="BO64" s="42"/>
      <c r="BP64" s="42"/>
      <c r="BQ64" s="42"/>
      <c r="BR64" s="42"/>
      <c r="BS64" s="42"/>
      <c r="BT64" s="42"/>
      <c r="BU64" s="42"/>
      <c r="BV64" s="42"/>
      <c r="BW64" s="42"/>
      <c r="BX64" s="42"/>
      <c r="BY64" s="42"/>
      <c r="BZ64" s="42"/>
      <c r="CA64" s="42"/>
      <c r="CB64" s="42"/>
      <c r="CC64" s="42"/>
      <c r="CD64" s="42"/>
      <c r="CE64" s="42"/>
      <c r="CF64" s="42"/>
      <c r="CG64" s="42"/>
      <c r="CH64" s="42"/>
      <c r="CI64" s="42"/>
      <c r="CJ64" s="42"/>
      <c r="CK64" s="48"/>
      <c r="CL64"/>
      <c r="CM64"/>
      <c r="CN64"/>
      <c r="CO64"/>
    </row>
    <row r="65" spans="1:93" s="30" customFormat="1" ht="14.4" customHeight="1">
      <c r="A65" s="88"/>
      <c r="B65" s="43">
        <v>52</v>
      </c>
      <c r="C65" s="47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  <c r="AF65" s="42"/>
      <c r="AG65" s="42"/>
      <c r="AH65" s="42"/>
      <c r="AI65" s="42"/>
      <c r="AJ65" s="42"/>
      <c r="AK65" s="42"/>
      <c r="AL65" s="42"/>
      <c r="AM65" s="42"/>
      <c r="AN65" s="42"/>
      <c r="AO65" s="42"/>
      <c r="AP65" s="42"/>
      <c r="AQ65" s="42"/>
      <c r="AR65" s="42"/>
      <c r="AS65" s="42"/>
      <c r="AT65" s="42"/>
      <c r="AU65" s="42"/>
      <c r="AV65" s="42"/>
      <c r="AW65" s="42"/>
      <c r="AX65" s="42"/>
      <c r="AY65" s="42"/>
      <c r="AZ65" s="42"/>
      <c r="BA65" s="42"/>
      <c r="BB65" s="42"/>
      <c r="BC65" s="42"/>
      <c r="BD65" s="42"/>
      <c r="BE65" s="42"/>
      <c r="BF65" s="42"/>
      <c r="BG65" s="42"/>
      <c r="BH65" s="42"/>
      <c r="BI65" s="42"/>
      <c r="BJ65" s="42"/>
      <c r="BK65" s="42"/>
      <c r="BL65" s="42"/>
      <c r="BM65" s="42"/>
      <c r="BN65" s="42"/>
      <c r="BO65" s="42"/>
      <c r="BP65" s="42"/>
      <c r="BQ65" s="42"/>
      <c r="BR65" s="42"/>
      <c r="BS65" s="42"/>
      <c r="BT65" s="42"/>
      <c r="BU65" s="42"/>
      <c r="BV65" s="42"/>
      <c r="BW65" s="42"/>
      <c r="BX65" s="42"/>
      <c r="BY65" s="42"/>
      <c r="BZ65" s="42"/>
      <c r="CA65" s="42"/>
      <c r="CB65" s="42"/>
      <c r="CC65" s="42"/>
      <c r="CD65" s="42"/>
      <c r="CE65" s="42"/>
      <c r="CF65" s="42"/>
      <c r="CG65" s="42"/>
      <c r="CH65" s="42"/>
      <c r="CI65" s="42"/>
      <c r="CJ65" s="42"/>
      <c r="CK65" s="48"/>
      <c r="CL65"/>
      <c r="CM65"/>
      <c r="CN65"/>
      <c r="CO65"/>
    </row>
    <row r="66" spans="1:93" s="30" customFormat="1" ht="14.4" customHeight="1">
      <c r="A66" s="86" t="s">
        <v>90</v>
      </c>
      <c r="B66" s="43">
        <v>53</v>
      </c>
      <c r="C66" s="47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  <c r="AF66" s="42"/>
      <c r="AG66" s="42"/>
      <c r="AH66" s="42"/>
      <c r="AI66" s="42"/>
      <c r="AJ66" s="42"/>
      <c r="AK66" s="42"/>
      <c r="AL66" s="42"/>
      <c r="AM66" s="42"/>
      <c r="AN66" s="42"/>
      <c r="AO66" s="42"/>
      <c r="AP66" s="42"/>
      <c r="AQ66" s="42"/>
      <c r="AR66" s="42"/>
      <c r="AS66" s="42"/>
      <c r="AT66" s="42"/>
      <c r="AU66" s="42"/>
      <c r="AV66" s="42"/>
      <c r="AW66" s="42"/>
      <c r="AX66" s="42"/>
      <c r="AY66" s="42"/>
      <c r="AZ66" s="42"/>
      <c r="BA66" s="42"/>
      <c r="BB66" s="42"/>
      <c r="BC66" s="42"/>
      <c r="BD66" s="42"/>
      <c r="BE66" s="42"/>
      <c r="BF66" s="42"/>
      <c r="BG66" s="42"/>
      <c r="BH66" s="42"/>
      <c r="BI66" s="42"/>
      <c r="BJ66" s="42"/>
      <c r="BK66" s="42"/>
      <c r="BL66" s="42"/>
      <c r="BM66" s="42"/>
      <c r="BN66" s="42"/>
      <c r="BO66" s="42"/>
      <c r="BP66" s="42"/>
      <c r="BQ66" s="42"/>
      <c r="BR66" s="42"/>
      <c r="BS66" s="42"/>
      <c r="BT66" s="42"/>
      <c r="BU66" s="42"/>
      <c r="BV66" s="42"/>
      <c r="BW66" s="42"/>
      <c r="BX66" s="42"/>
      <c r="BY66" s="42"/>
      <c r="BZ66" s="42"/>
      <c r="CA66" s="42"/>
      <c r="CB66" s="42"/>
      <c r="CC66" s="42"/>
      <c r="CD66" s="42"/>
      <c r="CE66" s="42"/>
      <c r="CF66" s="42"/>
      <c r="CG66" s="42"/>
      <c r="CH66" s="42"/>
      <c r="CI66" s="42"/>
      <c r="CJ66" s="42"/>
      <c r="CK66" s="48"/>
      <c r="CL66"/>
      <c r="CM66"/>
      <c r="CN66"/>
      <c r="CO66"/>
    </row>
    <row r="67" spans="1:93" s="30" customFormat="1" ht="14.4" customHeight="1">
      <c r="A67" s="87"/>
      <c r="B67" s="43">
        <v>54</v>
      </c>
      <c r="C67" s="47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  <c r="AG67" s="42"/>
      <c r="AH67" s="42"/>
      <c r="AI67" s="42"/>
      <c r="AJ67" s="42"/>
      <c r="AK67" s="42"/>
      <c r="AL67" s="42"/>
      <c r="AM67" s="42"/>
      <c r="AN67" s="42"/>
      <c r="AO67" s="42"/>
      <c r="AP67" s="42"/>
      <c r="AQ67" s="42"/>
      <c r="AR67" s="42"/>
      <c r="AS67" s="42"/>
      <c r="AT67" s="42"/>
      <c r="AU67" s="42"/>
      <c r="AV67" s="42"/>
      <c r="AW67" s="42"/>
      <c r="AX67" s="42"/>
      <c r="AY67" s="42"/>
      <c r="AZ67" s="42"/>
      <c r="BA67" s="42"/>
      <c r="BB67" s="42"/>
      <c r="BC67" s="42"/>
      <c r="BD67" s="42"/>
      <c r="BE67" s="42"/>
      <c r="BF67" s="42"/>
      <c r="BG67" s="42"/>
      <c r="BH67" s="42"/>
      <c r="BI67" s="42"/>
      <c r="BJ67" s="42"/>
      <c r="BK67" s="42"/>
      <c r="BL67" s="42"/>
      <c r="BM67" s="42"/>
      <c r="BN67" s="42"/>
      <c r="BO67" s="42"/>
      <c r="BP67" s="42"/>
      <c r="BQ67" s="42"/>
      <c r="BR67" s="42"/>
      <c r="BS67" s="42"/>
      <c r="BT67" s="42"/>
      <c r="BU67" s="42"/>
      <c r="BV67" s="42"/>
      <c r="BW67" s="42"/>
      <c r="BX67" s="42"/>
      <c r="BY67" s="42"/>
      <c r="BZ67" s="42"/>
      <c r="CA67" s="42"/>
      <c r="CB67" s="42"/>
      <c r="CC67" s="42"/>
      <c r="CD67" s="42"/>
      <c r="CE67" s="42"/>
      <c r="CF67" s="42"/>
      <c r="CG67" s="42"/>
      <c r="CH67" s="42"/>
      <c r="CI67" s="42"/>
      <c r="CJ67" s="42"/>
      <c r="CK67" s="48"/>
      <c r="CL67"/>
      <c r="CM67"/>
      <c r="CN67"/>
      <c r="CO67"/>
    </row>
    <row r="68" spans="1:93" s="30" customFormat="1" ht="14.4" customHeight="1">
      <c r="A68" s="87"/>
      <c r="B68" s="43">
        <v>55</v>
      </c>
      <c r="C68" s="47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  <c r="AA68" s="42"/>
      <c r="AB68" s="42"/>
      <c r="AC68" s="42"/>
      <c r="AD68" s="42"/>
      <c r="AE68" s="42"/>
      <c r="AF68" s="42"/>
      <c r="AG68" s="42"/>
      <c r="AH68" s="42"/>
      <c r="AI68" s="42"/>
      <c r="AJ68" s="42"/>
      <c r="AK68" s="42"/>
      <c r="AL68" s="42"/>
      <c r="AM68" s="42"/>
      <c r="AN68" s="42"/>
      <c r="AO68" s="42"/>
      <c r="AP68" s="42"/>
      <c r="AQ68" s="42"/>
      <c r="AR68" s="42"/>
      <c r="AS68" s="42"/>
      <c r="AT68" s="42"/>
      <c r="AU68" s="42"/>
      <c r="AV68" s="42"/>
      <c r="AW68" s="42"/>
      <c r="AX68" s="42"/>
      <c r="AY68" s="42"/>
      <c r="AZ68" s="42"/>
      <c r="BA68" s="42"/>
      <c r="BB68" s="42"/>
      <c r="BC68" s="42"/>
      <c r="BD68" s="42"/>
      <c r="BE68" s="42"/>
      <c r="BF68" s="42"/>
      <c r="BG68" s="42"/>
      <c r="BH68" s="42"/>
      <c r="BI68" s="42"/>
      <c r="BJ68" s="42"/>
      <c r="BK68" s="42"/>
      <c r="BL68" s="42"/>
      <c r="BM68" s="42"/>
      <c r="BN68" s="42"/>
      <c r="BO68" s="42"/>
      <c r="BP68" s="42"/>
      <c r="BQ68" s="42"/>
      <c r="BR68" s="42"/>
      <c r="BS68" s="42"/>
      <c r="BT68" s="42"/>
      <c r="BU68" s="42"/>
      <c r="BV68" s="42"/>
      <c r="BW68" s="42"/>
      <c r="BX68" s="42"/>
      <c r="BY68" s="42"/>
      <c r="BZ68" s="42"/>
      <c r="CA68" s="42"/>
      <c r="CB68" s="42"/>
      <c r="CC68" s="42"/>
      <c r="CD68" s="42"/>
      <c r="CE68" s="42"/>
      <c r="CF68" s="42"/>
      <c r="CG68" s="42"/>
      <c r="CH68" s="42"/>
      <c r="CI68" s="42"/>
      <c r="CJ68" s="42"/>
      <c r="CK68" s="48"/>
      <c r="CL68"/>
      <c r="CM68"/>
      <c r="CN68"/>
      <c r="CO68"/>
    </row>
    <row r="69" spans="1:93" s="30" customFormat="1" ht="14.4" customHeight="1">
      <c r="A69" s="88"/>
      <c r="B69" s="43">
        <v>56</v>
      </c>
      <c r="C69" s="47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  <c r="AA69" s="42"/>
      <c r="AB69" s="42"/>
      <c r="AC69" s="42"/>
      <c r="AD69" s="42"/>
      <c r="AE69" s="42"/>
      <c r="AF69" s="42"/>
      <c r="AG69" s="42"/>
      <c r="AH69" s="42"/>
      <c r="AI69" s="42"/>
      <c r="AJ69" s="42"/>
      <c r="AK69" s="42"/>
      <c r="AL69" s="42"/>
      <c r="AM69" s="42"/>
      <c r="AN69" s="42"/>
      <c r="AO69" s="42"/>
      <c r="AP69" s="42"/>
      <c r="AQ69" s="42"/>
      <c r="AR69" s="42"/>
      <c r="AS69" s="42"/>
      <c r="AT69" s="42"/>
      <c r="AU69" s="42"/>
      <c r="AV69" s="42"/>
      <c r="AW69" s="42"/>
      <c r="AX69" s="42"/>
      <c r="AY69" s="42"/>
      <c r="AZ69" s="42"/>
      <c r="BA69" s="42"/>
      <c r="BB69" s="42"/>
      <c r="BC69" s="42"/>
      <c r="BD69" s="42"/>
      <c r="BE69" s="42"/>
      <c r="BF69" s="42"/>
      <c r="BG69" s="42"/>
      <c r="BH69" s="42"/>
      <c r="BI69" s="42"/>
      <c r="BJ69" s="42"/>
      <c r="BK69" s="42"/>
      <c r="BL69" s="42"/>
      <c r="BM69" s="42"/>
      <c r="BN69" s="42"/>
      <c r="BO69" s="42"/>
      <c r="BP69" s="42"/>
      <c r="BQ69" s="42"/>
      <c r="BR69" s="42"/>
      <c r="BS69" s="42"/>
      <c r="BT69" s="42"/>
      <c r="BU69" s="42"/>
      <c r="BV69" s="42"/>
      <c r="BW69" s="42"/>
      <c r="BX69" s="42"/>
      <c r="BY69" s="42"/>
      <c r="BZ69" s="42"/>
      <c r="CA69" s="42"/>
      <c r="CB69" s="42"/>
      <c r="CC69" s="42"/>
      <c r="CD69" s="42"/>
      <c r="CE69" s="42"/>
      <c r="CF69" s="42"/>
      <c r="CG69" s="42"/>
      <c r="CH69" s="42"/>
      <c r="CI69" s="42"/>
      <c r="CJ69" s="42"/>
      <c r="CK69" s="48"/>
      <c r="CL69"/>
      <c r="CM69"/>
      <c r="CN69"/>
      <c r="CO69"/>
    </row>
    <row r="70" spans="1:93" s="30" customFormat="1" ht="14.4" customHeight="1">
      <c r="A70" s="86" t="s">
        <v>91</v>
      </c>
      <c r="B70" s="43">
        <v>57</v>
      </c>
      <c r="C70" s="47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  <c r="AA70" s="42"/>
      <c r="AB70" s="42"/>
      <c r="AC70" s="42"/>
      <c r="AD70" s="42"/>
      <c r="AE70" s="42"/>
      <c r="AF70" s="42"/>
      <c r="AG70" s="42"/>
      <c r="AH70" s="42"/>
      <c r="AI70" s="42"/>
      <c r="AJ70" s="42"/>
      <c r="AK70" s="42"/>
      <c r="AL70" s="42"/>
      <c r="AM70" s="42"/>
      <c r="AN70" s="42"/>
      <c r="AO70" s="42"/>
      <c r="AP70" s="42"/>
      <c r="AQ70" s="42"/>
      <c r="AR70" s="42"/>
      <c r="AS70" s="42"/>
      <c r="AT70" s="42"/>
      <c r="AU70" s="42"/>
      <c r="AV70" s="42"/>
      <c r="AW70" s="42"/>
      <c r="AX70" s="42"/>
      <c r="AY70" s="42"/>
      <c r="AZ70" s="42"/>
      <c r="BA70" s="42"/>
      <c r="BB70" s="42"/>
      <c r="BC70" s="42"/>
      <c r="BD70" s="42"/>
      <c r="BE70" s="42"/>
      <c r="BF70" s="42"/>
      <c r="BG70" s="42"/>
      <c r="BH70" s="42"/>
      <c r="BI70" s="42"/>
      <c r="BJ70" s="42"/>
      <c r="BK70" s="42"/>
      <c r="BL70" s="42"/>
      <c r="BM70" s="42"/>
      <c r="BN70" s="42"/>
      <c r="BO70" s="42"/>
      <c r="BP70" s="42"/>
      <c r="BQ70" s="42"/>
      <c r="BR70" s="42"/>
      <c r="BS70" s="42"/>
      <c r="BT70" s="42"/>
      <c r="BU70" s="42"/>
      <c r="BV70" s="42"/>
      <c r="BW70" s="42"/>
      <c r="BX70" s="42"/>
      <c r="BY70" s="42"/>
      <c r="BZ70" s="42"/>
      <c r="CA70" s="42"/>
      <c r="CB70" s="42"/>
      <c r="CC70" s="42"/>
      <c r="CD70" s="42"/>
      <c r="CE70" s="42"/>
      <c r="CF70" s="42"/>
      <c r="CG70" s="42"/>
      <c r="CH70" s="42"/>
      <c r="CI70" s="42"/>
      <c r="CJ70" s="42"/>
      <c r="CK70" s="48"/>
      <c r="CL70"/>
      <c r="CM70"/>
      <c r="CN70"/>
      <c r="CO70"/>
    </row>
    <row r="71" spans="1:93" s="30" customFormat="1" ht="14.4" customHeight="1">
      <c r="A71" s="87"/>
      <c r="B71" s="43">
        <v>58</v>
      </c>
      <c r="C71" s="47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  <c r="AF71" s="42"/>
      <c r="AG71" s="42"/>
      <c r="AH71" s="42"/>
      <c r="AI71" s="42"/>
      <c r="AJ71" s="42"/>
      <c r="AK71" s="42"/>
      <c r="AL71" s="42"/>
      <c r="AM71" s="42"/>
      <c r="AN71" s="42"/>
      <c r="AO71" s="42"/>
      <c r="AP71" s="42"/>
      <c r="AQ71" s="42"/>
      <c r="AR71" s="42"/>
      <c r="AS71" s="42"/>
      <c r="AT71" s="42"/>
      <c r="AU71" s="42"/>
      <c r="AV71" s="42"/>
      <c r="AW71" s="42"/>
      <c r="AX71" s="42"/>
      <c r="AY71" s="42"/>
      <c r="AZ71" s="42"/>
      <c r="BA71" s="42"/>
      <c r="BB71" s="42"/>
      <c r="BC71" s="42"/>
      <c r="BD71" s="42"/>
      <c r="BE71" s="42"/>
      <c r="BF71" s="42"/>
      <c r="BG71" s="42"/>
      <c r="BH71" s="42"/>
      <c r="BI71" s="42"/>
      <c r="BJ71" s="42"/>
      <c r="BK71" s="42"/>
      <c r="BL71" s="42"/>
      <c r="BM71" s="42"/>
      <c r="BN71" s="42"/>
      <c r="BO71" s="42"/>
      <c r="BP71" s="42"/>
      <c r="BQ71" s="42"/>
      <c r="BR71" s="42"/>
      <c r="BS71" s="42"/>
      <c r="BT71" s="42"/>
      <c r="BU71" s="42"/>
      <c r="BV71" s="42"/>
      <c r="BW71" s="42"/>
      <c r="BX71" s="42"/>
      <c r="BY71" s="42"/>
      <c r="BZ71" s="42"/>
      <c r="CA71" s="42"/>
      <c r="CB71" s="42"/>
      <c r="CC71" s="42"/>
      <c r="CD71" s="42"/>
      <c r="CE71" s="42"/>
      <c r="CF71" s="42"/>
      <c r="CG71" s="42"/>
      <c r="CH71" s="42"/>
      <c r="CI71" s="42"/>
      <c r="CJ71" s="42"/>
      <c r="CK71" s="48"/>
      <c r="CL71"/>
      <c r="CM71"/>
      <c r="CN71"/>
      <c r="CO71"/>
    </row>
    <row r="72" spans="1:93" s="30" customFormat="1" ht="14.4" customHeight="1">
      <c r="A72" s="87"/>
      <c r="B72" s="43">
        <v>59</v>
      </c>
      <c r="C72" s="47"/>
      <c r="D72" s="42"/>
      <c r="E72" s="42"/>
      <c r="F72" s="42"/>
      <c r="G72" s="42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  <c r="AF72" s="42"/>
      <c r="AG72" s="42"/>
      <c r="AH72" s="42"/>
      <c r="AI72" s="42"/>
      <c r="AJ72" s="42"/>
      <c r="AK72" s="42"/>
      <c r="AL72" s="42"/>
      <c r="AM72" s="42"/>
      <c r="AN72" s="42"/>
      <c r="AO72" s="42"/>
      <c r="AP72" s="42"/>
      <c r="AQ72" s="42"/>
      <c r="AR72" s="42"/>
      <c r="AS72" s="42"/>
      <c r="AT72" s="42"/>
      <c r="AU72" s="42"/>
      <c r="AV72" s="42"/>
      <c r="AW72" s="42"/>
      <c r="AX72" s="42"/>
      <c r="AY72" s="42"/>
      <c r="AZ72" s="42"/>
      <c r="BA72" s="42"/>
      <c r="BB72" s="42"/>
      <c r="BC72" s="42"/>
      <c r="BD72" s="42"/>
      <c r="BE72" s="42"/>
      <c r="BF72" s="42"/>
      <c r="BG72" s="42"/>
      <c r="BH72" s="42"/>
      <c r="BI72" s="42"/>
      <c r="BJ72" s="42"/>
      <c r="BK72" s="42"/>
      <c r="BL72" s="42"/>
      <c r="BM72" s="42"/>
      <c r="BN72" s="42"/>
      <c r="BO72" s="42"/>
      <c r="BP72" s="42"/>
      <c r="BQ72" s="42"/>
      <c r="BR72" s="42"/>
      <c r="BS72" s="42"/>
      <c r="BT72" s="42"/>
      <c r="BU72" s="42"/>
      <c r="BV72" s="42"/>
      <c r="BW72" s="42"/>
      <c r="BX72" s="42"/>
      <c r="BY72" s="42"/>
      <c r="BZ72" s="42"/>
      <c r="CA72" s="42"/>
      <c r="CB72" s="42"/>
      <c r="CC72" s="42"/>
      <c r="CD72" s="42"/>
      <c r="CE72" s="42"/>
      <c r="CF72" s="42"/>
      <c r="CG72" s="42"/>
      <c r="CH72" s="42"/>
      <c r="CI72" s="42"/>
      <c r="CJ72" s="42"/>
      <c r="CK72" s="48"/>
      <c r="CL72"/>
      <c r="CM72"/>
      <c r="CN72"/>
      <c r="CO72"/>
    </row>
    <row r="73" spans="1:93" s="30" customFormat="1" ht="14.4" customHeight="1">
      <c r="A73" s="88"/>
      <c r="B73" s="43">
        <v>60</v>
      </c>
      <c r="C73" s="47"/>
      <c r="D73" s="42"/>
      <c r="E73" s="42"/>
      <c r="F73" s="42"/>
      <c r="G73" s="42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  <c r="AF73" s="42"/>
      <c r="AG73" s="42"/>
      <c r="AH73" s="42"/>
      <c r="AI73" s="42"/>
      <c r="AJ73" s="42"/>
      <c r="AK73" s="42"/>
      <c r="AL73" s="42"/>
      <c r="AM73" s="42"/>
      <c r="AN73" s="42"/>
      <c r="AO73" s="42"/>
      <c r="AP73" s="42"/>
      <c r="AQ73" s="42"/>
      <c r="AR73" s="42"/>
      <c r="AS73" s="42"/>
      <c r="AT73" s="42"/>
      <c r="AU73" s="42"/>
      <c r="AV73" s="42"/>
      <c r="AW73" s="42"/>
      <c r="AX73" s="42"/>
      <c r="AY73" s="42"/>
      <c r="AZ73" s="42"/>
      <c r="BA73" s="42"/>
      <c r="BB73" s="42"/>
      <c r="BC73" s="42"/>
      <c r="BD73" s="42"/>
      <c r="BE73" s="42"/>
      <c r="BF73" s="42"/>
      <c r="BG73" s="42"/>
      <c r="BH73" s="42"/>
      <c r="BI73" s="42"/>
      <c r="BJ73" s="42"/>
      <c r="BK73" s="42"/>
      <c r="BL73" s="42"/>
      <c r="BM73" s="42"/>
      <c r="BN73" s="42"/>
      <c r="BO73" s="42"/>
      <c r="BP73" s="42"/>
      <c r="BQ73" s="42"/>
      <c r="BR73" s="42"/>
      <c r="BS73" s="42"/>
      <c r="BT73" s="42"/>
      <c r="BU73" s="42"/>
      <c r="BV73" s="42"/>
      <c r="BW73" s="42"/>
      <c r="BX73" s="42"/>
      <c r="BY73" s="42"/>
      <c r="BZ73" s="42"/>
      <c r="CA73" s="42"/>
      <c r="CB73" s="42"/>
      <c r="CC73" s="42"/>
      <c r="CD73" s="42"/>
      <c r="CE73" s="42"/>
      <c r="CF73" s="42"/>
      <c r="CG73" s="42"/>
      <c r="CH73" s="42"/>
      <c r="CI73" s="42"/>
      <c r="CJ73" s="42"/>
      <c r="CK73" s="48"/>
      <c r="CL73"/>
      <c r="CM73"/>
      <c r="CN73"/>
      <c r="CO73"/>
    </row>
    <row r="74" spans="1:93" s="30" customFormat="1" ht="14.4" customHeight="1">
      <c r="A74" s="86" t="s">
        <v>92</v>
      </c>
      <c r="B74" s="43">
        <v>61</v>
      </c>
      <c r="C74" s="47"/>
      <c r="D74" s="42"/>
      <c r="E74" s="42"/>
      <c r="F74" s="42"/>
      <c r="G74" s="42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  <c r="AF74" s="42"/>
      <c r="AG74" s="42"/>
      <c r="AH74" s="42"/>
      <c r="AI74" s="42"/>
      <c r="AJ74" s="42"/>
      <c r="AK74" s="42"/>
      <c r="AL74" s="42"/>
      <c r="AM74" s="42"/>
      <c r="AN74" s="42"/>
      <c r="AO74" s="42"/>
      <c r="AP74" s="42"/>
      <c r="AQ74" s="42"/>
      <c r="AR74" s="42"/>
      <c r="AS74" s="42"/>
      <c r="AT74" s="42"/>
      <c r="AU74" s="42"/>
      <c r="AV74" s="42"/>
      <c r="AW74" s="42"/>
      <c r="AX74" s="42"/>
      <c r="AY74" s="42"/>
      <c r="AZ74" s="42"/>
      <c r="BA74" s="42"/>
      <c r="BB74" s="42"/>
      <c r="BC74" s="42"/>
      <c r="BD74" s="42"/>
      <c r="BE74" s="42"/>
      <c r="BF74" s="42"/>
      <c r="BG74" s="42"/>
      <c r="BH74" s="42"/>
      <c r="BI74" s="42"/>
      <c r="BJ74" s="42"/>
      <c r="BK74" s="42"/>
      <c r="BL74" s="42"/>
      <c r="BM74" s="42"/>
      <c r="BN74" s="42"/>
      <c r="BO74" s="42"/>
      <c r="BP74" s="42"/>
      <c r="BQ74" s="42"/>
      <c r="BR74" s="42"/>
      <c r="BS74" s="42"/>
      <c r="BT74" s="42"/>
      <c r="BU74" s="42"/>
      <c r="BV74" s="42"/>
      <c r="BW74" s="42"/>
      <c r="BX74" s="42"/>
      <c r="BY74" s="42"/>
      <c r="BZ74" s="42"/>
      <c r="CA74" s="42"/>
      <c r="CB74" s="42"/>
      <c r="CC74" s="42"/>
      <c r="CD74" s="42"/>
      <c r="CE74" s="42"/>
      <c r="CF74" s="42"/>
      <c r="CG74" s="42"/>
      <c r="CH74" s="42"/>
      <c r="CI74" s="42"/>
      <c r="CJ74" s="42"/>
      <c r="CK74" s="48"/>
      <c r="CL74"/>
      <c r="CM74"/>
      <c r="CN74"/>
      <c r="CO74"/>
    </row>
    <row r="75" spans="1:93" s="30" customFormat="1" ht="14.4" customHeight="1">
      <c r="A75" s="87"/>
      <c r="B75" s="43">
        <v>62</v>
      </c>
      <c r="C75" s="47"/>
      <c r="D75" s="42"/>
      <c r="E75" s="42"/>
      <c r="F75" s="42"/>
      <c r="G75" s="42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  <c r="AF75" s="42"/>
      <c r="AG75" s="42"/>
      <c r="AH75" s="42"/>
      <c r="AI75" s="42"/>
      <c r="AJ75" s="42"/>
      <c r="AK75" s="42"/>
      <c r="AL75" s="42"/>
      <c r="AM75" s="42"/>
      <c r="AN75" s="42"/>
      <c r="AO75" s="42"/>
      <c r="AP75" s="42"/>
      <c r="AQ75" s="42"/>
      <c r="AR75" s="42"/>
      <c r="AS75" s="42"/>
      <c r="AT75" s="42"/>
      <c r="AU75" s="42"/>
      <c r="AV75" s="42"/>
      <c r="AW75" s="42"/>
      <c r="AX75" s="42"/>
      <c r="AY75" s="42"/>
      <c r="AZ75" s="42"/>
      <c r="BA75" s="42"/>
      <c r="BB75" s="42"/>
      <c r="BC75" s="42"/>
      <c r="BD75" s="42"/>
      <c r="BE75" s="42"/>
      <c r="BF75" s="42"/>
      <c r="BG75" s="42"/>
      <c r="BH75" s="42"/>
      <c r="BI75" s="42"/>
      <c r="BJ75" s="42"/>
      <c r="BK75" s="42"/>
      <c r="BL75" s="42"/>
      <c r="BM75" s="42"/>
      <c r="BN75" s="42"/>
      <c r="BO75" s="42"/>
      <c r="BP75" s="42"/>
      <c r="BQ75" s="42"/>
      <c r="BR75" s="42"/>
      <c r="BS75" s="42"/>
      <c r="BT75" s="42"/>
      <c r="BU75" s="42"/>
      <c r="BV75" s="42"/>
      <c r="BW75" s="42"/>
      <c r="BX75" s="42"/>
      <c r="BY75" s="42"/>
      <c r="BZ75" s="42"/>
      <c r="CA75" s="42"/>
      <c r="CB75" s="42"/>
      <c r="CC75" s="42"/>
      <c r="CD75" s="42"/>
      <c r="CE75" s="42"/>
      <c r="CF75" s="42"/>
      <c r="CG75" s="42"/>
      <c r="CH75" s="42"/>
      <c r="CI75" s="42"/>
      <c r="CJ75" s="42"/>
      <c r="CK75" s="48"/>
      <c r="CL75"/>
      <c r="CM75"/>
      <c r="CN75"/>
      <c r="CO75"/>
    </row>
    <row r="76" spans="1:93" s="30" customFormat="1" ht="14.4" customHeight="1">
      <c r="A76" s="87"/>
      <c r="B76" s="43">
        <v>63</v>
      </c>
      <c r="C76" s="47"/>
      <c r="D76" s="42"/>
      <c r="E76" s="42"/>
      <c r="F76" s="42"/>
      <c r="G76" s="42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  <c r="AF76" s="42"/>
      <c r="AG76" s="42"/>
      <c r="AH76" s="42"/>
      <c r="AI76" s="42"/>
      <c r="AJ76" s="42"/>
      <c r="AK76" s="42"/>
      <c r="AL76" s="42"/>
      <c r="AM76" s="42"/>
      <c r="AN76" s="42"/>
      <c r="AO76" s="42"/>
      <c r="AP76" s="42"/>
      <c r="AQ76" s="42"/>
      <c r="AR76" s="42"/>
      <c r="AS76" s="42"/>
      <c r="AT76" s="42"/>
      <c r="AU76" s="42"/>
      <c r="AV76" s="42"/>
      <c r="AW76" s="42"/>
      <c r="AX76" s="42"/>
      <c r="AY76" s="42"/>
      <c r="AZ76" s="42"/>
      <c r="BA76" s="42"/>
      <c r="BB76" s="42"/>
      <c r="BC76" s="42"/>
      <c r="BD76" s="42"/>
      <c r="BE76" s="42"/>
      <c r="BF76" s="42"/>
      <c r="BG76" s="42"/>
      <c r="BH76" s="42"/>
      <c r="BI76" s="42"/>
      <c r="BJ76" s="42"/>
      <c r="BK76" s="42"/>
      <c r="BL76" s="42"/>
      <c r="BM76" s="42"/>
      <c r="BN76" s="42"/>
      <c r="BO76" s="42"/>
      <c r="BP76" s="42"/>
      <c r="BQ76" s="42"/>
      <c r="BR76" s="42"/>
      <c r="BS76" s="42"/>
      <c r="BT76" s="42"/>
      <c r="BU76" s="42"/>
      <c r="BV76" s="42"/>
      <c r="BW76" s="42"/>
      <c r="BX76" s="42"/>
      <c r="BY76" s="42"/>
      <c r="BZ76" s="42"/>
      <c r="CA76" s="42"/>
      <c r="CB76" s="42"/>
      <c r="CC76" s="42"/>
      <c r="CD76" s="42"/>
      <c r="CE76" s="42"/>
      <c r="CF76" s="42"/>
      <c r="CG76" s="42"/>
      <c r="CH76" s="42"/>
      <c r="CI76" s="42"/>
      <c r="CJ76" s="42"/>
      <c r="CK76" s="48"/>
      <c r="CL76"/>
      <c r="CM76"/>
      <c r="CN76"/>
      <c r="CO76"/>
    </row>
    <row r="77" spans="1:93" s="30" customFormat="1" ht="14.4" customHeight="1">
      <c r="A77" s="87"/>
      <c r="B77" s="43">
        <v>64</v>
      </c>
      <c r="C77" s="47"/>
      <c r="D77" s="42"/>
      <c r="E77" s="42"/>
      <c r="F77" s="42"/>
      <c r="G77" s="42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  <c r="AF77" s="42"/>
      <c r="AG77" s="42"/>
      <c r="AH77" s="42"/>
      <c r="AI77" s="42"/>
      <c r="AJ77" s="42"/>
      <c r="AK77" s="42"/>
      <c r="AL77" s="42"/>
      <c r="AM77" s="42"/>
      <c r="AN77" s="42"/>
      <c r="AO77" s="42"/>
      <c r="AP77" s="42"/>
      <c r="AQ77" s="42"/>
      <c r="AR77" s="42"/>
      <c r="AS77" s="42"/>
      <c r="AT77" s="42"/>
      <c r="AU77" s="42"/>
      <c r="AV77" s="42"/>
      <c r="AW77" s="42"/>
      <c r="AX77" s="42"/>
      <c r="AY77" s="42"/>
      <c r="AZ77" s="42"/>
      <c r="BA77" s="42"/>
      <c r="BB77" s="42"/>
      <c r="BC77" s="42"/>
      <c r="BD77" s="42"/>
      <c r="BE77" s="42"/>
      <c r="BF77" s="42"/>
      <c r="BG77" s="42"/>
      <c r="BH77" s="42"/>
      <c r="BI77" s="42"/>
      <c r="BJ77" s="42"/>
      <c r="BK77" s="42"/>
      <c r="BL77" s="42"/>
      <c r="BM77" s="42"/>
      <c r="BN77" s="42"/>
      <c r="BO77" s="42"/>
      <c r="BP77" s="42"/>
      <c r="BQ77" s="42"/>
      <c r="BR77" s="42"/>
      <c r="BS77" s="42"/>
      <c r="BT77" s="42"/>
      <c r="BU77" s="42"/>
      <c r="BV77" s="42"/>
      <c r="BW77" s="42"/>
      <c r="BX77" s="42"/>
      <c r="BY77" s="42"/>
      <c r="BZ77" s="42"/>
      <c r="CA77" s="42"/>
      <c r="CB77" s="42"/>
      <c r="CC77" s="42"/>
      <c r="CD77" s="42"/>
      <c r="CE77" s="42"/>
      <c r="CF77" s="42"/>
      <c r="CG77" s="42"/>
      <c r="CH77" s="42"/>
      <c r="CI77" s="42"/>
      <c r="CJ77" s="42"/>
      <c r="CK77" s="48"/>
      <c r="CL77"/>
      <c r="CM77"/>
      <c r="CN77"/>
      <c r="CO77"/>
    </row>
    <row r="78" spans="1:93" s="30" customFormat="1" ht="14.4" customHeight="1">
      <c r="A78" s="87"/>
      <c r="B78" s="43">
        <v>65</v>
      </c>
      <c r="C78" s="47"/>
      <c r="D78" s="42"/>
      <c r="E78" s="42"/>
      <c r="F78" s="42"/>
      <c r="G78" s="42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  <c r="AF78" s="42"/>
      <c r="AG78" s="42"/>
      <c r="AH78" s="42"/>
      <c r="AI78" s="42"/>
      <c r="AJ78" s="42"/>
      <c r="AK78" s="42"/>
      <c r="AL78" s="42"/>
      <c r="AM78" s="42"/>
      <c r="AN78" s="42"/>
      <c r="AO78" s="42"/>
      <c r="AP78" s="42"/>
      <c r="AQ78" s="42"/>
      <c r="AR78" s="42"/>
      <c r="AS78" s="42"/>
      <c r="AT78" s="42"/>
      <c r="AU78" s="42"/>
      <c r="AV78" s="42"/>
      <c r="AW78" s="42"/>
      <c r="AX78" s="42"/>
      <c r="AY78" s="42"/>
      <c r="AZ78" s="42"/>
      <c r="BA78" s="42"/>
      <c r="BB78" s="42"/>
      <c r="BC78" s="42"/>
      <c r="BD78" s="42"/>
      <c r="BE78" s="42"/>
      <c r="BF78" s="42"/>
      <c r="BG78" s="42"/>
      <c r="BH78" s="42"/>
      <c r="BI78" s="42"/>
      <c r="BJ78" s="42"/>
      <c r="BK78" s="42"/>
      <c r="BL78" s="42"/>
      <c r="BM78" s="42"/>
      <c r="BN78" s="42"/>
      <c r="BO78" s="42"/>
      <c r="BP78" s="42"/>
      <c r="BQ78" s="42"/>
      <c r="BR78" s="42"/>
      <c r="BS78" s="42"/>
      <c r="BT78" s="42"/>
      <c r="BU78" s="42"/>
      <c r="BV78" s="42"/>
      <c r="BW78" s="42"/>
      <c r="BX78" s="42"/>
      <c r="BY78" s="42"/>
      <c r="BZ78" s="42"/>
      <c r="CA78" s="42"/>
      <c r="CB78" s="42"/>
      <c r="CC78" s="42"/>
      <c r="CD78" s="42"/>
      <c r="CE78" s="42"/>
      <c r="CF78" s="42"/>
      <c r="CG78" s="42"/>
      <c r="CH78" s="42"/>
      <c r="CI78" s="42"/>
      <c r="CJ78" s="42"/>
      <c r="CK78" s="48"/>
      <c r="CL78"/>
      <c r="CM78"/>
      <c r="CN78"/>
      <c r="CO78"/>
    </row>
    <row r="79" spans="1:93" s="30" customFormat="1" ht="14.4" customHeight="1">
      <c r="A79" s="88"/>
      <c r="B79" s="43">
        <v>66</v>
      </c>
      <c r="C79" s="47"/>
      <c r="D79" s="42"/>
      <c r="E79" s="42"/>
      <c r="F79" s="42"/>
      <c r="G79" s="42"/>
      <c r="H79" s="42"/>
      <c r="I79" s="42"/>
      <c r="J79" s="42"/>
      <c r="K79" s="42"/>
      <c r="L79" s="42"/>
      <c r="M79" s="42"/>
      <c r="N79" s="42"/>
      <c r="O79" s="42"/>
      <c r="P79" s="42"/>
      <c r="Q79" s="42"/>
      <c r="R79" s="42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  <c r="AF79" s="42"/>
      <c r="AG79" s="42"/>
      <c r="AH79" s="42"/>
      <c r="AI79" s="42"/>
      <c r="AJ79" s="42"/>
      <c r="AK79" s="42"/>
      <c r="AL79" s="42"/>
      <c r="AM79" s="42"/>
      <c r="AN79" s="42"/>
      <c r="AO79" s="42"/>
      <c r="AP79" s="42"/>
      <c r="AQ79" s="42"/>
      <c r="AR79" s="42"/>
      <c r="AS79" s="42"/>
      <c r="AT79" s="42"/>
      <c r="AU79" s="42"/>
      <c r="AV79" s="42"/>
      <c r="AW79" s="42"/>
      <c r="AX79" s="42"/>
      <c r="AY79" s="42"/>
      <c r="AZ79" s="42"/>
      <c r="BA79" s="42"/>
      <c r="BB79" s="42"/>
      <c r="BC79" s="42"/>
      <c r="BD79" s="42"/>
      <c r="BE79" s="42"/>
      <c r="BF79" s="42"/>
      <c r="BG79" s="42"/>
      <c r="BH79" s="42"/>
      <c r="BI79" s="42"/>
      <c r="BJ79" s="42"/>
      <c r="BK79" s="42"/>
      <c r="BL79" s="42"/>
      <c r="BM79" s="42"/>
      <c r="BN79" s="42"/>
      <c r="BO79" s="42"/>
      <c r="BP79" s="42"/>
      <c r="BQ79" s="42"/>
      <c r="BR79" s="42"/>
      <c r="BS79" s="42"/>
      <c r="BT79" s="42"/>
      <c r="BU79" s="42"/>
      <c r="BV79" s="42"/>
      <c r="BW79" s="42"/>
      <c r="BX79" s="42"/>
      <c r="BY79" s="42"/>
      <c r="BZ79" s="42"/>
      <c r="CA79" s="42"/>
      <c r="CB79" s="42"/>
      <c r="CC79" s="42"/>
      <c r="CD79" s="42"/>
      <c r="CE79" s="42"/>
      <c r="CF79" s="42"/>
      <c r="CG79" s="42"/>
      <c r="CH79" s="42"/>
      <c r="CI79" s="42"/>
      <c r="CJ79" s="42"/>
      <c r="CK79" s="48"/>
      <c r="CL79"/>
      <c r="CM79"/>
      <c r="CN79"/>
      <c r="CO79"/>
    </row>
    <row r="80" spans="1:93" s="30" customFormat="1" ht="14.4" customHeight="1">
      <c r="A80" s="86" t="s">
        <v>93</v>
      </c>
      <c r="B80" s="43">
        <v>67</v>
      </c>
      <c r="C80" s="47"/>
      <c r="D80" s="42"/>
      <c r="E80" s="42"/>
      <c r="F80" s="42"/>
      <c r="G80" s="42"/>
      <c r="H80" s="42"/>
      <c r="I80" s="42"/>
      <c r="J80" s="42"/>
      <c r="K80" s="42"/>
      <c r="L80" s="42"/>
      <c r="M80" s="42"/>
      <c r="N80" s="42"/>
      <c r="O80" s="42"/>
      <c r="P80" s="42"/>
      <c r="Q80" s="42"/>
      <c r="R80" s="42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  <c r="AF80" s="42"/>
      <c r="AG80" s="42"/>
      <c r="AH80" s="42"/>
      <c r="AI80" s="42"/>
      <c r="AJ80" s="42"/>
      <c r="AK80" s="42"/>
      <c r="AL80" s="42"/>
      <c r="AM80" s="42"/>
      <c r="AN80" s="42"/>
      <c r="AO80" s="42"/>
      <c r="AP80" s="42"/>
      <c r="AQ80" s="42"/>
      <c r="AR80" s="42"/>
      <c r="AS80" s="42"/>
      <c r="AT80" s="42"/>
      <c r="AU80" s="42"/>
      <c r="AV80" s="42"/>
      <c r="AW80" s="42"/>
      <c r="AX80" s="42"/>
      <c r="AY80" s="42"/>
      <c r="AZ80" s="42"/>
      <c r="BA80" s="42"/>
      <c r="BB80" s="42"/>
      <c r="BC80" s="42"/>
      <c r="BD80" s="42"/>
      <c r="BE80" s="42"/>
      <c r="BF80" s="42"/>
      <c r="BG80" s="42"/>
      <c r="BH80" s="42"/>
      <c r="BI80" s="42"/>
      <c r="BJ80" s="42"/>
      <c r="BK80" s="42"/>
      <c r="BL80" s="42"/>
      <c r="BM80" s="42"/>
      <c r="BN80" s="42"/>
      <c r="BO80" s="42"/>
      <c r="BP80" s="42"/>
      <c r="BQ80" s="42"/>
      <c r="BR80" s="42"/>
      <c r="BS80" s="42"/>
      <c r="BT80" s="42"/>
      <c r="BU80" s="42"/>
      <c r="BV80" s="42"/>
      <c r="BW80" s="42"/>
      <c r="BX80" s="42"/>
      <c r="BY80" s="42"/>
      <c r="BZ80" s="42"/>
      <c r="CA80" s="42"/>
      <c r="CB80" s="42"/>
      <c r="CC80" s="42"/>
      <c r="CD80" s="42"/>
      <c r="CE80" s="42"/>
      <c r="CF80" s="42"/>
      <c r="CG80" s="42"/>
      <c r="CH80" s="42"/>
      <c r="CI80" s="42"/>
      <c r="CJ80" s="42"/>
      <c r="CK80" s="48"/>
      <c r="CL80"/>
      <c r="CM80"/>
      <c r="CN80"/>
      <c r="CO80"/>
    </row>
    <row r="81" spans="1:93" s="30" customFormat="1" ht="14.4" customHeight="1">
      <c r="A81" s="87"/>
      <c r="B81" s="43">
        <v>68</v>
      </c>
      <c r="C81" s="47"/>
      <c r="D81" s="42"/>
      <c r="E81" s="42"/>
      <c r="F81" s="42"/>
      <c r="G81" s="42"/>
      <c r="H81" s="42"/>
      <c r="I81" s="42"/>
      <c r="J81" s="42"/>
      <c r="K81" s="42"/>
      <c r="L81" s="42"/>
      <c r="M81" s="42"/>
      <c r="N81" s="42"/>
      <c r="O81" s="42"/>
      <c r="P81" s="42"/>
      <c r="Q81" s="42"/>
      <c r="R81" s="42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  <c r="AF81" s="42"/>
      <c r="AG81" s="42"/>
      <c r="AH81" s="42"/>
      <c r="AI81" s="42"/>
      <c r="AJ81" s="42"/>
      <c r="AK81" s="42"/>
      <c r="AL81" s="42"/>
      <c r="AM81" s="42"/>
      <c r="AN81" s="42"/>
      <c r="AO81" s="42"/>
      <c r="AP81" s="42"/>
      <c r="AQ81" s="42"/>
      <c r="AR81" s="42"/>
      <c r="AS81" s="42"/>
      <c r="AT81" s="42"/>
      <c r="AU81" s="42"/>
      <c r="AV81" s="42"/>
      <c r="AW81" s="42"/>
      <c r="AX81" s="42"/>
      <c r="AY81" s="42"/>
      <c r="AZ81" s="42"/>
      <c r="BA81" s="42"/>
      <c r="BB81" s="42"/>
      <c r="BC81" s="42"/>
      <c r="BD81" s="42"/>
      <c r="BE81" s="42"/>
      <c r="BF81" s="42"/>
      <c r="BG81" s="42"/>
      <c r="BH81" s="42"/>
      <c r="BI81" s="42"/>
      <c r="BJ81" s="42"/>
      <c r="BK81" s="42"/>
      <c r="BL81" s="42"/>
      <c r="BM81" s="42"/>
      <c r="BN81" s="42"/>
      <c r="BO81" s="42"/>
      <c r="BP81" s="42"/>
      <c r="BQ81" s="42"/>
      <c r="BR81" s="42"/>
      <c r="BS81" s="42"/>
      <c r="BT81" s="42"/>
      <c r="BU81" s="42"/>
      <c r="BV81" s="42"/>
      <c r="BW81" s="42"/>
      <c r="BX81" s="42"/>
      <c r="BY81" s="42"/>
      <c r="BZ81" s="42"/>
      <c r="CA81" s="42"/>
      <c r="CB81" s="42"/>
      <c r="CC81" s="42"/>
      <c r="CD81" s="42"/>
      <c r="CE81" s="42"/>
      <c r="CF81" s="42"/>
      <c r="CG81" s="42"/>
      <c r="CH81" s="42"/>
      <c r="CI81" s="42"/>
      <c r="CJ81" s="42"/>
      <c r="CK81" s="48"/>
      <c r="CL81"/>
      <c r="CM81"/>
      <c r="CN81"/>
      <c r="CO81"/>
    </row>
    <row r="82" spans="1:93" s="30" customFormat="1" ht="14.4" customHeight="1">
      <c r="A82" s="87"/>
      <c r="B82" s="43">
        <v>69</v>
      </c>
      <c r="C82" s="47"/>
      <c r="D82" s="42"/>
      <c r="E82" s="42"/>
      <c r="F82" s="42"/>
      <c r="G82" s="42"/>
      <c r="H82" s="42"/>
      <c r="I82" s="42"/>
      <c r="J82" s="42"/>
      <c r="K82" s="42"/>
      <c r="L82" s="42"/>
      <c r="M82" s="42"/>
      <c r="N82" s="42"/>
      <c r="O82" s="42"/>
      <c r="P82" s="42"/>
      <c r="Q82" s="42"/>
      <c r="R82" s="42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  <c r="AF82" s="42"/>
      <c r="AG82" s="42"/>
      <c r="AH82" s="42"/>
      <c r="AI82" s="42"/>
      <c r="AJ82" s="42"/>
      <c r="AK82" s="42"/>
      <c r="AL82" s="42"/>
      <c r="AM82" s="42"/>
      <c r="AN82" s="42"/>
      <c r="AO82" s="42"/>
      <c r="AP82" s="42"/>
      <c r="AQ82" s="42"/>
      <c r="AR82" s="42"/>
      <c r="AS82" s="42"/>
      <c r="AT82" s="42"/>
      <c r="AU82" s="42"/>
      <c r="AV82" s="42"/>
      <c r="AW82" s="42"/>
      <c r="AX82" s="42"/>
      <c r="AY82" s="42"/>
      <c r="AZ82" s="42"/>
      <c r="BA82" s="42"/>
      <c r="BB82" s="42"/>
      <c r="BC82" s="42"/>
      <c r="BD82" s="42"/>
      <c r="BE82" s="42"/>
      <c r="BF82" s="42"/>
      <c r="BG82" s="42"/>
      <c r="BH82" s="42"/>
      <c r="BI82" s="42"/>
      <c r="BJ82" s="42"/>
      <c r="BK82" s="42"/>
      <c r="BL82" s="42"/>
      <c r="BM82" s="42"/>
      <c r="BN82" s="42"/>
      <c r="BO82" s="42"/>
      <c r="BP82" s="42"/>
      <c r="BQ82" s="42"/>
      <c r="BR82" s="42"/>
      <c r="BS82" s="42"/>
      <c r="BT82" s="42"/>
      <c r="BU82" s="42"/>
      <c r="BV82" s="42"/>
      <c r="BW82" s="42"/>
      <c r="BX82" s="42"/>
      <c r="BY82" s="42"/>
      <c r="BZ82" s="42"/>
      <c r="CA82" s="42"/>
      <c r="CB82" s="42"/>
      <c r="CC82" s="42"/>
      <c r="CD82" s="42"/>
      <c r="CE82" s="42"/>
      <c r="CF82" s="42"/>
      <c r="CG82" s="42"/>
      <c r="CH82" s="42"/>
      <c r="CI82" s="42"/>
      <c r="CJ82" s="42"/>
      <c r="CK82" s="48"/>
      <c r="CL82"/>
      <c r="CM82"/>
      <c r="CN82"/>
      <c r="CO82"/>
    </row>
    <row r="83" spans="1:93" s="30" customFormat="1" ht="14.4" customHeight="1">
      <c r="A83" s="87"/>
      <c r="B83" s="43">
        <v>70</v>
      </c>
      <c r="C83" s="47"/>
      <c r="D83" s="42"/>
      <c r="E83" s="42"/>
      <c r="F83" s="42"/>
      <c r="G83" s="42"/>
      <c r="H83" s="42"/>
      <c r="I83" s="42"/>
      <c r="J83" s="42"/>
      <c r="K83" s="42"/>
      <c r="L83" s="42"/>
      <c r="M83" s="42"/>
      <c r="N83" s="42"/>
      <c r="O83" s="42"/>
      <c r="P83" s="42"/>
      <c r="Q83" s="42"/>
      <c r="R83" s="42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  <c r="AF83" s="42"/>
      <c r="AG83" s="42"/>
      <c r="AH83" s="42"/>
      <c r="AI83" s="42"/>
      <c r="AJ83" s="42"/>
      <c r="AK83" s="42"/>
      <c r="AL83" s="42"/>
      <c r="AM83" s="42"/>
      <c r="AN83" s="42"/>
      <c r="AO83" s="42"/>
      <c r="AP83" s="42"/>
      <c r="AQ83" s="42"/>
      <c r="AR83" s="42"/>
      <c r="AS83" s="42"/>
      <c r="AT83" s="42"/>
      <c r="AU83" s="42"/>
      <c r="AV83" s="42"/>
      <c r="AW83" s="42"/>
      <c r="AX83" s="42"/>
      <c r="AY83" s="42"/>
      <c r="AZ83" s="42"/>
      <c r="BA83" s="42"/>
      <c r="BB83" s="42"/>
      <c r="BC83" s="42"/>
      <c r="BD83" s="42"/>
      <c r="BE83" s="42"/>
      <c r="BF83" s="42"/>
      <c r="BG83" s="42"/>
      <c r="BH83" s="42"/>
      <c r="BI83" s="42"/>
      <c r="BJ83" s="42"/>
      <c r="BK83" s="42"/>
      <c r="BL83" s="42"/>
      <c r="BM83" s="42"/>
      <c r="BN83" s="42"/>
      <c r="BO83" s="42"/>
      <c r="BP83" s="42"/>
      <c r="BQ83" s="42"/>
      <c r="BR83" s="42"/>
      <c r="BS83" s="42"/>
      <c r="BT83" s="42"/>
      <c r="BU83" s="42"/>
      <c r="BV83" s="42"/>
      <c r="BW83" s="42"/>
      <c r="BX83" s="42"/>
      <c r="BY83" s="42"/>
      <c r="BZ83" s="42"/>
      <c r="CA83" s="42"/>
      <c r="CB83" s="42"/>
      <c r="CC83" s="42"/>
      <c r="CD83" s="42"/>
      <c r="CE83" s="42"/>
      <c r="CF83" s="42"/>
      <c r="CG83" s="42"/>
      <c r="CH83" s="42"/>
      <c r="CI83" s="42"/>
      <c r="CJ83" s="42"/>
      <c r="CK83" s="48"/>
      <c r="CL83"/>
      <c r="CM83"/>
      <c r="CN83"/>
      <c r="CO83"/>
    </row>
    <row r="84" spans="1:93" s="30" customFormat="1" ht="14.4" customHeight="1">
      <c r="A84" s="87"/>
      <c r="B84" s="43">
        <v>71</v>
      </c>
      <c r="C84" s="47"/>
      <c r="D84" s="42"/>
      <c r="E84" s="42"/>
      <c r="F84" s="42"/>
      <c r="G84" s="42"/>
      <c r="H84" s="42"/>
      <c r="I84" s="42"/>
      <c r="J84" s="42"/>
      <c r="K84" s="42"/>
      <c r="L84" s="42"/>
      <c r="M84" s="42"/>
      <c r="N84" s="42"/>
      <c r="O84" s="42"/>
      <c r="P84" s="42"/>
      <c r="Q84" s="42"/>
      <c r="R84" s="42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  <c r="AF84" s="42"/>
      <c r="AG84" s="42"/>
      <c r="AH84" s="42"/>
      <c r="AI84" s="42"/>
      <c r="AJ84" s="42"/>
      <c r="AK84" s="42"/>
      <c r="AL84" s="42"/>
      <c r="AM84" s="42"/>
      <c r="AN84" s="42"/>
      <c r="AO84" s="42"/>
      <c r="AP84" s="42"/>
      <c r="AQ84" s="42"/>
      <c r="AR84" s="42"/>
      <c r="AS84" s="42"/>
      <c r="AT84" s="42"/>
      <c r="AU84" s="42"/>
      <c r="AV84" s="42"/>
      <c r="AW84" s="42"/>
      <c r="AX84" s="42"/>
      <c r="AY84" s="42"/>
      <c r="AZ84" s="42"/>
      <c r="BA84" s="42"/>
      <c r="BB84" s="42"/>
      <c r="BC84" s="42"/>
      <c r="BD84" s="42"/>
      <c r="BE84" s="42"/>
      <c r="BF84" s="42"/>
      <c r="BG84" s="42"/>
      <c r="BH84" s="42"/>
      <c r="BI84" s="42"/>
      <c r="BJ84" s="42"/>
      <c r="BK84" s="42"/>
      <c r="BL84" s="42"/>
      <c r="BM84" s="42"/>
      <c r="BN84" s="42"/>
      <c r="BO84" s="42"/>
      <c r="BP84" s="42"/>
      <c r="BQ84" s="42"/>
      <c r="BR84" s="42"/>
      <c r="BS84" s="42"/>
      <c r="BT84" s="42"/>
      <c r="BU84" s="42"/>
      <c r="BV84" s="42"/>
      <c r="BW84" s="42"/>
      <c r="BX84" s="42"/>
      <c r="BY84" s="42"/>
      <c r="BZ84" s="42"/>
      <c r="CA84" s="42"/>
      <c r="CB84" s="42"/>
      <c r="CC84" s="42"/>
      <c r="CD84" s="42"/>
      <c r="CE84" s="42"/>
      <c r="CF84" s="42"/>
      <c r="CG84" s="42"/>
      <c r="CH84" s="42"/>
      <c r="CI84" s="42"/>
      <c r="CJ84" s="42"/>
      <c r="CK84" s="48"/>
      <c r="CL84"/>
      <c r="CM84"/>
      <c r="CN84"/>
      <c r="CO84"/>
    </row>
    <row r="85" spans="1:93" s="30" customFormat="1" ht="14.4" customHeight="1">
      <c r="A85" s="88"/>
      <c r="B85" s="43">
        <v>72</v>
      </c>
      <c r="C85" s="47"/>
      <c r="D85" s="42"/>
      <c r="E85" s="42"/>
      <c r="F85" s="42"/>
      <c r="G85" s="42"/>
      <c r="H85" s="42"/>
      <c r="I85" s="42"/>
      <c r="J85" s="42"/>
      <c r="K85" s="42"/>
      <c r="L85" s="42"/>
      <c r="M85" s="42"/>
      <c r="N85" s="42"/>
      <c r="O85" s="42"/>
      <c r="P85" s="42"/>
      <c r="Q85" s="42"/>
      <c r="R85" s="42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  <c r="AF85" s="42"/>
      <c r="AG85" s="42"/>
      <c r="AH85" s="42"/>
      <c r="AI85" s="42"/>
      <c r="AJ85" s="42"/>
      <c r="AK85" s="42"/>
      <c r="AL85" s="42"/>
      <c r="AM85" s="42"/>
      <c r="AN85" s="42"/>
      <c r="AO85" s="42"/>
      <c r="AP85" s="42"/>
      <c r="AQ85" s="42"/>
      <c r="AR85" s="42"/>
      <c r="AS85" s="42"/>
      <c r="AT85" s="42"/>
      <c r="AU85" s="42"/>
      <c r="AV85" s="42"/>
      <c r="AW85" s="42"/>
      <c r="AX85" s="42"/>
      <c r="AY85" s="42"/>
      <c r="AZ85" s="42"/>
      <c r="BA85" s="42"/>
      <c r="BB85" s="42"/>
      <c r="BC85" s="42"/>
      <c r="BD85" s="42"/>
      <c r="BE85" s="42"/>
      <c r="BF85" s="42"/>
      <c r="BG85" s="42"/>
      <c r="BH85" s="42"/>
      <c r="BI85" s="42"/>
      <c r="BJ85" s="42"/>
      <c r="BK85" s="42"/>
      <c r="BL85" s="42"/>
      <c r="BM85" s="42"/>
      <c r="BN85" s="42"/>
      <c r="BO85" s="42"/>
      <c r="BP85" s="42"/>
      <c r="BQ85" s="42"/>
      <c r="BR85" s="42"/>
      <c r="BS85" s="42"/>
      <c r="BT85" s="42"/>
      <c r="BU85" s="42"/>
      <c r="BV85" s="42"/>
      <c r="BW85" s="42"/>
      <c r="BX85" s="42"/>
      <c r="BY85" s="42"/>
      <c r="BZ85" s="42"/>
      <c r="CA85" s="42"/>
      <c r="CB85" s="42"/>
      <c r="CC85" s="42"/>
      <c r="CD85" s="42"/>
      <c r="CE85" s="42"/>
      <c r="CF85" s="42"/>
      <c r="CG85" s="42"/>
      <c r="CH85" s="42"/>
      <c r="CI85" s="42"/>
      <c r="CJ85" s="42"/>
      <c r="CK85" s="48"/>
      <c r="CL85"/>
      <c r="CM85"/>
      <c r="CN85"/>
      <c r="CO85"/>
    </row>
    <row r="86" spans="1:93" s="30" customFormat="1" ht="14.4" customHeight="1">
      <c r="A86" s="86" t="s">
        <v>94</v>
      </c>
      <c r="B86" s="43">
        <v>73</v>
      </c>
      <c r="C86" s="47"/>
      <c r="D86" s="42"/>
      <c r="E86" s="42"/>
      <c r="F86" s="42"/>
      <c r="G86" s="42"/>
      <c r="H86" s="42"/>
      <c r="I86" s="42"/>
      <c r="J86" s="42"/>
      <c r="K86" s="42"/>
      <c r="L86" s="42"/>
      <c r="M86" s="42"/>
      <c r="N86" s="42"/>
      <c r="O86" s="42"/>
      <c r="P86" s="42"/>
      <c r="Q86" s="42"/>
      <c r="R86" s="42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  <c r="AF86" s="42"/>
      <c r="AG86" s="42"/>
      <c r="AH86" s="42"/>
      <c r="AI86" s="42"/>
      <c r="AJ86" s="42"/>
      <c r="AK86" s="42"/>
      <c r="AL86" s="42"/>
      <c r="AM86" s="42"/>
      <c r="AN86" s="42"/>
      <c r="AO86" s="42"/>
      <c r="AP86" s="42"/>
      <c r="AQ86" s="42"/>
      <c r="AR86" s="42"/>
      <c r="AS86" s="42"/>
      <c r="AT86" s="42"/>
      <c r="AU86" s="42"/>
      <c r="AV86" s="42"/>
      <c r="AW86" s="42"/>
      <c r="AX86" s="42"/>
      <c r="AY86" s="42"/>
      <c r="AZ86" s="42"/>
      <c r="BA86" s="42"/>
      <c r="BB86" s="42"/>
      <c r="BC86" s="42"/>
      <c r="BD86" s="42"/>
      <c r="BE86" s="42"/>
      <c r="BF86" s="42"/>
      <c r="BG86" s="42"/>
      <c r="BH86" s="42"/>
      <c r="BI86" s="42"/>
      <c r="BJ86" s="42"/>
      <c r="BK86" s="42"/>
      <c r="BL86" s="42"/>
      <c r="BM86" s="42"/>
      <c r="BN86" s="42"/>
      <c r="BO86" s="42"/>
      <c r="BP86" s="42"/>
      <c r="BQ86" s="42"/>
      <c r="BR86" s="42"/>
      <c r="BS86" s="42"/>
      <c r="BT86" s="42"/>
      <c r="BU86" s="42"/>
      <c r="BV86" s="42"/>
      <c r="BW86" s="42"/>
      <c r="BX86" s="42"/>
      <c r="BY86" s="42"/>
      <c r="BZ86" s="42"/>
      <c r="CA86" s="42"/>
      <c r="CB86" s="42"/>
      <c r="CC86" s="42"/>
      <c r="CD86" s="42"/>
      <c r="CE86" s="42"/>
      <c r="CF86" s="42"/>
      <c r="CG86" s="42"/>
      <c r="CH86" s="42"/>
      <c r="CI86" s="42"/>
      <c r="CJ86" s="42"/>
      <c r="CK86" s="48"/>
      <c r="CL86"/>
      <c r="CM86"/>
      <c r="CN86"/>
      <c r="CO86"/>
    </row>
    <row r="87" spans="1:93" s="30" customFormat="1" ht="14.4" customHeight="1">
      <c r="A87" s="87"/>
      <c r="B87" s="43">
        <v>74</v>
      </c>
      <c r="C87" s="58" t="s">
        <v>103</v>
      </c>
      <c r="D87" s="59" t="s">
        <v>105</v>
      </c>
      <c r="E87" s="60" t="s">
        <v>109</v>
      </c>
      <c r="F87" s="61" t="s">
        <v>103</v>
      </c>
      <c r="G87" s="59" t="s">
        <v>105</v>
      </c>
      <c r="H87" s="62" t="s">
        <v>107</v>
      </c>
      <c r="I87" s="61" t="s">
        <v>103</v>
      </c>
      <c r="J87" s="63" t="s">
        <v>106</v>
      </c>
      <c r="K87" s="59" t="s">
        <v>105</v>
      </c>
      <c r="L87" s="61" t="s">
        <v>103</v>
      </c>
      <c r="M87" s="64" t="s">
        <v>108</v>
      </c>
      <c r="N87" s="59" t="s">
        <v>105</v>
      </c>
      <c r="O87" s="61" t="s">
        <v>103</v>
      </c>
      <c r="P87" s="65" t="s">
        <v>104</v>
      </c>
      <c r="Q87" s="66" t="s">
        <v>105</v>
      </c>
      <c r="R87" s="42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  <c r="AF87" s="42"/>
      <c r="AG87" s="42"/>
      <c r="AH87" s="42"/>
      <c r="AI87" s="42"/>
      <c r="AJ87" s="42"/>
      <c r="AK87" s="42"/>
      <c r="AL87" s="42"/>
      <c r="AM87" s="42"/>
      <c r="AN87" s="42"/>
      <c r="AO87" s="42"/>
      <c r="AP87" s="42"/>
      <c r="AQ87" s="42"/>
      <c r="AR87" s="42"/>
      <c r="AS87" s="42"/>
      <c r="AT87" s="42"/>
      <c r="AU87" s="42"/>
      <c r="AV87" s="42"/>
      <c r="AW87" s="42"/>
      <c r="AX87" s="42"/>
      <c r="AY87" s="35" t="s">
        <v>103</v>
      </c>
      <c r="AZ87" s="38" t="s">
        <v>106</v>
      </c>
      <c r="BA87" s="35" t="s">
        <v>103</v>
      </c>
      <c r="BB87" s="37" t="s">
        <v>105</v>
      </c>
      <c r="BC87" s="40" t="s">
        <v>108</v>
      </c>
      <c r="BD87" s="35" t="s">
        <v>103</v>
      </c>
      <c r="BE87" s="37" t="s">
        <v>105</v>
      </c>
      <c r="BF87" s="39" t="s">
        <v>107</v>
      </c>
      <c r="BG87" s="35" t="s">
        <v>103</v>
      </c>
      <c r="BH87" s="37" t="s">
        <v>105</v>
      </c>
      <c r="BI87" s="38" t="s">
        <v>106</v>
      </c>
      <c r="BJ87" s="35" t="s">
        <v>103</v>
      </c>
      <c r="BK87" s="37" t="s">
        <v>105</v>
      </c>
      <c r="BL87" s="41" t="s">
        <v>109</v>
      </c>
      <c r="BM87" s="35" t="s">
        <v>103</v>
      </c>
      <c r="BN87" s="39" t="s">
        <v>107</v>
      </c>
      <c r="BO87" s="37" t="s">
        <v>105</v>
      </c>
      <c r="BP87" s="41" t="s">
        <v>109</v>
      </c>
      <c r="BQ87" s="38" t="s">
        <v>106</v>
      </c>
      <c r="BR87" s="37" t="s">
        <v>105</v>
      </c>
      <c r="BS87" s="35" t="s">
        <v>103</v>
      </c>
      <c r="BT87" s="40" t="s">
        <v>108</v>
      </c>
      <c r="BU87" s="37" t="s">
        <v>105</v>
      </c>
      <c r="BV87" s="35" t="s">
        <v>103</v>
      </c>
      <c r="BW87" s="38" t="s">
        <v>106</v>
      </c>
      <c r="BX87" s="37" t="s">
        <v>105</v>
      </c>
      <c r="BY87" s="35" t="s">
        <v>103</v>
      </c>
      <c r="BZ87" s="36" t="s">
        <v>104</v>
      </c>
      <c r="CA87" s="39" t="s">
        <v>107</v>
      </c>
      <c r="CB87" s="35" t="s">
        <v>103</v>
      </c>
      <c r="CC87" s="37" t="s">
        <v>105</v>
      </c>
      <c r="CD87" s="41" t="s">
        <v>109</v>
      </c>
      <c r="CE87" s="36" t="s">
        <v>104</v>
      </c>
      <c r="CF87" s="35" t="s">
        <v>103</v>
      </c>
      <c r="CG87" s="37" t="s">
        <v>105</v>
      </c>
      <c r="CH87" s="42"/>
      <c r="CI87" s="42"/>
      <c r="CJ87" s="42"/>
      <c r="CK87" s="48"/>
      <c r="CL87"/>
      <c r="CM87"/>
      <c r="CN87"/>
      <c r="CO87"/>
    </row>
    <row r="88" spans="1:93" s="30" customFormat="1" ht="14.4" customHeight="1">
      <c r="A88" s="87"/>
      <c r="B88" s="43">
        <v>75</v>
      </c>
      <c r="C88" s="54" t="s">
        <v>108</v>
      </c>
      <c r="D88" s="35" t="s">
        <v>103</v>
      </c>
      <c r="E88" s="37" t="s">
        <v>105</v>
      </c>
      <c r="F88" s="41" t="s">
        <v>109</v>
      </c>
      <c r="G88" s="35" t="s">
        <v>103</v>
      </c>
      <c r="H88" s="37" t="s">
        <v>105</v>
      </c>
      <c r="I88" s="39" t="s">
        <v>107</v>
      </c>
      <c r="J88" s="35" t="s">
        <v>103</v>
      </c>
      <c r="K88" s="38" t="s">
        <v>106</v>
      </c>
      <c r="L88" s="37" t="s">
        <v>105</v>
      </c>
      <c r="M88" s="35" t="s">
        <v>103</v>
      </c>
      <c r="N88" s="40" t="s">
        <v>108</v>
      </c>
      <c r="O88" s="37" t="s">
        <v>105</v>
      </c>
      <c r="P88" s="35" t="s">
        <v>103</v>
      </c>
      <c r="Q88" s="67" t="s">
        <v>104</v>
      </c>
      <c r="R88" s="42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  <c r="AF88" s="42"/>
      <c r="AG88" s="42"/>
      <c r="AH88" s="42"/>
      <c r="AI88" s="42"/>
      <c r="AJ88" s="42"/>
      <c r="AK88" s="42"/>
      <c r="AL88" s="42"/>
      <c r="AM88" s="42"/>
      <c r="AN88" s="42"/>
      <c r="AO88" s="42"/>
      <c r="AP88" s="42"/>
      <c r="AQ88" s="42"/>
      <c r="AR88" s="42"/>
      <c r="AS88" s="42"/>
      <c r="AT88" s="42"/>
      <c r="AU88" s="42"/>
      <c r="AV88" s="42"/>
      <c r="AW88" s="42"/>
      <c r="AX88" s="42"/>
      <c r="AY88" s="42"/>
      <c r="AZ88" s="35" t="s">
        <v>103</v>
      </c>
      <c r="BA88" s="38" t="s">
        <v>106</v>
      </c>
      <c r="BB88" s="35" t="s">
        <v>103</v>
      </c>
      <c r="BC88" s="37" t="s">
        <v>105</v>
      </c>
      <c r="BD88" s="40" t="s">
        <v>108</v>
      </c>
      <c r="BE88" s="35" t="s">
        <v>103</v>
      </c>
      <c r="BF88" s="37" t="s">
        <v>105</v>
      </c>
      <c r="BG88" s="39" t="s">
        <v>107</v>
      </c>
      <c r="BH88" s="35" t="s">
        <v>103</v>
      </c>
      <c r="BI88" s="37" t="s">
        <v>105</v>
      </c>
      <c r="BJ88" s="38" t="s">
        <v>106</v>
      </c>
      <c r="BK88" s="35" t="s">
        <v>103</v>
      </c>
      <c r="BL88" s="37" t="s">
        <v>105</v>
      </c>
      <c r="BM88" s="41" t="s">
        <v>109</v>
      </c>
      <c r="BN88" s="35" t="s">
        <v>103</v>
      </c>
      <c r="BO88" s="39" t="s">
        <v>107</v>
      </c>
      <c r="BP88" s="37" t="s">
        <v>105</v>
      </c>
      <c r="BQ88" s="41" t="s">
        <v>109</v>
      </c>
      <c r="BR88" s="38" t="s">
        <v>106</v>
      </c>
      <c r="BS88" s="37" t="s">
        <v>105</v>
      </c>
      <c r="BT88" s="35" t="s">
        <v>103</v>
      </c>
      <c r="BU88" s="40" t="s">
        <v>108</v>
      </c>
      <c r="BV88" s="37" t="s">
        <v>105</v>
      </c>
      <c r="BW88" s="35" t="s">
        <v>103</v>
      </c>
      <c r="BX88" s="38" t="s">
        <v>106</v>
      </c>
      <c r="BY88" s="37" t="s">
        <v>105</v>
      </c>
      <c r="BZ88" s="35" t="s">
        <v>103</v>
      </c>
      <c r="CA88" s="36" t="s">
        <v>104</v>
      </c>
      <c r="CB88" s="39" t="s">
        <v>107</v>
      </c>
      <c r="CC88" s="35" t="s">
        <v>103</v>
      </c>
      <c r="CD88" s="37" t="s">
        <v>105</v>
      </c>
      <c r="CE88" s="41" t="s">
        <v>109</v>
      </c>
      <c r="CF88" s="36" t="s">
        <v>104</v>
      </c>
      <c r="CG88" s="35" t="s">
        <v>103</v>
      </c>
      <c r="CH88" s="42"/>
      <c r="CI88" s="42"/>
      <c r="CJ88" s="42"/>
      <c r="CK88" s="48"/>
      <c r="CL88"/>
      <c r="CM88"/>
      <c r="CN88"/>
      <c r="CO88"/>
    </row>
    <row r="89" spans="1:93" s="30" customFormat="1" ht="14.4" customHeight="1">
      <c r="A89" s="87"/>
      <c r="B89" s="43">
        <v>76</v>
      </c>
      <c r="C89" s="51" t="s">
        <v>106</v>
      </c>
      <c r="D89" s="40" t="s">
        <v>108</v>
      </c>
      <c r="E89" s="35" t="s">
        <v>103</v>
      </c>
      <c r="F89" s="37" t="s">
        <v>105</v>
      </c>
      <c r="G89" s="41" t="s">
        <v>109</v>
      </c>
      <c r="H89" s="35" t="s">
        <v>103</v>
      </c>
      <c r="I89" s="37" t="s">
        <v>105</v>
      </c>
      <c r="J89" s="39" t="s">
        <v>107</v>
      </c>
      <c r="K89" s="35" t="s">
        <v>103</v>
      </c>
      <c r="L89" s="38" t="s">
        <v>106</v>
      </c>
      <c r="M89" s="37" t="s">
        <v>105</v>
      </c>
      <c r="N89" s="35" t="s">
        <v>103</v>
      </c>
      <c r="O89" s="40" t="s">
        <v>108</v>
      </c>
      <c r="P89" s="37" t="s">
        <v>105</v>
      </c>
      <c r="Q89" s="68" t="s">
        <v>103</v>
      </c>
      <c r="R89" s="42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  <c r="AF89" s="42"/>
      <c r="AG89" s="42"/>
      <c r="AH89" s="42"/>
      <c r="AI89" s="42"/>
      <c r="AJ89" s="42"/>
      <c r="AK89" s="42"/>
      <c r="AL89" s="42"/>
      <c r="AM89" s="42"/>
      <c r="AN89" s="42"/>
      <c r="AO89" s="42"/>
      <c r="AP89" s="42"/>
      <c r="AQ89" s="42"/>
      <c r="AR89" s="42"/>
      <c r="AS89" s="42"/>
      <c r="AT89" s="42"/>
      <c r="AU89" s="42"/>
      <c r="AV89" s="42"/>
      <c r="AW89" s="42"/>
      <c r="AX89" s="42"/>
      <c r="AY89" s="37" t="s">
        <v>105</v>
      </c>
      <c r="AZ89" s="36" t="s">
        <v>104</v>
      </c>
      <c r="BA89" s="35" t="s">
        <v>103</v>
      </c>
      <c r="BB89" s="38" t="s">
        <v>106</v>
      </c>
      <c r="BC89" s="35" t="s">
        <v>103</v>
      </c>
      <c r="BD89" s="37" t="s">
        <v>105</v>
      </c>
      <c r="BE89" s="40" t="s">
        <v>108</v>
      </c>
      <c r="BF89" s="35" t="s">
        <v>103</v>
      </c>
      <c r="BG89" s="37" t="s">
        <v>105</v>
      </c>
      <c r="BH89" s="39" t="s">
        <v>107</v>
      </c>
      <c r="BI89" s="35" t="s">
        <v>103</v>
      </c>
      <c r="BJ89" s="37" t="s">
        <v>105</v>
      </c>
      <c r="BK89" s="38" t="s">
        <v>106</v>
      </c>
      <c r="BL89" s="35" t="s">
        <v>103</v>
      </c>
      <c r="BM89" s="37" t="s">
        <v>105</v>
      </c>
      <c r="BN89" s="41" t="s">
        <v>109</v>
      </c>
      <c r="BO89" s="35" t="s">
        <v>103</v>
      </c>
      <c r="BP89" s="39" t="s">
        <v>107</v>
      </c>
      <c r="BQ89" s="37" t="s">
        <v>105</v>
      </c>
      <c r="BR89" s="41" t="s">
        <v>109</v>
      </c>
      <c r="BS89" s="38" t="s">
        <v>106</v>
      </c>
      <c r="BT89" s="37" t="s">
        <v>105</v>
      </c>
      <c r="BU89" s="35" t="s">
        <v>103</v>
      </c>
      <c r="BV89" s="40" t="s">
        <v>108</v>
      </c>
      <c r="BW89" s="37" t="s">
        <v>105</v>
      </c>
      <c r="BX89" s="35" t="s">
        <v>103</v>
      </c>
      <c r="BY89" s="38" t="s">
        <v>106</v>
      </c>
      <c r="BZ89" s="37" t="s">
        <v>105</v>
      </c>
      <c r="CA89" s="35" t="s">
        <v>103</v>
      </c>
      <c r="CB89" s="36" t="s">
        <v>104</v>
      </c>
      <c r="CC89" s="39" t="s">
        <v>107</v>
      </c>
      <c r="CD89" s="35" t="s">
        <v>103</v>
      </c>
      <c r="CE89" s="37" t="s">
        <v>105</v>
      </c>
      <c r="CF89" s="41" t="s">
        <v>109</v>
      </c>
      <c r="CG89" s="36" t="s">
        <v>104</v>
      </c>
      <c r="CH89" s="42"/>
      <c r="CI89" s="42"/>
      <c r="CJ89" s="42"/>
      <c r="CK89" s="48"/>
      <c r="CL89"/>
      <c r="CM89"/>
      <c r="CN89"/>
      <c r="CO89"/>
    </row>
    <row r="90" spans="1:93" s="30" customFormat="1" ht="14.4" customHeight="1">
      <c r="A90" s="87"/>
      <c r="B90" s="43">
        <v>77</v>
      </c>
      <c r="C90" s="55"/>
      <c r="D90" s="69" t="s">
        <v>106</v>
      </c>
      <c r="E90" s="70" t="s">
        <v>108</v>
      </c>
      <c r="F90" s="71" t="s">
        <v>103</v>
      </c>
      <c r="G90" s="72" t="s">
        <v>105</v>
      </c>
      <c r="H90" s="73" t="s">
        <v>109</v>
      </c>
      <c r="I90" s="71" t="s">
        <v>103</v>
      </c>
      <c r="J90" s="72" t="s">
        <v>105</v>
      </c>
      <c r="K90" s="74" t="s">
        <v>107</v>
      </c>
      <c r="L90" s="71" t="s">
        <v>103</v>
      </c>
      <c r="M90" s="69" t="s">
        <v>106</v>
      </c>
      <c r="N90" s="72" t="s">
        <v>105</v>
      </c>
      <c r="O90" s="71" t="s">
        <v>103</v>
      </c>
      <c r="P90" s="70" t="s">
        <v>108</v>
      </c>
      <c r="Q90" s="75" t="s">
        <v>105</v>
      </c>
      <c r="R90" s="42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  <c r="AF90" s="42"/>
      <c r="AG90" s="42"/>
      <c r="AH90" s="42"/>
      <c r="AI90" s="42"/>
      <c r="AJ90" s="42"/>
      <c r="AK90" s="42"/>
      <c r="AL90" s="42"/>
      <c r="AM90" s="42"/>
      <c r="AN90" s="42"/>
      <c r="AO90" s="42"/>
      <c r="AP90" s="42"/>
      <c r="AQ90" s="42"/>
      <c r="AR90" s="42"/>
      <c r="AS90" s="42"/>
      <c r="AT90" s="42"/>
      <c r="AU90" s="42"/>
      <c r="AV90" s="42"/>
      <c r="AW90" s="42"/>
      <c r="AX90" s="42"/>
      <c r="AY90" s="35" t="s">
        <v>103</v>
      </c>
      <c r="AZ90" s="37" t="s">
        <v>105</v>
      </c>
      <c r="BA90" s="42"/>
      <c r="BB90" s="35" t="s">
        <v>103</v>
      </c>
      <c r="BC90" s="38" t="s">
        <v>106</v>
      </c>
      <c r="BD90" s="35" t="s">
        <v>103</v>
      </c>
      <c r="BE90" s="37" t="s">
        <v>105</v>
      </c>
      <c r="BF90" s="40" t="s">
        <v>108</v>
      </c>
      <c r="BG90" s="35" t="s">
        <v>103</v>
      </c>
      <c r="BH90" s="37" t="s">
        <v>105</v>
      </c>
      <c r="BI90" s="39" t="s">
        <v>107</v>
      </c>
      <c r="BJ90" s="35" t="s">
        <v>103</v>
      </c>
      <c r="BK90" s="37" t="s">
        <v>105</v>
      </c>
      <c r="BL90" s="38" t="s">
        <v>106</v>
      </c>
      <c r="BM90" s="35" t="s">
        <v>103</v>
      </c>
      <c r="BN90" s="37" t="s">
        <v>105</v>
      </c>
      <c r="BO90" s="41" t="s">
        <v>109</v>
      </c>
      <c r="BP90" s="35" t="s">
        <v>103</v>
      </c>
      <c r="BQ90" s="39" t="s">
        <v>107</v>
      </c>
      <c r="BR90" s="37" t="s">
        <v>105</v>
      </c>
      <c r="BS90" s="41" t="s">
        <v>109</v>
      </c>
      <c r="BT90" s="38" t="s">
        <v>106</v>
      </c>
      <c r="BU90" s="37" t="s">
        <v>105</v>
      </c>
      <c r="BV90" s="35" t="s">
        <v>103</v>
      </c>
      <c r="BW90" s="40" t="s">
        <v>108</v>
      </c>
      <c r="BX90" s="37" t="s">
        <v>105</v>
      </c>
      <c r="BY90" s="35" t="s">
        <v>103</v>
      </c>
      <c r="BZ90" s="38" t="s">
        <v>106</v>
      </c>
      <c r="CA90" s="37" t="s">
        <v>105</v>
      </c>
      <c r="CB90" s="35" t="s">
        <v>103</v>
      </c>
      <c r="CC90" s="36" t="s">
        <v>104</v>
      </c>
      <c r="CD90" s="39" t="s">
        <v>107</v>
      </c>
      <c r="CE90" s="35" t="s">
        <v>103</v>
      </c>
      <c r="CF90" s="37" t="s">
        <v>105</v>
      </c>
      <c r="CG90" s="41" t="s">
        <v>109</v>
      </c>
      <c r="CH90" s="42"/>
      <c r="CI90" s="42"/>
      <c r="CJ90" s="42"/>
      <c r="CK90" s="48"/>
      <c r="CL90"/>
      <c r="CM90"/>
      <c r="CN90"/>
      <c r="CO90"/>
    </row>
    <row r="91" spans="1:93" s="30" customFormat="1" ht="14.4" customHeight="1">
      <c r="A91" s="88"/>
      <c r="B91" s="43">
        <v>78</v>
      </c>
      <c r="C91" s="47"/>
      <c r="D91" s="42"/>
      <c r="E91" s="42"/>
      <c r="F91" s="42"/>
      <c r="G91" s="42"/>
      <c r="H91" s="42"/>
      <c r="I91" s="42"/>
      <c r="J91" s="42"/>
      <c r="K91" s="42"/>
      <c r="L91" s="42"/>
      <c r="M91" s="42"/>
      <c r="N91" s="42"/>
      <c r="O91" s="42"/>
      <c r="P91" s="42"/>
      <c r="Q91" s="42"/>
      <c r="R91" s="42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  <c r="AF91" s="42"/>
      <c r="AG91" s="42"/>
      <c r="AH91" s="42"/>
      <c r="AI91" s="42"/>
      <c r="AJ91" s="42"/>
      <c r="AK91" s="42"/>
      <c r="AL91" s="42"/>
      <c r="AM91" s="42"/>
      <c r="AN91" s="42"/>
      <c r="AO91" s="42"/>
      <c r="AP91" s="42"/>
      <c r="AQ91" s="42"/>
      <c r="AR91" s="42"/>
      <c r="AS91" s="42"/>
      <c r="AT91" s="42"/>
      <c r="AU91" s="42"/>
      <c r="AV91" s="42"/>
      <c r="AW91" s="42"/>
      <c r="AX91" s="42"/>
      <c r="AY91" s="42"/>
      <c r="AZ91" s="42"/>
      <c r="BA91" s="42"/>
      <c r="BB91" s="42"/>
      <c r="BC91" s="42"/>
      <c r="BD91" s="42"/>
      <c r="BE91" s="42"/>
      <c r="BF91" s="42"/>
      <c r="BG91" s="42"/>
      <c r="BH91" s="42"/>
      <c r="BI91" s="42"/>
      <c r="BJ91" s="42"/>
      <c r="BK91" s="42"/>
      <c r="BL91" s="42"/>
      <c r="BM91" s="42"/>
      <c r="BN91" s="42"/>
      <c r="BO91" s="42"/>
      <c r="BP91" s="42"/>
      <c r="BQ91" s="42"/>
      <c r="BR91" s="42"/>
      <c r="BS91" s="42"/>
      <c r="BT91" s="42"/>
      <c r="BU91" s="42"/>
      <c r="BV91" s="42"/>
      <c r="BW91" s="42"/>
      <c r="BX91" s="42"/>
      <c r="BY91" s="42"/>
      <c r="BZ91" s="42"/>
      <c r="CA91" s="42"/>
      <c r="CB91" s="42"/>
      <c r="CC91" s="42"/>
      <c r="CD91" s="42"/>
      <c r="CE91" s="42"/>
      <c r="CF91" s="42"/>
      <c r="CG91" s="42"/>
      <c r="CH91" s="42"/>
      <c r="CI91" s="42"/>
      <c r="CJ91" s="42"/>
      <c r="CK91" s="48"/>
      <c r="CL91"/>
      <c r="CM91"/>
      <c r="CN91"/>
      <c r="CO91"/>
    </row>
    <row r="92" spans="1:93" s="30" customFormat="1" ht="14.4" customHeight="1">
      <c r="A92" s="86" t="s">
        <v>95</v>
      </c>
      <c r="B92" s="43">
        <v>79</v>
      </c>
      <c r="C92" s="47"/>
      <c r="D92" s="42"/>
      <c r="E92" s="42"/>
      <c r="F92" s="42"/>
      <c r="G92" s="42"/>
      <c r="H92" s="42"/>
      <c r="I92" s="42"/>
      <c r="J92" s="42"/>
      <c r="K92" s="42"/>
      <c r="L92" s="42"/>
      <c r="M92" s="42"/>
      <c r="N92" s="42"/>
      <c r="O92" s="42"/>
      <c r="P92" s="42"/>
      <c r="Q92" s="42"/>
      <c r="R92" s="42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  <c r="AF92" s="42"/>
      <c r="AG92" s="42"/>
      <c r="AH92" s="42"/>
      <c r="AI92" s="42"/>
      <c r="AJ92" s="42"/>
      <c r="AK92" s="42"/>
      <c r="AL92" s="42"/>
      <c r="AM92" s="42"/>
      <c r="AN92" s="42"/>
      <c r="AO92" s="42"/>
      <c r="AP92" s="42"/>
      <c r="AQ92" s="42"/>
      <c r="AR92" s="42"/>
      <c r="AS92" s="42"/>
      <c r="AT92" s="42"/>
      <c r="AU92" s="42"/>
      <c r="AV92" s="42"/>
      <c r="AW92" s="42"/>
      <c r="AX92" s="42"/>
      <c r="AY92" s="37" t="s">
        <v>105</v>
      </c>
      <c r="AZ92" s="35" t="s">
        <v>103</v>
      </c>
      <c r="BA92" s="37" t="s">
        <v>105</v>
      </c>
      <c r="BB92" s="36" t="s">
        <v>104</v>
      </c>
      <c r="BC92" s="35" t="s">
        <v>103</v>
      </c>
      <c r="BD92" s="38" t="s">
        <v>106</v>
      </c>
      <c r="BE92" s="35" t="s">
        <v>103</v>
      </c>
      <c r="BF92" s="37" t="s">
        <v>105</v>
      </c>
      <c r="BG92" s="40" t="s">
        <v>108</v>
      </c>
      <c r="BH92" s="35" t="s">
        <v>103</v>
      </c>
      <c r="BI92" s="37" t="s">
        <v>105</v>
      </c>
      <c r="BJ92" s="39" t="s">
        <v>107</v>
      </c>
      <c r="BK92" s="35" t="s">
        <v>103</v>
      </c>
      <c r="BL92" s="37" t="s">
        <v>105</v>
      </c>
      <c r="BM92" s="38" t="s">
        <v>106</v>
      </c>
      <c r="BN92" s="35" t="s">
        <v>103</v>
      </c>
      <c r="BO92" s="37" t="s">
        <v>105</v>
      </c>
      <c r="BP92" s="41" t="s">
        <v>109</v>
      </c>
      <c r="BQ92" s="35" t="s">
        <v>103</v>
      </c>
      <c r="BR92" s="39" t="s">
        <v>107</v>
      </c>
      <c r="BS92" s="37" t="s">
        <v>105</v>
      </c>
      <c r="BT92" s="41" t="s">
        <v>109</v>
      </c>
      <c r="BU92" s="38" t="s">
        <v>106</v>
      </c>
      <c r="BV92" s="37" t="s">
        <v>105</v>
      </c>
      <c r="BW92" s="35" t="s">
        <v>103</v>
      </c>
      <c r="BX92" s="40" t="s">
        <v>108</v>
      </c>
      <c r="BY92" s="37" t="s">
        <v>105</v>
      </c>
      <c r="BZ92" s="35" t="s">
        <v>103</v>
      </c>
      <c r="CA92" s="38" t="s">
        <v>106</v>
      </c>
      <c r="CB92" s="37" t="s">
        <v>105</v>
      </c>
      <c r="CC92" s="35" t="s">
        <v>103</v>
      </c>
      <c r="CD92" s="36" t="s">
        <v>104</v>
      </c>
      <c r="CE92" s="39" t="s">
        <v>107</v>
      </c>
      <c r="CF92" s="35" t="s">
        <v>103</v>
      </c>
      <c r="CG92" s="37" t="s">
        <v>105</v>
      </c>
      <c r="CH92" s="42"/>
      <c r="CI92" s="42"/>
      <c r="CJ92" s="42"/>
      <c r="CK92" s="48"/>
      <c r="CL92"/>
      <c r="CM92"/>
      <c r="CN92"/>
      <c r="CO92"/>
    </row>
    <row r="93" spans="1:93" s="30" customFormat="1" ht="14.4" customHeight="1">
      <c r="A93" s="87"/>
      <c r="B93" s="43">
        <v>80</v>
      </c>
      <c r="C93" s="58" t="s">
        <v>103</v>
      </c>
      <c r="D93" s="59" t="s">
        <v>105</v>
      </c>
      <c r="E93" s="63" t="s">
        <v>106</v>
      </c>
      <c r="F93" s="64" t="s">
        <v>108</v>
      </c>
      <c r="G93" s="61" t="s">
        <v>103</v>
      </c>
      <c r="H93" s="59" t="s">
        <v>105</v>
      </c>
      <c r="I93" s="60" t="s">
        <v>109</v>
      </c>
      <c r="J93" s="61" t="s">
        <v>103</v>
      </c>
      <c r="K93" s="59" t="s">
        <v>105</v>
      </c>
      <c r="L93" s="62" t="s">
        <v>107</v>
      </c>
      <c r="M93" s="61" t="s">
        <v>103</v>
      </c>
      <c r="N93" s="63" t="s">
        <v>106</v>
      </c>
      <c r="O93" s="59" t="s">
        <v>105</v>
      </c>
      <c r="P93" s="61" t="s">
        <v>103</v>
      </c>
      <c r="Q93" s="76" t="s">
        <v>106</v>
      </c>
      <c r="R93" s="42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  <c r="AF93" s="42"/>
      <c r="AG93" s="42"/>
      <c r="AH93" s="42"/>
      <c r="AI93" s="42"/>
      <c r="AJ93" s="42"/>
      <c r="AK93" s="42"/>
      <c r="AL93" s="42"/>
      <c r="AM93" s="42"/>
      <c r="AN93" s="42"/>
      <c r="AO93" s="42"/>
      <c r="AP93" s="42"/>
      <c r="AQ93" s="42"/>
      <c r="AR93" s="42"/>
      <c r="AS93" s="42"/>
      <c r="AT93" s="42"/>
      <c r="AU93" s="42"/>
      <c r="AV93" s="42"/>
      <c r="AW93" s="42"/>
      <c r="AX93" s="42"/>
      <c r="AY93" s="41" t="s">
        <v>109</v>
      </c>
      <c r="AZ93" s="37" t="s">
        <v>105</v>
      </c>
      <c r="BA93" s="35" t="s">
        <v>103</v>
      </c>
      <c r="BB93" s="37" t="s">
        <v>105</v>
      </c>
      <c r="BC93" s="42"/>
      <c r="BD93" s="35" t="s">
        <v>103</v>
      </c>
      <c r="BE93" s="38" t="s">
        <v>106</v>
      </c>
      <c r="BF93" s="35" t="s">
        <v>103</v>
      </c>
      <c r="BG93" s="37" t="s">
        <v>105</v>
      </c>
      <c r="BH93" s="40" t="s">
        <v>108</v>
      </c>
      <c r="BI93" s="35" t="s">
        <v>103</v>
      </c>
      <c r="BJ93" s="37" t="s">
        <v>105</v>
      </c>
      <c r="BK93" s="39" t="s">
        <v>107</v>
      </c>
      <c r="BL93" s="35" t="s">
        <v>103</v>
      </c>
      <c r="BM93" s="37" t="s">
        <v>105</v>
      </c>
      <c r="BN93" s="38" t="s">
        <v>106</v>
      </c>
      <c r="BO93" s="35" t="s">
        <v>103</v>
      </c>
      <c r="BP93" s="37" t="s">
        <v>105</v>
      </c>
      <c r="BQ93" s="41" t="s">
        <v>109</v>
      </c>
      <c r="BR93" s="35" t="s">
        <v>103</v>
      </c>
      <c r="BS93" s="39" t="s">
        <v>107</v>
      </c>
      <c r="BT93" s="37" t="s">
        <v>105</v>
      </c>
      <c r="BU93" s="41" t="s">
        <v>109</v>
      </c>
      <c r="BV93" s="38" t="s">
        <v>106</v>
      </c>
      <c r="BW93" s="37" t="s">
        <v>105</v>
      </c>
      <c r="BX93" s="35" t="s">
        <v>103</v>
      </c>
      <c r="BY93" s="40" t="s">
        <v>108</v>
      </c>
      <c r="BZ93" s="37" t="s">
        <v>105</v>
      </c>
      <c r="CA93" s="35" t="s">
        <v>103</v>
      </c>
      <c r="CB93" s="38" t="s">
        <v>106</v>
      </c>
      <c r="CC93" s="37" t="s">
        <v>105</v>
      </c>
      <c r="CD93" s="35" t="s">
        <v>103</v>
      </c>
      <c r="CE93" s="36" t="s">
        <v>104</v>
      </c>
      <c r="CF93" s="39" t="s">
        <v>107</v>
      </c>
      <c r="CG93" s="35" t="s">
        <v>103</v>
      </c>
      <c r="CH93" s="42"/>
      <c r="CI93" s="42"/>
      <c r="CJ93" s="42"/>
      <c r="CK93" s="48"/>
      <c r="CL93"/>
      <c r="CM93"/>
      <c r="CN93"/>
      <c r="CO93"/>
    </row>
    <row r="94" spans="1:93" s="30" customFormat="1" ht="14.4" customHeight="1">
      <c r="A94" s="87"/>
      <c r="B94" s="43">
        <v>81</v>
      </c>
      <c r="C94" s="52" t="s">
        <v>107</v>
      </c>
      <c r="D94" s="35" t="s">
        <v>103</v>
      </c>
      <c r="E94" s="42"/>
      <c r="F94" s="38" t="s">
        <v>106</v>
      </c>
      <c r="G94" s="40" t="s">
        <v>108</v>
      </c>
      <c r="H94" s="35" t="s">
        <v>103</v>
      </c>
      <c r="I94" s="37" t="s">
        <v>105</v>
      </c>
      <c r="J94" s="41" t="s">
        <v>109</v>
      </c>
      <c r="K94" s="35" t="s">
        <v>103</v>
      </c>
      <c r="L94" s="37" t="s">
        <v>105</v>
      </c>
      <c r="M94" s="39" t="s">
        <v>107</v>
      </c>
      <c r="N94" s="35" t="s">
        <v>103</v>
      </c>
      <c r="O94" s="38" t="s">
        <v>106</v>
      </c>
      <c r="P94" s="37" t="s">
        <v>105</v>
      </c>
      <c r="Q94" s="68" t="s">
        <v>103</v>
      </c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  <c r="AG94" s="42"/>
      <c r="AH94" s="42"/>
      <c r="AI94" s="42"/>
      <c r="AJ94" s="42"/>
      <c r="AK94" s="42"/>
      <c r="AL94" s="42"/>
      <c r="AM94" s="42"/>
      <c r="AN94" s="42"/>
      <c r="AO94" s="42"/>
      <c r="AP94" s="42"/>
      <c r="AQ94" s="42"/>
      <c r="AR94" s="42"/>
      <c r="AS94" s="42"/>
      <c r="AT94" s="42"/>
      <c r="AU94" s="42"/>
      <c r="AV94" s="42"/>
      <c r="AW94" s="42"/>
      <c r="AX94" s="42"/>
      <c r="AY94" s="37" t="s">
        <v>105</v>
      </c>
      <c r="AZ94" s="41" t="s">
        <v>109</v>
      </c>
      <c r="BA94" s="37" t="s">
        <v>105</v>
      </c>
      <c r="BB94" s="35" t="s">
        <v>103</v>
      </c>
      <c r="BC94" s="37" t="s">
        <v>105</v>
      </c>
      <c r="BD94" s="36" t="s">
        <v>104</v>
      </c>
      <c r="BE94" s="35" t="s">
        <v>103</v>
      </c>
      <c r="BF94" s="38" t="s">
        <v>106</v>
      </c>
      <c r="BG94" s="35" t="s">
        <v>103</v>
      </c>
      <c r="BH94" s="37" t="s">
        <v>105</v>
      </c>
      <c r="BI94" s="40" t="s">
        <v>108</v>
      </c>
      <c r="BJ94" s="35" t="s">
        <v>103</v>
      </c>
      <c r="BK94" s="37" t="s">
        <v>105</v>
      </c>
      <c r="BL94" s="39" t="s">
        <v>107</v>
      </c>
      <c r="BM94" s="35" t="s">
        <v>103</v>
      </c>
      <c r="BN94" s="37" t="s">
        <v>105</v>
      </c>
      <c r="BO94" s="38" t="s">
        <v>106</v>
      </c>
      <c r="BP94" s="35" t="s">
        <v>103</v>
      </c>
      <c r="BQ94" s="37" t="s">
        <v>105</v>
      </c>
      <c r="BR94" s="41" t="s">
        <v>109</v>
      </c>
      <c r="BS94" s="35" t="s">
        <v>103</v>
      </c>
      <c r="BT94" s="39" t="s">
        <v>107</v>
      </c>
      <c r="BU94" s="37" t="s">
        <v>105</v>
      </c>
      <c r="BV94" s="41" t="s">
        <v>109</v>
      </c>
      <c r="BW94" s="38" t="s">
        <v>106</v>
      </c>
      <c r="BX94" s="37" t="s">
        <v>105</v>
      </c>
      <c r="BY94" s="35" t="s">
        <v>103</v>
      </c>
      <c r="BZ94" s="40" t="s">
        <v>108</v>
      </c>
      <c r="CA94" s="37" t="s">
        <v>105</v>
      </c>
      <c r="CB94" s="35" t="s">
        <v>103</v>
      </c>
      <c r="CC94" s="38" t="s">
        <v>106</v>
      </c>
      <c r="CD94" s="37" t="s">
        <v>105</v>
      </c>
      <c r="CE94" s="35" t="s">
        <v>103</v>
      </c>
      <c r="CF94" s="36" t="s">
        <v>104</v>
      </c>
      <c r="CG94" s="39" t="s">
        <v>107</v>
      </c>
      <c r="CH94" s="42"/>
      <c r="CI94" s="42"/>
      <c r="CJ94" s="42"/>
      <c r="CK94" s="48"/>
      <c r="CL94"/>
      <c r="CM94"/>
      <c r="CN94"/>
      <c r="CO94"/>
    </row>
    <row r="95" spans="1:93" s="30" customFormat="1" ht="14.4" customHeight="1">
      <c r="A95" s="87"/>
      <c r="B95" s="43">
        <v>82</v>
      </c>
      <c r="C95" s="51" t="s">
        <v>106</v>
      </c>
      <c r="D95" s="39" t="s">
        <v>107</v>
      </c>
      <c r="E95" s="35" t="s">
        <v>103</v>
      </c>
      <c r="F95" s="37" t="s">
        <v>105</v>
      </c>
      <c r="G95" s="38" t="s">
        <v>106</v>
      </c>
      <c r="H95" s="40" t="s">
        <v>108</v>
      </c>
      <c r="I95" s="35" t="s">
        <v>103</v>
      </c>
      <c r="J95" s="37" t="s">
        <v>105</v>
      </c>
      <c r="K95" s="41" t="s">
        <v>109</v>
      </c>
      <c r="L95" s="35" t="s">
        <v>103</v>
      </c>
      <c r="M95" s="37" t="s">
        <v>105</v>
      </c>
      <c r="N95" s="39" t="s">
        <v>107</v>
      </c>
      <c r="O95" s="35" t="s">
        <v>103</v>
      </c>
      <c r="P95" s="38" t="s">
        <v>106</v>
      </c>
      <c r="Q95" s="77" t="s">
        <v>105</v>
      </c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  <c r="AG95" s="42"/>
      <c r="AH95" s="42"/>
      <c r="AI95" s="42"/>
      <c r="AJ95" s="42"/>
      <c r="AK95" s="42"/>
      <c r="AL95" s="42"/>
      <c r="AM95" s="42"/>
      <c r="AN95" s="42"/>
      <c r="AO95" s="42"/>
      <c r="AP95" s="42"/>
      <c r="AQ95" s="42"/>
      <c r="AR95" s="42"/>
      <c r="AS95" s="42"/>
      <c r="AT95" s="42"/>
      <c r="AU95" s="42"/>
      <c r="AV95" s="42"/>
      <c r="AW95" s="42"/>
      <c r="AX95" s="42"/>
      <c r="AY95" s="35" t="s">
        <v>103</v>
      </c>
      <c r="AZ95" s="37" t="s">
        <v>105</v>
      </c>
      <c r="BA95" s="41" t="s">
        <v>109</v>
      </c>
      <c r="BB95" s="39" t="s">
        <v>107</v>
      </c>
      <c r="BC95" s="35" t="s">
        <v>103</v>
      </c>
      <c r="BD95" s="37" t="s">
        <v>105</v>
      </c>
      <c r="BE95" s="36" t="s">
        <v>104</v>
      </c>
      <c r="BF95" s="35" t="s">
        <v>103</v>
      </c>
      <c r="BG95" s="38" t="s">
        <v>106</v>
      </c>
      <c r="BH95" s="35" t="s">
        <v>103</v>
      </c>
      <c r="BI95" s="37" t="s">
        <v>105</v>
      </c>
      <c r="BJ95" s="40" t="s">
        <v>108</v>
      </c>
      <c r="BK95" s="35" t="s">
        <v>103</v>
      </c>
      <c r="BL95" s="37" t="s">
        <v>105</v>
      </c>
      <c r="BM95" s="39" t="s">
        <v>107</v>
      </c>
      <c r="BN95" s="35" t="s">
        <v>103</v>
      </c>
      <c r="BO95" s="37" t="s">
        <v>105</v>
      </c>
      <c r="BP95" s="38" t="s">
        <v>106</v>
      </c>
      <c r="BQ95" s="35" t="s">
        <v>103</v>
      </c>
      <c r="BR95" s="37" t="s">
        <v>105</v>
      </c>
      <c r="BS95" s="41" t="s">
        <v>109</v>
      </c>
      <c r="BT95" s="35" t="s">
        <v>103</v>
      </c>
      <c r="BU95" s="39" t="s">
        <v>107</v>
      </c>
      <c r="BV95" s="37" t="s">
        <v>105</v>
      </c>
      <c r="BW95" s="41" t="s">
        <v>109</v>
      </c>
      <c r="BX95" s="38" t="s">
        <v>106</v>
      </c>
      <c r="BY95" s="37" t="s">
        <v>105</v>
      </c>
      <c r="BZ95" s="35" t="s">
        <v>103</v>
      </c>
      <c r="CA95" s="40" t="s">
        <v>108</v>
      </c>
      <c r="CB95" s="37" t="s">
        <v>105</v>
      </c>
      <c r="CC95" s="35" t="s">
        <v>103</v>
      </c>
      <c r="CD95" s="38" t="s">
        <v>106</v>
      </c>
      <c r="CE95" s="37" t="s">
        <v>105</v>
      </c>
      <c r="CF95" s="35" t="s">
        <v>103</v>
      </c>
      <c r="CG95" s="36" t="s">
        <v>104</v>
      </c>
      <c r="CH95" s="42"/>
      <c r="CI95" s="42"/>
      <c r="CJ95" s="42"/>
      <c r="CK95" s="48"/>
      <c r="CL95"/>
      <c r="CM95"/>
      <c r="CN95"/>
      <c r="CO95"/>
    </row>
    <row r="96" spans="1:93" s="30" customFormat="1" ht="14.4" customHeight="1">
      <c r="A96" s="87"/>
      <c r="B96" s="43">
        <v>83</v>
      </c>
      <c r="C96" s="78" t="s">
        <v>103</v>
      </c>
      <c r="D96" s="56"/>
      <c r="E96" s="74" t="s">
        <v>107</v>
      </c>
      <c r="F96" s="71" t="s">
        <v>103</v>
      </c>
      <c r="G96" s="56"/>
      <c r="H96" s="69" t="s">
        <v>106</v>
      </c>
      <c r="I96" s="70" t="s">
        <v>108</v>
      </c>
      <c r="J96" s="71" t="s">
        <v>103</v>
      </c>
      <c r="K96" s="72" t="s">
        <v>105</v>
      </c>
      <c r="L96" s="73" t="s">
        <v>109</v>
      </c>
      <c r="M96" s="71" t="s">
        <v>103</v>
      </c>
      <c r="N96" s="72" t="s">
        <v>105</v>
      </c>
      <c r="O96" s="74" t="s">
        <v>107</v>
      </c>
      <c r="P96" s="71" t="s">
        <v>103</v>
      </c>
      <c r="Q96" s="79" t="s">
        <v>106</v>
      </c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  <c r="AG96" s="42"/>
      <c r="AH96" s="42"/>
      <c r="AI96" s="42"/>
      <c r="AJ96" s="42"/>
      <c r="AK96" s="42"/>
      <c r="AL96" s="42"/>
      <c r="AM96" s="42"/>
      <c r="AN96" s="42"/>
      <c r="AO96" s="42"/>
      <c r="AP96" s="42"/>
      <c r="AQ96" s="42"/>
      <c r="AR96" s="42"/>
      <c r="AS96" s="42"/>
      <c r="AT96" s="42"/>
      <c r="AU96" s="42"/>
      <c r="AV96" s="42"/>
      <c r="AW96" s="42"/>
      <c r="AX96" s="42"/>
      <c r="AY96" s="39" t="s">
        <v>107</v>
      </c>
      <c r="AZ96" s="35" t="s">
        <v>103</v>
      </c>
      <c r="BA96" s="37" t="s">
        <v>105</v>
      </c>
      <c r="BB96" s="41" t="s">
        <v>109</v>
      </c>
      <c r="BC96" s="39" t="s">
        <v>107</v>
      </c>
      <c r="BD96" s="35" t="s">
        <v>103</v>
      </c>
      <c r="BE96" s="37" t="s">
        <v>105</v>
      </c>
      <c r="BF96" s="36" t="s">
        <v>104</v>
      </c>
      <c r="BG96" s="35" t="s">
        <v>103</v>
      </c>
      <c r="BH96" s="38" t="s">
        <v>106</v>
      </c>
      <c r="BI96" s="35" t="s">
        <v>103</v>
      </c>
      <c r="BJ96" s="37" t="s">
        <v>105</v>
      </c>
      <c r="BK96" s="40" t="s">
        <v>108</v>
      </c>
      <c r="BL96" s="35" t="s">
        <v>103</v>
      </c>
      <c r="BM96" s="37" t="s">
        <v>105</v>
      </c>
      <c r="BN96" s="39" t="s">
        <v>107</v>
      </c>
      <c r="BO96" s="35" t="s">
        <v>103</v>
      </c>
      <c r="BP96" s="37" t="s">
        <v>105</v>
      </c>
      <c r="BQ96" s="38" t="s">
        <v>106</v>
      </c>
      <c r="BR96" s="35" t="s">
        <v>103</v>
      </c>
      <c r="BS96" s="37" t="s">
        <v>105</v>
      </c>
      <c r="BT96" s="41" t="s">
        <v>109</v>
      </c>
      <c r="BU96" s="35" t="s">
        <v>103</v>
      </c>
      <c r="BV96" s="39" t="s">
        <v>107</v>
      </c>
      <c r="BW96" s="37" t="s">
        <v>105</v>
      </c>
      <c r="BX96" s="40" t="s">
        <v>108</v>
      </c>
      <c r="BY96" s="38" t="s">
        <v>106</v>
      </c>
      <c r="BZ96" s="37" t="s">
        <v>105</v>
      </c>
      <c r="CA96" s="35" t="s">
        <v>103</v>
      </c>
      <c r="CB96" s="40" t="s">
        <v>108</v>
      </c>
      <c r="CC96" s="37" t="s">
        <v>105</v>
      </c>
      <c r="CD96" s="35" t="s">
        <v>103</v>
      </c>
      <c r="CE96" s="38" t="s">
        <v>106</v>
      </c>
      <c r="CF96" s="37" t="s">
        <v>105</v>
      </c>
      <c r="CG96" s="35" t="s">
        <v>103</v>
      </c>
      <c r="CH96" s="42"/>
      <c r="CI96" s="42"/>
      <c r="CJ96" s="42"/>
      <c r="CK96" s="48"/>
      <c r="CL96"/>
      <c r="CM96"/>
      <c r="CN96"/>
      <c r="CO96"/>
    </row>
    <row r="97" spans="1:93" s="30" customFormat="1" ht="14.4" customHeight="1">
      <c r="A97" s="88"/>
      <c r="B97" s="43">
        <v>84</v>
      </c>
      <c r="C97" s="47"/>
      <c r="D97" s="42"/>
      <c r="E97" s="42"/>
      <c r="F97" s="42"/>
      <c r="G97" s="42"/>
      <c r="H97" s="42"/>
      <c r="I97" s="42"/>
      <c r="J97" s="42"/>
      <c r="K97" s="42"/>
      <c r="L97" s="42"/>
      <c r="M97" s="42"/>
      <c r="N97" s="42"/>
      <c r="O97" s="42"/>
      <c r="P97" s="42"/>
      <c r="Q97" s="42"/>
      <c r="R97" s="42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F97" s="42"/>
      <c r="AG97" s="42"/>
      <c r="AH97" s="42"/>
      <c r="AI97" s="42"/>
      <c r="AJ97" s="42"/>
      <c r="AK97" s="42"/>
      <c r="AL97" s="42"/>
      <c r="AM97" s="42"/>
      <c r="AN97" s="42"/>
      <c r="AO97" s="42"/>
      <c r="AP97" s="42"/>
      <c r="AQ97" s="42"/>
      <c r="AR97" s="42"/>
      <c r="AS97" s="42"/>
      <c r="AT97" s="42"/>
      <c r="AU97" s="42"/>
      <c r="AV97" s="42"/>
      <c r="AW97" s="42"/>
      <c r="AX97" s="42"/>
      <c r="AY97" s="38" t="s">
        <v>106</v>
      </c>
      <c r="AZ97" s="39" t="s">
        <v>107</v>
      </c>
      <c r="BA97" s="35" t="s">
        <v>103</v>
      </c>
      <c r="BB97" s="37" t="s">
        <v>105</v>
      </c>
      <c r="BC97" s="41" t="s">
        <v>109</v>
      </c>
      <c r="BD97" s="39" t="s">
        <v>107</v>
      </c>
      <c r="BE97" s="35" t="s">
        <v>103</v>
      </c>
      <c r="BF97" s="37" t="s">
        <v>105</v>
      </c>
      <c r="BG97" s="36" t="s">
        <v>104</v>
      </c>
      <c r="BH97" s="35" t="s">
        <v>103</v>
      </c>
      <c r="BI97" s="38" t="s">
        <v>106</v>
      </c>
      <c r="BJ97" s="35" t="s">
        <v>103</v>
      </c>
      <c r="BK97" s="37" t="s">
        <v>105</v>
      </c>
      <c r="BL97" s="40" t="s">
        <v>108</v>
      </c>
      <c r="BM97" s="35" t="s">
        <v>103</v>
      </c>
      <c r="BN97" s="37" t="s">
        <v>105</v>
      </c>
      <c r="BO97" s="39" t="s">
        <v>107</v>
      </c>
      <c r="BP97" s="35" t="s">
        <v>103</v>
      </c>
      <c r="BQ97" s="37" t="s">
        <v>105</v>
      </c>
      <c r="BR97" s="38" t="s">
        <v>106</v>
      </c>
      <c r="BS97" s="35" t="s">
        <v>103</v>
      </c>
      <c r="BT97" s="37" t="s">
        <v>105</v>
      </c>
      <c r="BU97" s="41" t="s">
        <v>109</v>
      </c>
      <c r="BV97" s="35" t="s">
        <v>103</v>
      </c>
      <c r="BW97" s="39" t="s">
        <v>107</v>
      </c>
      <c r="BX97" s="37" t="s">
        <v>105</v>
      </c>
      <c r="BY97" s="40" t="s">
        <v>108</v>
      </c>
      <c r="BZ97" s="38" t="s">
        <v>106</v>
      </c>
      <c r="CA97" s="37" t="s">
        <v>105</v>
      </c>
      <c r="CB97" s="35" t="s">
        <v>103</v>
      </c>
      <c r="CC97" s="40" t="s">
        <v>108</v>
      </c>
      <c r="CD97" s="37" t="s">
        <v>105</v>
      </c>
      <c r="CE97" s="35" t="s">
        <v>103</v>
      </c>
      <c r="CF97" s="38" t="s">
        <v>106</v>
      </c>
      <c r="CG97" s="37" t="s">
        <v>105</v>
      </c>
      <c r="CH97" s="42"/>
      <c r="CI97" s="42"/>
      <c r="CJ97" s="42"/>
      <c r="CK97" s="48"/>
      <c r="CL97"/>
      <c r="CM97"/>
      <c r="CN97"/>
      <c r="CO97"/>
    </row>
    <row r="98" spans="1:93" s="30" customFormat="1" ht="14.4" customHeight="1">
      <c r="A98" s="86" t="s">
        <v>96</v>
      </c>
      <c r="B98" s="43">
        <v>85</v>
      </c>
      <c r="C98" s="47"/>
      <c r="D98" s="42"/>
      <c r="E98" s="42"/>
      <c r="F98" s="42"/>
      <c r="G98" s="42"/>
      <c r="H98" s="42"/>
      <c r="I98" s="42"/>
      <c r="J98" s="42"/>
      <c r="K98" s="42"/>
      <c r="L98" s="42"/>
      <c r="M98" s="42"/>
      <c r="N98" s="42"/>
      <c r="O98" s="42"/>
      <c r="P98" s="42"/>
      <c r="Q98" s="42"/>
      <c r="R98" s="42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F98" s="42"/>
      <c r="AG98" s="42"/>
      <c r="AH98" s="42"/>
      <c r="AI98" s="42"/>
      <c r="AJ98" s="42"/>
      <c r="AK98" s="42"/>
      <c r="AL98" s="42"/>
      <c r="AM98" s="42"/>
      <c r="AN98" s="42"/>
      <c r="AO98" s="42"/>
      <c r="AP98" s="42"/>
      <c r="AQ98" s="42"/>
      <c r="AR98" s="42"/>
      <c r="AS98" s="42"/>
      <c r="AT98" s="42"/>
      <c r="AU98" s="42"/>
      <c r="AV98" s="42"/>
      <c r="AW98" s="42"/>
      <c r="AX98" s="42"/>
      <c r="AY98" s="35" t="s">
        <v>103</v>
      </c>
      <c r="AZ98" s="38" t="s">
        <v>106</v>
      </c>
      <c r="BA98" s="39" t="s">
        <v>107</v>
      </c>
      <c r="BB98" s="35" t="s">
        <v>103</v>
      </c>
      <c r="BC98" s="37" t="s">
        <v>105</v>
      </c>
      <c r="BD98" s="41" t="s">
        <v>109</v>
      </c>
      <c r="BE98" s="39" t="s">
        <v>107</v>
      </c>
      <c r="BF98" s="35" t="s">
        <v>103</v>
      </c>
      <c r="BG98" s="37" t="s">
        <v>105</v>
      </c>
      <c r="BH98" s="36" t="s">
        <v>104</v>
      </c>
      <c r="BI98" s="35" t="s">
        <v>103</v>
      </c>
      <c r="BJ98" s="38" t="s">
        <v>106</v>
      </c>
      <c r="BK98" s="35" t="s">
        <v>103</v>
      </c>
      <c r="BL98" s="37" t="s">
        <v>105</v>
      </c>
      <c r="BM98" s="40" t="s">
        <v>108</v>
      </c>
      <c r="BN98" s="35" t="s">
        <v>103</v>
      </c>
      <c r="BO98" s="37" t="s">
        <v>105</v>
      </c>
      <c r="BP98" s="39" t="s">
        <v>107</v>
      </c>
      <c r="BQ98" s="35" t="s">
        <v>103</v>
      </c>
      <c r="BR98" s="37" t="s">
        <v>105</v>
      </c>
      <c r="BS98" s="38" t="s">
        <v>106</v>
      </c>
      <c r="BT98" s="35" t="s">
        <v>103</v>
      </c>
      <c r="BU98" s="37" t="s">
        <v>105</v>
      </c>
      <c r="BV98" s="41" t="s">
        <v>109</v>
      </c>
      <c r="BW98" s="35" t="s">
        <v>103</v>
      </c>
      <c r="BX98" s="39" t="s">
        <v>107</v>
      </c>
      <c r="BY98" s="37" t="s">
        <v>105</v>
      </c>
      <c r="BZ98" s="40" t="s">
        <v>108</v>
      </c>
      <c r="CA98" s="38" t="s">
        <v>106</v>
      </c>
      <c r="CB98" s="37" t="s">
        <v>105</v>
      </c>
      <c r="CC98" s="35" t="s">
        <v>103</v>
      </c>
      <c r="CD98" s="40" t="s">
        <v>108</v>
      </c>
      <c r="CE98" s="37" t="s">
        <v>105</v>
      </c>
      <c r="CF98" s="35" t="s">
        <v>103</v>
      </c>
      <c r="CG98" s="38" t="s">
        <v>106</v>
      </c>
      <c r="CH98" s="42"/>
      <c r="CI98" s="42"/>
      <c r="CJ98" s="42"/>
      <c r="CK98" s="48"/>
      <c r="CL98"/>
      <c r="CM98"/>
      <c r="CN98"/>
      <c r="CO98"/>
    </row>
    <row r="99" spans="1:93" s="30" customFormat="1" ht="14.4" customHeight="1">
      <c r="A99" s="87"/>
      <c r="B99" s="43">
        <v>86</v>
      </c>
      <c r="C99" s="80" t="s">
        <v>105</v>
      </c>
      <c r="D99" s="61" t="s">
        <v>103</v>
      </c>
      <c r="E99" s="63" t="s">
        <v>106</v>
      </c>
      <c r="F99" s="62" t="s">
        <v>107</v>
      </c>
      <c r="G99" s="61" t="s">
        <v>103</v>
      </c>
      <c r="H99" s="59" t="s">
        <v>105</v>
      </c>
      <c r="I99" s="63" t="s">
        <v>106</v>
      </c>
      <c r="J99" s="64" t="s">
        <v>108</v>
      </c>
      <c r="K99" s="61" t="s">
        <v>103</v>
      </c>
      <c r="L99" s="59" t="s">
        <v>105</v>
      </c>
      <c r="M99" s="60" t="s">
        <v>109</v>
      </c>
      <c r="N99" s="61" t="s">
        <v>103</v>
      </c>
      <c r="O99" s="59" t="s">
        <v>105</v>
      </c>
      <c r="P99" s="62" t="s">
        <v>107</v>
      </c>
      <c r="Q99" s="81" t="s">
        <v>103</v>
      </c>
      <c r="R99" s="42"/>
      <c r="S99" s="42"/>
      <c r="T99" s="42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F99" s="42"/>
      <c r="AG99" s="42"/>
      <c r="AH99" s="42"/>
      <c r="AI99" s="42"/>
      <c r="AJ99" s="42"/>
      <c r="AK99" s="42"/>
      <c r="AL99" s="42"/>
      <c r="AM99" s="42"/>
      <c r="AN99" s="42"/>
      <c r="AO99" s="42"/>
      <c r="AP99" s="42"/>
      <c r="AQ99" s="42"/>
      <c r="AR99" s="42"/>
      <c r="AS99" s="42"/>
      <c r="AT99" s="42"/>
      <c r="AU99" s="42"/>
      <c r="AV99" s="42"/>
      <c r="AW99" s="42"/>
      <c r="AX99" s="42"/>
      <c r="AY99" s="37" t="s">
        <v>105</v>
      </c>
      <c r="AZ99" s="35" t="s">
        <v>103</v>
      </c>
      <c r="BA99" s="38" t="s">
        <v>106</v>
      </c>
      <c r="BB99" s="39" t="s">
        <v>107</v>
      </c>
      <c r="BC99" s="35" t="s">
        <v>103</v>
      </c>
      <c r="BD99" s="37" t="s">
        <v>105</v>
      </c>
      <c r="BE99" s="41" t="s">
        <v>109</v>
      </c>
      <c r="BF99" s="39" t="s">
        <v>107</v>
      </c>
      <c r="BG99" s="35" t="s">
        <v>103</v>
      </c>
      <c r="BH99" s="37" t="s">
        <v>105</v>
      </c>
      <c r="BI99" s="36" t="s">
        <v>104</v>
      </c>
      <c r="BJ99" s="35" t="s">
        <v>103</v>
      </c>
      <c r="BK99" s="38" t="s">
        <v>106</v>
      </c>
      <c r="BL99" s="35" t="s">
        <v>103</v>
      </c>
      <c r="BM99" s="37" t="s">
        <v>105</v>
      </c>
      <c r="BN99" s="40" t="s">
        <v>108</v>
      </c>
      <c r="BO99" s="35" t="s">
        <v>103</v>
      </c>
      <c r="BP99" s="37" t="s">
        <v>105</v>
      </c>
      <c r="BQ99" s="39" t="s">
        <v>107</v>
      </c>
      <c r="BR99" s="35" t="s">
        <v>103</v>
      </c>
      <c r="BS99" s="37" t="s">
        <v>105</v>
      </c>
      <c r="BT99" s="38" t="s">
        <v>106</v>
      </c>
      <c r="BU99" s="35" t="s">
        <v>103</v>
      </c>
      <c r="BV99" s="37" t="s">
        <v>105</v>
      </c>
      <c r="BW99" s="41" t="s">
        <v>109</v>
      </c>
      <c r="BX99" s="35" t="s">
        <v>103</v>
      </c>
      <c r="BY99" s="39" t="s">
        <v>107</v>
      </c>
      <c r="BZ99" s="37" t="s">
        <v>105</v>
      </c>
      <c r="CA99" s="36" t="s">
        <v>104</v>
      </c>
      <c r="CB99" s="38" t="s">
        <v>106</v>
      </c>
      <c r="CC99" s="37" t="s">
        <v>105</v>
      </c>
      <c r="CD99" s="35" t="s">
        <v>103</v>
      </c>
      <c r="CE99" s="40" t="s">
        <v>108</v>
      </c>
      <c r="CF99" s="37" t="s">
        <v>105</v>
      </c>
      <c r="CG99" s="35" t="s">
        <v>103</v>
      </c>
      <c r="CH99" s="42"/>
      <c r="CI99" s="42"/>
      <c r="CJ99" s="42"/>
      <c r="CK99" s="48"/>
      <c r="CL99"/>
      <c r="CM99"/>
      <c r="CN99"/>
      <c r="CO99"/>
    </row>
    <row r="100" spans="1:93" s="30" customFormat="1" ht="14.4" customHeight="1">
      <c r="A100" s="87"/>
      <c r="B100" s="43">
        <v>87</v>
      </c>
      <c r="C100" s="49" t="s">
        <v>103</v>
      </c>
      <c r="D100" s="37" t="s">
        <v>105</v>
      </c>
      <c r="E100" s="35" t="s">
        <v>103</v>
      </c>
      <c r="F100" s="42"/>
      <c r="G100" s="39" t="s">
        <v>107</v>
      </c>
      <c r="H100" s="35" t="s">
        <v>103</v>
      </c>
      <c r="I100" s="37" t="s">
        <v>105</v>
      </c>
      <c r="J100" s="38" t="s">
        <v>106</v>
      </c>
      <c r="K100" s="40" t="s">
        <v>108</v>
      </c>
      <c r="L100" s="35" t="s">
        <v>103</v>
      </c>
      <c r="M100" s="37" t="s">
        <v>105</v>
      </c>
      <c r="N100" s="41" t="s">
        <v>109</v>
      </c>
      <c r="O100" s="35" t="s">
        <v>103</v>
      </c>
      <c r="P100" s="37" t="s">
        <v>105</v>
      </c>
      <c r="Q100" s="82" t="s">
        <v>107</v>
      </c>
      <c r="R100" s="42"/>
      <c r="S100" s="42"/>
      <c r="T100" s="42"/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F100" s="42"/>
      <c r="AG100" s="42"/>
      <c r="AH100" s="42"/>
      <c r="AI100" s="42"/>
      <c r="AJ100" s="42"/>
      <c r="AK100" s="42"/>
      <c r="AL100" s="42"/>
      <c r="AM100" s="42"/>
      <c r="AN100" s="42"/>
      <c r="AO100" s="42"/>
      <c r="AP100" s="42"/>
      <c r="AQ100" s="42"/>
      <c r="AR100" s="42"/>
      <c r="AS100" s="42"/>
      <c r="AT100" s="42"/>
      <c r="AU100" s="42"/>
      <c r="AV100" s="42"/>
      <c r="AW100" s="42"/>
      <c r="AX100" s="42"/>
      <c r="AY100" s="38" t="s">
        <v>106</v>
      </c>
      <c r="AZ100" s="37" t="s">
        <v>105</v>
      </c>
      <c r="BA100" s="35" t="s">
        <v>103</v>
      </c>
      <c r="BB100" s="38" t="s">
        <v>106</v>
      </c>
      <c r="BC100" s="39" t="s">
        <v>107</v>
      </c>
      <c r="BD100" s="35" t="s">
        <v>103</v>
      </c>
      <c r="BE100" s="37" t="s">
        <v>105</v>
      </c>
      <c r="BF100" s="41" t="s">
        <v>109</v>
      </c>
      <c r="BG100" s="39" t="s">
        <v>107</v>
      </c>
      <c r="BH100" s="35" t="s">
        <v>103</v>
      </c>
      <c r="BI100" s="37" t="s">
        <v>105</v>
      </c>
      <c r="BJ100" s="36" t="s">
        <v>104</v>
      </c>
      <c r="BK100" s="35" t="s">
        <v>103</v>
      </c>
      <c r="BL100" s="38" t="s">
        <v>106</v>
      </c>
      <c r="BM100" s="35" t="s">
        <v>103</v>
      </c>
      <c r="BN100" s="37" t="s">
        <v>105</v>
      </c>
      <c r="BO100" s="40" t="s">
        <v>108</v>
      </c>
      <c r="BP100" s="35" t="s">
        <v>103</v>
      </c>
      <c r="BQ100" s="37" t="s">
        <v>105</v>
      </c>
      <c r="BR100" s="39" t="s">
        <v>107</v>
      </c>
      <c r="BS100" s="35" t="s">
        <v>103</v>
      </c>
      <c r="BT100" s="37" t="s">
        <v>105</v>
      </c>
      <c r="BU100" s="38" t="s">
        <v>106</v>
      </c>
      <c r="BV100" s="35" t="s">
        <v>103</v>
      </c>
      <c r="BW100" s="37" t="s">
        <v>105</v>
      </c>
      <c r="BX100" s="41" t="s">
        <v>109</v>
      </c>
      <c r="BY100" s="35" t="s">
        <v>103</v>
      </c>
      <c r="BZ100" s="39" t="s">
        <v>107</v>
      </c>
      <c r="CA100" s="37" t="s">
        <v>105</v>
      </c>
      <c r="CB100" s="36" t="s">
        <v>104</v>
      </c>
      <c r="CC100" s="38" t="s">
        <v>106</v>
      </c>
      <c r="CD100" s="37" t="s">
        <v>105</v>
      </c>
      <c r="CE100" s="35" t="s">
        <v>103</v>
      </c>
      <c r="CF100" s="40" t="s">
        <v>108</v>
      </c>
      <c r="CG100" s="37" t="s">
        <v>105</v>
      </c>
      <c r="CH100" s="42"/>
      <c r="CI100" s="42"/>
      <c r="CJ100" s="42"/>
      <c r="CK100" s="48"/>
      <c r="CL100"/>
      <c r="CM100"/>
      <c r="CN100"/>
      <c r="CO100"/>
    </row>
    <row r="101" spans="1:93" s="30" customFormat="1" ht="14.4" customHeight="1">
      <c r="A101" s="87"/>
      <c r="B101" s="43">
        <v>88</v>
      </c>
      <c r="C101" s="50" t="s">
        <v>105</v>
      </c>
      <c r="D101" s="35" t="s">
        <v>103</v>
      </c>
      <c r="E101" s="37" t="s">
        <v>105</v>
      </c>
      <c r="F101" s="35" t="s">
        <v>103</v>
      </c>
      <c r="G101" s="38" t="s">
        <v>106</v>
      </c>
      <c r="H101" s="39" t="s">
        <v>107</v>
      </c>
      <c r="I101" s="35" t="s">
        <v>103</v>
      </c>
      <c r="J101" s="37" t="s">
        <v>105</v>
      </c>
      <c r="K101" s="38" t="s">
        <v>106</v>
      </c>
      <c r="L101" s="40" t="s">
        <v>108</v>
      </c>
      <c r="M101" s="35" t="s">
        <v>103</v>
      </c>
      <c r="N101" s="37" t="s">
        <v>105</v>
      </c>
      <c r="O101" s="41" t="s">
        <v>109</v>
      </c>
      <c r="P101" s="35" t="s">
        <v>103</v>
      </c>
      <c r="Q101" s="77" t="s">
        <v>105</v>
      </c>
      <c r="R101" s="42"/>
      <c r="S101" s="42"/>
      <c r="T101" s="42"/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F101" s="42"/>
      <c r="AG101" s="42"/>
      <c r="AH101" s="42"/>
      <c r="AI101" s="42"/>
      <c r="AJ101" s="42"/>
      <c r="AK101" s="42"/>
      <c r="AL101" s="42"/>
      <c r="AM101" s="42"/>
      <c r="AN101" s="42"/>
      <c r="AO101" s="42"/>
      <c r="AP101" s="42"/>
      <c r="AQ101" s="42"/>
      <c r="AR101" s="42"/>
      <c r="AS101" s="42"/>
      <c r="AT101" s="42"/>
      <c r="AU101" s="42"/>
      <c r="AV101" s="42"/>
      <c r="AW101" s="42"/>
      <c r="AX101" s="42"/>
      <c r="AY101" s="35" t="s">
        <v>103</v>
      </c>
      <c r="AZ101" s="38" t="s">
        <v>106</v>
      </c>
      <c r="BA101" s="37" t="s">
        <v>105</v>
      </c>
      <c r="BB101" s="35" t="s">
        <v>103</v>
      </c>
      <c r="BC101" s="38" t="s">
        <v>106</v>
      </c>
      <c r="BD101" s="39" t="s">
        <v>107</v>
      </c>
      <c r="BE101" s="35" t="s">
        <v>103</v>
      </c>
      <c r="BF101" s="37" t="s">
        <v>105</v>
      </c>
      <c r="BG101" s="41" t="s">
        <v>109</v>
      </c>
      <c r="BH101" s="39" t="s">
        <v>107</v>
      </c>
      <c r="BI101" s="35" t="s">
        <v>103</v>
      </c>
      <c r="BJ101" s="37" t="s">
        <v>105</v>
      </c>
      <c r="BK101" s="36" t="s">
        <v>104</v>
      </c>
      <c r="BL101" s="35" t="s">
        <v>103</v>
      </c>
      <c r="BM101" s="38" t="s">
        <v>106</v>
      </c>
      <c r="BN101" s="35" t="s">
        <v>103</v>
      </c>
      <c r="BO101" s="37" t="s">
        <v>105</v>
      </c>
      <c r="BP101" s="40" t="s">
        <v>108</v>
      </c>
      <c r="BQ101" s="35" t="s">
        <v>103</v>
      </c>
      <c r="BR101" s="37" t="s">
        <v>105</v>
      </c>
      <c r="BS101" s="39" t="s">
        <v>107</v>
      </c>
      <c r="BT101" s="35" t="s">
        <v>103</v>
      </c>
      <c r="BU101" s="37" t="s">
        <v>105</v>
      </c>
      <c r="BV101" s="38" t="s">
        <v>106</v>
      </c>
      <c r="BW101" s="35" t="s">
        <v>103</v>
      </c>
      <c r="BX101" s="37" t="s">
        <v>105</v>
      </c>
      <c r="BY101" s="41" t="s">
        <v>109</v>
      </c>
      <c r="BZ101" s="35" t="s">
        <v>103</v>
      </c>
      <c r="CA101" s="39" t="s">
        <v>107</v>
      </c>
      <c r="CB101" s="37" t="s">
        <v>105</v>
      </c>
      <c r="CC101" s="36" t="s">
        <v>104</v>
      </c>
      <c r="CD101" s="38" t="s">
        <v>106</v>
      </c>
      <c r="CE101" s="37" t="s">
        <v>105</v>
      </c>
      <c r="CF101" s="35" t="s">
        <v>103</v>
      </c>
      <c r="CG101" s="40" t="s">
        <v>108</v>
      </c>
      <c r="CH101" s="42"/>
      <c r="CI101" s="42"/>
      <c r="CJ101" s="42"/>
      <c r="CK101" s="48"/>
      <c r="CL101"/>
      <c r="CM101"/>
      <c r="CN101"/>
      <c r="CO101"/>
    </row>
    <row r="102" spans="1:93" s="30" customFormat="1" ht="14.4" customHeight="1">
      <c r="A102" s="87"/>
      <c r="B102" s="43">
        <v>89</v>
      </c>
      <c r="C102" s="83" t="s">
        <v>104</v>
      </c>
      <c r="D102" s="72" t="s">
        <v>105</v>
      </c>
      <c r="E102" s="71" t="s">
        <v>103</v>
      </c>
      <c r="F102" s="72" t="s">
        <v>105</v>
      </c>
      <c r="G102" s="71" t="s">
        <v>103</v>
      </c>
      <c r="H102" s="56"/>
      <c r="I102" s="74" t="s">
        <v>107</v>
      </c>
      <c r="J102" s="71" t="s">
        <v>103</v>
      </c>
      <c r="K102" s="72" t="s">
        <v>105</v>
      </c>
      <c r="L102" s="69" t="s">
        <v>106</v>
      </c>
      <c r="M102" s="70" t="s">
        <v>108</v>
      </c>
      <c r="N102" s="71" t="s">
        <v>103</v>
      </c>
      <c r="O102" s="72" t="s">
        <v>105</v>
      </c>
      <c r="P102" s="73" t="s">
        <v>109</v>
      </c>
      <c r="Q102" s="84" t="s">
        <v>103</v>
      </c>
      <c r="R102" s="42"/>
      <c r="S102" s="42"/>
      <c r="T102" s="42"/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F102" s="42"/>
      <c r="AG102" s="42"/>
      <c r="AH102" s="42"/>
      <c r="AI102" s="42"/>
      <c r="AJ102" s="42"/>
      <c r="AK102" s="42"/>
      <c r="AL102" s="42"/>
      <c r="AM102" s="42"/>
      <c r="AN102" s="42"/>
      <c r="AO102" s="42"/>
      <c r="AP102" s="42"/>
      <c r="AQ102" s="42"/>
      <c r="AR102" s="42"/>
      <c r="AS102" s="42"/>
      <c r="AT102" s="42"/>
      <c r="AU102" s="42"/>
      <c r="AV102" s="42"/>
      <c r="AW102" s="42"/>
      <c r="AX102" s="42"/>
      <c r="AY102" s="37" t="s">
        <v>105</v>
      </c>
      <c r="AZ102" s="35" t="s">
        <v>103</v>
      </c>
      <c r="BA102" s="38" t="s">
        <v>106</v>
      </c>
      <c r="BB102" s="37" t="s">
        <v>105</v>
      </c>
      <c r="BC102" s="35" t="s">
        <v>103</v>
      </c>
      <c r="BD102" s="38" t="s">
        <v>106</v>
      </c>
      <c r="BE102" s="39" t="s">
        <v>107</v>
      </c>
      <c r="BF102" s="35" t="s">
        <v>103</v>
      </c>
      <c r="BG102" s="37" t="s">
        <v>105</v>
      </c>
      <c r="BH102" s="41" t="s">
        <v>109</v>
      </c>
      <c r="BI102" s="39" t="s">
        <v>107</v>
      </c>
      <c r="BJ102" s="35" t="s">
        <v>103</v>
      </c>
      <c r="BK102" s="37" t="s">
        <v>105</v>
      </c>
      <c r="BL102" s="36" t="s">
        <v>104</v>
      </c>
      <c r="BM102" s="35" t="s">
        <v>103</v>
      </c>
      <c r="BN102" s="38" t="s">
        <v>106</v>
      </c>
      <c r="BO102" s="35" t="s">
        <v>103</v>
      </c>
      <c r="BP102" s="37" t="s">
        <v>105</v>
      </c>
      <c r="BQ102" s="40" t="s">
        <v>108</v>
      </c>
      <c r="BR102" s="35" t="s">
        <v>103</v>
      </c>
      <c r="BS102" s="37" t="s">
        <v>105</v>
      </c>
      <c r="BT102" s="39" t="s">
        <v>107</v>
      </c>
      <c r="BU102" s="35" t="s">
        <v>103</v>
      </c>
      <c r="BV102" s="37" t="s">
        <v>105</v>
      </c>
      <c r="BW102" s="38" t="s">
        <v>106</v>
      </c>
      <c r="BX102" s="35" t="s">
        <v>103</v>
      </c>
      <c r="BY102" s="37" t="s">
        <v>105</v>
      </c>
      <c r="BZ102" s="41" t="s">
        <v>109</v>
      </c>
      <c r="CA102" s="35" t="s">
        <v>103</v>
      </c>
      <c r="CB102" s="39" t="s">
        <v>107</v>
      </c>
      <c r="CC102" s="37" t="s">
        <v>105</v>
      </c>
      <c r="CD102" s="36" t="s">
        <v>104</v>
      </c>
      <c r="CE102" s="38" t="s">
        <v>106</v>
      </c>
      <c r="CF102" s="37" t="s">
        <v>105</v>
      </c>
      <c r="CG102" s="35" t="s">
        <v>103</v>
      </c>
      <c r="CH102" s="42"/>
      <c r="CI102" s="42"/>
      <c r="CJ102" s="42"/>
      <c r="CK102" s="48"/>
      <c r="CL102"/>
      <c r="CM102"/>
      <c r="CN102"/>
      <c r="CO102"/>
    </row>
    <row r="103" spans="1:93" s="30" customFormat="1" ht="14.4" customHeight="1">
      <c r="A103" s="88"/>
      <c r="B103" s="43">
        <v>90</v>
      </c>
      <c r="C103" s="47"/>
      <c r="D103" s="42"/>
      <c r="E103" s="42"/>
      <c r="F103" s="42"/>
      <c r="G103" s="42"/>
      <c r="H103" s="42"/>
      <c r="I103" s="42"/>
      <c r="J103" s="42"/>
      <c r="K103" s="42"/>
      <c r="L103" s="42"/>
      <c r="M103" s="42"/>
      <c r="N103" s="42"/>
      <c r="O103" s="42"/>
      <c r="P103" s="42"/>
      <c r="Q103" s="42"/>
      <c r="R103" s="42"/>
      <c r="S103" s="42"/>
      <c r="T103" s="42"/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F103" s="42"/>
      <c r="AG103" s="42"/>
      <c r="AH103" s="42"/>
      <c r="AI103" s="42"/>
      <c r="AJ103" s="42"/>
      <c r="AK103" s="42"/>
      <c r="AL103" s="42"/>
      <c r="AM103" s="42"/>
      <c r="AN103" s="42"/>
      <c r="AO103" s="42"/>
      <c r="AP103" s="42"/>
      <c r="AQ103" s="42"/>
      <c r="AR103" s="42"/>
      <c r="AS103" s="42"/>
      <c r="AT103" s="42"/>
      <c r="AU103" s="42"/>
      <c r="AV103" s="42"/>
      <c r="AW103" s="42"/>
      <c r="AX103" s="42"/>
      <c r="AY103" s="40" t="s">
        <v>108</v>
      </c>
      <c r="AZ103" s="37" t="s">
        <v>105</v>
      </c>
      <c r="BA103" s="35" t="s">
        <v>103</v>
      </c>
      <c r="BB103" s="38" t="s">
        <v>106</v>
      </c>
      <c r="BC103" s="37" t="s">
        <v>105</v>
      </c>
      <c r="BD103" s="35" t="s">
        <v>103</v>
      </c>
      <c r="BE103" s="38" t="s">
        <v>106</v>
      </c>
      <c r="BF103" s="39" t="s">
        <v>107</v>
      </c>
      <c r="BG103" s="35" t="s">
        <v>103</v>
      </c>
      <c r="BH103" s="37" t="s">
        <v>105</v>
      </c>
      <c r="BI103" s="41" t="s">
        <v>109</v>
      </c>
      <c r="BJ103" s="39" t="s">
        <v>107</v>
      </c>
      <c r="BK103" s="35" t="s">
        <v>103</v>
      </c>
      <c r="BL103" s="37" t="s">
        <v>105</v>
      </c>
      <c r="BM103" s="36" t="s">
        <v>104</v>
      </c>
      <c r="BN103" s="35" t="s">
        <v>103</v>
      </c>
      <c r="BO103" s="38" t="s">
        <v>106</v>
      </c>
      <c r="BP103" s="35" t="s">
        <v>103</v>
      </c>
      <c r="BQ103" s="37" t="s">
        <v>105</v>
      </c>
      <c r="BR103" s="40" t="s">
        <v>108</v>
      </c>
      <c r="BS103" s="35" t="s">
        <v>103</v>
      </c>
      <c r="BT103" s="37" t="s">
        <v>105</v>
      </c>
      <c r="BU103" s="39" t="s">
        <v>107</v>
      </c>
      <c r="BV103" s="35" t="s">
        <v>103</v>
      </c>
      <c r="BW103" s="37" t="s">
        <v>105</v>
      </c>
      <c r="BX103" s="38" t="s">
        <v>106</v>
      </c>
      <c r="BY103" s="35" t="s">
        <v>103</v>
      </c>
      <c r="BZ103" s="37" t="s">
        <v>105</v>
      </c>
      <c r="CA103" s="41" t="s">
        <v>109</v>
      </c>
      <c r="CB103" s="35" t="s">
        <v>103</v>
      </c>
      <c r="CC103" s="39" t="s">
        <v>107</v>
      </c>
      <c r="CD103" s="37" t="s">
        <v>105</v>
      </c>
      <c r="CE103" s="36" t="s">
        <v>104</v>
      </c>
      <c r="CF103" s="38" t="s">
        <v>106</v>
      </c>
      <c r="CG103" s="37" t="s">
        <v>105</v>
      </c>
      <c r="CH103" s="42"/>
      <c r="CI103" s="42"/>
      <c r="CJ103" s="42"/>
      <c r="CK103" s="48"/>
      <c r="CL103"/>
      <c r="CM103"/>
      <c r="CN103"/>
      <c r="CO103"/>
    </row>
    <row r="104" spans="1:93" s="30" customFormat="1" ht="14.4" customHeight="1">
      <c r="A104" s="86" t="s">
        <v>97</v>
      </c>
      <c r="B104" s="43">
        <v>91</v>
      </c>
      <c r="C104" s="47"/>
      <c r="D104" s="42"/>
      <c r="E104" s="42"/>
      <c r="F104" s="42"/>
      <c r="G104" s="42"/>
      <c r="H104" s="42"/>
      <c r="I104" s="42"/>
      <c r="J104" s="42"/>
      <c r="K104" s="42"/>
      <c r="L104" s="42"/>
      <c r="M104" s="42"/>
      <c r="N104" s="42"/>
      <c r="O104" s="42"/>
      <c r="P104" s="42"/>
      <c r="Q104" s="42"/>
      <c r="R104" s="42"/>
      <c r="S104" s="42"/>
      <c r="T104" s="42"/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F104" s="42"/>
      <c r="AG104" s="42"/>
      <c r="AH104" s="42"/>
      <c r="AI104" s="42"/>
      <c r="AJ104" s="42"/>
      <c r="AK104" s="42"/>
      <c r="AL104" s="42"/>
      <c r="AM104" s="42"/>
      <c r="AN104" s="42"/>
      <c r="AO104" s="42"/>
      <c r="AP104" s="42"/>
      <c r="AQ104" s="42"/>
      <c r="AR104" s="42"/>
      <c r="AS104" s="42"/>
      <c r="AT104" s="42"/>
      <c r="AU104" s="42"/>
      <c r="AV104" s="42"/>
      <c r="AW104" s="42"/>
      <c r="AX104" s="42"/>
      <c r="AY104" s="42"/>
      <c r="AZ104" s="42"/>
      <c r="BA104" s="42"/>
      <c r="BB104" s="42"/>
      <c r="BC104" s="42"/>
      <c r="BD104" s="42"/>
      <c r="BE104" s="42"/>
      <c r="BF104" s="42"/>
      <c r="BG104" s="42"/>
      <c r="BH104" s="42"/>
      <c r="BI104" s="42"/>
      <c r="BJ104" s="42"/>
      <c r="BK104" s="42"/>
      <c r="BL104" s="42"/>
      <c r="BM104" s="42"/>
      <c r="BN104" s="42"/>
      <c r="BO104" s="42"/>
      <c r="BP104" s="42"/>
      <c r="BQ104" s="42"/>
      <c r="BR104" s="42"/>
      <c r="BS104" s="42"/>
      <c r="BT104" s="42"/>
      <c r="BU104" s="42"/>
      <c r="BV104" s="42"/>
      <c r="BW104" s="42"/>
      <c r="BX104" s="42"/>
      <c r="BY104" s="42"/>
      <c r="BZ104" s="42"/>
      <c r="CA104" s="42"/>
      <c r="CB104" s="42"/>
      <c r="CC104" s="42"/>
      <c r="CD104" s="42"/>
      <c r="CE104" s="42"/>
      <c r="CF104" s="42"/>
      <c r="CG104" s="42"/>
      <c r="CH104" s="42"/>
      <c r="CI104" s="42"/>
      <c r="CJ104" s="42"/>
      <c r="CK104" s="48"/>
      <c r="CL104"/>
      <c r="CM104"/>
      <c r="CN104"/>
      <c r="CO104"/>
    </row>
    <row r="105" spans="1:93" s="30" customFormat="1" ht="14.4" customHeight="1">
      <c r="A105" s="87"/>
      <c r="B105" s="43">
        <v>92</v>
      </c>
      <c r="C105" s="47"/>
      <c r="D105" s="42"/>
      <c r="E105" s="42"/>
      <c r="F105" s="42"/>
      <c r="G105" s="42"/>
      <c r="H105" s="42"/>
      <c r="I105" s="42"/>
      <c r="J105" s="42"/>
      <c r="K105" s="42"/>
      <c r="L105" s="42"/>
      <c r="M105" s="42"/>
      <c r="N105" s="42"/>
      <c r="O105" s="42"/>
      <c r="P105" s="42"/>
      <c r="Q105" s="42"/>
      <c r="R105" s="42"/>
      <c r="S105" s="42"/>
      <c r="T105" s="42"/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F105" s="42"/>
      <c r="AG105" s="42"/>
      <c r="AH105" s="42"/>
      <c r="AI105" s="42"/>
      <c r="AJ105" s="42"/>
      <c r="AK105" s="42"/>
      <c r="AL105" s="42"/>
      <c r="AM105" s="42"/>
      <c r="AN105" s="42"/>
      <c r="AO105" s="42"/>
      <c r="AP105" s="42"/>
      <c r="AQ105" s="42"/>
      <c r="AR105" s="42"/>
      <c r="AS105" s="42"/>
      <c r="AT105" s="42"/>
      <c r="AU105" s="42"/>
      <c r="AV105" s="42"/>
      <c r="AW105" s="42"/>
      <c r="AX105" s="42"/>
      <c r="AY105" s="42"/>
      <c r="AZ105" s="42"/>
      <c r="BA105" s="42"/>
      <c r="BB105" s="42"/>
      <c r="BC105" s="42"/>
      <c r="BD105" s="42"/>
      <c r="BE105" s="42"/>
      <c r="BF105" s="42"/>
      <c r="BG105" s="42"/>
      <c r="BH105" s="42"/>
      <c r="BI105" s="42"/>
      <c r="BJ105" s="42"/>
      <c r="BK105" s="42"/>
      <c r="BL105" s="42"/>
      <c r="BM105" s="42"/>
      <c r="BN105" s="42"/>
      <c r="BO105" s="42"/>
      <c r="BP105" s="42"/>
      <c r="BQ105" s="42"/>
      <c r="BR105" s="42"/>
      <c r="BS105" s="42"/>
      <c r="BT105" s="42"/>
      <c r="BU105" s="42"/>
      <c r="BV105" s="42"/>
      <c r="BW105" s="42"/>
      <c r="BX105" s="42"/>
      <c r="BY105" s="42"/>
      <c r="BZ105" s="42"/>
      <c r="CA105" s="42"/>
      <c r="CB105" s="42"/>
      <c r="CC105" s="42"/>
      <c r="CD105" s="42"/>
      <c r="CE105" s="42"/>
      <c r="CF105" s="42"/>
      <c r="CG105" s="42"/>
      <c r="CH105" s="42"/>
      <c r="CI105" s="42"/>
      <c r="CJ105" s="42"/>
      <c r="CK105" s="48"/>
      <c r="CL105"/>
      <c r="CM105"/>
      <c r="CN105"/>
      <c r="CO105"/>
    </row>
    <row r="106" spans="1:93" s="30" customFormat="1" ht="14.4" customHeight="1">
      <c r="A106" s="87"/>
      <c r="B106" s="43">
        <v>93</v>
      </c>
      <c r="C106" s="47"/>
      <c r="D106" s="42"/>
      <c r="E106" s="42"/>
      <c r="F106" s="42"/>
      <c r="G106" s="42"/>
      <c r="H106" s="42"/>
      <c r="I106" s="42"/>
      <c r="J106" s="42"/>
      <c r="K106" s="42"/>
      <c r="L106" s="42"/>
      <c r="M106" s="42"/>
      <c r="N106" s="42"/>
      <c r="O106" s="42"/>
      <c r="P106" s="42"/>
      <c r="Q106" s="42"/>
      <c r="R106" s="42"/>
      <c r="S106" s="42"/>
      <c r="T106" s="42"/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F106" s="42"/>
      <c r="AG106" s="42"/>
      <c r="AH106" s="42"/>
      <c r="AI106" s="42"/>
      <c r="AJ106" s="42"/>
      <c r="AK106" s="42"/>
      <c r="AL106" s="42"/>
      <c r="AM106" s="42"/>
      <c r="AN106" s="42"/>
      <c r="AO106" s="42"/>
      <c r="AP106" s="42"/>
      <c r="AQ106" s="42"/>
      <c r="AR106" s="42"/>
      <c r="AS106" s="42"/>
      <c r="AT106" s="42"/>
      <c r="AU106" s="42"/>
      <c r="AV106" s="42"/>
      <c r="AW106" s="42"/>
      <c r="AX106" s="42"/>
      <c r="AY106" s="42"/>
      <c r="AZ106" s="42"/>
      <c r="BA106" s="42"/>
      <c r="BB106" s="42"/>
      <c r="BC106" s="42"/>
      <c r="BD106" s="42"/>
      <c r="BE106" s="42"/>
      <c r="BF106" s="42"/>
      <c r="BG106" s="42"/>
      <c r="BH106" s="42"/>
      <c r="BI106" s="42"/>
      <c r="BJ106" s="42"/>
      <c r="BK106" s="42"/>
      <c r="BL106" s="42"/>
      <c r="BM106" s="42"/>
      <c r="BN106" s="42"/>
      <c r="BO106" s="42"/>
      <c r="BP106" s="42"/>
      <c r="BQ106" s="42"/>
      <c r="BR106" s="42"/>
      <c r="BS106" s="42"/>
      <c r="BT106" s="42"/>
      <c r="BU106" s="42"/>
      <c r="BV106" s="42"/>
      <c r="BW106" s="42"/>
      <c r="BX106" s="42"/>
      <c r="BY106" s="42"/>
      <c r="BZ106" s="42"/>
      <c r="CA106" s="42"/>
      <c r="CB106" s="42"/>
      <c r="CC106" s="42"/>
      <c r="CD106" s="42"/>
      <c r="CE106" s="42"/>
      <c r="CF106" s="42"/>
      <c r="CG106" s="42"/>
      <c r="CH106" s="42"/>
      <c r="CI106" s="42"/>
      <c r="CJ106" s="42"/>
      <c r="CK106" s="48"/>
      <c r="CL106"/>
      <c r="CM106"/>
      <c r="CN106"/>
      <c r="CO106"/>
    </row>
    <row r="107" spans="1:93" s="30" customFormat="1" ht="14.4" customHeight="1">
      <c r="A107" s="87"/>
      <c r="B107" s="43">
        <v>94</v>
      </c>
      <c r="C107" s="47"/>
      <c r="D107" s="42"/>
      <c r="E107" s="42"/>
      <c r="F107" s="42"/>
      <c r="G107" s="42"/>
      <c r="H107" s="42"/>
      <c r="I107" s="42"/>
      <c r="J107" s="42"/>
      <c r="K107" s="42"/>
      <c r="L107" s="42"/>
      <c r="M107" s="42"/>
      <c r="N107" s="42"/>
      <c r="O107" s="42"/>
      <c r="P107" s="42"/>
      <c r="Q107" s="42"/>
      <c r="R107" s="42"/>
      <c r="S107" s="42"/>
      <c r="T107" s="42"/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F107" s="42"/>
      <c r="AG107" s="42"/>
      <c r="AH107" s="42"/>
      <c r="AI107" s="42"/>
      <c r="AJ107" s="42"/>
      <c r="AK107" s="42"/>
      <c r="AL107" s="42"/>
      <c r="AM107" s="42"/>
      <c r="AN107" s="42"/>
      <c r="AO107" s="42"/>
      <c r="AP107" s="42"/>
      <c r="AQ107" s="42"/>
      <c r="AR107" s="42"/>
      <c r="AS107" s="42"/>
      <c r="AT107" s="42"/>
      <c r="AU107" s="42"/>
      <c r="AV107" s="42"/>
      <c r="AW107" s="42"/>
      <c r="AX107" s="42"/>
      <c r="AY107" s="42"/>
      <c r="AZ107" s="42"/>
      <c r="BA107" s="42"/>
      <c r="BB107" s="42"/>
      <c r="BC107" s="42"/>
      <c r="BD107" s="42"/>
      <c r="BE107" s="42"/>
      <c r="BF107" s="42"/>
      <c r="BG107" s="42"/>
      <c r="BH107" s="42"/>
      <c r="BI107" s="42"/>
      <c r="BJ107" s="42"/>
      <c r="BK107" s="42"/>
      <c r="BL107" s="42"/>
      <c r="BM107" s="42"/>
      <c r="BN107" s="42"/>
      <c r="BO107" s="42"/>
      <c r="BP107" s="42"/>
      <c r="BQ107" s="42"/>
      <c r="BR107" s="42"/>
      <c r="BS107" s="42"/>
      <c r="BT107" s="42"/>
      <c r="BU107" s="42"/>
      <c r="BV107" s="42"/>
      <c r="BW107" s="42"/>
      <c r="BX107" s="42"/>
      <c r="BY107" s="42"/>
      <c r="BZ107" s="42"/>
      <c r="CA107" s="42"/>
      <c r="CB107" s="42"/>
      <c r="CC107" s="42"/>
      <c r="CD107" s="42"/>
      <c r="CE107" s="42"/>
      <c r="CF107" s="42"/>
      <c r="CG107" s="42"/>
      <c r="CH107" s="42"/>
      <c r="CI107" s="42"/>
      <c r="CJ107" s="42"/>
      <c r="CK107" s="48"/>
      <c r="CL107"/>
      <c r="CM107"/>
      <c r="CN107"/>
      <c r="CO107"/>
    </row>
    <row r="108" spans="1:93" s="30" customFormat="1" ht="14.4" customHeight="1">
      <c r="A108" s="87"/>
      <c r="B108" s="43">
        <v>95</v>
      </c>
      <c r="C108" s="47"/>
      <c r="D108" s="42"/>
      <c r="E108" s="42"/>
      <c r="F108" s="42"/>
      <c r="G108" s="42"/>
      <c r="H108" s="42"/>
      <c r="I108" s="42"/>
      <c r="J108" s="42"/>
      <c r="K108" s="42"/>
      <c r="L108" s="42"/>
      <c r="M108" s="42"/>
      <c r="N108" s="42"/>
      <c r="O108" s="42"/>
      <c r="P108" s="42"/>
      <c r="Q108" s="42"/>
      <c r="R108" s="42"/>
      <c r="S108" s="42"/>
      <c r="T108" s="42"/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F108" s="42"/>
      <c r="AG108" s="42"/>
      <c r="AH108" s="42"/>
      <c r="AI108" s="42"/>
      <c r="AJ108" s="42"/>
      <c r="AK108" s="42"/>
      <c r="AL108" s="42"/>
      <c r="AM108" s="42"/>
      <c r="AN108" s="42"/>
      <c r="AO108" s="42"/>
      <c r="AP108" s="42"/>
      <c r="AQ108" s="42"/>
      <c r="AR108" s="42"/>
      <c r="AS108" s="42"/>
      <c r="AT108" s="42"/>
      <c r="AU108" s="42"/>
      <c r="AV108" s="42"/>
      <c r="AW108" s="42"/>
      <c r="AX108" s="42"/>
      <c r="AY108" s="42"/>
      <c r="AZ108" s="42"/>
      <c r="BA108" s="42"/>
      <c r="BB108" s="42"/>
      <c r="BC108" s="42"/>
      <c r="BD108" s="42"/>
      <c r="BE108" s="42"/>
      <c r="BF108" s="42"/>
      <c r="BG108" s="42"/>
      <c r="BH108" s="42"/>
      <c r="BI108" s="42"/>
      <c r="BJ108" s="42"/>
      <c r="BK108" s="42"/>
      <c r="BL108" s="42"/>
      <c r="BM108" s="42"/>
      <c r="BN108" s="42"/>
      <c r="BO108" s="42"/>
      <c r="BP108" s="42"/>
      <c r="BQ108" s="42"/>
      <c r="BR108" s="42"/>
      <c r="BS108" s="42"/>
      <c r="BT108" s="42"/>
      <c r="BU108" s="42"/>
      <c r="BV108" s="42"/>
      <c r="BW108" s="42"/>
      <c r="BX108" s="42"/>
      <c r="BY108" s="42"/>
      <c r="BZ108" s="42"/>
      <c r="CA108" s="42"/>
      <c r="CB108" s="42"/>
      <c r="CC108" s="42"/>
      <c r="CD108" s="42"/>
      <c r="CE108" s="42"/>
      <c r="CF108" s="42"/>
      <c r="CG108" s="42"/>
      <c r="CH108" s="42"/>
      <c r="CI108" s="42"/>
      <c r="CJ108" s="42"/>
      <c r="CK108" s="48"/>
      <c r="CL108"/>
      <c r="CM108"/>
      <c r="CN108"/>
      <c r="CO108"/>
    </row>
    <row r="109" spans="1:93" s="30" customFormat="1" ht="14.4" customHeight="1">
      <c r="A109" s="88"/>
      <c r="B109" s="43">
        <v>96</v>
      </c>
      <c r="C109" s="55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  <c r="AA109" s="56"/>
      <c r="AB109" s="56"/>
      <c r="AC109" s="56"/>
      <c r="AD109" s="56"/>
      <c r="AE109" s="56"/>
      <c r="AF109" s="56"/>
      <c r="AG109" s="56"/>
      <c r="AH109" s="56"/>
      <c r="AI109" s="56"/>
      <c r="AJ109" s="56"/>
      <c r="AK109" s="56"/>
      <c r="AL109" s="56"/>
      <c r="AM109" s="56"/>
      <c r="AN109" s="56"/>
      <c r="AO109" s="56"/>
      <c r="AP109" s="56"/>
      <c r="AQ109" s="56"/>
      <c r="AR109" s="56"/>
      <c r="AS109" s="56"/>
      <c r="AT109" s="56"/>
      <c r="AU109" s="56"/>
      <c r="AV109" s="56"/>
      <c r="AW109" s="56"/>
      <c r="AX109" s="56"/>
      <c r="AY109" s="56"/>
      <c r="AZ109" s="56"/>
      <c r="BA109" s="56"/>
      <c r="BB109" s="56"/>
      <c r="BC109" s="56"/>
      <c r="BD109" s="56"/>
      <c r="BE109" s="56"/>
      <c r="BF109" s="56"/>
      <c r="BG109" s="56"/>
      <c r="BH109" s="56"/>
      <c r="BI109" s="56"/>
      <c r="BJ109" s="56"/>
      <c r="BK109" s="56"/>
      <c r="BL109" s="56"/>
      <c r="BM109" s="56"/>
      <c r="BN109" s="56"/>
      <c r="BO109" s="56"/>
      <c r="BP109" s="56"/>
      <c r="BQ109" s="56"/>
      <c r="BR109" s="56"/>
      <c r="BS109" s="56"/>
      <c r="BT109" s="56"/>
      <c r="BU109" s="56"/>
      <c r="BV109" s="56"/>
      <c r="BW109" s="56"/>
      <c r="BX109" s="56"/>
      <c r="BY109" s="56"/>
      <c r="BZ109" s="56"/>
      <c r="CA109" s="56"/>
      <c r="CB109" s="56"/>
      <c r="CC109" s="56"/>
      <c r="CD109" s="56"/>
      <c r="CE109" s="56"/>
      <c r="CF109" s="56"/>
      <c r="CG109" s="56"/>
      <c r="CH109" s="56"/>
      <c r="CI109" s="56"/>
      <c r="CJ109" s="56"/>
      <c r="CK109" s="57"/>
    </row>
    <row r="110" spans="1:93" customFormat="1" ht="14.4" customHeight="1"/>
    <row r="111" spans="1:93" customFormat="1" ht="12.75" customHeight="1"/>
    <row r="112" spans="1:93" ht="12.75" customHeight="1">
      <c r="A112"/>
      <c r="B112" s="30"/>
      <c r="C112" s="30"/>
      <c r="D112" s="30"/>
      <c r="E112" s="30"/>
      <c r="F112" s="30"/>
      <c r="G112" s="30"/>
      <c r="H112" s="30"/>
      <c r="I112" s="30"/>
      <c r="J112" s="30"/>
      <c r="K112" s="30"/>
      <c r="L112" s="30"/>
      <c r="M112" s="30"/>
      <c r="N112" s="30"/>
      <c r="O112" s="30"/>
      <c r="P112" s="30"/>
      <c r="Q112" s="30"/>
      <c r="R112" s="30"/>
      <c r="S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  <c r="AF112" s="30"/>
      <c r="AG112" s="30"/>
      <c r="AH112" s="30"/>
      <c r="AI112" s="30"/>
      <c r="AJ112" s="30"/>
      <c r="AL112" s="30"/>
      <c r="AM112" s="30"/>
      <c r="AN112" s="30"/>
      <c r="AO112" s="30"/>
      <c r="AP112" s="30"/>
      <c r="AQ112" s="30"/>
      <c r="AR112" s="30"/>
      <c r="AS112" s="30"/>
      <c r="AT112" s="30"/>
      <c r="AU112" s="30"/>
      <c r="AV112" s="30"/>
      <c r="AW112" s="30"/>
      <c r="AX112" s="30"/>
      <c r="AY112" s="30"/>
      <c r="AZ112" s="30"/>
      <c r="BA112" s="30"/>
      <c r="BB112" s="30"/>
      <c r="BC112" s="30"/>
      <c r="BF112" s="30"/>
      <c r="BG112" s="30"/>
      <c r="BH112" s="30"/>
      <c r="BI112" s="30"/>
      <c r="BJ112" s="30"/>
      <c r="BK112" s="30"/>
      <c r="CK112" s="95" t="s">
        <v>98</v>
      </c>
      <c r="CL112" s="95"/>
      <c r="CM112" s="95"/>
      <c r="CN112" s="95"/>
      <c r="CO112" s="95"/>
    </row>
    <row r="113" spans="1:92" ht="12.75" customHeight="1">
      <c r="A113"/>
      <c r="B113" s="30"/>
      <c r="C113" s="30"/>
      <c r="D113" s="30"/>
      <c r="E113" s="30"/>
      <c r="F113" s="30"/>
      <c r="G113" s="30"/>
      <c r="H113" s="30"/>
      <c r="I113" s="30"/>
      <c r="J113" s="30"/>
      <c r="K113" s="30"/>
      <c r="L113" s="30"/>
      <c r="M113" s="30"/>
      <c r="N113" s="30"/>
      <c r="O113" s="30"/>
      <c r="P113" s="30"/>
      <c r="Q113" s="30"/>
      <c r="R113" s="30"/>
      <c r="S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  <c r="AF113" s="30"/>
      <c r="AG113" s="30"/>
      <c r="AH113" s="30"/>
      <c r="AI113" s="30"/>
      <c r="AJ113" s="30"/>
      <c r="AL113" s="30"/>
      <c r="AM113" s="30"/>
      <c r="AN113" s="30"/>
      <c r="AO113" s="30"/>
      <c r="AP113" s="30"/>
      <c r="AQ113" s="30"/>
      <c r="AR113" s="30"/>
      <c r="AS113" s="30"/>
      <c r="AT113" s="30"/>
      <c r="AU113" s="30"/>
      <c r="AV113" s="30"/>
      <c r="AW113" s="30"/>
      <c r="AX113" s="30"/>
      <c r="AY113" s="30"/>
      <c r="AZ113" s="30"/>
      <c r="BA113" s="30"/>
      <c r="BB113" s="30"/>
      <c r="BC113" s="30"/>
      <c r="BE113" s="30"/>
      <c r="BF113" s="30"/>
      <c r="BG113" s="30"/>
      <c r="BH113" s="30"/>
      <c r="BI113" s="30"/>
      <c r="BJ113" s="30"/>
      <c r="BK113" s="30"/>
    </row>
    <row r="114" spans="1:92" ht="12.75" customHeight="1">
      <c r="A114"/>
      <c r="B114" s="30"/>
      <c r="C114" s="30"/>
      <c r="D114" s="30"/>
      <c r="E114" s="30"/>
      <c r="F114" s="30"/>
      <c r="G114" s="30"/>
      <c r="H114" s="30"/>
      <c r="I114" s="30"/>
      <c r="J114" s="30"/>
      <c r="K114" s="30"/>
      <c r="L114" s="30"/>
      <c r="M114" s="30"/>
      <c r="N114" s="30"/>
      <c r="O114" s="30"/>
      <c r="P114" s="30"/>
      <c r="Q114" s="30"/>
      <c r="R114" s="30"/>
      <c r="S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  <c r="AF114" s="30"/>
      <c r="AG114" s="30"/>
      <c r="AH114" s="30"/>
      <c r="AI114" s="30"/>
      <c r="AJ114" s="30"/>
      <c r="AL114" s="30"/>
      <c r="AM114" s="30"/>
      <c r="AN114" s="30"/>
      <c r="AO114" s="30"/>
      <c r="AP114" s="30"/>
      <c r="AQ114" s="30"/>
      <c r="AR114" s="30"/>
      <c r="AS114" s="30"/>
      <c r="AT114" s="30"/>
      <c r="AU114" s="30"/>
      <c r="AV114" s="30"/>
      <c r="AW114" s="30"/>
      <c r="AX114" s="30"/>
      <c r="AY114" s="30"/>
      <c r="AZ114" s="30"/>
      <c r="BA114" s="30"/>
      <c r="BB114" s="30"/>
      <c r="BC114" s="30"/>
      <c r="BE114" s="30"/>
      <c r="BF114" s="30"/>
      <c r="BG114" s="30"/>
      <c r="BH114" s="30"/>
      <c r="BI114" s="30"/>
      <c r="BJ114" s="30"/>
      <c r="BK114" s="30"/>
      <c r="BS114" s="32"/>
      <c r="BT114" s="32"/>
      <c r="BU114" s="32"/>
      <c r="BV114" s="32"/>
      <c r="BW114" s="32"/>
      <c r="BX114" s="32"/>
      <c r="BY114" s="32"/>
      <c r="BZ114" s="32"/>
      <c r="CA114" s="32"/>
      <c r="CB114" s="32"/>
      <c r="CC114" s="32"/>
      <c r="CD114" s="32"/>
      <c r="CE114" s="32"/>
      <c r="CF114" s="32"/>
      <c r="CG114" s="32"/>
    </row>
    <row r="115" spans="1:92" ht="12.75" customHeight="1">
      <c r="A115"/>
      <c r="B115" s="30"/>
      <c r="C115" s="30"/>
      <c r="G115" s="30"/>
      <c r="H115" s="30"/>
      <c r="I115" s="30"/>
      <c r="J115" s="30"/>
      <c r="K115" s="30"/>
      <c r="L115" s="30"/>
      <c r="M115" s="30"/>
      <c r="N115" s="30"/>
      <c r="O115" s="30"/>
      <c r="P115" s="30"/>
      <c r="Q115" s="30"/>
      <c r="R115" s="30"/>
      <c r="S115" s="30"/>
      <c r="X115" s="30"/>
      <c r="Y115" s="30"/>
      <c r="Z115" s="30"/>
      <c r="AA115" s="30"/>
      <c r="AB115" s="30"/>
      <c r="AC115" s="30"/>
      <c r="AD115" s="30"/>
      <c r="AE115" s="30"/>
      <c r="AF115" s="30"/>
      <c r="AG115" s="30"/>
      <c r="AH115" s="30"/>
      <c r="AI115" s="30"/>
      <c r="AJ115" s="30"/>
      <c r="AR115" s="30"/>
      <c r="AS115" s="30"/>
      <c r="AT115" s="30"/>
      <c r="AU115" s="30"/>
      <c r="AV115" s="30"/>
      <c r="AW115" s="30"/>
      <c r="AX115" s="30"/>
      <c r="AY115" s="30"/>
      <c r="AZ115" s="30"/>
      <c r="BA115" s="30"/>
      <c r="BB115" s="30"/>
      <c r="BC115" s="30"/>
      <c r="BE115" s="30"/>
      <c r="BT115" s="96" t="s">
        <v>99</v>
      </c>
      <c r="BU115" s="96"/>
      <c r="BV115" s="96"/>
      <c r="BW115" s="96"/>
      <c r="BX115" s="96"/>
      <c r="BY115" s="96"/>
      <c r="BZ115" s="96"/>
      <c r="CA115" s="96"/>
      <c r="CB115" s="96"/>
      <c r="CC115" s="96"/>
      <c r="CD115" s="96"/>
      <c r="CE115" s="96"/>
      <c r="CF115" s="96"/>
      <c r="CG115"/>
    </row>
    <row r="116" spans="1:92" ht="12.75" customHeight="1">
      <c r="A116"/>
      <c r="BT116" s="96"/>
      <c r="BU116" s="96"/>
      <c r="BV116" s="96"/>
      <c r="BW116" s="96"/>
      <c r="BX116" s="96"/>
      <c r="BY116" s="96"/>
      <c r="BZ116" s="96"/>
      <c r="CA116" s="96"/>
      <c r="CB116" s="96"/>
      <c r="CC116" s="96"/>
      <c r="CD116" s="96"/>
      <c r="CE116" s="96"/>
      <c r="CF116" s="96"/>
      <c r="CG116"/>
    </row>
    <row r="117" spans="1:92" ht="12.75" customHeight="1">
      <c r="A117"/>
      <c r="B117" s="30"/>
      <c r="C117" s="30"/>
      <c r="D117" s="30"/>
      <c r="E117" s="30"/>
      <c r="F117" s="30"/>
      <c r="G117" s="30"/>
      <c r="H117" s="30"/>
      <c r="I117" s="30"/>
      <c r="J117" s="30"/>
      <c r="K117" s="30"/>
      <c r="L117" s="30"/>
      <c r="M117" s="30"/>
      <c r="N117" s="30"/>
      <c r="O117" s="30"/>
      <c r="P117" s="30"/>
      <c r="Q117" s="30"/>
      <c r="R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  <c r="AG117" s="30"/>
      <c r="AH117" s="30"/>
      <c r="AL117" s="30"/>
      <c r="AM117" s="30"/>
      <c r="AN117" s="30"/>
      <c r="AO117" s="30"/>
      <c r="AP117" s="30"/>
      <c r="AQ117" s="30"/>
      <c r="AR117" s="30"/>
      <c r="AS117" s="30"/>
      <c r="AT117" s="30"/>
      <c r="AU117" s="30"/>
      <c r="AV117" s="30"/>
      <c r="AW117" s="30"/>
      <c r="AX117" s="30"/>
      <c r="AY117" s="30"/>
      <c r="AZ117" s="30"/>
      <c r="BA117" s="30"/>
      <c r="BF117" s="30"/>
      <c r="BG117" s="30"/>
      <c r="BH117" s="30"/>
      <c r="BI117" s="30"/>
      <c r="BK117" s="30"/>
      <c r="BT117" s="96"/>
      <c r="BU117" s="96"/>
      <c r="BV117" s="96"/>
      <c r="BW117" s="96"/>
      <c r="BX117" s="96"/>
      <c r="BY117" s="96"/>
      <c r="BZ117" s="96"/>
      <c r="CA117" s="96"/>
      <c r="CB117" s="96"/>
      <c r="CC117" s="96"/>
      <c r="CD117" s="96"/>
      <c r="CE117" s="96"/>
      <c r="CF117" s="96"/>
      <c r="CG117"/>
    </row>
    <row r="118" spans="1:92" ht="14.4">
      <c r="A118"/>
      <c r="B118" s="30"/>
      <c r="C118" s="30"/>
      <c r="D118" s="30"/>
      <c r="E118" s="30"/>
      <c r="F118" s="30"/>
      <c r="G118" s="30"/>
      <c r="H118" s="30"/>
      <c r="I118" s="30"/>
      <c r="J118" s="30"/>
      <c r="K118" s="30"/>
      <c r="L118" s="30"/>
      <c r="M118" s="30"/>
      <c r="N118" s="30"/>
      <c r="O118" s="30"/>
      <c r="P118" s="30"/>
      <c r="Q118" s="30"/>
      <c r="R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  <c r="AF118" s="33" t="s">
        <v>100</v>
      </c>
      <c r="AG118" s="30"/>
      <c r="AH118" s="30"/>
      <c r="AL118" s="30"/>
      <c r="AM118" s="30"/>
      <c r="AN118" s="30"/>
      <c r="AO118" s="30"/>
      <c r="AP118" s="30"/>
      <c r="AQ118" s="30"/>
      <c r="AR118" s="30"/>
      <c r="AS118" s="30"/>
      <c r="AT118" s="30"/>
      <c r="AU118" s="30"/>
      <c r="AV118" s="30"/>
      <c r="AW118" s="30"/>
      <c r="AX118" s="30"/>
      <c r="AY118" s="30"/>
      <c r="AZ118" s="30"/>
      <c r="BA118" s="30"/>
      <c r="BF118" s="30"/>
      <c r="BG118" s="30"/>
      <c r="BH118" s="30"/>
      <c r="BI118" s="30"/>
      <c r="BJ118" s="33" t="s">
        <v>101</v>
      </c>
      <c r="BK118" s="30"/>
      <c r="BT118" s="96"/>
      <c r="BU118" s="96"/>
      <c r="BV118" s="96"/>
      <c r="BW118" s="96"/>
      <c r="BX118" s="96"/>
      <c r="BY118" s="96"/>
      <c r="BZ118" s="96"/>
      <c r="CA118" s="96"/>
      <c r="CB118" s="96"/>
      <c r="CC118" s="96"/>
      <c r="CD118" s="96"/>
      <c r="CE118" s="96"/>
      <c r="CF118" s="96"/>
      <c r="CG118"/>
      <c r="CN118" s="33" t="s">
        <v>102</v>
      </c>
    </row>
  </sheetData>
  <mergeCells count="27">
    <mergeCell ref="A104:A109"/>
    <mergeCell ref="CK112:CO112"/>
    <mergeCell ref="BT115:CF118"/>
    <mergeCell ref="A70:A73"/>
    <mergeCell ref="A74:A79"/>
    <mergeCell ref="A80:A85"/>
    <mergeCell ref="A86:A91"/>
    <mergeCell ref="A92:A97"/>
    <mergeCell ref="A98:A103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H1:Z1"/>
    <mergeCell ref="AL1:BD1"/>
    <mergeCell ref="BP1:CH1"/>
    <mergeCell ref="H2:Z2"/>
    <mergeCell ref="AL2:BD2"/>
    <mergeCell ref="BP2:CH2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CO118"/>
  <sheetViews>
    <sheetView view="pageBreakPreview" zoomScaleNormal="100" zoomScaleSheetLayoutView="100" workbookViewId="0">
      <selection activeCell="U8" sqref="U8"/>
    </sheetView>
  </sheetViews>
  <sheetFormatPr baseColWidth="10" defaultColWidth="11.44140625" defaultRowHeight="13.2"/>
  <cols>
    <col min="1" max="1" width="15.6640625" style="31" customWidth="1"/>
    <col min="2" max="2" width="3.109375" style="31" customWidth="1"/>
    <col min="3" max="93" width="5.33203125" style="31" customWidth="1"/>
    <col min="94" max="16384" width="11.44140625" style="31"/>
  </cols>
  <sheetData>
    <row r="1" spans="1:93" s="1" customFormat="1" ht="21" customHeight="1">
      <c r="H1" s="85" t="str">
        <f>UPPER("Dirección Ejecutiva de Prerrogativas y Partidos Políticos")</f>
        <v>DIRECCIÓN EJECUTIVA DE PRERROGATIVAS Y PARTIDOS POLÍTICOS</v>
      </c>
      <c r="I1" s="85"/>
      <c r="J1" s="85"/>
      <c r="K1" s="85"/>
      <c r="L1" s="85"/>
      <c r="M1" s="85"/>
      <c r="N1" s="85"/>
      <c r="O1" s="85"/>
      <c r="P1" s="85"/>
      <c r="Q1" s="85"/>
      <c r="R1" s="85"/>
      <c r="S1" s="85"/>
      <c r="T1" s="85"/>
      <c r="U1" s="85"/>
      <c r="V1" s="85"/>
      <c r="W1" s="85"/>
      <c r="X1" s="85"/>
      <c r="Y1" s="85"/>
      <c r="Z1" s="85"/>
      <c r="AA1" s="2"/>
      <c r="AL1" s="85" t="str">
        <f>UPPER("Dirección Ejecutiva de Prerrogativas y Partidos Políticos")</f>
        <v>DIRECCIÓN EJECUTIVA DE PRERROGATIVAS Y PARTIDOS POLÍTICOS</v>
      </c>
      <c r="AM1" s="85"/>
      <c r="AN1" s="85"/>
      <c r="AO1" s="85"/>
      <c r="AP1" s="85"/>
      <c r="AQ1" s="85"/>
      <c r="AR1" s="85"/>
      <c r="AS1" s="85"/>
      <c r="AT1" s="85"/>
      <c r="AU1" s="85"/>
      <c r="AV1" s="85"/>
      <c r="AW1" s="85"/>
      <c r="AX1" s="85"/>
      <c r="AY1" s="85"/>
      <c r="AZ1" s="85"/>
      <c r="BA1" s="85"/>
      <c r="BB1" s="85"/>
      <c r="BC1" s="85"/>
      <c r="BD1" s="85"/>
      <c r="BE1" s="2"/>
      <c r="BP1" s="85" t="str">
        <f>UPPER("Dirección Ejecutiva de Prerrogativas y Partidos Políticos")</f>
        <v>DIRECCIÓN EJECUTIVA DE PRERROGATIVAS Y PARTIDOS POLÍTICOS</v>
      </c>
      <c r="BQ1" s="85"/>
      <c r="BR1" s="85"/>
      <c r="BS1" s="85"/>
      <c r="BT1" s="85"/>
      <c r="BU1" s="85"/>
      <c r="BV1" s="85"/>
      <c r="BW1" s="85"/>
      <c r="BX1" s="85"/>
      <c r="BY1" s="85"/>
      <c r="BZ1" s="85"/>
      <c r="CA1" s="85"/>
      <c r="CB1" s="85"/>
      <c r="CC1" s="85"/>
      <c r="CD1" s="85"/>
      <c r="CE1" s="85"/>
      <c r="CF1" s="85"/>
      <c r="CG1" s="85"/>
      <c r="CH1" s="85"/>
      <c r="CI1" s="2"/>
    </row>
    <row r="2" spans="1:93" s="1" customFormat="1" ht="21" customHeight="1">
      <c r="H2" s="85" t="str">
        <f>UPPER("Dirección de Pautado, Producción y Distribución")</f>
        <v>DIRECCIÓN DE PAUTADO, PRODUCCIÓN Y DISTRIBUCIÓN</v>
      </c>
      <c r="I2" s="85"/>
      <c r="J2" s="85"/>
      <c r="K2" s="85"/>
      <c r="L2" s="85"/>
      <c r="M2" s="85"/>
      <c r="N2" s="85"/>
      <c r="O2" s="85"/>
      <c r="P2" s="85"/>
      <c r="Q2" s="85"/>
      <c r="R2" s="85"/>
      <c r="S2" s="85"/>
      <c r="T2" s="85"/>
      <c r="U2" s="85"/>
      <c r="V2" s="85"/>
      <c r="W2" s="85"/>
      <c r="X2" s="85"/>
      <c r="Y2" s="85"/>
      <c r="Z2" s="85"/>
      <c r="AA2" s="2"/>
      <c r="AL2" s="85" t="str">
        <f>UPPER("Dirección de Pautado, Producción y Distribución")</f>
        <v>DIRECCIÓN DE PAUTADO, PRODUCCIÓN Y DISTRIBUCIÓN</v>
      </c>
      <c r="AM2" s="85"/>
      <c r="AN2" s="85"/>
      <c r="AO2" s="85"/>
      <c r="AP2" s="85"/>
      <c r="AQ2" s="85"/>
      <c r="AR2" s="85"/>
      <c r="AS2" s="85"/>
      <c r="AT2" s="85"/>
      <c r="AU2" s="85"/>
      <c r="AV2" s="85"/>
      <c r="AW2" s="85"/>
      <c r="AX2" s="85"/>
      <c r="AY2" s="85"/>
      <c r="AZ2" s="85"/>
      <c r="BA2" s="85"/>
      <c r="BB2" s="85"/>
      <c r="BC2" s="85"/>
      <c r="BD2" s="85"/>
      <c r="BE2" s="2"/>
      <c r="BP2" s="85" t="str">
        <f>UPPER("Dirección de Pautado, Producción y Distribución")</f>
        <v>DIRECCIÓN DE PAUTADO, PRODUCCIÓN Y DISTRIBUCIÓN</v>
      </c>
      <c r="BQ2" s="85"/>
      <c r="BR2" s="85"/>
      <c r="BS2" s="85"/>
      <c r="BT2" s="85"/>
      <c r="BU2" s="85"/>
      <c r="BV2" s="85"/>
      <c r="BW2" s="85"/>
      <c r="BX2" s="85"/>
      <c r="BY2" s="85"/>
      <c r="BZ2" s="85"/>
      <c r="CA2" s="85"/>
      <c r="CB2" s="85"/>
      <c r="CC2" s="85"/>
      <c r="CD2" s="85"/>
      <c r="CE2" s="85"/>
      <c r="CF2" s="85"/>
      <c r="CG2" s="85"/>
      <c r="CH2" s="85"/>
      <c r="CI2" s="2"/>
    </row>
    <row r="3" spans="1:93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  <c r="BK3" s="4"/>
      <c r="BL3" s="4"/>
      <c r="BM3" s="4"/>
      <c r="BN3" s="4"/>
      <c r="BO3" s="4"/>
      <c r="BP3" s="4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2"/>
      <c r="CO3" s="4"/>
    </row>
    <row r="4" spans="1:93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U4" s="1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G4" s="6"/>
      <c r="BH4" s="6"/>
      <c r="BI4" s="6"/>
      <c r="BJ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  <c r="CG4" s="6"/>
      <c r="CH4" s="6"/>
      <c r="CK4" s="6"/>
      <c r="CL4" s="6"/>
      <c r="CM4" s="6"/>
      <c r="CN4" s="6"/>
    </row>
    <row r="5" spans="1:93" s="2" customFormat="1" ht="18" customHeight="1">
      <c r="A5" s="8" t="s">
        <v>53</v>
      </c>
      <c r="B5" s="9"/>
      <c r="C5" s="10" t="s">
        <v>110</v>
      </c>
      <c r="D5" s="11"/>
      <c r="E5" s="11"/>
      <c r="F5" s="11"/>
      <c r="G5" s="11"/>
      <c r="H5" s="11"/>
      <c r="I5" s="11"/>
      <c r="J5" s="11"/>
      <c r="K5" s="11"/>
      <c r="L5" s="11"/>
      <c r="M5" s="11"/>
      <c r="N5" s="9"/>
      <c r="O5" s="9"/>
      <c r="P5" s="9"/>
      <c r="Q5" s="9"/>
      <c r="R5" s="9"/>
      <c r="S5" s="9"/>
      <c r="T5" s="9"/>
      <c r="U5" s="12" t="s">
        <v>54</v>
      </c>
      <c r="V5" s="12"/>
      <c r="W5" s="12"/>
      <c r="X5" s="12" t="s">
        <v>2</v>
      </c>
      <c r="Y5" s="12"/>
      <c r="Z5" s="13"/>
      <c r="AA5" s="9"/>
      <c r="AB5" s="9"/>
      <c r="AC5" s="9"/>
      <c r="AD5" s="9"/>
      <c r="AE5" s="9"/>
      <c r="AF5" s="9"/>
      <c r="AH5" s="10" t="s">
        <v>110</v>
      </c>
      <c r="AR5" s="14"/>
      <c r="AS5" s="14"/>
      <c r="AT5" s="14"/>
      <c r="AU5" s="14"/>
      <c r="AV5" s="14"/>
      <c r="AW5" s="14"/>
      <c r="AX5" s="14"/>
      <c r="AY5" s="12" t="s">
        <v>54</v>
      </c>
      <c r="AZ5" s="12"/>
      <c r="BA5" s="12"/>
      <c r="BB5" s="12" t="s">
        <v>2</v>
      </c>
      <c r="BC5" s="12"/>
      <c r="BL5" s="10" t="s">
        <v>110</v>
      </c>
      <c r="BV5" s="14"/>
      <c r="BW5" s="14"/>
      <c r="BX5" s="14"/>
      <c r="BY5" s="14"/>
      <c r="BZ5" s="14"/>
      <c r="CA5" s="14"/>
      <c r="CB5" s="15"/>
      <c r="CC5" s="12" t="s">
        <v>54</v>
      </c>
      <c r="CD5" s="12"/>
      <c r="CE5" s="12"/>
      <c r="CF5" s="12" t="s">
        <v>2</v>
      </c>
      <c r="CG5" s="12"/>
      <c r="CH5" s="15"/>
      <c r="CI5" s="7"/>
      <c r="CO5" s="10"/>
    </row>
    <row r="6" spans="1:93" s="2" customFormat="1" ht="18" customHeight="1">
      <c r="A6" s="8" t="s">
        <v>55</v>
      </c>
      <c r="B6" s="9"/>
      <c r="C6" s="10" t="s">
        <v>56</v>
      </c>
      <c r="D6" s="11"/>
      <c r="E6" s="11"/>
      <c r="F6" s="11"/>
      <c r="G6" s="11"/>
      <c r="H6" s="11"/>
      <c r="I6" s="11"/>
      <c r="J6" s="11"/>
      <c r="K6" s="11"/>
      <c r="L6" s="11"/>
      <c r="M6" s="11"/>
      <c r="N6" s="9"/>
      <c r="O6" s="9"/>
      <c r="P6" s="9"/>
      <c r="Q6" s="9"/>
      <c r="R6" s="9"/>
      <c r="S6" s="9"/>
      <c r="T6" s="9"/>
      <c r="U6" s="9" t="s">
        <v>111</v>
      </c>
      <c r="V6" s="9"/>
      <c r="W6" s="16"/>
      <c r="X6" s="17">
        <v>28</v>
      </c>
      <c r="Y6" s="9"/>
      <c r="Z6" s="9"/>
      <c r="AA6" s="9"/>
      <c r="AB6" s="9"/>
      <c r="AC6" s="9"/>
      <c r="AD6" s="16"/>
      <c r="AE6" s="9"/>
      <c r="AF6" s="9"/>
      <c r="AH6" s="10" t="s">
        <v>56</v>
      </c>
      <c r="AR6" s="14"/>
      <c r="AS6" s="14"/>
      <c r="AT6" s="14"/>
      <c r="AU6" s="14"/>
      <c r="AV6" s="14"/>
      <c r="AW6" s="14"/>
      <c r="AX6" s="14"/>
      <c r="AY6" s="9" t="s">
        <v>111</v>
      </c>
      <c r="AZ6" s="9"/>
      <c r="BA6" s="16"/>
      <c r="BB6" s="17">
        <v>28</v>
      </c>
      <c r="BC6" s="9"/>
      <c r="BE6" s="15"/>
      <c r="BF6" s="15"/>
      <c r="BG6" s="18"/>
      <c r="BL6" s="10" t="s">
        <v>56</v>
      </c>
      <c r="BV6" s="14"/>
      <c r="BW6" s="14"/>
      <c r="BX6" s="14"/>
      <c r="BY6" s="14"/>
      <c r="BZ6" s="14"/>
      <c r="CA6" s="14"/>
      <c r="CB6" s="15"/>
      <c r="CC6" s="9" t="s">
        <v>111</v>
      </c>
      <c r="CD6" s="9"/>
      <c r="CE6" s="16"/>
      <c r="CF6" s="17">
        <v>28</v>
      </c>
      <c r="CG6" s="9"/>
      <c r="CH6" s="15"/>
      <c r="CI6" s="7"/>
      <c r="CJ6" s="15"/>
      <c r="CK6" s="18"/>
      <c r="CO6" s="10"/>
    </row>
    <row r="7" spans="1:93" s="2" customFormat="1" ht="18" customHeight="1">
      <c r="A7" s="8" t="s">
        <v>57</v>
      </c>
      <c r="B7" s="9"/>
      <c r="C7" s="10" t="s">
        <v>58</v>
      </c>
      <c r="D7" s="11"/>
      <c r="E7" s="11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9"/>
      <c r="T7" s="19"/>
      <c r="AH7" s="10" t="s">
        <v>58</v>
      </c>
      <c r="AR7" s="20"/>
      <c r="AS7" s="20"/>
      <c r="AT7" s="20"/>
      <c r="AU7" s="20"/>
      <c r="AV7" s="20"/>
      <c r="AW7" s="20"/>
      <c r="AX7" s="20"/>
      <c r="AY7" s="20"/>
      <c r="AZ7" s="20"/>
      <c r="BA7" s="20"/>
      <c r="BB7" s="20"/>
      <c r="BC7" s="20"/>
      <c r="BD7" s="20"/>
      <c r="BE7" s="20"/>
      <c r="BF7" s="20"/>
      <c r="BG7" s="6"/>
      <c r="BH7" s="6"/>
      <c r="BI7" s="6"/>
      <c r="BJ7" s="18"/>
      <c r="BL7" s="10" t="s">
        <v>58</v>
      </c>
      <c r="BV7" s="20"/>
      <c r="BW7" s="20"/>
      <c r="BX7" s="20"/>
      <c r="BY7" s="20"/>
      <c r="BZ7" s="20"/>
      <c r="CA7" s="20"/>
      <c r="CB7" s="20"/>
      <c r="CC7" s="20"/>
      <c r="CD7" s="20"/>
      <c r="CE7" s="20"/>
      <c r="CF7" s="20"/>
      <c r="CG7" s="20"/>
      <c r="CH7" s="20"/>
      <c r="CI7" s="20"/>
      <c r="CJ7" s="20"/>
      <c r="CK7" s="6"/>
      <c r="CL7" s="6"/>
      <c r="CM7" s="6"/>
      <c r="CN7" s="18"/>
      <c r="CO7" s="10"/>
    </row>
    <row r="8" spans="1:93" s="2" customFormat="1" ht="18" customHeight="1">
      <c r="A8" s="8" t="s">
        <v>59</v>
      </c>
      <c r="B8" s="9"/>
      <c r="C8" s="10" t="s">
        <v>60</v>
      </c>
      <c r="D8" s="11"/>
      <c r="E8" s="11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9"/>
      <c r="T8" s="11"/>
      <c r="U8" s="11"/>
      <c r="V8" s="11"/>
      <c r="W8" s="9"/>
      <c r="X8" s="9"/>
      <c r="Y8" s="9"/>
      <c r="Z8" s="9"/>
      <c r="AA8" s="9"/>
      <c r="AB8" s="9"/>
      <c r="AC8" s="9"/>
      <c r="AD8" s="9"/>
      <c r="AE8" s="9"/>
      <c r="AF8" s="9"/>
      <c r="AH8" s="10" t="s">
        <v>60</v>
      </c>
      <c r="AR8" s="20"/>
      <c r="AS8" s="20"/>
      <c r="AT8" s="20"/>
      <c r="AU8" s="20"/>
      <c r="AV8" s="20"/>
      <c r="AW8" s="20"/>
      <c r="AX8" s="20"/>
      <c r="AY8" s="20"/>
      <c r="AZ8" s="20"/>
      <c r="BA8" s="20"/>
      <c r="BB8" s="20"/>
      <c r="BC8" s="20"/>
      <c r="BD8" s="20"/>
      <c r="BE8" s="20"/>
      <c r="BF8" s="20"/>
      <c r="BG8" s="20"/>
      <c r="BH8" s="20"/>
      <c r="BI8" s="20"/>
      <c r="BJ8" s="21"/>
      <c r="BL8" s="10" t="s">
        <v>60</v>
      </c>
      <c r="BV8" s="20"/>
      <c r="BW8" s="20"/>
      <c r="BX8" s="20"/>
      <c r="BY8" s="20"/>
      <c r="BZ8" s="20"/>
      <c r="CA8" s="20"/>
      <c r="CB8" s="20"/>
      <c r="CC8" s="20"/>
      <c r="CD8" s="20"/>
      <c r="CE8" s="20"/>
      <c r="CF8" s="20"/>
      <c r="CG8" s="20"/>
      <c r="CH8" s="20"/>
      <c r="CI8" s="20"/>
      <c r="CJ8" s="20"/>
      <c r="CK8" s="20"/>
      <c r="CL8" s="20"/>
      <c r="CM8" s="20"/>
      <c r="CN8" s="21"/>
      <c r="CO8" s="10"/>
    </row>
    <row r="9" spans="1:93" s="2" customFormat="1" ht="6.9" customHeight="1">
      <c r="A9" s="8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4"/>
      <c r="AR9" s="20"/>
      <c r="AS9" s="20"/>
      <c r="AT9" s="20"/>
      <c r="AU9" s="20"/>
      <c r="AV9" s="20"/>
      <c r="AW9" s="20"/>
      <c r="AX9" s="20"/>
      <c r="AY9" s="20"/>
      <c r="AZ9" s="20"/>
      <c r="BA9" s="20"/>
      <c r="BB9" s="20"/>
      <c r="BC9" s="20"/>
      <c r="BD9" s="20"/>
      <c r="BE9" s="20"/>
      <c r="BF9" s="20"/>
      <c r="BG9" s="20"/>
      <c r="BH9" s="20"/>
      <c r="BI9" s="20"/>
      <c r="BJ9" s="21"/>
      <c r="BK9" s="14"/>
      <c r="BV9" s="20"/>
      <c r="BW9" s="20"/>
      <c r="BX9" s="20"/>
      <c r="BY9" s="20"/>
      <c r="BZ9" s="20"/>
      <c r="CA9" s="20"/>
      <c r="CB9" s="20"/>
      <c r="CC9" s="20"/>
      <c r="CD9" s="20"/>
      <c r="CE9" s="20"/>
      <c r="CF9" s="20"/>
      <c r="CG9" s="20"/>
      <c r="CH9" s="20"/>
      <c r="CI9" s="20"/>
      <c r="CJ9" s="20"/>
      <c r="CK9" s="20"/>
      <c r="CL9" s="20"/>
      <c r="CM9" s="20"/>
      <c r="CN9" s="21"/>
      <c r="CO9" s="14"/>
    </row>
    <row r="10" spans="1:93" s="22" customFormat="1" ht="6.9" customHeight="1">
      <c r="S10" s="6"/>
      <c r="T10" s="6"/>
      <c r="U10" s="6"/>
      <c r="V10" s="6"/>
    </row>
    <row r="11" spans="1:93" s="26" customFormat="1" ht="15" customHeight="1">
      <c r="A11" s="89" t="s">
        <v>61</v>
      </c>
      <c r="B11" s="97"/>
      <c r="C11" s="23">
        <v>41376</v>
      </c>
      <c r="D11" s="24">
        <v>41377</v>
      </c>
      <c r="E11" s="24">
        <v>41378</v>
      </c>
      <c r="F11" s="24">
        <v>41379</v>
      </c>
      <c r="G11" s="24">
        <v>41380</v>
      </c>
      <c r="H11" s="24">
        <v>41381</v>
      </c>
      <c r="I11" s="24">
        <v>41382</v>
      </c>
      <c r="J11" s="24">
        <v>41383</v>
      </c>
      <c r="K11" s="24">
        <v>41384</v>
      </c>
      <c r="L11" s="24">
        <v>41385</v>
      </c>
      <c r="M11" s="24">
        <v>41386</v>
      </c>
      <c r="N11" s="24">
        <v>41387</v>
      </c>
      <c r="O11" s="24">
        <v>41388</v>
      </c>
      <c r="P11" s="24">
        <v>41389</v>
      </c>
      <c r="Q11" s="24">
        <v>41390</v>
      </c>
      <c r="R11" s="24">
        <v>41391</v>
      </c>
      <c r="S11" s="24">
        <v>41392</v>
      </c>
      <c r="T11" s="24">
        <v>41393</v>
      </c>
      <c r="U11" s="24">
        <v>41394</v>
      </c>
      <c r="V11" s="24">
        <v>41395</v>
      </c>
      <c r="W11" s="24">
        <v>41396</v>
      </c>
      <c r="X11" s="24">
        <v>41397</v>
      </c>
      <c r="Y11" s="24">
        <v>41398</v>
      </c>
      <c r="Z11" s="24">
        <v>41399</v>
      </c>
      <c r="AA11" s="24">
        <v>41400</v>
      </c>
      <c r="AB11" s="24">
        <v>41401</v>
      </c>
      <c r="AC11" s="24">
        <v>41402</v>
      </c>
      <c r="AD11" s="24">
        <v>41403</v>
      </c>
      <c r="AE11" s="24">
        <v>41404</v>
      </c>
      <c r="AF11" s="24">
        <v>41405</v>
      </c>
      <c r="AG11" s="24">
        <v>41406</v>
      </c>
      <c r="AH11" s="24">
        <v>41407</v>
      </c>
      <c r="AI11" s="24">
        <v>41408</v>
      </c>
      <c r="AJ11" s="24">
        <v>41409</v>
      </c>
      <c r="AK11" s="24">
        <v>41410</v>
      </c>
      <c r="AL11" s="24">
        <v>41411</v>
      </c>
      <c r="AM11" s="24">
        <v>41412</v>
      </c>
      <c r="AN11" s="24">
        <v>41413</v>
      </c>
      <c r="AO11" s="24">
        <v>41414</v>
      </c>
      <c r="AP11" s="24">
        <v>41415</v>
      </c>
      <c r="AQ11" s="24">
        <v>41416</v>
      </c>
      <c r="AR11" s="24">
        <v>41417</v>
      </c>
      <c r="AS11" s="24">
        <v>41418</v>
      </c>
      <c r="AT11" s="24">
        <v>41419</v>
      </c>
      <c r="AU11" s="24">
        <v>41420</v>
      </c>
      <c r="AV11" s="24">
        <v>41421</v>
      </c>
      <c r="AW11" s="24">
        <v>41422</v>
      </c>
      <c r="AX11" s="24">
        <v>41423</v>
      </c>
      <c r="AY11" s="24">
        <v>41424</v>
      </c>
      <c r="AZ11" s="24">
        <v>41425</v>
      </c>
      <c r="BA11" s="24">
        <v>41426</v>
      </c>
      <c r="BB11" s="24">
        <v>41427</v>
      </c>
      <c r="BC11" s="24">
        <v>41428</v>
      </c>
      <c r="BD11" s="24">
        <v>41429</v>
      </c>
      <c r="BE11" s="24">
        <v>41430</v>
      </c>
      <c r="BF11" s="24">
        <v>41431</v>
      </c>
      <c r="BG11" s="24">
        <v>41432</v>
      </c>
      <c r="BH11" s="24">
        <v>41433</v>
      </c>
      <c r="BI11" s="24">
        <v>41434</v>
      </c>
      <c r="BJ11" s="24">
        <v>41435</v>
      </c>
      <c r="BK11" s="24">
        <v>41436</v>
      </c>
      <c r="BL11" s="24">
        <v>41437</v>
      </c>
      <c r="BM11" s="24">
        <v>41438</v>
      </c>
      <c r="BN11" s="24">
        <v>41439</v>
      </c>
      <c r="BO11" s="24">
        <v>41440</v>
      </c>
      <c r="BP11" s="24">
        <v>41441</v>
      </c>
      <c r="BQ11" s="24">
        <v>41442</v>
      </c>
      <c r="BR11" s="24">
        <v>41443</v>
      </c>
      <c r="BS11" s="24">
        <v>41444</v>
      </c>
      <c r="BT11" s="24">
        <v>41445</v>
      </c>
      <c r="BU11" s="24">
        <v>41446</v>
      </c>
      <c r="BV11" s="24">
        <v>41447</v>
      </c>
      <c r="BW11" s="24">
        <v>41448</v>
      </c>
      <c r="BX11" s="24">
        <v>41449</v>
      </c>
      <c r="BY11" s="24">
        <v>41450</v>
      </c>
      <c r="BZ11" s="24">
        <v>41451</v>
      </c>
      <c r="CA11" s="24">
        <v>41452</v>
      </c>
      <c r="CB11" s="24">
        <v>41453</v>
      </c>
      <c r="CC11" s="24">
        <v>41454</v>
      </c>
      <c r="CD11" s="24">
        <v>41455</v>
      </c>
      <c r="CE11" s="24">
        <v>41456</v>
      </c>
      <c r="CF11" s="24">
        <v>41457</v>
      </c>
      <c r="CG11" s="24">
        <v>41458</v>
      </c>
      <c r="CH11" s="24">
        <v>41459</v>
      </c>
      <c r="CI11" s="24">
        <v>41460</v>
      </c>
      <c r="CJ11" s="24">
        <v>41461</v>
      </c>
      <c r="CK11" s="25">
        <v>41462</v>
      </c>
      <c r="CL11"/>
      <c r="CM11"/>
      <c r="CN11"/>
      <c r="CO11"/>
    </row>
    <row r="12" spans="1:93" s="26" customFormat="1" ht="14.4">
      <c r="A12" s="91"/>
      <c r="B12" s="98"/>
      <c r="C12" s="27" t="s">
        <v>62</v>
      </c>
      <c r="D12" s="28" t="s">
        <v>62</v>
      </c>
      <c r="E12" s="28" t="s">
        <v>62</v>
      </c>
      <c r="F12" s="28" t="s">
        <v>62</v>
      </c>
      <c r="G12" s="28" t="s">
        <v>62</v>
      </c>
      <c r="H12" s="28" t="s">
        <v>62</v>
      </c>
      <c r="I12" s="28" t="s">
        <v>62</v>
      </c>
      <c r="J12" s="28" t="s">
        <v>62</v>
      </c>
      <c r="K12" s="28" t="s">
        <v>62</v>
      </c>
      <c r="L12" s="28" t="s">
        <v>62</v>
      </c>
      <c r="M12" s="28" t="s">
        <v>62</v>
      </c>
      <c r="N12" s="28" t="s">
        <v>62</v>
      </c>
      <c r="O12" s="28" t="s">
        <v>62</v>
      </c>
      <c r="P12" s="28" t="s">
        <v>62</v>
      </c>
      <c r="Q12" s="28" t="s">
        <v>62</v>
      </c>
      <c r="R12" s="28" t="s">
        <v>62</v>
      </c>
      <c r="S12" s="28" t="s">
        <v>62</v>
      </c>
      <c r="T12" s="28" t="s">
        <v>62</v>
      </c>
      <c r="U12" s="28" t="s">
        <v>62</v>
      </c>
      <c r="V12" s="28" t="s">
        <v>63</v>
      </c>
      <c r="W12" s="28" t="s">
        <v>63</v>
      </c>
      <c r="X12" s="28" t="s">
        <v>63</v>
      </c>
      <c r="Y12" s="28" t="s">
        <v>63</v>
      </c>
      <c r="Z12" s="28" t="s">
        <v>63</v>
      </c>
      <c r="AA12" s="28" t="s">
        <v>63</v>
      </c>
      <c r="AB12" s="28" t="s">
        <v>63</v>
      </c>
      <c r="AC12" s="28" t="s">
        <v>63</v>
      </c>
      <c r="AD12" s="28" t="s">
        <v>63</v>
      </c>
      <c r="AE12" s="28" t="s">
        <v>63</v>
      </c>
      <c r="AF12" s="28" t="s">
        <v>63</v>
      </c>
      <c r="AG12" s="28" t="s">
        <v>63</v>
      </c>
      <c r="AH12" s="28" t="s">
        <v>63</v>
      </c>
      <c r="AI12" s="28" t="s">
        <v>63</v>
      </c>
      <c r="AJ12" s="28" t="s">
        <v>63</v>
      </c>
      <c r="AK12" s="28" t="s">
        <v>63</v>
      </c>
      <c r="AL12" s="28" t="s">
        <v>63</v>
      </c>
      <c r="AM12" s="28" t="s">
        <v>63</v>
      </c>
      <c r="AN12" s="28" t="s">
        <v>63</v>
      </c>
      <c r="AO12" s="28" t="s">
        <v>63</v>
      </c>
      <c r="AP12" s="28" t="s">
        <v>63</v>
      </c>
      <c r="AQ12" s="28" t="s">
        <v>63</v>
      </c>
      <c r="AR12" s="28" t="s">
        <v>63</v>
      </c>
      <c r="AS12" s="28" t="s">
        <v>63</v>
      </c>
      <c r="AT12" s="28" t="s">
        <v>63</v>
      </c>
      <c r="AU12" s="28" t="s">
        <v>63</v>
      </c>
      <c r="AV12" s="28" t="s">
        <v>63</v>
      </c>
      <c r="AW12" s="28" t="s">
        <v>63</v>
      </c>
      <c r="AX12" s="28" t="s">
        <v>63</v>
      </c>
      <c r="AY12" s="28" t="s">
        <v>63</v>
      </c>
      <c r="AZ12" s="28" t="s">
        <v>63</v>
      </c>
      <c r="BA12" s="28" t="s">
        <v>64</v>
      </c>
      <c r="BB12" s="28" t="s">
        <v>64</v>
      </c>
      <c r="BC12" s="28" t="s">
        <v>64</v>
      </c>
      <c r="BD12" s="28" t="s">
        <v>64</v>
      </c>
      <c r="BE12" s="28" t="s">
        <v>64</v>
      </c>
      <c r="BF12" s="28" t="s">
        <v>64</v>
      </c>
      <c r="BG12" s="28" t="s">
        <v>64</v>
      </c>
      <c r="BH12" s="28" t="s">
        <v>64</v>
      </c>
      <c r="BI12" s="28" t="s">
        <v>64</v>
      </c>
      <c r="BJ12" s="28" t="s">
        <v>64</v>
      </c>
      <c r="BK12" s="28" t="s">
        <v>64</v>
      </c>
      <c r="BL12" s="28" t="s">
        <v>64</v>
      </c>
      <c r="BM12" s="28" t="s">
        <v>64</v>
      </c>
      <c r="BN12" s="28" t="s">
        <v>64</v>
      </c>
      <c r="BO12" s="28" t="s">
        <v>64</v>
      </c>
      <c r="BP12" s="28" t="s">
        <v>64</v>
      </c>
      <c r="BQ12" s="28" t="s">
        <v>64</v>
      </c>
      <c r="BR12" s="28" t="s">
        <v>64</v>
      </c>
      <c r="BS12" s="28" t="s">
        <v>64</v>
      </c>
      <c r="BT12" s="28" t="s">
        <v>64</v>
      </c>
      <c r="BU12" s="28" t="s">
        <v>64</v>
      </c>
      <c r="BV12" s="28" t="s">
        <v>64</v>
      </c>
      <c r="BW12" s="28" t="s">
        <v>64</v>
      </c>
      <c r="BX12" s="28" t="s">
        <v>64</v>
      </c>
      <c r="BY12" s="28" t="s">
        <v>64</v>
      </c>
      <c r="BZ12" s="28" t="s">
        <v>64</v>
      </c>
      <c r="CA12" s="28" t="s">
        <v>64</v>
      </c>
      <c r="CB12" s="28" t="s">
        <v>64</v>
      </c>
      <c r="CC12" s="28" t="s">
        <v>64</v>
      </c>
      <c r="CD12" s="28" t="s">
        <v>64</v>
      </c>
      <c r="CE12" s="28" t="s">
        <v>65</v>
      </c>
      <c r="CF12" s="28" t="s">
        <v>65</v>
      </c>
      <c r="CG12" s="28" t="s">
        <v>65</v>
      </c>
      <c r="CH12" s="28" t="s">
        <v>65</v>
      </c>
      <c r="CI12" s="28" t="s">
        <v>65</v>
      </c>
      <c r="CJ12" s="28" t="s">
        <v>65</v>
      </c>
      <c r="CK12" s="28" t="s">
        <v>65</v>
      </c>
      <c r="CL12"/>
      <c r="CM12"/>
      <c r="CN12"/>
      <c r="CO12"/>
    </row>
    <row r="13" spans="1:93" s="26" customFormat="1" ht="18" customHeight="1">
      <c r="A13" s="93"/>
      <c r="B13" s="99"/>
      <c r="C13" s="29" t="s">
        <v>66</v>
      </c>
      <c r="D13" s="29" t="s">
        <v>67</v>
      </c>
      <c r="E13" s="29" t="s">
        <v>68</v>
      </c>
      <c r="F13" s="29" t="s">
        <v>69</v>
      </c>
      <c r="G13" s="29" t="s">
        <v>70</v>
      </c>
      <c r="H13" s="29" t="s">
        <v>71</v>
      </c>
      <c r="I13" s="29" t="s">
        <v>72</v>
      </c>
      <c r="J13" s="29" t="s">
        <v>73</v>
      </c>
      <c r="K13" s="29" t="s">
        <v>74</v>
      </c>
      <c r="L13" s="29" t="s">
        <v>75</v>
      </c>
      <c r="M13" s="29" t="s">
        <v>76</v>
      </c>
      <c r="N13" s="29" t="s">
        <v>77</v>
      </c>
      <c r="O13" s="29" t="s">
        <v>78</v>
      </c>
      <c r="P13" s="29" t="s">
        <v>79</v>
      </c>
      <c r="Q13" s="29" t="s">
        <v>73</v>
      </c>
      <c r="R13" s="29" t="s">
        <v>74</v>
      </c>
      <c r="S13" s="29" t="s">
        <v>75</v>
      </c>
      <c r="T13" s="29" t="s">
        <v>76</v>
      </c>
      <c r="U13" s="29" t="s">
        <v>77</v>
      </c>
      <c r="V13" s="29" t="s">
        <v>78</v>
      </c>
      <c r="W13" s="29" t="s">
        <v>79</v>
      </c>
      <c r="X13" s="29" t="s">
        <v>73</v>
      </c>
      <c r="Y13" s="29" t="s">
        <v>74</v>
      </c>
      <c r="Z13" s="29" t="s">
        <v>75</v>
      </c>
      <c r="AA13" s="29" t="s">
        <v>76</v>
      </c>
      <c r="AB13" s="29" t="s">
        <v>77</v>
      </c>
      <c r="AC13" s="29" t="s">
        <v>78</v>
      </c>
      <c r="AD13" s="29" t="s">
        <v>79</v>
      </c>
      <c r="AE13" s="29" t="s">
        <v>73</v>
      </c>
      <c r="AF13" s="29" t="s">
        <v>74</v>
      </c>
      <c r="AG13" s="29" t="s">
        <v>75</v>
      </c>
      <c r="AH13" s="29" t="s">
        <v>76</v>
      </c>
      <c r="AI13" s="29" t="s">
        <v>77</v>
      </c>
      <c r="AJ13" s="29" t="s">
        <v>78</v>
      </c>
      <c r="AK13" s="29" t="s">
        <v>79</v>
      </c>
      <c r="AL13" s="29" t="s">
        <v>73</v>
      </c>
      <c r="AM13" s="29" t="s">
        <v>74</v>
      </c>
      <c r="AN13" s="29" t="s">
        <v>75</v>
      </c>
      <c r="AO13" s="29" t="s">
        <v>76</v>
      </c>
      <c r="AP13" s="29" t="s">
        <v>77</v>
      </c>
      <c r="AQ13" s="29" t="s">
        <v>78</v>
      </c>
      <c r="AR13" s="29" t="s">
        <v>79</v>
      </c>
      <c r="AS13" s="29" t="s">
        <v>73</v>
      </c>
      <c r="AT13" s="29" t="s">
        <v>74</v>
      </c>
      <c r="AU13" s="29" t="s">
        <v>75</v>
      </c>
      <c r="AV13" s="29" t="s">
        <v>76</v>
      </c>
      <c r="AW13" s="29" t="s">
        <v>77</v>
      </c>
      <c r="AX13" s="29" t="s">
        <v>78</v>
      </c>
      <c r="AY13" s="29" t="s">
        <v>79</v>
      </c>
      <c r="AZ13" s="29" t="s">
        <v>73</v>
      </c>
      <c r="BA13" s="29" t="s">
        <v>74</v>
      </c>
      <c r="BB13" s="29" t="s">
        <v>75</v>
      </c>
      <c r="BC13" s="29" t="s">
        <v>76</v>
      </c>
      <c r="BD13" s="29" t="s">
        <v>77</v>
      </c>
      <c r="BE13" s="29" t="s">
        <v>78</v>
      </c>
      <c r="BF13" s="29" t="s">
        <v>79</v>
      </c>
      <c r="BG13" s="29" t="s">
        <v>73</v>
      </c>
      <c r="BH13" s="29" t="s">
        <v>74</v>
      </c>
      <c r="BI13" s="29" t="s">
        <v>75</v>
      </c>
      <c r="BJ13" s="29" t="s">
        <v>76</v>
      </c>
      <c r="BK13" s="29" t="s">
        <v>77</v>
      </c>
      <c r="BL13" s="29" t="s">
        <v>78</v>
      </c>
      <c r="BM13" s="29" t="s">
        <v>79</v>
      </c>
      <c r="BN13" s="29" t="s">
        <v>73</v>
      </c>
      <c r="BO13" s="29" t="s">
        <v>74</v>
      </c>
      <c r="BP13" s="29" t="s">
        <v>75</v>
      </c>
      <c r="BQ13" s="29" t="s">
        <v>76</v>
      </c>
      <c r="BR13" s="29" t="s">
        <v>77</v>
      </c>
      <c r="BS13" s="29" t="s">
        <v>78</v>
      </c>
      <c r="BT13" s="29" t="s">
        <v>79</v>
      </c>
      <c r="BU13" s="29" t="s">
        <v>73</v>
      </c>
      <c r="BV13" s="29" t="s">
        <v>74</v>
      </c>
      <c r="BW13" s="29" t="s">
        <v>75</v>
      </c>
      <c r="BX13" s="29" t="s">
        <v>76</v>
      </c>
      <c r="BY13" s="29" t="s">
        <v>77</v>
      </c>
      <c r="BZ13" s="29" t="s">
        <v>78</v>
      </c>
      <c r="CA13" s="29" t="s">
        <v>79</v>
      </c>
      <c r="CB13" s="29" t="s">
        <v>73</v>
      </c>
      <c r="CC13" s="29" t="s">
        <v>74</v>
      </c>
      <c r="CD13" s="29" t="s">
        <v>75</v>
      </c>
      <c r="CE13" s="29" t="s">
        <v>76</v>
      </c>
      <c r="CF13" s="29" t="s">
        <v>77</v>
      </c>
      <c r="CG13" s="29" t="s">
        <v>78</v>
      </c>
      <c r="CH13" s="29" t="s">
        <v>79</v>
      </c>
      <c r="CI13" s="29" t="s">
        <v>73</v>
      </c>
      <c r="CJ13" s="29" t="s">
        <v>74</v>
      </c>
      <c r="CK13" s="29" t="s">
        <v>75</v>
      </c>
      <c r="CL13"/>
      <c r="CM13"/>
      <c r="CN13"/>
      <c r="CO13"/>
    </row>
    <row r="14" spans="1:93" s="30" customFormat="1" ht="14.4" customHeight="1">
      <c r="A14" s="86" t="s">
        <v>80</v>
      </c>
      <c r="B14" s="43">
        <v>1</v>
      </c>
      <c r="C14" s="44"/>
      <c r="D14" s="45"/>
      <c r="E14" s="45"/>
      <c r="F14" s="45"/>
      <c r="G14" s="45"/>
      <c r="H14" s="45"/>
      <c r="I14" s="45"/>
      <c r="J14" s="45"/>
      <c r="K14" s="45"/>
      <c r="L14" s="45"/>
      <c r="M14" s="45"/>
      <c r="N14" s="45"/>
      <c r="O14" s="45"/>
      <c r="P14" s="45"/>
      <c r="Q14" s="45"/>
      <c r="R14" s="45"/>
      <c r="S14" s="45"/>
      <c r="T14" s="45"/>
      <c r="U14" s="45"/>
      <c r="V14" s="45"/>
      <c r="W14" s="45"/>
      <c r="X14" s="45"/>
      <c r="Y14" s="45"/>
      <c r="Z14" s="45"/>
      <c r="AA14" s="45"/>
      <c r="AB14" s="45"/>
      <c r="AC14" s="45"/>
      <c r="AD14" s="45"/>
      <c r="AE14" s="45"/>
      <c r="AF14" s="45"/>
      <c r="AG14" s="45"/>
      <c r="AH14" s="45"/>
      <c r="AI14" s="45"/>
      <c r="AJ14" s="45"/>
      <c r="AK14" s="45"/>
      <c r="AL14" s="45"/>
      <c r="AM14" s="45"/>
      <c r="AN14" s="45"/>
      <c r="AO14" s="45"/>
      <c r="AP14" s="45"/>
      <c r="AQ14" s="45"/>
      <c r="AR14" s="45"/>
      <c r="AS14" s="45"/>
      <c r="AT14" s="45"/>
      <c r="AU14" s="45"/>
      <c r="AV14" s="45"/>
      <c r="AW14" s="45"/>
      <c r="AX14" s="45"/>
      <c r="AY14" s="45"/>
      <c r="AZ14" s="45"/>
      <c r="BA14" s="45"/>
      <c r="BB14" s="45"/>
      <c r="BC14" s="45"/>
      <c r="BD14" s="45"/>
      <c r="BE14" s="45"/>
      <c r="BF14" s="45"/>
      <c r="BG14" s="45"/>
      <c r="BH14" s="45"/>
      <c r="BI14" s="45"/>
      <c r="BJ14" s="45"/>
      <c r="BK14" s="45"/>
      <c r="BL14" s="45"/>
      <c r="BM14" s="45"/>
      <c r="BN14" s="45"/>
      <c r="BO14" s="45"/>
      <c r="BP14" s="45"/>
      <c r="BQ14" s="45"/>
      <c r="BR14" s="45"/>
      <c r="BS14" s="45"/>
      <c r="BT14" s="45"/>
      <c r="BU14" s="45"/>
      <c r="BV14" s="45"/>
      <c r="BW14" s="45"/>
      <c r="BX14" s="45"/>
      <c r="BY14" s="45"/>
      <c r="BZ14" s="45"/>
      <c r="CA14" s="45"/>
      <c r="CB14" s="45"/>
      <c r="CC14" s="45"/>
      <c r="CD14" s="45"/>
      <c r="CE14" s="45"/>
      <c r="CF14" s="45"/>
      <c r="CG14" s="45"/>
      <c r="CH14" s="45"/>
      <c r="CI14" s="45"/>
      <c r="CJ14" s="45"/>
      <c r="CK14" s="46"/>
      <c r="CL14"/>
      <c r="CM14"/>
      <c r="CN14"/>
      <c r="CO14"/>
    </row>
    <row r="15" spans="1:93" s="30" customFormat="1" ht="14.4" customHeight="1">
      <c r="A15" s="87"/>
      <c r="B15" s="43">
        <v>2</v>
      </c>
      <c r="C15" s="47"/>
      <c r="D15" s="42"/>
      <c r="E15" s="42"/>
      <c r="F15" s="42"/>
      <c r="G15" s="42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  <c r="AF15" s="42"/>
      <c r="AG15" s="42"/>
      <c r="AH15" s="42"/>
      <c r="AI15" s="42"/>
      <c r="AJ15" s="42"/>
      <c r="AK15" s="42"/>
      <c r="AL15" s="42"/>
      <c r="AM15" s="42"/>
      <c r="AN15" s="42"/>
      <c r="AO15" s="42"/>
      <c r="AP15" s="42"/>
      <c r="AQ15" s="42"/>
      <c r="AR15" s="42"/>
      <c r="AS15" s="42"/>
      <c r="AT15" s="42"/>
      <c r="AU15" s="42"/>
      <c r="AV15" s="42"/>
      <c r="AW15" s="42"/>
      <c r="AX15" s="42"/>
      <c r="AY15" s="35" t="s">
        <v>103</v>
      </c>
      <c r="AZ15" s="40" t="s">
        <v>108</v>
      </c>
      <c r="BA15" s="37" t="s">
        <v>105</v>
      </c>
      <c r="BB15" s="35" t="s">
        <v>103</v>
      </c>
      <c r="BC15" s="38" t="s">
        <v>106</v>
      </c>
      <c r="BD15" s="37" t="s">
        <v>105</v>
      </c>
      <c r="BE15" s="35" t="s">
        <v>103</v>
      </c>
      <c r="BF15" s="38" t="s">
        <v>106</v>
      </c>
      <c r="BG15" s="39" t="s">
        <v>107</v>
      </c>
      <c r="BH15" s="35" t="s">
        <v>103</v>
      </c>
      <c r="BI15" s="37" t="s">
        <v>105</v>
      </c>
      <c r="BJ15" s="41" t="s">
        <v>109</v>
      </c>
      <c r="BK15" s="39" t="s">
        <v>107</v>
      </c>
      <c r="BL15" s="35" t="s">
        <v>103</v>
      </c>
      <c r="BM15" s="37" t="s">
        <v>105</v>
      </c>
      <c r="BN15" s="36" t="s">
        <v>104</v>
      </c>
      <c r="BO15" s="35" t="s">
        <v>103</v>
      </c>
      <c r="BP15" s="38" t="s">
        <v>106</v>
      </c>
      <c r="BQ15" s="35" t="s">
        <v>103</v>
      </c>
      <c r="BR15" s="37" t="s">
        <v>105</v>
      </c>
      <c r="BS15" s="40" t="s">
        <v>108</v>
      </c>
      <c r="BT15" s="35" t="s">
        <v>103</v>
      </c>
      <c r="BU15" s="37" t="s">
        <v>105</v>
      </c>
      <c r="BV15" s="39" t="s">
        <v>107</v>
      </c>
      <c r="BW15" s="35" t="s">
        <v>103</v>
      </c>
      <c r="BX15" s="37" t="s">
        <v>105</v>
      </c>
      <c r="BY15" s="38" t="s">
        <v>106</v>
      </c>
      <c r="BZ15" s="35" t="s">
        <v>103</v>
      </c>
      <c r="CA15" s="37" t="s">
        <v>105</v>
      </c>
      <c r="CB15" s="41" t="s">
        <v>109</v>
      </c>
      <c r="CC15" s="35" t="s">
        <v>103</v>
      </c>
      <c r="CD15" s="39" t="s">
        <v>107</v>
      </c>
      <c r="CE15" s="37" t="s">
        <v>105</v>
      </c>
      <c r="CF15" s="36" t="s">
        <v>104</v>
      </c>
      <c r="CG15" s="38" t="s">
        <v>106</v>
      </c>
      <c r="CH15" s="42"/>
      <c r="CI15" s="42"/>
      <c r="CJ15" s="42"/>
      <c r="CK15" s="48"/>
      <c r="CL15"/>
      <c r="CM15"/>
      <c r="CN15"/>
      <c r="CO15"/>
    </row>
    <row r="16" spans="1:93" s="30" customFormat="1" ht="14.4" customHeight="1">
      <c r="A16" s="87"/>
      <c r="B16" s="43">
        <v>3</v>
      </c>
      <c r="C16" s="49" t="s">
        <v>103</v>
      </c>
      <c r="D16" s="36" t="s">
        <v>104</v>
      </c>
      <c r="E16" s="37" t="s">
        <v>105</v>
      </c>
      <c r="F16" s="35" t="s">
        <v>103</v>
      </c>
      <c r="G16" s="37" t="s">
        <v>105</v>
      </c>
      <c r="H16" s="35" t="s">
        <v>103</v>
      </c>
      <c r="I16" s="38" t="s">
        <v>106</v>
      </c>
      <c r="J16" s="39" t="s">
        <v>107</v>
      </c>
      <c r="K16" s="35" t="s">
        <v>103</v>
      </c>
      <c r="L16" s="37" t="s">
        <v>105</v>
      </c>
      <c r="M16" s="38" t="s">
        <v>106</v>
      </c>
      <c r="N16" s="40" t="s">
        <v>108</v>
      </c>
      <c r="O16" s="35" t="s">
        <v>103</v>
      </c>
      <c r="P16" s="37" t="s">
        <v>105</v>
      </c>
      <c r="Q16" s="41" t="s">
        <v>109</v>
      </c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F16" s="42"/>
      <c r="AG16" s="42"/>
      <c r="AH16" s="42"/>
      <c r="AI16" s="42"/>
      <c r="AJ16" s="42"/>
      <c r="AK16" s="42"/>
      <c r="AL16" s="42"/>
      <c r="AM16" s="42"/>
      <c r="AN16" s="42"/>
      <c r="AO16" s="42"/>
      <c r="AP16" s="42"/>
      <c r="AQ16" s="42"/>
      <c r="AR16" s="42"/>
      <c r="AS16" s="42"/>
      <c r="AT16" s="42"/>
      <c r="AU16" s="42"/>
      <c r="AV16" s="42"/>
      <c r="AW16" s="42"/>
      <c r="AX16" s="42"/>
      <c r="AY16" s="37" t="s">
        <v>105</v>
      </c>
      <c r="AZ16" s="35" t="s">
        <v>103</v>
      </c>
      <c r="BA16" s="40" t="s">
        <v>108</v>
      </c>
      <c r="BB16" s="37" t="s">
        <v>105</v>
      </c>
      <c r="BC16" s="35" t="s">
        <v>103</v>
      </c>
      <c r="BD16" s="38" t="s">
        <v>106</v>
      </c>
      <c r="BE16" s="37" t="s">
        <v>105</v>
      </c>
      <c r="BF16" s="35" t="s">
        <v>103</v>
      </c>
      <c r="BG16" s="38" t="s">
        <v>106</v>
      </c>
      <c r="BH16" s="39" t="s">
        <v>107</v>
      </c>
      <c r="BI16" s="35" t="s">
        <v>103</v>
      </c>
      <c r="BJ16" s="37" t="s">
        <v>105</v>
      </c>
      <c r="BK16" s="41" t="s">
        <v>109</v>
      </c>
      <c r="BL16" s="39" t="s">
        <v>107</v>
      </c>
      <c r="BM16" s="35" t="s">
        <v>103</v>
      </c>
      <c r="BN16" s="37" t="s">
        <v>105</v>
      </c>
      <c r="BO16" s="36" t="s">
        <v>104</v>
      </c>
      <c r="BP16" s="35" t="s">
        <v>103</v>
      </c>
      <c r="BQ16" s="38" t="s">
        <v>106</v>
      </c>
      <c r="BR16" s="35" t="s">
        <v>103</v>
      </c>
      <c r="BS16" s="37" t="s">
        <v>105</v>
      </c>
      <c r="BT16" s="40" t="s">
        <v>108</v>
      </c>
      <c r="BU16" s="35" t="s">
        <v>103</v>
      </c>
      <c r="BV16" s="37" t="s">
        <v>105</v>
      </c>
      <c r="BW16" s="39" t="s">
        <v>107</v>
      </c>
      <c r="BX16" s="35" t="s">
        <v>103</v>
      </c>
      <c r="BY16" s="37" t="s">
        <v>105</v>
      </c>
      <c r="BZ16" s="38" t="s">
        <v>106</v>
      </c>
      <c r="CA16" s="35" t="s">
        <v>103</v>
      </c>
      <c r="CB16" s="37" t="s">
        <v>105</v>
      </c>
      <c r="CC16" s="41" t="s">
        <v>109</v>
      </c>
      <c r="CD16" s="35" t="s">
        <v>103</v>
      </c>
      <c r="CE16" s="39" t="s">
        <v>107</v>
      </c>
      <c r="CF16" s="37" t="s">
        <v>105</v>
      </c>
      <c r="CG16" s="36" t="s">
        <v>104</v>
      </c>
      <c r="CH16" s="42"/>
      <c r="CI16" s="42"/>
      <c r="CJ16" s="42"/>
      <c r="CK16" s="48"/>
      <c r="CL16"/>
      <c r="CM16"/>
      <c r="CN16"/>
      <c r="CO16"/>
    </row>
    <row r="17" spans="1:93" s="30" customFormat="1" ht="14.4" customHeight="1">
      <c r="A17" s="87"/>
      <c r="B17" s="43">
        <v>4</v>
      </c>
      <c r="C17" s="50" t="s">
        <v>105</v>
      </c>
      <c r="D17" s="35" t="s">
        <v>103</v>
      </c>
      <c r="E17" s="36" t="s">
        <v>104</v>
      </c>
      <c r="F17" s="37" t="s">
        <v>105</v>
      </c>
      <c r="G17" s="35" t="s">
        <v>103</v>
      </c>
      <c r="H17" s="37" t="s">
        <v>105</v>
      </c>
      <c r="I17" s="35" t="s">
        <v>103</v>
      </c>
      <c r="J17" s="38" t="s">
        <v>106</v>
      </c>
      <c r="K17" s="39" t="s">
        <v>107</v>
      </c>
      <c r="L17" s="35" t="s">
        <v>103</v>
      </c>
      <c r="M17" s="37" t="s">
        <v>105</v>
      </c>
      <c r="N17" s="38" t="s">
        <v>106</v>
      </c>
      <c r="O17" s="40" t="s">
        <v>108</v>
      </c>
      <c r="P17" s="35" t="s">
        <v>103</v>
      </c>
      <c r="Q17" s="37" t="s">
        <v>105</v>
      </c>
      <c r="R17" s="42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  <c r="AF17" s="42"/>
      <c r="AG17" s="42"/>
      <c r="AH17" s="42"/>
      <c r="AI17" s="42"/>
      <c r="AJ17" s="42"/>
      <c r="AK17" s="42"/>
      <c r="AL17" s="42"/>
      <c r="AM17" s="42"/>
      <c r="AN17" s="42"/>
      <c r="AO17" s="42"/>
      <c r="AP17" s="42"/>
      <c r="AQ17" s="42"/>
      <c r="AR17" s="42"/>
      <c r="AS17" s="42"/>
      <c r="AT17" s="42"/>
      <c r="AU17" s="42"/>
      <c r="AV17" s="42"/>
      <c r="AW17" s="42"/>
      <c r="AX17" s="42"/>
      <c r="AY17" s="38" t="s">
        <v>106</v>
      </c>
      <c r="AZ17" s="37" t="s">
        <v>105</v>
      </c>
      <c r="BA17" s="35" t="s">
        <v>103</v>
      </c>
      <c r="BB17" s="40" t="s">
        <v>108</v>
      </c>
      <c r="BC17" s="37" t="s">
        <v>105</v>
      </c>
      <c r="BD17" s="35" t="s">
        <v>103</v>
      </c>
      <c r="BE17" s="38" t="s">
        <v>106</v>
      </c>
      <c r="BF17" s="37" t="s">
        <v>105</v>
      </c>
      <c r="BG17" s="35" t="s">
        <v>103</v>
      </c>
      <c r="BH17" s="38" t="s">
        <v>106</v>
      </c>
      <c r="BI17" s="39" t="s">
        <v>107</v>
      </c>
      <c r="BJ17" s="35" t="s">
        <v>103</v>
      </c>
      <c r="BK17" s="37" t="s">
        <v>105</v>
      </c>
      <c r="BL17" s="41" t="s">
        <v>109</v>
      </c>
      <c r="BM17" s="39" t="s">
        <v>107</v>
      </c>
      <c r="BN17" s="35" t="s">
        <v>103</v>
      </c>
      <c r="BO17" s="37" t="s">
        <v>105</v>
      </c>
      <c r="BP17" s="36" t="s">
        <v>104</v>
      </c>
      <c r="BQ17" s="35" t="s">
        <v>103</v>
      </c>
      <c r="BR17" s="38" t="s">
        <v>106</v>
      </c>
      <c r="BS17" s="35" t="s">
        <v>103</v>
      </c>
      <c r="BT17" s="37" t="s">
        <v>105</v>
      </c>
      <c r="BU17" s="40" t="s">
        <v>108</v>
      </c>
      <c r="BV17" s="35" t="s">
        <v>103</v>
      </c>
      <c r="BW17" s="37" t="s">
        <v>105</v>
      </c>
      <c r="BX17" s="39" t="s">
        <v>107</v>
      </c>
      <c r="BY17" s="35" t="s">
        <v>103</v>
      </c>
      <c r="BZ17" s="37" t="s">
        <v>105</v>
      </c>
      <c r="CA17" s="38" t="s">
        <v>106</v>
      </c>
      <c r="CB17" s="35" t="s">
        <v>103</v>
      </c>
      <c r="CC17" s="37" t="s">
        <v>105</v>
      </c>
      <c r="CD17" s="41" t="s">
        <v>109</v>
      </c>
      <c r="CE17" s="35" t="s">
        <v>103</v>
      </c>
      <c r="CF17" s="39" t="s">
        <v>107</v>
      </c>
      <c r="CG17" s="37" t="s">
        <v>105</v>
      </c>
      <c r="CH17" s="42"/>
      <c r="CI17" s="42"/>
      <c r="CJ17" s="42"/>
      <c r="CK17" s="48"/>
      <c r="CL17"/>
      <c r="CM17"/>
      <c r="CN17"/>
      <c r="CO17"/>
    </row>
    <row r="18" spans="1:93" s="30" customFormat="1" ht="14.4" customHeight="1">
      <c r="A18" s="87"/>
      <c r="B18" s="43">
        <v>5</v>
      </c>
      <c r="C18" s="47"/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  <c r="AF18" s="42"/>
      <c r="AG18" s="42"/>
      <c r="AH18" s="42"/>
      <c r="AI18" s="42"/>
      <c r="AJ18" s="42"/>
      <c r="AK18" s="42"/>
      <c r="AL18" s="42"/>
      <c r="AM18" s="42"/>
      <c r="AN18" s="42"/>
      <c r="AO18" s="42"/>
      <c r="AP18" s="42"/>
      <c r="AQ18" s="42"/>
      <c r="AR18" s="42"/>
      <c r="AS18" s="42"/>
      <c r="AT18" s="42"/>
      <c r="AU18" s="42"/>
      <c r="AV18" s="42"/>
      <c r="AW18" s="42"/>
      <c r="AX18" s="42"/>
      <c r="AY18" s="35" t="s">
        <v>103</v>
      </c>
      <c r="AZ18" s="38" t="s">
        <v>106</v>
      </c>
      <c r="BA18" s="37" t="s">
        <v>105</v>
      </c>
      <c r="BB18" s="35" t="s">
        <v>103</v>
      </c>
      <c r="BC18" s="40" t="s">
        <v>108</v>
      </c>
      <c r="BD18" s="37" t="s">
        <v>105</v>
      </c>
      <c r="BE18" s="35" t="s">
        <v>103</v>
      </c>
      <c r="BF18" s="38" t="s">
        <v>106</v>
      </c>
      <c r="BG18" s="37" t="s">
        <v>105</v>
      </c>
      <c r="BH18" s="35" t="s">
        <v>103</v>
      </c>
      <c r="BI18" s="38" t="s">
        <v>106</v>
      </c>
      <c r="BJ18" s="39" t="s">
        <v>107</v>
      </c>
      <c r="BK18" s="35" t="s">
        <v>103</v>
      </c>
      <c r="BL18" s="37" t="s">
        <v>105</v>
      </c>
      <c r="BM18" s="41" t="s">
        <v>109</v>
      </c>
      <c r="BN18" s="39" t="s">
        <v>107</v>
      </c>
      <c r="BO18" s="35" t="s">
        <v>103</v>
      </c>
      <c r="BP18" s="37" t="s">
        <v>105</v>
      </c>
      <c r="BQ18" s="36" t="s">
        <v>104</v>
      </c>
      <c r="BR18" s="35" t="s">
        <v>103</v>
      </c>
      <c r="BS18" s="38" t="s">
        <v>106</v>
      </c>
      <c r="BT18" s="35" t="s">
        <v>103</v>
      </c>
      <c r="BU18" s="37" t="s">
        <v>105</v>
      </c>
      <c r="BV18" s="40" t="s">
        <v>108</v>
      </c>
      <c r="BW18" s="35" t="s">
        <v>103</v>
      </c>
      <c r="BX18" s="37" t="s">
        <v>105</v>
      </c>
      <c r="BY18" s="39" t="s">
        <v>107</v>
      </c>
      <c r="BZ18" s="35" t="s">
        <v>103</v>
      </c>
      <c r="CA18" s="37" t="s">
        <v>105</v>
      </c>
      <c r="CB18" s="38" t="s">
        <v>106</v>
      </c>
      <c r="CC18" s="35" t="s">
        <v>103</v>
      </c>
      <c r="CD18" s="37" t="s">
        <v>105</v>
      </c>
      <c r="CE18" s="41" t="s">
        <v>109</v>
      </c>
      <c r="CF18" s="35" t="s">
        <v>103</v>
      </c>
      <c r="CG18" s="39" t="s">
        <v>107</v>
      </c>
      <c r="CH18" s="42"/>
      <c r="CI18" s="42"/>
      <c r="CJ18" s="42"/>
      <c r="CK18" s="48"/>
      <c r="CL18"/>
      <c r="CM18"/>
      <c r="CN18"/>
      <c r="CO18"/>
    </row>
    <row r="19" spans="1:93" s="30" customFormat="1" ht="14.4" customHeight="1">
      <c r="A19" s="88"/>
      <c r="B19" s="43">
        <v>6</v>
      </c>
      <c r="C19" s="47"/>
      <c r="D19" s="42"/>
      <c r="E19" s="42"/>
      <c r="F19" s="42"/>
      <c r="G19" s="42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  <c r="AF19" s="42"/>
      <c r="AG19" s="42"/>
      <c r="AH19" s="42"/>
      <c r="AI19" s="42"/>
      <c r="AJ19" s="42"/>
      <c r="AK19" s="42"/>
      <c r="AL19" s="42"/>
      <c r="AM19" s="42"/>
      <c r="AN19" s="42"/>
      <c r="AO19" s="42"/>
      <c r="AP19" s="42"/>
      <c r="AQ19" s="42"/>
      <c r="AR19" s="42"/>
      <c r="AS19" s="42"/>
      <c r="AT19" s="42"/>
      <c r="AU19" s="42"/>
      <c r="AV19" s="42"/>
      <c r="AW19" s="42"/>
      <c r="AX19" s="42"/>
      <c r="AY19" s="42"/>
      <c r="AZ19" s="42"/>
      <c r="BA19" s="42"/>
      <c r="BB19" s="42"/>
      <c r="BC19" s="42"/>
      <c r="BD19" s="42"/>
      <c r="BE19" s="42"/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8"/>
      <c r="CL19"/>
      <c r="CM19"/>
      <c r="CN19"/>
      <c r="CO19"/>
    </row>
    <row r="20" spans="1:93" s="30" customFormat="1" ht="14.4" customHeight="1">
      <c r="A20" s="86" t="s">
        <v>81</v>
      </c>
      <c r="B20" s="43">
        <v>7</v>
      </c>
      <c r="C20" s="47"/>
      <c r="D20" s="42"/>
      <c r="E20" s="42"/>
      <c r="F20" s="42"/>
      <c r="G20" s="42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  <c r="AF20" s="42"/>
      <c r="AG20" s="42"/>
      <c r="AH20" s="42"/>
      <c r="AI20" s="42"/>
      <c r="AJ20" s="42"/>
      <c r="AK20" s="42"/>
      <c r="AL20" s="42"/>
      <c r="AM20" s="42"/>
      <c r="AN20" s="42"/>
      <c r="AO20" s="42"/>
      <c r="AP20" s="42"/>
      <c r="AQ20" s="42"/>
      <c r="AR20" s="42"/>
      <c r="AS20" s="42"/>
      <c r="AT20" s="42"/>
      <c r="AU20" s="42"/>
      <c r="AV20" s="42"/>
      <c r="AW20" s="42"/>
      <c r="AX20" s="42"/>
      <c r="AY20" s="37" t="s">
        <v>105</v>
      </c>
      <c r="AZ20" s="35" t="s">
        <v>103</v>
      </c>
      <c r="BA20" s="38" t="s">
        <v>106</v>
      </c>
      <c r="BB20" s="37" t="s">
        <v>105</v>
      </c>
      <c r="BC20" s="35" t="s">
        <v>103</v>
      </c>
      <c r="BD20" s="40" t="s">
        <v>108</v>
      </c>
      <c r="BE20" s="37" t="s">
        <v>105</v>
      </c>
      <c r="BF20" s="35" t="s">
        <v>103</v>
      </c>
      <c r="BG20" s="38" t="s">
        <v>106</v>
      </c>
      <c r="BH20" s="37" t="s">
        <v>105</v>
      </c>
      <c r="BI20" s="35" t="s">
        <v>103</v>
      </c>
      <c r="BJ20" s="38" t="s">
        <v>106</v>
      </c>
      <c r="BK20" s="39" t="s">
        <v>107</v>
      </c>
      <c r="BL20" s="35" t="s">
        <v>103</v>
      </c>
      <c r="BM20" s="37" t="s">
        <v>105</v>
      </c>
      <c r="BN20" s="41" t="s">
        <v>109</v>
      </c>
      <c r="BO20" s="39" t="s">
        <v>107</v>
      </c>
      <c r="BP20" s="35" t="s">
        <v>103</v>
      </c>
      <c r="BQ20" s="37" t="s">
        <v>105</v>
      </c>
      <c r="BR20" s="36" t="s">
        <v>104</v>
      </c>
      <c r="BS20" s="35" t="s">
        <v>103</v>
      </c>
      <c r="BT20" s="38" t="s">
        <v>106</v>
      </c>
      <c r="BU20" s="35" t="s">
        <v>103</v>
      </c>
      <c r="BV20" s="37" t="s">
        <v>105</v>
      </c>
      <c r="BW20" s="40" t="s">
        <v>108</v>
      </c>
      <c r="BX20" s="35" t="s">
        <v>103</v>
      </c>
      <c r="BY20" s="37" t="s">
        <v>105</v>
      </c>
      <c r="BZ20" s="39" t="s">
        <v>107</v>
      </c>
      <c r="CA20" s="35" t="s">
        <v>103</v>
      </c>
      <c r="CB20" s="37" t="s">
        <v>105</v>
      </c>
      <c r="CC20" s="38" t="s">
        <v>106</v>
      </c>
      <c r="CD20" s="35" t="s">
        <v>103</v>
      </c>
      <c r="CE20" s="37" t="s">
        <v>105</v>
      </c>
      <c r="CF20" s="41" t="s">
        <v>109</v>
      </c>
      <c r="CG20" s="35" t="s">
        <v>103</v>
      </c>
      <c r="CH20" s="42"/>
      <c r="CI20" s="42"/>
      <c r="CJ20" s="42"/>
      <c r="CK20" s="48"/>
      <c r="CL20"/>
      <c r="CM20"/>
      <c r="CN20"/>
      <c r="CO20"/>
    </row>
    <row r="21" spans="1:93" s="30" customFormat="1" ht="14.4" customHeight="1">
      <c r="A21" s="87"/>
      <c r="B21" s="43">
        <v>8</v>
      </c>
      <c r="C21" s="51" t="s">
        <v>106</v>
      </c>
      <c r="D21" s="37" t="s">
        <v>105</v>
      </c>
      <c r="E21" s="35" t="s">
        <v>103</v>
      </c>
      <c r="F21" s="36" t="s">
        <v>104</v>
      </c>
      <c r="G21" s="38" t="s">
        <v>106</v>
      </c>
      <c r="H21" s="35" t="s">
        <v>103</v>
      </c>
      <c r="I21" s="37" t="s">
        <v>105</v>
      </c>
      <c r="J21" s="35" t="s">
        <v>103</v>
      </c>
      <c r="K21" s="38" t="s">
        <v>106</v>
      </c>
      <c r="L21" s="39" t="s">
        <v>107</v>
      </c>
      <c r="M21" s="35" t="s">
        <v>103</v>
      </c>
      <c r="N21" s="37" t="s">
        <v>105</v>
      </c>
      <c r="O21" s="38" t="s">
        <v>106</v>
      </c>
      <c r="P21" s="40" t="s">
        <v>108</v>
      </c>
      <c r="Q21" s="35" t="s">
        <v>103</v>
      </c>
      <c r="R21" s="42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  <c r="AF21" s="42"/>
      <c r="AG21" s="42"/>
      <c r="AH21" s="42"/>
      <c r="AI21" s="42"/>
      <c r="AJ21" s="42"/>
      <c r="AK21" s="42"/>
      <c r="AL21" s="42"/>
      <c r="AM21" s="42"/>
      <c r="AN21" s="42"/>
      <c r="AO21" s="42"/>
      <c r="AP21" s="42"/>
      <c r="AQ21" s="42"/>
      <c r="AR21" s="42"/>
      <c r="AS21" s="42"/>
      <c r="AT21" s="42"/>
      <c r="AU21" s="42"/>
      <c r="AV21" s="42"/>
      <c r="AW21" s="42"/>
      <c r="AX21" s="42"/>
      <c r="AY21" s="39" t="s">
        <v>107</v>
      </c>
      <c r="AZ21" s="37" t="s">
        <v>105</v>
      </c>
      <c r="BA21" s="35" t="s">
        <v>103</v>
      </c>
      <c r="BB21" s="38" t="s">
        <v>106</v>
      </c>
      <c r="BC21" s="37" t="s">
        <v>105</v>
      </c>
      <c r="BD21" s="35" t="s">
        <v>103</v>
      </c>
      <c r="BE21" s="40" t="s">
        <v>108</v>
      </c>
      <c r="BF21" s="37" t="s">
        <v>105</v>
      </c>
      <c r="BG21" s="35" t="s">
        <v>103</v>
      </c>
      <c r="BH21" s="38" t="s">
        <v>106</v>
      </c>
      <c r="BI21" s="37" t="s">
        <v>105</v>
      </c>
      <c r="BJ21" s="35" t="s">
        <v>103</v>
      </c>
      <c r="BK21" s="38" t="s">
        <v>106</v>
      </c>
      <c r="BL21" s="39" t="s">
        <v>107</v>
      </c>
      <c r="BM21" s="35" t="s">
        <v>103</v>
      </c>
      <c r="BN21" s="37" t="s">
        <v>105</v>
      </c>
      <c r="BO21" s="41" t="s">
        <v>109</v>
      </c>
      <c r="BP21" s="39" t="s">
        <v>107</v>
      </c>
      <c r="BQ21" s="35" t="s">
        <v>103</v>
      </c>
      <c r="BR21" s="37" t="s">
        <v>105</v>
      </c>
      <c r="BS21" s="36" t="s">
        <v>104</v>
      </c>
      <c r="BT21" s="35" t="s">
        <v>103</v>
      </c>
      <c r="BU21" s="38" t="s">
        <v>106</v>
      </c>
      <c r="BV21" s="35" t="s">
        <v>103</v>
      </c>
      <c r="BW21" s="37" t="s">
        <v>105</v>
      </c>
      <c r="BX21" s="40" t="s">
        <v>108</v>
      </c>
      <c r="BY21" s="35" t="s">
        <v>103</v>
      </c>
      <c r="BZ21" s="37" t="s">
        <v>105</v>
      </c>
      <c r="CA21" s="39" t="s">
        <v>107</v>
      </c>
      <c r="CB21" s="35" t="s">
        <v>103</v>
      </c>
      <c r="CC21" s="37" t="s">
        <v>105</v>
      </c>
      <c r="CD21" s="38" t="s">
        <v>106</v>
      </c>
      <c r="CE21" s="35" t="s">
        <v>103</v>
      </c>
      <c r="CF21" s="37" t="s">
        <v>105</v>
      </c>
      <c r="CG21" s="41" t="s">
        <v>109</v>
      </c>
      <c r="CH21" s="42"/>
      <c r="CI21" s="42"/>
      <c r="CJ21" s="42"/>
      <c r="CK21" s="48"/>
      <c r="CL21"/>
      <c r="CM21"/>
      <c r="CN21"/>
      <c r="CO21"/>
    </row>
    <row r="22" spans="1:93" s="30" customFormat="1" ht="14.4" customHeight="1">
      <c r="A22" s="87"/>
      <c r="B22" s="43">
        <v>9</v>
      </c>
      <c r="C22" s="49" t="s">
        <v>103</v>
      </c>
      <c r="D22" s="38" t="s">
        <v>106</v>
      </c>
      <c r="E22" s="37" t="s">
        <v>105</v>
      </c>
      <c r="F22" s="35" t="s">
        <v>103</v>
      </c>
      <c r="G22" s="36" t="s">
        <v>104</v>
      </c>
      <c r="H22" s="38" t="s">
        <v>106</v>
      </c>
      <c r="I22" s="35" t="s">
        <v>103</v>
      </c>
      <c r="J22" s="37" t="s">
        <v>105</v>
      </c>
      <c r="K22" s="35" t="s">
        <v>103</v>
      </c>
      <c r="L22" s="38" t="s">
        <v>106</v>
      </c>
      <c r="M22" s="39" t="s">
        <v>107</v>
      </c>
      <c r="N22" s="35" t="s">
        <v>103</v>
      </c>
      <c r="O22" s="37" t="s">
        <v>105</v>
      </c>
      <c r="P22" s="38" t="s">
        <v>106</v>
      </c>
      <c r="Q22" s="40" t="s">
        <v>108</v>
      </c>
      <c r="R22" s="42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  <c r="AF22" s="42"/>
      <c r="AG22" s="42"/>
      <c r="AH22" s="42"/>
      <c r="AI22" s="42"/>
      <c r="AJ22" s="42"/>
      <c r="AK22" s="42"/>
      <c r="AL22" s="42"/>
      <c r="AM22" s="42"/>
      <c r="AN22" s="42"/>
      <c r="AO22" s="42"/>
      <c r="AP22" s="42"/>
      <c r="AQ22" s="42"/>
      <c r="AR22" s="42"/>
      <c r="AS22" s="42"/>
      <c r="AT22" s="42"/>
      <c r="AU22" s="42"/>
      <c r="AV22" s="42"/>
      <c r="AW22" s="42"/>
      <c r="AX22" s="42"/>
      <c r="AY22" s="35" t="s">
        <v>103</v>
      </c>
      <c r="AZ22" s="39" t="s">
        <v>107</v>
      </c>
      <c r="BA22" s="37" t="s">
        <v>105</v>
      </c>
      <c r="BB22" s="35" t="s">
        <v>103</v>
      </c>
      <c r="BC22" s="38" t="s">
        <v>106</v>
      </c>
      <c r="BD22" s="37" t="s">
        <v>105</v>
      </c>
      <c r="BE22" s="35" t="s">
        <v>103</v>
      </c>
      <c r="BF22" s="40" t="s">
        <v>108</v>
      </c>
      <c r="BG22" s="37" t="s">
        <v>105</v>
      </c>
      <c r="BH22" s="35" t="s">
        <v>103</v>
      </c>
      <c r="BI22" s="38" t="s">
        <v>106</v>
      </c>
      <c r="BJ22" s="37" t="s">
        <v>105</v>
      </c>
      <c r="BK22" s="35" t="s">
        <v>103</v>
      </c>
      <c r="BL22" s="38" t="s">
        <v>106</v>
      </c>
      <c r="BM22" s="39" t="s">
        <v>107</v>
      </c>
      <c r="BN22" s="35" t="s">
        <v>103</v>
      </c>
      <c r="BO22" s="37" t="s">
        <v>105</v>
      </c>
      <c r="BP22" s="41" t="s">
        <v>109</v>
      </c>
      <c r="BQ22" s="39" t="s">
        <v>107</v>
      </c>
      <c r="BR22" s="35" t="s">
        <v>103</v>
      </c>
      <c r="BS22" s="37" t="s">
        <v>105</v>
      </c>
      <c r="BT22" s="36" t="s">
        <v>104</v>
      </c>
      <c r="BU22" s="35" t="s">
        <v>103</v>
      </c>
      <c r="BV22" s="38" t="s">
        <v>106</v>
      </c>
      <c r="BW22" s="35" t="s">
        <v>103</v>
      </c>
      <c r="BX22" s="37" t="s">
        <v>105</v>
      </c>
      <c r="BY22" s="40" t="s">
        <v>108</v>
      </c>
      <c r="BZ22" s="35" t="s">
        <v>103</v>
      </c>
      <c r="CA22" s="37" t="s">
        <v>105</v>
      </c>
      <c r="CB22" s="39" t="s">
        <v>107</v>
      </c>
      <c r="CC22" s="35" t="s">
        <v>103</v>
      </c>
      <c r="CD22" s="37" t="s">
        <v>105</v>
      </c>
      <c r="CE22" s="38" t="s">
        <v>106</v>
      </c>
      <c r="CF22" s="35" t="s">
        <v>103</v>
      </c>
      <c r="CG22" s="37" t="s">
        <v>105</v>
      </c>
      <c r="CH22" s="42"/>
      <c r="CI22" s="42"/>
      <c r="CJ22" s="42"/>
      <c r="CK22" s="48"/>
      <c r="CL22"/>
      <c r="CM22"/>
      <c r="CN22"/>
      <c r="CO22"/>
    </row>
    <row r="23" spans="1:93" s="30" customFormat="1" ht="14.4" customHeight="1">
      <c r="A23" s="87"/>
      <c r="B23" s="43">
        <v>10</v>
      </c>
      <c r="C23" s="50" t="s">
        <v>105</v>
      </c>
      <c r="D23" s="35" t="s">
        <v>103</v>
      </c>
      <c r="E23" s="39" t="s">
        <v>107</v>
      </c>
      <c r="F23" s="37" t="s">
        <v>105</v>
      </c>
      <c r="G23" s="35" t="s">
        <v>103</v>
      </c>
      <c r="H23" s="36" t="s">
        <v>104</v>
      </c>
      <c r="I23" s="37" t="s">
        <v>105</v>
      </c>
      <c r="J23" s="41" t="s">
        <v>109</v>
      </c>
      <c r="K23" s="37" t="s">
        <v>105</v>
      </c>
      <c r="L23" s="35" t="s">
        <v>103</v>
      </c>
      <c r="M23" s="38" t="s">
        <v>106</v>
      </c>
      <c r="N23" s="39" t="s">
        <v>107</v>
      </c>
      <c r="O23" s="35" t="s">
        <v>103</v>
      </c>
      <c r="P23" s="37" t="s">
        <v>105</v>
      </c>
      <c r="Q23" s="38" t="s">
        <v>106</v>
      </c>
      <c r="R23" s="42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  <c r="AF23" s="42"/>
      <c r="AG23" s="42"/>
      <c r="AH23" s="42"/>
      <c r="AI23" s="42"/>
      <c r="AJ23" s="42"/>
      <c r="AK23" s="42"/>
      <c r="AL23" s="42"/>
      <c r="AM23" s="42"/>
      <c r="AN23" s="42"/>
      <c r="AO23" s="42"/>
      <c r="AP23" s="42"/>
      <c r="AQ23" s="42"/>
      <c r="AR23" s="42"/>
      <c r="AS23" s="42"/>
      <c r="AT23" s="42"/>
      <c r="AU23" s="42"/>
      <c r="AV23" s="42"/>
      <c r="AW23" s="42"/>
      <c r="AX23" s="42"/>
      <c r="AY23" s="41" t="s">
        <v>109</v>
      </c>
      <c r="AZ23" s="35" t="s">
        <v>103</v>
      </c>
      <c r="BA23" s="39" t="s">
        <v>107</v>
      </c>
      <c r="BB23" s="37" t="s">
        <v>105</v>
      </c>
      <c r="BC23" s="35" t="s">
        <v>103</v>
      </c>
      <c r="BD23" s="38" t="s">
        <v>106</v>
      </c>
      <c r="BE23" s="37" t="s">
        <v>105</v>
      </c>
      <c r="BF23" s="35" t="s">
        <v>103</v>
      </c>
      <c r="BG23" s="40" t="s">
        <v>108</v>
      </c>
      <c r="BH23" s="37" t="s">
        <v>105</v>
      </c>
      <c r="BI23" s="35" t="s">
        <v>103</v>
      </c>
      <c r="BJ23" s="38" t="s">
        <v>106</v>
      </c>
      <c r="BK23" s="37" t="s">
        <v>105</v>
      </c>
      <c r="BL23" s="35" t="s">
        <v>103</v>
      </c>
      <c r="BM23" s="38" t="s">
        <v>106</v>
      </c>
      <c r="BN23" s="39" t="s">
        <v>107</v>
      </c>
      <c r="BO23" s="35" t="s">
        <v>103</v>
      </c>
      <c r="BP23" s="37" t="s">
        <v>105</v>
      </c>
      <c r="BQ23" s="41" t="s">
        <v>109</v>
      </c>
      <c r="BR23" s="39" t="s">
        <v>107</v>
      </c>
      <c r="BS23" s="35" t="s">
        <v>103</v>
      </c>
      <c r="BT23" s="37" t="s">
        <v>105</v>
      </c>
      <c r="BU23" s="36" t="s">
        <v>104</v>
      </c>
      <c r="BV23" s="35" t="s">
        <v>103</v>
      </c>
      <c r="BW23" s="38" t="s">
        <v>106</v>
      </c>
      <c r="BX23" s="35" t="s">
        <v>103</v>
      </c>
      <c r="BY23" s="37" t="s">
        <v>105</v>
      </c>
      <c r="BZ23" s="40" t="s">
        <v>108</v>
      </c>
      <c r="CA23" s="35" t="s">
        <v>103</v>
      </c>
      <c r="CB23" s="37" t="s">
        <v>105</v>
      </c>
      <c r="CC23" s="39" t="s">
        <v>107</v>
      </c>
      <c r="CD23" s="35" t="s">
        <v>103</v>
      </c>
      <c r="CE23" s="37" t="s">
        <v>105</v>
      </c>
      <c r="CF23" s="38" t="s">
        <v>106</v>
      </c>
      <c r="CG23" s="35" t="s">
        <v>103</v>
      </c>
      <c r="CH23" s="42"/>
      <c r="CI23" s="42"/>
      <c r="CJ23" s="42"/>
      <c r="CK23" s="48"/>
      <c r="CL23"/>
      <c r="CM23"/>
      <c r="CN23"/>
      <c r="CO23"/>
    </row>
    <row r="24" spans="1:93" s="30" customFormat="1" ht="14.4" customHeight="1">
      <c r="A24" s="87"/>
      <c r="B24" s="43">
        <v>11</v>
      </c>
      <c r="C24" s="51" t="s">
        <v>106</v>
      </c>
      <c r="D24" s="37" t="s">
        <v>105</v>
      </c>
      <c r="E24" s="35" t="s">
        <v>103</v>
      </c>
      <c r="F24" s="39" t="s">
        <v>107</v>
      </c>
      <c r="G24" s="37" t="s">
        <v>105</v>
      </c>
      <c r="H24" s="35" t="s">
        <v>103</v>
      </c>
      <c r="I24" s="36" t="s">
        <v>104</v>
      </c>
      <c r="J24" s="37" t="s">
        <v>105</v>
      </c>
      <c r="K24" s="41" t="s">
        <v>109</v>
      </c>
      <c r="L24" s="37" t="s">
        <v>105</v>
      </c>
      <c r="M24" s="35" t="s">
        <v>103</v>
      </c>
      <c r="N24" s="38" t="s">
        <v>106</v>
      </c>
      <c r="O24" s="39" t="s">
        <v>107</v>
      </c>
      <c r="P24" s="35" t="s">
        <v>103</v>
      </c>
      <c r="Q24" s="37" t="s">
        <v>105</v>
      </c>
      <c r="R24" s="42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  <c r="AF24" s="42"/>
      <c r="AG24" s="42"/>
      <c r="AH24" s="42"/>
      <c r="AI24" s="42"/>
      <c r="AJ24" s="42"/>
      <c r="AK24" s="42"/>
      <c r="AL24" s="42"/>
      <c r="AM24" s="42"/>
      <c r="AN24" s="42"/>
      <c r="AO24" s="42"/>
      <c r="AP24" s="42"/>
      <c r="AQ24" s="42"/>
      <c r="AR24" s="42"/>
      <c r="AS24" s="42"/>
      <c r="AT24" s="42"/>
      <c r="AU24" s="42"/>
      <c r="AV24" s="42"/>
      <c r="AW24" s="42"/>
      <c r="AX24" s="42"/>
      <c r="AY24" s="37" t="s">
        <v>105</v>
      </c>
      <c r="AZ24" s="41" t="s">
        <v>109</v>
      </c>
      <c r="BA24" s="35" t="s">
        <v>103</v>
      </c>
      <c r="BB24" s="39" t="s">
        <v>107</v>
      </c>
      <c r="BC24" s="37" t="s">
        <v>105</v>
      </c>
      <c r="BD24" s="35" t="s">
        <v>103</v>
      </c>
      <c r="BE24" s="38" t="s">
        <v>106</v>
      </c>
      <c r="BF24" s="37" t="s">
        <v>105</v>
      </c>
      <c r="BG24" s="35" t="s">
        <v>103</v>
      </c>
      <c r="BH24" s="40" t="s">
        <v>108</v>
      </c>
      <c r="BI24" s="37" t="s">
        <v>105</v>
      </c>
      <c r="BJ24" s="35" t="s">
        <v>103</v>
      </c>
      <c r="BK24" s="38" t="s">
        <v>106</v>
      </c>
      <c r="BL24" s="37" t="s">
        <v>105</v>
      </c>
      <c r="BM24" s="35" t="s">
        <v>103</v>
      </c>
      <c r="BN24" s="38" t="s">
        <v>106</v>
      </c>
      <c r="BO24" s="39" t="s">
        <v>107</v>
      </c>
      <c r="BP24" s="35" t="s">
        <v>103</v>
      </c>
      <c r="BQ24" s="37" t="s">
        <v>105</v>
      </c>
      <c r="BR24" s="41" t="s">
        <v>109</v>
      </c>
      <c r="BS24" s="39" t="s">
        <v>107</v>
      </c>
      <c r="BT24" s="35" t="s">
        <v>103</v>
      </c>
      <c r="BU24" s="37" t="s">
        <v>105</v>
      </c>
      <c r="BV24" s="36" t="s">
        <v>104</v>
      </c>
      <c r="BW24" s="35" t="s">
        <v>103</v>
      </c>
      <c r="BX24" s="38" t="s">
        <v>106</v>
      </c>
      <c r="BY24" s="35" t="s">
        <v>103</v>
      </c>
      <c r="BZ24" s="37" t="s">
        <v>105</v>
      </c>
      <c r="CA24" s="40" t="s">
        <v>108</v>
      </c>
      <c r="CB24" s="35" t="s">
        <v>103</v>
      </c>
      <c r="CC24" s="37" t="s">
        <v>105</v>
      </c>
      <c r="CD24" s="39" t="s">
        <v>107</v>
      </c>
      <c r="CE24" s="35" t="s">
        <v>103</v>
      </c>
      <c r="CF24" s="37" t="s">
        <v>105</v>
      </c>
      <c r="CG24" s="38" t="s">
        <v>106</v>
      </c>
      <c r="CH24" s="42"/>
      <c r="CI24" s="42"/>
      <c r="CJ24" s="42"/>
      <c r="CK24" s="48"/>
      <c r="CL24"/>
      <c r="CM24"/>
      <c r="CN24"/>
      <c r="CO24"/>
    </row>
    <row r="25" spans="1:93" s="30" customFormat="1" ht="14.4" customHeight="1">
      <c r="A25" s="88"/>
      <c r="B25" s="43">
        <v>12</v>
      </c>
      <c r="C25" s="47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  <c r="AG25" s="42"/>
      <c r="AH25" s="42"/>
      <c r="AI25" s="42"/>
      <c r="AJ25" s="42"/>
      <c r="AK25" s="42"/>
      <c r="AL25" s="42"/>
      <c r="AM25" s="42"/>
      <c r="AN25" s="42"/>
      <c r="AO25" s="42"/>
      <c r="AP25" s="42"/>
      <c r="AQ25" s="42"/>
      <c r="AR25" s="42"/>
      <c r="AS25" s="42"/>
      <c r="AT25" s="42"/>
      <c r="AU25" s="42"/>
      <c r="AV25" s="42"/>
      <c r="AW25" s="42"/>
      <c r="AX25" s="42"/>
      <c r="AY25" s="35" t="s">
        <v>103</v>
      </c>
      <c r="AZ25" s="37" t="s">
        <v>105</v>
      </c>
      <c r="BA25" s="41" t="s">
        <v>109</v>
      </c>
      <c r="BB25" s="35" t="s">
        <v>103</v>
      </c>
      <c r="BC25" s="39" t="s">
        <v>107</v>
      </c>
      <c r="BD25" s="37" t="s">
        <v>105</v>
      </c>
      <c r="BE25" s="35" t="s">
        <v>103</v>
      </c>
      <c r="BF25" s="38" t="s">
        <v>106</v>
      </c>
      <c r="BG25" s="37" t="s">
        <v>105</v>
      </c>
      <c r="BH25" s="35" t="s">
        <v>103</v>
      </c>
      <c r="BI25" s="40" t="s">
        <v>108</v>
      </c>
      <c r="BJ25" s="37" t="s">
        <v>105</v>
      </c>
      <c r="BK25" s="35" t="s">
        <v>103</v>
      </c>
      <c r="BL25" s="38" t="s">
        <v>106</v>
      </c>
      <c r="BM25" s="37" t="s">
        <v>105</v>
      </c>
      <c r="BN25" s="35" t="s">
        <v>103</v>
      </c>
      <c r="BO25" s="38" t="s">
        <v>106</v>
      </c>
      <c r="BP25" s="39" t="s">
        <v>107</v>
      </c>
      <c r="BQ25" s="35" t="s">
        <v>103</v>
      </c>
      <c r="BR25" s="37" t="s">
        <v>105</v>
      </c>
      <c r="BS25" s="41" t="s">
        <v>109</v>
      </c>
      <c r="BT25" s="39" t="s">
        <v>107</v>
      </c>
      <c r="BU25" s="35" t="s">
        <v>103</v>
      </c>
      <c r="BV25" s="37" t="s">
        <v>105</v>
      </c>
      <c r="BW25" s="36" t="s">
        <v>104</v>
      </c>
      <c r="BX25" s="35" t="s">
        <v>103</v>
      </c>
      <c r="BY25" s="38" t="s">
        <v>106</v>
      </c>
      <c r="BZ25" s="35" t="s">
        <v>103</v>
      </c>
      <c r="CA25" s="37" t="s">
        <v>105</v>
      </c>
      <c r="CB25" s="40" t="s">
        <v>108</v>
      </c>
      <c r="CC25" s="35" t="s">
        <v>103</v>
      </c>
      <c r="CD25" s="37" t="s">
        <v>105</v>
      </c>
      <c r="CE25" s="39" t="s">
        <v>107</v>
      </c>
      <c r="CF25" s="35" t="s">
        <v>103</v>
      </c>
      <c r="CG25" s="37" t="s">
        <v>105</v>
      </c>
      <c r="CH25" s="42"/>
      <c r="CI25" s="42"/>
      <c r="CJ25" s="42"/>
      <c r="CK25" s="48"/>
      <c r="CL25"/>
      <c r="CM25"/>
      <c r="CN25"/>
      <c r="CO25"/>
    </row>
    <row r="26" spans="1:93" s="30" customFormat="1" ht="14.4" customHeight="1">
      <c r="A26" s="86" t="s">
        <v>82</v>
      </c>
      <c r="B26" s="43">
        <v>13</v>
      </c>
      <c r="C26" s="47"/>
      <c r="D26" s="42"/>
      <c r="E26" s="42"/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  <c r="AF26" s="42"/>
      <c r="AG26" s="42"/>
      <c r="AH26" s="42"/>
      <c r="AI26" s="42"/>
      <c r="AJ26" s="42"/>
      <c r="AK26" s="42"/>
      <c r="AL26" s="42"/>
      <c r="AM26" s="42"/>
      <c r="AN26" s="42"/>
      <c r="AO26" s="42"/>
      <c r="AP26" s="42"/>
      <c r="AQ26" s="42"/>
      <c r="AR26" s="42"/>
      <c r="AS26" s="42"/>
      <c r="AT26" s="42"/>
      <c r="AU26" s="42"/>
      <c r="AV26" s="42"/>
      <c r="AW26" s="42"/>
      <c r="AX26" s="42"/>
      <c r="AY26" s="42"/>
      <c r="AZ26" s="42"/>
      <c r="BA26" s="42"/>
      <c r="BB26" s="42"/>
      <c r="BC26" s="42"/>
      <c r="BD26" s="42"/>
      <c r="BE26" s="42"/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8"/>
      <c r="CL26"/>
      <c r="CM26"/>
      <c r="CN26"/>
      <c r="CO26"/>
    </row>
    <row r="27" spans="1:93" s="30" customFormat="1" ht="14.4" customHeight="1">
      <c r="A27" s="87"/>
      <c r="B27" s="43">
        <v>14</v>
      </c>
      <c r="C27" s="47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  <c r="AF27" s="42"/>
      <c r="AG27" s="42"/>
      <c r="AH27" s="42"/>
      <c r="AI27" s="42"/>
      <c r="AJ27" s="42"/>
      <c r="AK27" s="42"/>
      <c r="AL27" s="42"/>
      <c r="AM27" s="42"/>
      <c r="AN27" s="42"/>
      <c r="AO27" s="42"/>
      <c r="AP27" s="42"/>
      <c r="AQ27" s="42"/>
      <c r="AR27" s="42"/>
      <c r="AS27" s="42"/>
      <c r="AT27" s="42"/>
      <c r="AU27" s="42"/>
      <c r="AV27" s="42"/>
      <c r="AW27" s="42"/>
      <c r="AX27" s="42"/>
      <c r="AY27" s="38" t="s">
        <v>106</v>
      </c>
      <c r="AZ27" s="35" t="s">
        <v>103</v>
      </c>
      <c r="BA27" s="37" t="s">
        <v>105</v>
      </c>
      <c r="BB27" s="41" t="s">
        <v>109</v>
      </c>
      <c r="BC27" s="35" t="s">
        <v>103</v>
      </c>
      <c r="BD27" s="39" t="s">
        <v>107</v>
      </c>
      <c r="BE27" s="37" t="s">
        <v>105</v>
      </c>
      <c r="BF27" s="35" t="s">
        <v>103</v>
      </c>
      <c r="BG27" s="38" t="s">
        <v>106</v>
      </c>
      <c r="BH27" s="37" t="s">
        <v>105</v>
      </c>
      <c r="BI27" s="35" t="s">
        <v>103</v>
      </c>
      <c r="BJ27" s="40" t="s">
        <v>108</v>
      </c>
      <c r="BK27" s="37" t="s">
        <v>105</v>
      </c>
      <c r="BL27" s="35" t="s">
        <v>103</v>
      </c>
      <c r="BM27" s="38" t="s">
        <v>106</v>
      </c>
      <c r="BN27" s="37" t="s">
        <v>105</v>
      </c>
      <c r="BO27" s="35" t="s">
        <v>103</v>
      </c>
      <c r="BP27" s="38" t="s">
        <v>106</v>
      </c>
      <c r="BQ27" s="39" t="s">
        <v>107</v>
      </c>
      <c r="BR27" s="35" t="s">
        <v>103</v>
      </c>
      <c r="BS27" s="37" t="s">
        <v>105</v>
      </c>
      <c r="BT27" s="41" t="s">
        <v>109</v>
      </c>
      <c r="BU27" s="39" t="s">
        <v>107</v>
      </c>
      <c r="BV27" s="35" t="s">
        <v>103</v>
      </c>
      <c r="BW27" s="37" t="s">
        <v>105</v>
      </c>
      <c r="BX27" s="36" t="s">
        <v>104</v>
      </c>
      <c r="BY27" s="35" t="s">
        <v>103</v>
      </c>
      <c r="BZ27" s="38" t="s">
        <v>106</v>
      </c>
      <c r="CA27" s="35" t="s">
        <v>103</v>
      </c>
      <c r="CB27" s="37" t="s">
        <v>105</v>
      </c>
      <c r="CC27" s="40" t="s">
        <v>108</v>
      </c>
      <c r="CD27" s="35" t="s">
        <v>103</v>
      </c>
      <c r="CE27" s="37" t="s">
        <v>105</v>
      </c>
      <c r="CF27" s="39" t="s">
        <v>107</v>
      </c>
      <c r="CG27" s="35" t="s">
        <v>103</v>
      </c>
      <c r="CH27" s="42"/>
      <c r="CI27" s="42"/>
      <c r="CJ27" s="42"/>
      <c r="CK27" s="48"/>
      <c r="CL27"/>
      <c r="CM27"/>
      <c r="CN27"/>
      <c r="CO27"/>
    </row>
    <row r="28" spans="1:93" s="30" customFormat="1" ht="14.4" customHeight="1">
      <c r="A28" s="87"/>
      <c r="B28" s="43">
        <v>15</v>
      </c>
      <c r="C28" s="49" t="s">
        <v>103</v>
      </c>
      <c r="D28" s="38" t="s">
        <v>106</v>
      </c>
      <c r="E28" s="37" t="s">
        <v>105</v>
      </c>
      <c r="F28" s="35" t="s">
        <v>103</v>
      </c>
      <c r="G28" s="39" t="s">
        <v>107</v>
      </c>
      <c r="H28" s="37" t="s">
        <v>105</v>
      </c>
      <c r="I28" s="35" t="s">
        <v>103</v>
      </c>
      <c r="J28" s="36" t="s">
        <v>104</v>
      </c>
      <c r="K28" s="37" t="s">
        <v>105</v>
      </c>
      <c r="L28" s="41" t="s">
        <v>109</v>
      </c>
      <c r="M28" s="37" t="s">
        <v>105</v>
      </c>
      <c r="N28" s="35" t="s">
        <v>103</v>
      </c>
      <c r="O28" s="38" t="s">
        <v>106</v>
      </c>
      <c r="P28" s="39" t="s">
        <v>107</v>
      </c>
      <c r="Q28" s="35" t="s">
        <v>103</v>
      </c>
      <c r="R28" s="42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  <c r="AF28" s="42"/>
      <c r="AG28" s="42"/>
      <c r="AH28" s="42"/>
      <c r="AI28" s="42"/>
      <c r="AJ28" s="42"/>
      <c r="AK28" s="42"/>
      <c r="AL28" s="42"/>
      <c r="AM28" s="42"/>
      <c r="AN28" s="42"/>
      <c r="AO28" s="42"/>
      <c r="AP28" s="42"/>
      <c r="AQ28" s="42"/>
      <c r="AR28" s="42"/>
      <c r="AS28" s="42"/>
      <c r="AT28" s="42"/>
      <c r="AU28" s="42"/>
      <c r="AV28" s="42"/>
      <c r="AW28" s="42"/>
      <c r="AX28" s="42"/>
      <c r="AY28" s="37" t="s">
        <v>105</v>
      </c>
      <c r="AZ28" s="38" t="s">
        <v>106</v>
      </c>
      <c r="BA28" s="35" t="s">
        <v>103</v>
      </c>
      <c r="BB28" s="37" t="s">
        <v>105</v>
      </c>
      <c r="BC28" s="41" t="s">
        <v>109</v>
      </c>
      <c r="BD28" s="35" t="s">
        <v>103</v>
      </c>
      <c r="BE28" s="39" t="s">
        <v>107</v>
      </c>
      <c r="BF28" s="37" t="s">
        <v>105</v>
      </c>
      <c r="BG28" s="35" t="s">
        <v>103</v>
      </c>
      <c r="BH28" s="38" t="s">
        <v>106</v>
      </c>
      <c r="BI28" s="37" t="s">
        <v>105</v>
      </c>
      <c r="BJ28" s="35" t="s">
        <v>103</v>
      </c>
      <c r="BK28" s="40" t="s">
        <v>108</v>
      </c>
      <c r="BL28" s="37" t="s">
        <v>105</v>
      </c>
      <c r="BM28" s="35" t="s">
        <v>103</v>
      </c>
      <c r="BN28" s="38" t="s">
        <v>106</v>
      </c>
      <c r="BO28" s="37" t="s">
        <v>105</v>
      </c>
      <c r="BP28" s="35" t="s">
        <v>103</v>
      </c>
      <c r="BQ28" s="38" t="s">
        <v>106</v>
      </c>
      <c r="BR28" s="39" t="s">
        <v>107</v>
      </c>
      <c r="BS28" s="35" t="s">
        <v>103</v>
      </c>
      <c r="BT28" s="37" t="s">
        <v>105</v>
      </c>
      <c r="BU28" s="41" t="s">
        <v>109</v>
      </c>
      <c r="BV28" s="39" t="s">
        <v>107</v>
      </c>
      <c r="BW28" s="35" t="s">
        <v>103</v>
      </c>
      <c r="BX28" s="37" t="s">
        <v>105</v>
      </c>
      <c r="BY28" s="36" t="s">
        <v>104</v>
      </c>
      <c r="BZ28" s="35" t="s">
        <v>103</v>
      </c>
      <c r="CA28" s="38" t="s">
        <v>106</v>
      </c>
      <c r="CB28" s="35" t="s">
        <v>103</v>
      </c>
      <c r="CC28" s="37" t="s">
        <v>105</v>
      </c>
      <c r="CD28" s="40" t="s">
        <v>108</v>
      </c>
      <c r="CE28" s="35" t="s">
        <v>103</v>
      </c>
      <c r="CF28" s="37" t="s">
        <v>105</v>
      </c>
      <c r="CG28" s="39" t="s">
        <v>107</v>
      </c>
      <c r="CH28" s="42"/>
      <c r="CI28" s="42"/>
      <c r="CJ28" s="42"/>
      <c r="CK28" s="48"/>
      <c r="CL28"/>
      <c r="CM28"/>
      <c r="CN28"/>
      <c r="CO28"/>
    </row>
    <row r="29" spans="1:93" s="30" customFormat="1" ht="14.4" customHeight="1">
      <c r="A29" s="87"/>
      <c r="B29" s="43">
        <v>16</v>
      </c>
      <c r="C29" s="52" t="s">
        <v>107</v>
      </c>
      <c r="D29" s="35" t="s">
        <v>103</v>
      </c>
      <c r="E29" s="38" t="s">
        <v>106</v>
      </c>
      <c r="F29" s="37" t="s">
        <v>105</v>
      </c>
      <c r="G29" s="35" t="s">
        <v>103</v>
      </c>
      <c r="H29" s="39" t="s">
        <v>107</v>
      </c>
      <c r="I29" s="37" t="s">
        <v>105</v>
      </c>
      <c r="J29" s="35" t="s">
        <v>103</v>
      </c>
      <c r="K29" s="36" t="s">
        <v>104</v>
      </c>
      <c r="L29" s="37" t="s">
        <v>105</v>
      </c>
      <c r="M29" s="41" t="s">
        <v>109</v>
      </c>
      <c r="N29" s="37" t="s">
        <v>105</v>
      </c>
      <c r="O29" s="35" t="s">
        <v>103</v>
      </c>
      <c r="P29" s="38" t="s">
        <v>106</v>
      </c>
      <c r="Q29" s="39" t="s">
        <v>107</v>
      </c>
      <c r="R29" s="42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  <c r="AF29" s="42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42"/>
      <c r="AR29" s="42"/>
      <c r="AS29" s="42"/>
      <c r="AT29" s="42"/>
      <c r="AU29" s="42"/>
      <c r="AV29" s="42"/>
      <c r="AW29" s="42"/>
      <c r="AX29" s="42"/>
      <c r="AY29" s="35" t="s">
        <v>103</v>
      </c>
      <c r="AZ29" s="37" t="s">
        <v>105</v>
      </c>
      <c r="BA29" s="38" t="s">
        <v>106</v>
      </c>
      <c r="BB29" s="35" t="s">
        <v>103</v>
      </c>
      <c r="BC29" s="37" t="s">
        <v>105</v>
      </c>
      <c r="BD29" s="41" t="s">
        <v>109</v>
      </c>
      <c r="BE29" s="35" t="s">
        <v>103</v>
      </c>
      <c r="BF29" s="39" t="s">
        <v>107</v>
      </c>
      <c r="BG29" s="37" t="s">
        <v>105</v>
      </c>
      <c r="BH29" s="35" t="s">
        <v>103</v>
      </c>
      <c r="BI29" s="38" t="s">
        <v>106</v>
      </c>
      <c r="BJ29" s="37" t="s">
        <v>105</v>
      </c>
      <c r="BK29" s="35" t="s">
        <v>103</v>
      </c>
      <c r="BL29" s="40" t="s">
        <v>108</v>
      </c>
      <c r="BM29" s="37" t="s">
        <v>105</v>
      </c>
      <c r="BN29" s="35" t="s">
        <v>103</v>
      </c>
      <c r="BO29" s="38" t="s">
        <v>106</v>
      </c>
      <c r="BP29" s="37" t="s">
        <v>105</v>
      </c>
      <c r="BQ29" s="35" t="s">
        <v>103</v>
      </c>
      <c r="BR29" s="38" t="s">
        <v>106</v>
      </c>
      <c r="BS29" s="39" t="s">
        <v>107</v>
      </c>
      <c r="BT29" s="35" t="s">
        <v>103</v>
      </c>
      <c r="BU29" s="37" t="s">
        <v>105</v>
      </c>
      <c r="BV29" s="41" t="s">
        <v>109</v>
      </c>
      <c r="BW29" s="39" t="s">
        <v>107</v>
      </c>
      <c r="BX29" s="35" t="s">
        <v>103</v>
      </c>
      <c r="BY29" s="37" t="s">
        <v>105</v>
      </c>
      <c r="BZ29" s="36" t="s">
        <v>104</v>
      </c>
      <c r="CA29" s="35" t="s">
        <v>103</v>
      </c>
      <c r="CB29" s="38" t="s">
        <v>106</v>
      </c>
      <c r="CC29" s="35" t="s">
        <v>103</v>
      </c>
      <c r="CD29" s="37" t="s">
        <v>105</v>
      </c>
      <c r="CE29" s="40" t="s">
        <v>108</v>
      </c>
      <c r="CF29" s="35" t="s">
        <v>103</v>
      </c>
      <c r="CG29" s="37" t="s">
        <v>105</v>
      </c>
      <c r="CH29" s="42"/>
      <c r="CI29" s="42"/>
      <c r="CJ29" s="42"/>
      <c r="CK29" s="48"/>
      <c r="CL29"/>
      <c r="CM29"/>
      <c r="CN29"/>
      <c r="CO29"/>
    </row>
    <row r="30" spans="1:93" s="30" customFormat="1" ht="14.4" customHeight="1">
      <c r="A30" s="87"/>
      <c r="B30" s="43">
        <v>17</v>
      </c>
      <c r="C30" s="47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  <c r="AF30" s="42"/>
      <c r="AG30" s="42"/>
      <c r="AH30" s="42"/>
      <c r="AI30" s="42"/>
      <c r="AJ30" s="42"/>
      <c r="AK30" s="42"/>
      <c r="AL30" s="42"/>
      <c r="AM30" s="42"/>
      <c r="AN30" s="42"/>
      <c r="AO30" s="42"/>
      <c r="AP30" s="42"/>
      <c r="AQ30" s="42"/>
      <c r="AR30" s="42"/>
      <c r="AS30" s="42"/>
      <c r="AT30" s="42"/>
      <c r="AU30" s="42"/>
      <c r="AV30" s="42"/>
      <c r="AW30" s="42"/>
      <c r="AX30" s="42"/>
      <c r="AY30" s="39" t="s">
        <v>107</v>
      </c>
      <c r="AZ30" s="35" t="s">
        <v>103</v>
      </c>
      <c r="BA30" s="37" t="s">
        <v>105</v>
      </c>
      <c r="BB30" s="38" t="s">
        <v>106</v>
      </c>
      <c r="BC30" s="35" t="s">
        <v>103</v>
      </c>
      <c r="BD30" s="37" t="s">
        <v>105</v>
      </c>
      <c r="BE30" s="41" t="s">
        <v>109</v>
      </c>
      <c r="BF30" s="35" t="s">
        <v>103</v>
      </c>
      <c r="BG30" s="39" t="s">
        <v>107</v>
      </c>
      <c r="BH30" s="37" t="s">
        <v>105</v>
      </c>
      <c r="BI30" s="35" t="s">
        <v>103</v>
      </c>
      <c r="BJ30" s="38" t="s">
        <v>106</v>
      </c>
      <c r="BK30" s="37" t="s">
        <v>105</v>
      </c>
      <c r="BL30" s="35" t="s">
        <v>103</v>
      </c>
      <c r="BM30" s="40" t="s">
        <v>108</v>
      </c>
      <c r="BN30" s="37" t="s">
        <v>105</v>
      </c>
      <c r="BO30" s="35" t="s">
        <v>103</v>
      </c>
      <c r="BP30" s="38" t="s">
        <v>106</v>
      </c>
      <c r="BQ30" s="37" t="s">
        <v>105</v>
      </c>
      <c r="BR30" s="35" t="s">
        <v>103</v>
      </c>
      <c r="BS30" s="38" t="s">
        <v>106</v>
      </c>
      <c r="BT30" s="39" t="s">
        <v>107</v>
      </c>
      <c r="BU30" s="35" t="s">
        <v>103</v>
      </c>
      <c r="BV30" s="37" t="s">
        <v>105</v>
      </c>
      <c r="BW30" s="41" t="s">
        <v>109</v>
      </c>
      <c r="BX30" s="39" t="s">
        <v>107</v>
      </c>
      <c r="BY30" s="35" t="s">
        <v>103</v>
      </c>
      <c r="BZ30" s="37" t="s">
        <v>105</v>
      </c>
      <c r="CA30" s="36" t="s">
        <v>104</v>
      </c>
      <c r="CB30" s="35" t="s">
        <v>103</v>
      </c>
      <c r="CC30" s="38" t="s">
        <v>106</v>
      </c>
      <c r="CD30" s="35" t="s">
        <v>103</v>
      </c>
      <c r="CE30" s="37" t="s">
        <v>105</v>
      </c>
      <c r="CF30" s="40" t="s">
        <v>108</v>
      </c>
      <c r="CG30" s="35" t="s">
        <v>103</v>
      </c>
      <c r="CH30" s="42"/>
      <c r="CI30" s="42"/>
      <c r="CJ30" s="42"/>
      <c r="CK30" s="48"/>
      <c r="CL30"/>
      <c r="CM30"/>
      <c r="CN30"/>
      <c r="CO30"/>
    </row>
    <row r="31" spans="1:93" s="30" customFormat="1" ht="14.4" customHeight="1">
      <c r="A31" s="88"/>
      <c r="B31" s="43">
        <v>18</v>
      </c>
      <c r="C31" s="47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  <c r="AF31" s="42"/>
      <c r="AG31" s="42"/>
      <c r="AH31" s="42"/>
      <c r="AI31" s="42"/>
      <c r="AJ31" s="42"/>
      <c r="AK31" s="42"/>
      <c r="AL31" s="42"/>
      <c r="AM31" s="42"/>
      <c r="AN31" s="42"/>
      <c r="AO31" s="42"/>
      <c r="AP31" s="42"/>
      <c r="AQ31" s="42"/>
      <c r="AR31" s="42"/>
      <c r="AS31" s="42"/>
      <c r="AT31" s="42"/>
      <c r="AU31" s="42"/>
      <c r="AV31" s="42"/>
      <c r="AW31" s="42"/>
      <c r="AX31" s="42"/>
      <c r="AY31" s="42"/>
      <c r="AZ31" s="42"/>
      <c r="BA31" s="42"/>
      <c r="BB31" s="42"/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8"/>
      <c r="CL31"/>
      <c r="CM31"/>
      <c r="CN31"/>
      <c r="CO31"/>
    </row>
    <row r="32" spans="1:93" s="30" customFormat="1" ht="14.4" customHeight="1">
      <c r="A32" s="86" t="s">
        <v>83</v>
      </c>
      <c r="B32" s="43">
        <v>19</v>
      </c>
      <c r="C32" s="47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  <c r="AF32" s="42"/>
      <c r="AG32" s="42"/>
      <c r="AH32" s="42"/>
      <c r="AI32" s="42"/>
      <c r="AJ32" s="42"/>
      <c r="AK32" s="42"/>
      <c r="AL32" s="42"/>
      <c r="AM32" s="42"/>
      <c r="AN32" s="42"/>
      <c r="AO32" s="42"/>
      <c r="AP32" s="42"/>
      <c r="AQ32" s="42"/>
      <c r="AR32" s="42"/>
      <c r="AS32" s="42"/>
      <c r="AT32" s="42"/>
      <c r="AU32" s="42"/>
      <c r="AV32" s="42"/>
      <c r="AW32" s="42"/>
      <c r="AX32" s="42"/>
      <c r="AY32" s="42"/>
      <c r="AZ32" s="42"/>
      <c r="BA32" s="42"/>
      <c r="BB32" s="42"/>
      <c r="BC32" s="42"/>
      <c r="BD32" s="42"/>
      <c r="BE32" s="42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8"/>
      <c r="CL32"/>
      <c r="CM32"/>
      <c r="CN32"/>
      <c r="CO32"/>
    </row>
    <row r="33" spans="1:93" s="30" customFormat="1" ht="14.4" customHeight="1">
      <c r="A33" s="87"/>
      <c r="B33" s="43">
        <v>20</v>
      </c>
      <c r="C33" s="47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  <c r="AF33" s="42"/>
      <c r="AG33" s="42"/>
      <c r="AH33" s="42"/>
      <c r="AI33" s="42"/>
      <c r="AJ33" s="42"/>
      <c r="AK33" s="42"/>
      <c r="AL33" s="42"/>
      <c r="AM33" s="42"/>
      <c r="AN33" s="42"/>
      <c r="AO33" s="42"/>
      <c r="AP33" s="42"/>
      <c r="AQ33" s="42"/>
      <c r="AR33" s="42"/>
      <c r="AS33" s="42"/>
      <c r="AT33" s="42"/>
      <c r="AU33" s="42"/>
      <c r="AV33" s="42"/>
      <c r="AW33" s="42"/>
      <c r="AX33" s="42"/>
      <c r="AY33" s="42"/>
      <c r="AZ33" s="42"/>
      <c r="BA33" s="42"/>
      <c r="BB33" s="42"/>
      <c r="BC33" s="42"/>
      <c r="BD33" s="42"/>
      <c r="BE33" s="42"/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8"/>
      <c r="CL33"/>
      <c r="CM33"/>
      <c r="CN33"/>
      <c r="CO33"/>
    </row>
    <row r="34" spans="1:93" s="30" customFormat="1" ht="14.4" customHeight="1">
      <c r="A34" s="87"/>
      <c r="B34" s="43">
        <v>21</v>
      </c>
      <c r="C34" s="50" t="s">
        <v>105</v>
      </c>
      <c r="D34" s="39" t="s">
        <v>107</v>
      </c>
      <c r="E34" s="35" t="s">
        <v>103</v>
      </c>
      <c r="F34" s="38" t="s">
        <v>106</v>
      </c>
      <c r="G34" s="37" t="s">
        <v>105</v>
      </c>
      <c r="H34" s="35" t="s">
        <v>103</v>
      </c>
      <c r="I34" s="39" t="s">
        <v>107</v>
      </c>
      <c r="J34" s="37" t="s">
        <v>105</v>
      </c>
      <c r="K34" s="35" t="s">
        <v>103</v>
      </c>
      <c r="L34" s="36" t="s">
        <v>104</v>
      </c>
      <c r="M34" s="37" t="s">
        <v>105</v>
      </c>
      <c r="N34" s="41" t="s">
        <v>109</v>
      </c>
      <c r="O34" s="37" t="s">
        <v>105</v>
      </c>
      <c r="P34" s="35" t="s">
        <v>103</v>
      </c>
      <c r="Q34" s="38" t="s">
        <v>106</v>
      </c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2"/>
      <c r="AG34" s="42"/>
      <c r="AH34" s="42"/>
      <c r="AI34" s="42"/>
      <c r="AJ34" s="42"/>
      <c r="AK34" s="42"/>
      <c r="AL34" s="42"/>
      <c r="AM34" s="42"/>
      <c r="AN34" s="42"/>
      <c r="AO34" s="42"/>
      <c r="AP34" s="42"/>
      <c r="AQ34" s="42"/>
      <c r="AR34" s="42"/>
      <c r="AS34" s="42"/>
      <c r="AT34" s="42"/>
      <c r="AU34" s="42"/>
      <c r="AV34" s="42"/>
      <c r="AW34" s="42"/>
      <c r="AX34" s="42"/>
      <c r="AY34" s="37" t="s">
        <v>105</v>
      </c>
      <c r="AZ34" s="39" t="s">
        <v>107</v>
      </c>
      <c r="BA34" s="35" t="s">
        <v>103</v>
      </c>
      <c r="BB34" s="37" t="s">
        <v>105</v>
      </c>
      <c r="BC34" s="38" t="s">
        <v>106</v>
      </c>
      <c r="BD34" s="35" t="s">
        <v>103</v>
      </c>
      <c r="BE34" s="37" t="s">
        <v>105</v>
      </c>
      <c r="BF34" s="41" t="s">
        <v>109</v>
      </c>
      <c r="BG34" s="35" t="s">
        <v>103</v>
      </c>
      <c r="BH34" s="39" t="s">
        <v>107</v>
      </c>
      <c r="BI34" s="37" t="s">
        <v>105</v>
      </c>
      <c r="BJ34" s="41" t="s">
        <v>109</v>
      </c>
      <c r="BK34" s="38" t="s">
        <v>106</v>
      </c>
      <c r="BL34" s="37" t="s">
        <v>105</v>
      </c>
      <c r="BM34" s="35" t="s">
        <v>103</v>
      </c>
      <c r="BN34" s="40" t="s">
        <v>108</v>
      </c>
      <c r="BO34" s="37" t="s">
        <v>105</v>
      </c>
      <c r="BP34" s="35" t="s">
        <v>103</v>
      </c>
      <c r="BQ34" s="38" t="s">
        <v>106</v>
      </c>
      <c r="BR34" s="37" t="s">
        <v>105</v>
      </c>
      <c r="BS34" s="35" t="s">
        <v>103</v>
      </c>
      <c r="BT34" s="38" t="s">
        <v>106</v>
      </c>
      <c r="BU34" s="39" t="s">
        <v>107</v>
      </c>
      <c r="BV34" s="35" t="s">
        <v>103</v>
      </c>
      <c r="BW34" s="37" t="s">
        <v>105</v>
      </c>
      <c r="BX34" s="41" t="s">
        <v>109</v>
      </c>
      <c r="BY34" s="39" t="s">
        <v>107</v>
      </c>
      <c r="BZ34" s="35" t="s">
        <v>103</v>
      </c>
      <c r="CA34" s="37" t="s">
        <v>105</v>
      </c>
      <c r="CB34" s="36" t="s">
        <v>104</v>
      </c>
      <c r="CC34" s="35" t="s">
        <v>103</v>
      </c>
      <c r="CD34" s="38" t="s">
        <v>106</v>
      </c>
      <c r="CE34" s="35" t="s">
        <v>103</v>
      </c>
      <c r="CF34" s="37" t="s">
        <v>105</v>
      </c>
      <c r="CG34" s="40" t="s">
        <v>108</v>
      </c>
      <c r="CH34" s="42"/>
      <c r="CI34" s="42"/>
      <c r="CJ34" s="42"/>
      <c r="CK34" s="48"/>
      <c r="CL34"/>
      <c r="CM34"/>
      <c r="CN34"/>
      <c r="CO34"/>
    </row>
    <row r="35" spans="1:93" s="30" customFormat="1" ht="14.4" customHeight="1">
      <c r="A35" s="87"/>
      <c r="B35" s="43">
        <v>22</v>
      </c>
      <c r="C35" s="49" t="s">
        <v>103</v>
      </c>
      <c r="D35" s="37" t="s">
        <v>105</v>
      </c>
      <c r="E35" s="39" t="s">
        <v>107</v>
      </c>
      <c r="F35" s="35" t="s">
        <v>103</v>
      </c>
      <c r="G35" s="38" t="s">
        <v>106</v>
      </c>
      <c r="H35" s="37" t="s">
        <v>105</v>
      </c>
      <c r="I35" s="35" t="s">
        <v>103</v>
      </c>
      <c r="J35" s="39" t="s">
        <v>107</v>
      </c>
      <c r="K35" s="37" t="s">
        <v>105</v>
      </c>
      <c r="L35" s="35" t="s">
        <v>103</v>
      </c>
      <c r="M35" s="36" t="s">
        <v>104</v>
      </c>
      <c r="N35" s="37" t="s">
        <v>105</v>
      </c>
      <c r="O35" s="41" t="s">
        <v>109</v>
      </c>
      <c r="P35" s="37" t="s">
        <v>105</v>
      </c>
      <c r="Q35" s="35" t="s">
        <v>103</v>
      </c>
      <c r="R35" s="42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  <c r="AF35" s="42"/>
      <c r="AG35" s="42"/>
      <c r="AH35" s="42"/>
      <c r="AI35" s="42"/>
      <c r="AJ35" s="42"/>
      <c r="AK35" s="42"/>
      <c r="AL35" s="42"/>
      <c r="AM35" s="42"/>
      <c r="AN35" s="42"/>
      <c r="AO35" s="42"/>
      <c r="AP35" s="42"/>
      <c r="AQ35" s="42"/>
      <c r="AR35" s="42"/>
      <c r="AS35" s="42"/>
      <c r="AT35" s="42"/>
      <c r="AU35" s="42"/>
      <c r="AV35" s="42"/>
      <c r="AW35" s="42"/>
      <c r="AX35" s="42"/>
      <c r="AY35" s="35" t="s">
        <v>103</v>
      </c>
      <c r="AZ35" s="37" t="s">
        <v>105</v>
      </c>
      <c r="BA35" s="39" t="s">
        <v>107</v>
      </c>
      <c r="BB35" s="35" t="s">
        <v>103</v>
      </c>
      <c r="BC35" s="37" t="s">
        <v>105</v>
      </c>
      <c r="BD35" s="38" t="s">
        <v>106</v>
      </c>
      <c r="BE35" s="35" t="s">
        <v>103</v>
      </c>
      <c r="BF35" s="37" t="s">
        <v>105</v>
      </c>
      <c r="BG35" s="41" t="s">
        <v>109</v>
      </c>
      <c r="BH35" s="35" t="s">
        <v>103</v>
      </c>
      <c r="BI35" s="39" t="s">
        <v>107</v>
      </c>
      <c r="BJ35" s="37" t="s">
        <v>105</v>
      </c>
      <c r="BK35" s="41" t="s">
        <v>109</v>
      </c>
      <c r="BL35" s="38" t="s">
        <v>106</v>
      </c>
      <c r="BM35" s="37" t="s">
        <v>105</v>
      </c>
      <c r="BN35" s="35" t="s">
        <v>103</v>
      </c>
      <c r="BO35" s="40" t="s">
        <v>108</v>
      </c>
      <c r="BP35" s="37" t="s">
        <v>105</v>
      </c>
      <c r="BQ35" s="35" t="s">
        <v>103</v>
      </c>
      <c r="BR35" s="38" t="s">
        <v>106</v>
      </c>
      <c r="BS35" s="37" t="s">
        <v>105</v>
      </c>
      <c r="BT35" s="35" t="s">
        <v>103</v>
      </c>
      <c r="BU35" s="38" t="s">
        <v>106</v>
      </c>
      <c r="BV35" s="39" t="s">
        <v>107</v>
      </c>
      <c r="BW35" s="35" t="s">
        <v>103</v>
      </c>
      <c r="BX35" s="37" t="s">
        <v>105</v>
      </c>
      <c r="BY35" s="41" t="s">
        <v>109</v>
      </c>
      <c r="BZ35" s="39" t="s">
        <v>107</v>
      </c>
      <c r="CA35" s="35" t="s">
        <v>103</v>
      </c>
      <c r="CB35" s="37" t="s">
        <v>105</v>
      </c>
      <c r="CC35" s="36" t="s">
        <v>104</v>
      </c>
      <c r="CD35" s="35" t="s">
        <v>103</v>
      </c>
      <c r="CE35" s="38" t="s">
        <v>106</v>
      </c>
      <c r="CF35" s="35" t="s">
        <v>103</v>
      </c>
      <c r="CG35" s="37" t="s">
        <v>105</v>
      </c>
      <c r="CH35" s="42"/>
      <c r="CI35" s="42"/>
      <c r="CJ35" s="42"/>
      <c r="CK35" s="48"/>
      <c r="CL35"/>
      <c r="CM35"/>
      <c r="CN35"/>
      <c r="CO35"/>
    </row>
    <row r="36" spans="1:93" s="30" customFormat="1" ht="14.4" customHeight="1">
      <c r="A36" s="87"/>
      <c r="B36" s="43">
        <v>23</v>
      </c>
      <c r="C36" s="47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2"/>
      <c r="AG36" s="42"/>
      <c r="AH36" s="42"/>
      <c r="AI36" s="42"/>
      <c r="AJ36" s="42"/>
      <c r="AK36" s="42"/>
      <c r="AL36" s="42"/>
      <c r="AM36" s="42"/>
      <c r="AN36" s="42"/>
      <c r="AO36" s="42"/>
      <c r="AP36" s="42"/>
      <c r="AQ36" s="42"/>
      <c r="AR36" s="42"/>
      <c r="AS36" s="42"/>
      <c r="AT36" s="42"/>
      <c r="AU36" s="42"/>
      <c r="AV36" s="42"/>
      <c r="AW36" s="42"/>
      <c r="AX36" s="42"/>
      <c r="AY36" s="42"/>
      <c r="AZ36" s="42"/>
      <c r="BA36" s="42"/>
      <c r="BB36" s="42"/>
      <c r="BC36" s="42"/>
      <c r="BD36" s="42"/>
      <c r="BE36" s="42"/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8"/>
      <c r="CL36"/>
      <c r="CM36"/>
      <c r="CN36"/>
      <c r="CO36"/>
    </row>
    <row r="37" spans="1:93" s="30" customFormat="1" ht="14.4" customHeight="1">
      <c r="A37" s="88"/>
      <c r="B37" s="43">
        <v>24</v>
      </c>
      <c r="C37" s="47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2"/>
      <c r="AG37" s="42"/>
      <c r="AH37" s="42"/>
      <c r="AI37" s="42"/>
      <c r="AJ37" s="42"/>
      <c r="AK37" s="42"/>
      <c r="AL37" s="42"/>
      <c r="AM37" s="42"/>
      <c r="AN37" s="42"/>
      <c r="AO37" s="42"/>
      <c r="AP37" s="42"/>
      <c r="AQ37" s="42"/>
      <c r="AR37" s="42"/>
      <c r="AS37" s="42"/>
      <c r="AT37" s="42"/>
      <c r="AU37" s="42"/>
      <c r="AV37" s="42"/>
      <c r="AW37" s="42"/>
      <c r="AX37" s="42"/>
      <c r="AY37" s="42"/>
      <c r="AZ37" s="42"/>
      <c r="BA37" s="42"/>
      <c r="BB37" s="42"/>
      <c r="BC37" s="42"/>
      <c r="BD37" s="42"/>
      <c r="BE37" s="42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8"/>
      <c r="CL37"/>
      <c r="CM37"/>
      <c r="CN37"/>
      <c r="CO37"/>
    </row>
    <row r="38" spans="1:93" s="30" customFormat="1" ht="14.4" customHeight="1">
      <c r="A38" s="86" t="s">
        <v>84</v>
      </c>
      <c r="B38" s="43">
        <v>25</v>
      </c>
      <c r="C38" s="47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  <c r="AF38" s="42"/>
      <c r="AG38" s="42"/>
      <c r="AH38" s="42"/>
      <c r="AI38" s="42"/>
      <c r="AJ38" s="42"/>
      <c r="AK38" s="42"/>
      <c r="AL38" s="42"/>
      <c r="AM38" s="42"/>
      <c r="AN38" s="42"/>
      <c r="AO38" s="42"/>
      <c r="AP38" s="42"/>
      <c r="AQ38" s="42"/>
      <c r="AR38" s="42"/>
      <c r="AS38" s="42"/>
      <c r="AT38" s="42"/>
      <c r="AU38" s="42"/>
      <c r="AV38" s="42"/>
      <c r="AW38" s="42"/>
      <c r="AX38" s="42"/>
      <c r="AY38" s="42"/>
      <c r="AZ38" s="42"/>
      <c r="BA38" s="42"/>
      <c r="BB38" s="42"/>
      <c r="BC38" s="42"/>
      <c r="BD38" s="42"/>
      <c r="BE38" s="42"/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8"/>
      <c r="CL38"/>
      <c r="CM38"/>
      <c r="CN38"/>
      <c r="CO38"/>
    </row>
    <row r="39" spans="1:93" s="30" customFormat="1" ht="14.4" customHeight="1">
      <c r="A39" s="87"/>
      <c r="B39" s="43">
        <v>26</v>
      </c>
      <c r="C39" s="47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  <c r="AF39" s="42"/>
      <c r="AG39" s="42"/>
      <c r="AH39" s="42"/>
      <c r="AI39" s="42"/>
      <c r="AJ39" s="42"/>
      <c r="AK39" s="42"/>
      <c r="AL39" s="42"/>
      <c r="AM39" s="42"/>
      <c r="AN39" s="42"/>
      <c r="AO39" s="42"/>
      <c r="AP39" s="42"/>
      <c r="AQ39" s="42"/>
      <c r="AR39" s="42"/>
      <c r="AS39" s="42"/>
      <c r="AT39" s="42"/>
      <c r="AU39" s="42"/>
      <c r="AV39" s="42"/>
      <c r="AW39" s="42"/>
      <c r="AX39" s="42"/>
      <c r="AY39" s="42"/>
      <c r="AZ39" s="42"/>
      <c r="BA39" s="42"/>
      <c r="BB39" s="42"/>
      <c r="BC39" s="42"/>
      <c r="BD39" s="42"/>
      <c r="BE39" s="42"/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8"/>
      <c r="CL39"/>
      <c r="CM39"/>
      <c r="CN39"/>
      <c r="CO39"/>
    </row>
    <row r="40" spans="1:93" s="30" customFormat="1" ht="14.4" customHeight="1">
      <c r="A40" s="87"/>
      <c r="B40" s="43">
        <v>27</v>
      </c>
      <c r="C40" s="47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2"/>
      <c r="AG40" s="42"/>
      <c r="AH40" s="42"/>
      <c r="AI40" s="42"/>
      <c r="AJ40" s="42"/>
      <c r="AK40" s="42"/>
      <c r="AL40" s="42"/>
      <c r="AM40" s="42"/>
      <c r="AN40" s="42"/>
      <c r="AO40" s="42"/>
      <c r="AP40" s="42"/>
      <c r="AQ40" s="42"/>
      <c r="AR40" s="42"/>
      <c r="AS40" s="42"/>
      <c r="AT40" s="42"/>
      <c r="AU40" s="42"/>
      <c r="AV40" s="42"/>
      <c r="AW40" s="42"/>
      <c r="AX40" s="42"/>
      <c r="AY40" s="42"/>
      <c r="AZ40" s="42"/>
      <c r="BA40" s="42"/>
      <c r="BB40" s="42"/>
      <c r="BC40" s="42"/>
      <c r="BD40" s="42"/>
      <c r="BE40" s="42"/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8"/>
      <c r="CL40"/>
      <c r="CM40"/>
      <c r="CN40"/>
      <c r="CO40"/>
    </row>
    <row r="41" spans="1:93" s="30" customFormat="1" ht="14.4" customHeight="1">
      <c r="A41" s="87"/>
      <c r="B41" s="43">
        <v>28</v>
      </c>
      <c r="C41" s="47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2"/>
      <c r="AG41" s="42"/>
      <c r="AH41" s="42"/>
      <c r="AI41" s="42"/>
      <c r="AJ41" s="42"/>
      <c r="AK41" s="42"/>
      <c r="AL41" s="42"/>
      <c r="AM41" s="42"/>
      <c r="AN41" s="42"/>
      <c r="AO41" s="42"/>
      <c r="AP41" s="42"/>
      <c r="AQ41" s="42"/>
      <c r="AR41" s="42"/>
      <c r="AS41" s="42"/>
      <c r="AT41" s="42"/>
      <c r="AU41" s="42"/>
      <c r="AV41" s="42"/>
      <c r="AW41" s="42"/>
      <c r="AX41" s="42"/>
      <c r="AY41" s="42"/>
      <c r="AZ41" s="42"/>
      <c r="BA41" s="42"/>
      <c r="BB41" s="42"/>
      <c r="BC41" s="42"/>
      <c r="BD41" s="42"/>
      <c r="BE41" s="42"/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8"/>
      <c r="CL41"/>
      <c r="CM41"/>
      <c r="CN41"/>
      <c r="CO41"/>
    </row>
    <row r="42" spans="1:93" s="30" customFormat="1" ht="14.4" customHeight="1">
      <c r="A42" s="87"/>
      <c r="B42" s="43">
        <v>29</v>
      </c>
      <c r="C42" s="47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2"/>
      <c r="AQ42" s="42"/>
      <c r="AR42" s="42"/>
      <c r="AS42" s="42"/>
      <c r="AT42" s="42"/>
      <c r="AU42" s="42"/>
      <c r="AV42" s="42"/>
      <c r="AW42" s="42"/>
      <c r="AX42" s="42"/>
      <c r="AY42" s="42"/>
      <c r="AZ42" s="42"/>
      <c r="BA42" s="42"/>
      <c r="BB42" s="42"/>
      <c r="BC42" s="42"/>
      <c r="BD42" s="42"/>
      <c r="BE42" s="42"/>
      <c r="BF42" s="42"/>
      <c r="BG42" s="42"/>
      <c r="BH42" s="42"/>
      <c r="BI42" s="42"/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8"/>
      <c r="CL42"/>
      <c r="CM42"/>
      <c r="CN42"/>
      <c r="CO42"/>
    </row>
    <row r="43" spans="1:93" s="30" customFormat="1" ht="14.4" customHeight="1">
      <c r="A43" s="88"/>
      <c r="B43" s="43">
        <v>30</v>
      </c>
      <c r="C43" s="47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2"/>
      <c r="AQ43" s="42"/>
      <c r="AR43" s="42"/>
      <c r="AS43" s="42"/>
      <c r="AT43" s="42"/>
      <c r="AU43" s="42"/>
      <c r="AV43" s="42"/>
      <c r="AW43" s="42"/>
      <c r="AX43" s="42"/>
      <c r="AY43" s="42"/>
      <c r="AZ43" s="42"/>
      <c r="BA43" s="42"/>
      <c r="BB43" s="42"/>
      <c r="BC43" s="42"/>
      <c r="BD43" s="42"/>
      <c r="BE43" s="42"/>
      <c r="BF43" s="42"/>
      <c r="BG43" s="42"/>
      <c r="BH43" s="42"/>
      <c r="BI43" s="42"/>
      <c r="BJ43" s="42"/>
      <c r="BK43" s="42"/>
      <c r="BL43" s="42"/>
      <c r="BM43" s="42"/>
      <c r="BN43" s="42"/>
      <c r="BO43" s="42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  <c r="CF43" s="42"/>
      <c r="CG43" s="42"/>
      <c r="CH43" s="42"/>
      <c r="CI43" s="42"/>
      <c r="CJ43" s="42"/>
      <c r="CK43" s="48"/>
      <c r="CL43"/>
      <c r="CM43"/>
      <c r="CN43"/>
      <c r="CO43"/>
    </row>
    <row r="44" spans="1:93" s="30" customFormat="1" ht="14.4" customHeight="1">
      <c r="A44" s="86" t="s">
        <v>85</v>
      </c>
      <c r="B44" s="43">
        <v>31</v>
      </c>
      <c r="C44" s="47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2"/>
      <c r="AG44" s="42"/>
      <c r="AH44" s="42"/>
      <c r="AI44" s="42"/>
      <c r="AJ44" s="42"/>
      <c r="AK44" s="42"/>
      <c r="AL44" s="42"/>
      <c r="AM44" s="42"/>
      <c r="AN44" s="42"/>
      <c r="AO44" s="42"/>
      <c r="AP44" s="42"/>
      <c r="AQ44" s="42"/>
      <c r="AR44" s="42"/>
      <c r="AS44" s="42"/>
      <c r="AT44" s="42"/>
      <c r="AU44" s="42"/>
      <c r="AV44" s="42"/>
      <c r="AW44" s="42"/>
      <c r="AX44" s="42"/>
      <c r="AY44" s="42"/>
      <c r="AZ44" s="42"/>
      <c r="BA44" s="42"/>
      <c r="BB44" s="42"/>
      <c r="BC44" s="42"/>
      <c r="BD44" s="42"/>
      <c r="BE44" s="42"/>
      <c r="BF44" s="42"/>
      <c r="BG44" s="42"/>
      <c r="BH44" s="42"/>
      <c r="BI44" s="42"/>
      <c r="BJ44" s="42"/>
      <c r="BK44" s="42"/>
      <c r="BL44" s="42"/>
      <c r="BM44" s="42"/>
      <c r="BN44" s="42"/>
      <c r="BO44" s="42"/>
      <c r="BP44" s="42"/>
      <c r="BQ44" s="42"/>
      <c r="BR44" s="42"/>
      <c r="BS44" s="42"/>
      <c r="BT44" s="42"/>
      <c r="BU44" s="42"/>
      <c r="BV44" s="42"/>
      <c r="BW44" s="42"/>
      <c r="BX44" s="42"/>
      <c r="BY44" s="42"/>
      <c r="BZ44" s="42"/>
      <c r="CA44" s="42"/>
      <c r="CB44" s="42"/>
      <c r="CC44" s="42"/>
      <c r="CD44" s="42"/>
      <c r="CE44" s="42"/>
      <c r="CF44" s="42"/>
      <c r="CG44" s="42"/>
      <c r="CH44" s="42"/>
      <c r="CI44" s="42"/>
      <c r="CJ44" s="42"/>
      <c r="CK44" s="48"/>
      <c r="CL44"/>
      <c r="CM44"/>
      <c r="CN44"/>
      <c r="CO44"/>
    </row>
    <row r="45" spans="1:93" s="30" customFormat="1" ht="14.4" customHeight="1">
      <c r="A45" s="87"/>
      <c r="B45" s="43">
        <v>32</v>
      </c>
      <c r="C45" s="47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  <c r="AF45" s="42"/>
      <c r="AG45" s="42"/>
      <c r="AH45" s="42"/>
      <c r="AI45" s="42"/>
      <c r="AJ45" s="42"/>
      <c r="AK45" s="42"/>
      <c r="AL45" s="42"/>
      <c r="AM45" s="42"/>
      <c r="AN45" s="42"/>
      <c r="AO45" s="42"/>
      <c r="AP45" s="42"/>
      <c r="AQ45" s="42"/>
      <c r="AR45" s="42"/>
      <c r="AS45" s="42"/>
      <c r="AT45" s="42"/>
      <c r="AU45" s="42"/>
      <c r="AV45" s="42"/>
      <c r="AW45" s="42"/>
      <c r="AX45" s="42"/>
      <c r="AY45" s="42"/>
      <c r="AZ45" s="42"/>
      <c r="BA45" s="42"/>
      <c r="BB45" s="42"/>
      <c r="BC45" s="42"/>
      <c r="BD45" s="42"/>
      <c r="BE45" s="42"/>
      <c r="BF45" s="42"/>
      <c r="BG45" s="42"/>
      <c r="BH45" s="42"/>
      <c r="BI45" s="42"/>
      <c r="BJ45" s="42"/>
      <c r="BK45" s="42"/>
      <c r="BL45" s="42"/>
      <c r="BM45" s="42"/>
      <c r="BN45" s="42"/>
      <c r="BO45" s="42"/>
      <c r="BP45" s="42"/>
      <c r="BQ45" s="42"/>
      <c r="BR45" s="42"/>
      <c r="BS45" s="42"/>
      <c r="BT45" s="42"/>
      <c r="BU45" s="42"/>
      <c r="BV45" s="42"/>
      <c r="BW45" s="42"/>
      <c r="BX45" s="42"/>
      <c r="BY45" s="42"/>
      <c r="BZ45" s="42"/>
      <c r="CA45" s="42"/>
      <c r="CB45" s="42"/>
      <c r="CC45" s="42"/>
      <c r="CD45" s="42"/>
      <c r="CE45" s="42"/>
      <c r="CF45" s="42"/>
      <c r="CG45" s="42"/>
      <c r="CH45" s="42"/>
      <c r="CI45" s="42"/>
      <c r="CJ45" s="42"/>
      <c r="CK45" s="48"/>
      <c r="CL45"/>
      <c r="CM45"/>
      <c r="CN45"/>
      <c r="CO45"/>
    </row>
    <row r="46" spans="1:93" s="30" customFormat="1" ht="14.4" customHeight="1">
      <c r="A46" s="87"/>
      <c r="B46" s="43">
        <v>33</v>
      </c>
      <c r="C46" s="47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2"/>
      <c r="AO46" s="42"/>
      <c r="AP46" s="42"/>
      <c r="AQ46" s="42"/>
      <c r="AR46" s="42"/>
      <c r="AS46" s="42"/>
      <c r="AT46" s="42"/>
      <c r="AU46" s="42"/>
      <c r="AV46" s="42"/>
      <c r="AW46" s="42"/>
      <c r="AX46" s="42"/>
      <c r="AY46" s="42"/>
      <c r="AZ46" s="42"/>
      <c r="BA46" s="42"/>
      <c r="BB46" s="42"/>
      <c r="BC46" s="42"/>
      <c r="BD46" s="42"/>
      <c r="BE46" s="42"/>
      <c r="BF46" s="42"/>
      <c r="BG46" s="42"/>
      <c r="BH46" s="42"/>
      <c r="BI46" s="42"/>
      <c r="BJ46" s="42"/>
      <c r="BK46" s="42"/>
      <c r="BL46" s="42"/>
      <c r="BM46" s="42"/>
      <c r="BN46" s="42"/>
      <c r="BO46" s="42"/>
      <c r="BP46" s="42"/>
      <c r="BQ46" s="42"/>
      <c r="BR46" s="42"/>
      <c r="BS46" s="42"/>
      <c r="BT46" s="42"/>
      <c r="BU46" s="42"/>
      <c r="BV46" s="42"/>
      <c r="BW46" s="42"/>
      <c r="BX46" s="42"/>
      <c r="BY46" s="42"/>
      <c r="BZ46" s="42"/>
      <c r="CA46" s="42"/>
      <c r="CB46" s="42"/>
      <c r="CC46" s="42"/>
      <c r="CD46" s="42"/>
      <c r="CE46" s="42"/>
      <c r="CF46" s="42"/>
      <c r="CG46" s="42"/>
      <c r="CH46" s="42"/>
      <c r="CI46" s="42"/>
      <c r="CJ46" s="42"/>
      <c r="CK46" s="48"/>
      <c r="CL46"/>
      <c r="CM46"/>
      <c r="CN46"/>
      <c r="CO46"/>
    </row>
    <row r="47" spans="1:93" s="30" customFormat="1" ht="14.4" customHeight="1">
      <c r="A47" s="87"/>
      <c r="B47" s="43">
        <v>34</v>
      </c>
      <c r="C47" s="47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42"/>
      <c r="AJ47" s="42"/>
      <c r="AK47" s="42"/>
      <c r="AL47" s="42"/>
      <c r="AM47" s="42"/>
      <c r="AN47" s="42"/>
      <c r="AO47" s="42"/>
      <c r="AP47" s="42"/>
      <c r="AQ47" s="42"/>
      <c r="AR47" s="42"/>
      <c r="AS47" s="42"/>
      <c r="AT47" s="42"/>
      <c r="AU47" s="42"/>
      <c r="AV47" s="42"/>
      <c r="AW47" s="42"/>
      <c r="AX47" s="42"/>
      <c r="AY47" s="42"/>
      <c r="AZ47" s="42"/>
      <c r="BA47" s="42"/>
      <c r="BB47" s="42"/>
      <c r="BC47" s="42"/>
      <c r="BD47" s="42"/>
      <c r="BE47" s="42"/>
      <c r="BF47" s="42"/>
      <c r="BG47" s="42"/>
      <c r="BH47" s="42"/>
      <c r="BI47" s="42"/>
      <c r="BJ47" s="42"/>
      <c r="BK47" s="42"/>
      <c r="BL47" s="42"/>
      <c r="BM47" s="42"/>
      <c r="BN47" s="42"/>
      <c r="BO47" s="42"/>
      <c r="BP47" s="42"/>
      <c r="BQ47" s="42"/>
      <c r="BR47" s="42"/>
      <c r="BS47" s="42"/>
      <c r="BT47" s="42"/>
      <c r="BU47" s="42"/>
      <c r="BV47" s="42"/>
      <c r="BW47" s="42"/>
      <c r="BX47" s="42"/>
      <c r="BY47" s="42"/>
      <c r="BZ47" s="42"/>
      <c r="CA47" s="42"/>
      <c r="CB47" s="42"/>
      <c r="CC47" s="42"/>
      <c r="CD47" s="42"/>
      <c r="CE47" s="42"/>
      <c r="CF47" s="42"/>
      <c r="CG47" s="42"/>
      <c r="CH47" s="42"/>
      <c r="CI47" s="42"/>
      <c r="CJ47" s="42"/>
      <c r="CK47" s="48"/>
      <c r="CL47"/>
      <c r="CM47"/>
      <c r="CN47"/>
      <c r="CO47"/>
    </row>
    <row r="48" spans="1:93" s="30" customFormat="1" ht="14.4" customHeight="1">
      <c r="A48" s="87"/>
      <c r="B48" s="43">
        <v>35</v>
      </c>
      <c r="C48" s="47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  <c r="AF48" s="42"/>
      <c r="AG48" s="42"/>
      <c r="AH48" s="42"/>
      <c r="AI48" s="42"/>
      <c r="AJ48" s="42"/>
      <c r="AK48" s="42"/>
      <c r="AL48" s="42"/>
      <c r="AM48" s="42"/>
      <c r="AN48" s="42"/>
      <c r="AO48" s="42"/>
      <c r="AP48" s="42"/>
      <c r="AQ48" s="42"/>
      <c r="AR48" s="42"/>
      <c r="AS48" s="42"/>
      <c r="AT48" s="42"/>
      <c r="AU48" s="42"/>
      <c r="AV48" s="42"/>
      <c r="AW48" s="42"/>
      <c r="AX48" s="42"/>
      <c r="AY48" s="42"/>
      <c r="AZ48" s="42"/>
      <c r="BA48" s="42"/>
      <c r="BB48" s="42"/>
      <c r="BC48" s="42"/>
      <c r="BD48" s="42"/>
      <c r="BE48" s="42"/>
      <c r="BF48" s="42"/>
      <c r="BG48" s="42"/>
      <c r="BH48" s="42"/>
      <c r="BI48" s="42"/>
      <c r="BJ48" s="42"/>
      <c r="BK48" s="42"/>
      <c r="BL48" s="42"/>
      <c r="BM48" s="42"/>
      <c r="BN48" s="42"/>
      <c r="BO48" s="42"/>
      <c r="BP48" s="42"/>
      <c r="BQ48" s="42"/>
      <c r="BR48" s="42"/>
      <c r="BS48" s="42"/>
      <c r="BT48" s="42"/>
      <c r="BU48" s="42"/>
      <c r="BV48" s="42"/>
      <c r="BW48" s="42"/>
      <c r="BX48" s="42"/>
      <c r="BY48" s="42"/>
      <c r="BZ48" s="42"/>
      <c r="CA48" s="42"/>
      <c r="CB48" s="42"/>
      <c r="CC48" s="42"/>
      <c r="CD48" s="42"/>
      <c r="CE48" s="42"/>
      <c r="CF48" s="42"/>
      <c r="CG48" s="42"/>
      <c r="CH48" s="42"/>
      <c r="CI48" s="42"/>
      <c r="CJ48" s="42"/>
      <c r="CK48" s="48"/>
      <c r="CL48"/>
      <c r="CM48"/>
      <c r="CN48"/>
      <c r="CO48"/>
    </row>
    <row r="49" spans="1:93" s="30" customFormat="1" ht="14.4" customHeight="1">
      <c r="A49" s="88"/>
      <c r="B49" s="43">
        <v>36</v>
      </c>
      <c r="C49" s="47"/>
      <c r="D49" s="42"/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42"/>
      <c r="AJ49" s="42"/>
      <c r="AK49" s="42"/>
      <c r="AL49" s="42"/>
      <c r="AM49" s="42"/>
      <c r="AN49" s="42"/>
      <c r="AO49" s="42"/>
      <c r="AP49" s="42"/>
      <c r="AQ49" s="42"/>
      <c r="AR49" s="42"/>
      <c r="AS49" s="42"/>
      <c r="AT49" s="42"/>
      <c r="AU49" s="42"/>
      <c r="AV49" s="42"/>
      <c r="AW49" s="42"/>
      <c r="AX49" s="42"/>
      <c r="AY49" s="42"/>
      <c r="AZ49" s="42"/>
      <c r="BA49" s="42"/>
      <c r="BB49" s="42"/>
      <c r="BC49" s="42"/>
      <c r="BD49" s="42"/>
      <c r="BE49" s="42"/>
      <c r="BF49" s="42"/>
      <c r="BG49" s="42"/>
      <c r="BH49" s="42"/>
      <c r="BI49" s="42"/>
      <c r="BJ49" s="42"/>
      <c r="BK49" s="42"/>
      <c r="BL49" s="42"/>
      <c r="BM49" s="42"/>
      <c r="BN49" s="42"/>
      <c r="BO49" s="42"/>
      <c r="BP49" s="42"/>
      <c r="BQ49" s="42"/>
      <c r="BR49" s="42"/>
      <c r="BS49" s="42"/>
      <c r="BT49" s="42"/>
      <c r="BU49" s="42"/>
      <c r="BV49" s="42"/>
      <c r="BW49" s="42"/>
      <c r="BX49" s="42"/>
      <c r="BY49" s="42"/>
      <c r="BZ49" s="42"/>
      <c r="CA49" s="42"/>
      <c r="CB49" s="42"/>
      <c r="CC49" s="42"/>
      <c r="CD49" s="42"/>
      <c r="CE49" s="42"/>
      <c r="CF49" s="42"/>
      <c r="CG49" s="42"/>
      <c r="CH49" s="42"/>
      <c r="CI49" s="42"/>
      <c r="CJ49" s="42"/>
      <c r="CK49" s="48"/>
      <c r="CL49"/>
      <c r="CM49"/>
      <c r="CN49"/>
      <c r="CO49"/>
    </row>
    <row r="50" spans="1:93" s="30" customFormat="1" ht="14.4" customHeight="1">
      <c r="A50" s="86" t="s">
        <v>86</v>
      </c>
      <c r="B50" s="43">
        <v>37</v>
      </c>
      <c r="C50" s="47"/>
      <c r="D50" s="42"/>
      <c r="E50" s="42"/>
      <c r="F50" s="42"/>
      <c r="G50" s="42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42"/>
      <c r="AJ50" s="42"/>
      <c r="AK50" s="42"/>
      <c r="AL50" s="42"/>
      <c r="AM50" s="42"/>
      <c r="AN50" s="42"/>
      <c r="AO50" s="42"/>
      <c r="AP50" s="42"/>
      <c r="AQ50" s="42"/>
      <c r="AR50" s="42"/>
      <c r="AS50" s="42"/>
      <c r="AT50" s="42"/>
      <c r="AU50" s="42"/>
      <c r="AV50" s="42"/>
      <c r="AW50" s="42"/>
      <c r="AX50" s="42"/>
      <c r="AY50" s="42"/>
      <c r="AZ50" s="42"/>
      <c r="BA50" s="42"/>
      <c r="BB50" s="42"/>
      <c r="BC50" s="42"/>
      <c r="BD50" s="42"/>
      <c r="BE50" s="42"/>
      <c r="BF50" s="42"/>
      <c r="BG50" s="42"/>
      <c r="BH50" s="42"/>
      <c r="BI50" s="42"/>
      <c r="BJ50" s="42"/>
      <c r="BK50" s="42"/>
      <c r="BL50" s="42"/>
      <c r="BM50" s="42"/>
      <c r="BN50" s="42"/>
      <c r="BO50" s="42"/>
      <c r="BP50" s="42"/>
      <c r="BQ50" s="42"/>
      <c r="BR50" s="42"/>
      <c r="BS50" s="42"/>
      <c r="BT50" s="42"/>
      <c r="BU50" s="42"/>
      <c r="BV50" s="42"/>
      <c r="BW50" s="42"/>
      <c r="BX50" s="42"/>
      <c r="BY50" s="42"/>
      <c r="BZ50" s="42"/>
      <c r="CA50" s="42"/>
      <c r="CB50" s="42"/>
      <c r="CC50" s="42"/>
      <c r="CD50" s="42"/>
      <c r="CE50" s="42"/>
      <c r="CF50" s="42"/>
      <c r="CG50" s="42"/>
      <c r="CH50" s="42"/>
      <c r="CI50" s="42"/>
      <c r="CJ50" s="42"/>
      <c r="CK50" s="48"/>
      <c r="CL50"/>
      <c r="CM50"/>
      <c r="CN50"/>
      <c r="CO50"/>
    </row>
    <row r="51" spans="1:93" s="30" customFormat="1" ht="14.4" customHeight="1">
      <c r="A51" s="87"/>
      <c r="B51" s="43">
        <v>38</v>
      </c>
      <c r="C51" s="47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  <c r="AF51" s="42"/>
      <c r="AG51" s="42"/>
      <c r="AH51" s="42"/>
      <c r="AI51" s="42"/>
      <c r="AJ51" s="42"/>
      <c r="AK51" s="42"/>
      <c r="AL51" s="42"/>
      <c r="AM51" s="42"/>
      <c r="AN51" s="42"/>
      <c r="AO51" s="42"/>
      <c r="AP51" s="42"/>
      <c r="AQ51" s="42"/>
      <c r="AR51" s="42"/>
      <c r="AS51" s="42"/>
      <c r="AT51" s="42"/>
      <c r="AU51" s="42"/>
      <c r="AV51" s="42"/>
      <c r="AW51" s="42"/>
      <c r="AX51" s="42"/>
      <c r="AY51" s="42"/>
      <c r="AZ51" s="42"/>
      <c r="BA51" s="42"/>
      <c r="BB51" s="42"/>
      <c r="BC51" s="42"/>
      <c r="BD51" s="42"/>
      <c r="BE51" s="42"/>
      <c r="BF51" s="42"/>
      <c r="BG51" s="42"/>
      <c r="BH51" s="42"/>
      <c r="BI51" s="42"/>
      <c r="BJ51" s="42"/>
      <c r="BK51" s="42"/>
      <c r="BL51" s="42"/>
      <c r="BM51" s="42"/>
      <c r="BN51" s="42"/>
      <c r="BO51" s="42"/>
      <c r="BP51" s="42"/>
      <c r="BQ51" s="42"/>
      <c r="BR51" s="42"/>
      <c r="BS51" s="42"/>
      <c r="BT51" s="42"/>
      <c r="BU51" s="42"/>
      <c r="BV51" s="42"/>
      <c r="BW51" s="42"/>
      <c r="BX51" s="42"/>
      <c r="BY51" s="42"/>
      <c r="BZ51" s="42"/>
      <c r="CA51" s="42"/>
      <c r="CB51" s="42"/>
      <c r="CC51" s="42"/>
      <c r="CD51" s="42"/>
      <c r="CE51" s="42"/>
      <c r="CF51" s="42"/>
      <c r="CG51" s="42"/>
      <c r="CH51" s="42"/>
      <c r="CI51" s="42"/>
      <c r="CJ51" s="42"/>
      <c r="CK51" s="48"/>
      <c r="CL51"/>
      <c r="CM51"/>
      <c r="CN51"/>
      <c r="CO51"/>
    </row>
    <row r="52" spans="1:93" s="30" customFormat="1" ht="14.4" customHeight="1">
      <c r="A52" s="87"/>
      <c r="B52" s="43">
        <v>39</v>
      </c>
      <c r="C52" s="47"/>
      <c r="D52" s="42"/>
      <c r="E52" s="42"/>
      <c r="F52" s="42"/>
      <c r="G52" s="42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  <c r="AF52" s="42"/>
      <c r="AG52" s="42"/>
      <c r="AH52" s="42"/>
      <c r="AI52" s="42"/>
      <c r="AJ52" s="42"/>
      <c r="AK52" s="42"/>
      <c r="AL52" s="42"/>
      <c r="AM52" s="42"/>
      <c r="AN52" s="42"/>
      <c r="AO52" s="42"/>
      <c r="AP52" s="42"/>
      <c r="AQ52" s="42"/>
      <c r="AR52" s="42"/>
      <c r="AS52" s="42"/>
      <c r="AT52" s="42"/>
      <c r="AU52" s="42"/>
      <c r="AV52" s="42"/>
      <c r="AW52" s="42"/>
      <c r="AX52" s="42"/>
      <c r="AY52" s="42"/>
      <c r="AZ52" s="42"/>
      <c r="BA52" s="42"/>
      <c r="BB52" s="42"/>
      <c r="BC52" s="42"/>
      <c r="BD52" s="42"/>
      <c r="BE52" s="42"/>
      <c r="BF52" s="42"/>
      <c r="BG52" s="42"/>
      <c r="BH52" s="42"/>
      <c r="BI52" s="42"/>
      <c r="BJ52" s="42"/>
      <c r="BK52" s="42"/>
      <c r="BL52" s="42"/>
      <c r="BM52" s="42"/>
      <c r="BN52" s="42"/>
      <c r="BO52" s="42"/>
      <c r="BP52" s="42"/>
      <c r="BQ52" s="42"/>
      <c r="BR52" s="42"/>
      <c r="BS52" s="42"/>
      <c r="BT52" s="42"/>
      <c r="BU52" s="42"/>
      <c r="BV52" s="42"/>
      <c r="BW52" s="42"/>
      <c r="BX52" s="42"/>
      <c r="BY52" s="42"/>
      <c r="BZ52" s="42"/>
      <c r="CA52" s="42"/>
      <c r="CB52" s="42"/>
      <c r="CC52" s="42"/>
      <c r="CD52" s="42"/>
      <c r="CE52" s="42"/>
      <c r="CF52" s="42"/>
      <c r="CG52" s="42"/>
      <c r="CH52" s="42"/>
      <c r="CI52" s="42"/>
      <c r="CJ52" s="42"/>
      <c r="CK52" s="48"/>
      <c r="CL52"/>
      <c r="CM52"/>
      <c r="CN52"/>
      <c r="CO52"/>
    </row>
    <row r="53" spans="1:93" s="30" customFormat="1" ht="14.4" customHeight="1">
      <c r="A53" s="88"/>
      <c r="B53" s="43">
        <v>40</v>
      </c>
      <c r="C53" s="47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  <c r="AF53" s="42"/>
      <c r="AG53" s="42"/>
      <c r="AH53" s="42"/>
      <c r="AI53" s="42"/>
      <c r="AJ53" s="42"/>
      <c r="AK53" s="42"/>
      <c r="AL53" s="42"/>
      <c r="AM53" s="42"/>
      <c r="AN53" s="42"/>
      <c r="AO53" s="42"/>
      <c r="AP53" s="42"/>
      <c r="AQ53" s="42"/>
      <c r="AR53" s="42"/>
      <c r="AS53" s="42"/>
      <c r="AT53" s="42"/>
      <c r="AU53" s="42"/>
      <c r="AV53" s="42"/>
      <c r="AW53" s="42"/>
      <c r="AX53" s="42"/>
      <c r="AY53" s="42"/>
      <c r="AZ53" s="42"/>
      <c r="BA53" s="42"/>
      <c r="BB53" s="42"/>
      <c r="BC53" s="42"/>
      <c r="BD53" s="42"/>
      <c r="BE53" s="42"/>
      <c r="BF53" s="42"/>
      <c r="BG53" s="42"/>
      <c r="BH53" s="42"/>
      <c r="BI53" s="42"/>
      <c r="BJ53" s="42"/>
      <c r="BK53" s="42"/>
      <c r="BL53" s="42"/>
      <c r="BM53" s="42"/>
      <c r="BN53" s="42"/>
      <c r="BO53" s="42"/>
      <c r="BP53" s="42"/>
      <c r="BQ53" s="42"/>
      <c r="BR53" s="42"/>
      <c r="BS53" s="42"/>
      <c r="BT53" s="42"/>
      <c r="BU53" s="42"/>
      <c r="BV53" s="42"/>
      <c r="BW53" s="42"/>
      <c r="BX53" s="42"/>
      <c r="BY53" s="42"/>
      <c r="BZ53" s="42"/>
      <c r="CA53" s="42"/>
      <c r="CB53" s="42"/>
      <c r="CC53" s="42"/>
      <c r="CD53" s="42"/>
      <c r="CE53" s="42"/>
      <c r="CF53" s="42"/>
      <c r="CG53" s="42"/>
      <c r="CH53" s="42"/>
      <c r="CI53" s="42"/>
      <c r="CJ53" s="42"/>
      <c r="CK53" s="48"/>
      <c r="CL53"/>
      <c r="CM53"/>
      <c r="CN53"/>
      <c r="CO53"/>
    </row>
    <row r="54" spans="1:93" s="30" customFormat="1" ht="14.4" customHeight="1">
      <c r="A54" s="86" t="s">
        <v>87</v>
      </c>
      <c r="B54" s="43">
        <v>41</v>
      </c>
      <c r="C54" s="47"/>
      <c r="D54" s="42"/>
      <c r="E54" s="42"/>
      <c r="F54" s="42"/>
      <c r="G54" s="42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  <c r="AF54" s="42"/>
      <c r="AG54" s="42"/>
      <c r="AH54" s="42"/>
      <c r="AI54" s="42"/>
      <c r="AJ54" s="42"/>
      <c r="AK54" s="42"/>
      <c r="AL54" s="42"/>
      <c r="AM54" s="42"/>
      <c r="AN54" s="42"/>
      <c r="AO54" s="42"/>
      <c r="AP54" s="42"/>
      <c r="AQ54" s="42"/>
      <c r="AR54" s="42"/>
      <c r="AS54" s="42"/>
      <c r="AT54" s="42"/>
      <c r="AU54" s="42"/>
      <c r="AV54" s="42"/>
      <c r="AW54" s="42"/>
      <c r="AX54" s="42"/>
      <c r="AY54" s="42"/>
      <c r="AZ54" s="42"/>
      <c r="BA54" s="42"/>
      <c r="BB54" s="42"/>
      <c r="BC54" s="42"/>
      <c r="BD54" s="42"/>
      <c r="BE54" s="42"/>
      <c r="BF54" s="42"/>
      <c r="BG54" s="42"/>
      <c r="BH54" s="42"/>
      <c r="BI54" s="42"/>
      <c r="BJ54" s="42"/>
      <c r="BK54" s="42"/>
      <c r="BL54" s="42"/>
      <c r="BM54" s="42"/>
      <c r="BN54" s="42"/>
      <c r="BO54" s="42"/>
      <c r="BP54" s="42"/>
      <c r="BQ54" s="42"/>
      <c r="BR54" s="42"/>
      <c r="BS54" s="42"/>
      <c r="BT54" s="42"/>
      <c r="BU54" s="42"/>
      <c r="BV54" s="42"/>
      <c r="BW54" s="42"/>
      <c r="BX54" s="42"/>
      <c r="BY54" s="42"/>
      <c r="BZ54" s="42"/>
      <c r="CA54" s="42"/>
      <c r="CB54" s="42"/>
      <c r="CC54" s="42"/>
      <c r="CD54" s="42"/>
      <c r="CE54" s="42"/>
      <c r="CF54" s="42"/>
      <c r="CG54" s="42"/>
      <c r="CH54" s="42"/>
      <c r="CI54" s="42"/>
      <c r="CJ54" s="42"/>
      <c r="CK54" s="48"/>
      <c r="CL54"/>
      <c r="CM54"/>
      <c r="CN54"/>
      <c r="CO54"/>
    </row>
    <row r="55" spans="1:93" s="30" customFormat="1" ht="14.4" customHeight="1">
      <c r="A55" s="87"/>
      <c r="B55" s="43">
        <v>42</v>
      </c>
      <c r="C55" s="53" t="s">
        <v>109</v>
      </c>
      <c r="D55" s="35" t="s">
        <v>103</v>
      </c>
      <c r="E55" s="37" t="s">
        <v>105</v>
      </c>
      <c r="F55" s="39" t="s">
        <v>107</v>
      </c>
      <c r="G55" s="35" t="s">
        <v>103</v>
      </c>
      <c r="H55" s="38" t="s">
        <v>106</v>
      </c>
      <c r="I55" s="37" t="s">
        <v>105</v>
      </c>
      <c r="J55" s="35" t="s">
        <v>103</v>
      </c>
      <c r="K55" s="39" t="s">
        <v>107</v>
      </c>
      <c r="L55" s="37" t="s">
        <v>105</v>
      </c>
      <c r="M55" s="35" t="s">
        <v>103</v>
      </c>
      <c r="N55" s="36" t="s">
        <v>104</v>
      </c>
      <c r="O55" s="37" t="s">
        <v>105</v>
      </c>
      <c r="P55" s="41" t="s">
        <v>109</v>
      </c>
      <c r="Q55" s="37" t="s">
        <v>105</v>
      </c>
      <c r="R55" s="42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  <c r="AF55" s="42"/>
      <c r="AG55" s="42"/>
      <c r="AH55" s="42"/>
      <c r="AI55" s="42"/>
      <c r="AJ55" s="42"/>
      <c r="AK55" s="42"/>
      <c r="AL55" s="42"/>
      <c r="AM55" s="42"/>
      <c r="AN55" s="42"/>
      <c r="AO55" s="42"/>
      <c r="AP55" s="42"/>
      <c r="AQ55" s="42"/>
      <c r="AR55" s="42"/>
      <c r="AS55" s="42"/>
      <c r="AT55" s="42"/>
      <c r="AU55" s="42"/>
      <c r="AV55" s="42"/>
      <c r="AW55" s="42"/>
      <c r="AX55" s="42"/>
      <c r="AY55" s="40" t="s">
        <v>108</v>
      </c>
      <c r="AZ55" s="35" t="s">
        <v>103</v>
      </c>
      <c r="BA55" s="37" t="s">
        <v>105</v>
      </c>
      <c r="BB55" s="39" t="s">
        <v>107</v>
      </c>
      <c r="BC55" s="35" t="s">
        <v>103</v>
      </c>
      <c r="BD55" s="37" t="s">
        <v>105</v>
      </c>
      <c r="BE55" s="38" t="s">
        <v>106</v>
      </c>
      <c r="BF55" s="35" t="s">
        <v>103</v>
      </c>
      <c r="BG55" s="37" t="s">
        <v>105</v>
      </c>
      <c r="BH55" s="41" t="s">
        <v>109</v>
      </c>
      <c r="BI55" s="35" t="s">
        <v>103</v>
      </c>
      <c r="BJ55" s="39" t="s">
        <v>107</v>
      </c>
      <c r="BK55" s="37" t="s">
        <v>105</v>
      </c>
      <c r="BL55" s="41" t="s">
        <v>109</v>
      </c>
      <c r="BM55" s="38" t="s">
        <v>106</v>
      </c>
      <c r="BN55" s="37" t="s">
        <v>105</v>
      </c>
      <c r="BO55" s="35" t="s">
        <v>103</v>
      </c>
      <c r="BP55" s="40" t="s">
        <v>108</v>
      </c>
      <c r="BQ55" s="37" t="s">
        <v>105</v>
      </c>
      <c r="BR55" s="35" t="s">
        <v>103</v>
      </c>
      <c r="BS55" s="38" t="s">
        <v>106</v>
      </c>
      <c r="BT55" s="37" t="s">
        <v>105</v>
      </c>
      <c r="BU55" s="35" t="s">
        <v>103</v>
      </c>
      <c r="BV55" s="38" t="s">
        <v>106</v>
      </c>
      <c r="BW55" s="39" t="s">
        <v>107</v>
      </c>
      <c r="BX55" s="35" t="s">
        <v>103</v>
      </c>
      <c r="BY55" s="37" t="s">
        <v>105</v>
      </c>
      <c r="BZ55" s="41" t="s">
        <v>109</v>
      </c>
      <c r="CA55" s="39" t="s">
        <v>107</v>
      </c>
      <c r="CB55" s="35" t="s">
        <v>103</v>
      </c>
      <c r="CC55" s="37" t="s">
        <v>105</v>
      </c>
      <c r="CD55" s="36" t="s">
        <v>104</v>
      </c>
      <c r="CE55" s="35" t="s">
        <v>103</v>
      </c>
      <c r="CF55" s="38" t="s">
        <v>106</v>
      </c>
      <c r="CG55" s="35" t="s">
        <v>103</v>
      </c>
      <c r="CH55" s="42"/>
      <c r="CI55" s="42"/>
      <c r="CJ55" s="42"/>
      <c r="CK55" s="48"/>
      <c r="CL55"/>
      <c r="CM55"/>
      <c r="CN55"/>
      <c r="CO55"/>
    </row>
    <row r="56" spans="1:93" s="30" customFormat="1" ht="14.4" customHeight="1">
      <c r="A56" s="87"/>
      <c r="B56" s="43">
        <v>43</v>
      </c>
      <c r="C56" s="50" t="s">
        <v>105</v>
      </c>
      <c r="D56" s="41" t="s">
        <v>109</v>
      </c>
      <c r="E56" s="35" t="s">
        <v>103</v>
      </c>
      <c r="F56" s="37" t="s">
        <v>105</v>
      </c>
      <c r="G56" s="39" t="s">
        <v>107</v>
      </c>
      <c r="H56" s="35" t="s">
        <v>103</v>
      </c>
      <c r="I56" s="38" t="s">
        <v>106</v>
      </c>
      <c r="J56" s="37" t="s">
        <v>105</v>
      </c>
      <c r="K56" s="35" t="s">
        <v>103</v>
      </c>
      <c r="L56" s="40" t="s">
        <v>108</v>
      </c>
      <c r="M56" s="37" t="s">
        <v>105</v>
      </c>
      <c r="N56" s="35" t="s">
        <v>103</v>
      </c>
      <c r="O56" s="36" t="s">
        <v>104</v>
      </c>
      <c r="P56" s="37" t="s">
        <v>105</v>
      </c>
      <c r="Q56" s="41" t="s">
        <v>109</v>
      </c>
      <c r="R56" s="42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  <c r="AF56" s="42"/>
      <c r="AG56" s="42"/>
      <c r="AH56" s="42"/>
      <c r="AI56" s="42"/>
      <c r="AJ56" s="42"/>
      <c r="AK56" s="42"/>
      <c r="AL56" s="42"/>
      <c r="AM56" s="42"/>
      <c r="AN56" s="42"/>
      <c r="AO56" s="42"/>
      <c r="AP56" s="42"/>
      <c r="AQ56" s="42"/>
      <c r="AR56" s="42"/>
      <c r="AS56" s="42"/>
      <c r="AT56" s="42"/>
      <c r="AU56" s="42"/>
      <c r="AV56" s="42"/>
      <c r="AW56" s="42"/>
      <c r="AX56" s="42"/>
      <c r="AY56" s="37" t="s">
        <v>105</v>
      </c>
      <c r="AZ56" s="40" t="s">
        <v>108</v>
      </c>
      <c r="BA56" s="35" t="s">
        <v>103</v>
      </c>
      <c r="BB56" s="37" t="s">
        <v>105</v>
      </c>
      <c r="BC56" s="39" t="s">
        <v>107</v>
      </c>
      <c r="BD56" s="35" t="s">
        <v>103</v>
      </c>
      <c r="BE56" s="37" t="s">
        <v>105</v>
      </c>
      <c r="BF56" s="38" t="s">
        <v>106</v>
      </c>
      <c r="BG56" s="35" t="s">
        <v>103</v>
      </c>
      <c r="BH56" s="37" t="s">
        <v>105</v>
      </c>
      <c r="BI56" s="41" t="s">
        <v>109</v>
      </c>
      <c r="BJ56" s="35" t="s">
        <v>103</v>
      </c>
      <c r="BK56" s="39" t="s">
        <v>107</v>
      </c>
      <c r="BL56" s="37" t="s">
        <v>105</v>
      </c>
      <c r="BM56" s="41" t="s">
        <v>109</v>
      </c>
      <c r="BN56" s="38" t="s">
        <v>106</v>
      </c>
      <c r="BO56" s="37" t="s">
        <v>105</v>
      </c>
      <c r="BP56" s="35" t="s">
        <v>103</v>
      </c>
      <c r="BQ56" s="40" t="s">
        <v>108</v>
      </c>
      <c r="BR56" s="37" t="s">
        <v>105</v>
      </c>
      <c r="BS56" s="35" t="s">
        <v>103</v>
      </c>
      <c r="BT56" s="38" t="s">
        <v>106</v>
      </c>
      <c r="BU56" s="37" t="s">
        <v>105</v>
      </c>
      <c r="BV56" s="35" t="s">
        <v>103</v>
      </c>
      <c r="BW56" s="38" t="s">
        <v>106</v>
      </c>
      <c r="BX56" s="39" t="s">
        <v>107</v>
      </c>
      <c r="BY56" s="35" t="s">
        <v>103</v>
      </c>
      <c r="BZ56" s="37" t="s">
        <v>105</v>
      </c>
      <c r="CA56" s="41" t="s">
        <v>109</v>
      </c>
      <c r="CB56" s="36" t="s">
        <v>104</v>
      </c>
      <c r="CC56" s="35" t="s">
        <v>103</v>
      </c>
      <c r="CD56" s="37" t="s">
        <v>105</v>
      </c>
      <c r="CE56" s="36" t="s">
        <v>104</v>
      </c>
      <c r="CF56" s="35" t="s">
        <v>103</v>
      </c>
      <c r="CG56" s="38" t="s">
        <v>106</v>
      </c>
      <c r="CH56" s="42"/>
      <c r="CI56" s="42"/>
      <c r="CJ56" s="42"/>
      <c r="CK56" s="48"/>
      <c r="CL56"/>
      <c r="CM56"/>
      <c r="CN56"/>
      <c r="CO56"/>
    </row>
    <row r="57" spans="1:93" s="30" customFormat="1" ht="14.4" customHeight="1">
      <c r="A57" s="88"/>
      <c r="B57" s="43">
        <v>44</v>
      </c>
      <c r="C57" s="47"/>
      <c r="D57" s="42"/>
      <c r="E57" s="42"/>
      <c r="F57" s="42"/>
      <c r="G57" s="42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  <c r="AF57" s="42"/>
      <c r="AG57" s="42"/>
      <c r="AH57" s="42"/>
      <c r="AI57" s="42"/>
      <c r="AJ57" s="42"/>
      <c r="AK57" s="42"/>
      <c r="AL57" s="42"/>
      <c r="AM57" s="42"/>
      <c r="AN57" s="42"/>
      <c r="AO57" s="42"/>
      <c r="AP57" s="42"/>
      <c r="AQ57" s="42"/>
      <c r="AR57" s="42"/>
      <c r="AS57" s="42"/>
      <c r="AT57" s="42"/>
      <c r="AU57" s="42"/>
      <c r="AV57" s="42"/>
      <c r="AW57" s="42"/>
      <c r="AX57" s="42"/>
      <c r="AY57" s="42"/>
      <c r="AZ57" s="42"/>
      <c r="BA57" s="42"/>
      <c r="BB57" s="42"/>
      <c r="BC57" s="42"/>
      <c r="BD57" s="42"/>
      <c r="BE57" s="42"/>
      <c r="BF57" s="42"/>
      <c r="BG57" s="42"/>
      <c r="BH57" s="42"/>
      <c r="BI57" s="42"/>
      <c r="BJ57" s="42"/>
      <c r="BK57" s="42"/>
      <c r="BL57" s="42"/>
      <c r="BM57" s="42"/>
      <c r="BN57" s="42"/>
      <c r="BO57" s="42"/>
      <c r="BP57" s="42"/>
      <c r="BQ57" s="42"/>
      <c r="BR57" s="42"/>
      <c r="BS57" s="42"/>
      <c r="BT57" s="42"/>
      <c r="BU57" s="42"/>
      <c r="BV57" s="42"/>
      <c r="BW57" s="42"/>
      <c r="BX57" s="42"/>
      <c r="BY57" s="42"/>
      <c r="BZ57" s="42"/>
      <c r="CA57" s="42"/>
      <c r="CB57" s="42"/>
      <c r="CC57" s="42"/>
      <c r="CD57" s="42"/>
      <c r="CE57" s="42"/>
      <c r="CF57" s="42"/>
      <c r="CG57" s="42"/>
      <c r="CH57" s="42"/>
      <c r="CI57" s="42"/>
      <c r="CJ57" s="42"/>
      <c r="CK57" s="48"/>
      <c r="CL57"/>
      <c r="CM57"/>
      <c r="CN57"/>
      <c r="CO57"/>
    </row>
    <row r="58" spans="1:93" s="30" customFormat="1" ht="14.4" customHeight="1">
      <c r="A58" s="86" t="s">
        <v>88</v>
      </c>
      <c r="B58" s="43">
        <v>45</v>
      </c>
      <c r="C58" s="47"/>
      <c r="D58" s="42"/>
      <c r="E58" s="42"/>
      <c r="F58" s="42"/>
      <c r="G58" s="42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  <c r="AF58" s="42"/>
      <c r="AG58" s="42"/>
      <c r="AH58" s="42"/>
      <c r="AI58" s="42"/>
      <c r="AJ58" s="42"/>
      <c r="AK58" s="42"/>
      <c r="AL58" s="42"/>
      <c r="AM58" s="42"/>
      <c r="AN58" s="42"/>
      <c r="AO58" s="42"/>
      <c r="AP58" s="42"/>
      <c r="AQ58" s="42"/>
      <c r="AR58" s="42"/>
      <c r="AS58" s="42"/>
      <c r="AT58" s="42"/>
      <c r="AU58" s="42"/>
      <c r="AV58" s="42"/>
      <c r="AW58" s="42"/>
      <c r="AX58" s="42"/>
      <c r="AY58" s="42"/>
      <c r="AZ58" s="42"/>
      <c r="BA58" s="42"/>
      <c r="BB58" s="42"/>
      <c r="BC58" s="42"/>
      <c r="BD58" s="42"/>
      <c r="BE58" s="42"/>
      <c r="BF58" s="42"/>
      <c r="BG58" s="42"/>
      <c r="BH58" s="42"/>
      <c r="BI58" s="42"/>
      <c r="BJ58" s="42"/>
      <c r="BK58" s="42"/>
      <c r="BL58" s="42"/>
      <c r="BM58" s="42"/>
      <c r="BN58" s="42"/>
      <c r="BO58" s="42"/>
      <c r="BP58" s="42"/>
      <c r="BQ58" s="42"/>
      <c r="BR58" s="42"/>
      <c r="BS58" s="42"/>
      <c r="BT58" s="42"/>
      <c r="BU58" s="42"/>
      <c r="BV58" s="42"/>
      <c r="BW58" s="42"/>
      <c r="BX58" s="42"/>
      <c r="BY58" s="42"/>
      <c r="BZ58" s="42"/>
      <c r="CA58" s="42"/>
      <c r="CB58" s="42"/>
      <c r="CC58" s="42"/>
      <c r="CD58" s="42"/>
      <c r="CE58" s="42"/>
      <c r="CF58" s="42"/>
      <c r="CG58" s="42"/>
      <c r="CH58" s="42"/>
      <c r="CI58" s="42"/>
      <c r="CJ58" s="42"/>
      <c r="CK58" s="48"/>
      <c r="CL58"/>
      <c r="CM58"/>
      <c r="CN58"/>
      <c r="CO58"/>
    </row>
    <row r="59" spans="1:93" s="30" customFormat="1" ht="14.4" customHeight="1">
      <c r="A59" s="87"/>
      <c r="B59" s="43">
        <v>46</v>
      </c>
      <c r="C59" s="47"/>
      <c r="D59" s="42"/>
      <c r="E59" s="42"/>
      <c r="F59" s="42"/>
      <c r="G59" s="42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  <c r="AF59" s="42"/>
      <c r="AG59" s="42"/>
      <c r="AH59" s="42"/>
      <c r="AI59" s="42"/>
      <c r="AJ59" s="42"/>
      <c r="AK59" s="42"/>
      <c r="AL59" s="42"/>
      <c r="AM59" s="42"/>
      <c r="AN59" s="42"/>
      <c r="AO59" s="42"/>
      <c r="AP59" s="42"/>
      <c r="AQ59" s="42"/>
      <c r="AR59" s="42"/>
      <c r="AS59" s="42"/>
      <c r="AT59" s="42"/>
      <c r="AU59" s="42"/>
      <c r="AV59" s="42"/>
      <c r="AW59" s="42"/>
      <c r="AX59" s="42"/>
      <c r="AY59" s="35" t="s">
        <v>103</v>
      </c>
      <c r="AZ59" s="37" t="s">
        <v>105</v>
      </c>
      <c r="BA59" s="40" t="s">
        <v>108</v>
      </c>
      <c r="BB59" s="35" t="s">
        <v>103</v>
      </c>
      <c r="BC59" s="37" t="s">
        <v>105</v>
      </c>
      <c r="BD59" s="39" t="s">
        <v>107</v>
      </c>
      <c r="BE59" s="35" t="s">
        <v>103</v>
      </c>
      <c r="BF59" s="37" t="s">
        <v>105</v>
      </c>
      <c r="BG59" s="38" t="s">
        <v>106</v>
      </c>
      <c r="BH59" s="35" t="s">
        <v>103</v>
      </c>
      <c r="BI59" s="37" t="s">
        <v>105</v>
      </c>
      <c r="BJ59" s="41" t="s">
        <v>109</v>
      </c>
      <c r="BK59" s="35" t="s">
        <v>103</v>
      </c>
      <c r="BL59" s="39" t="s">
        <v>107</v>
      </c>
      <c r="BM59" s="37" t="s">
        <v>105</v>
      </c>
      <c r="BN59" s="41" t="s">
        <v>109</v>
      </c>
      <c r="BO59" s="38" t="s">
        <v>106</v>
      </c>
      <c r="BP59" s="37" t="s">
        <v>105</v>
      </c>
      <c r="BQ59" s="35" t="s">
        <v>103</v>
      </c>
      <c r="BR59" s="40" t="s">
        <v>108</v>
      </c>
      <c r="BS59" s="37" t="s">
        <v>105</v>
      </c>
      <c r="BT59" s="35" t="s">
        <v>103</v>
      </c>
      <c r="BU59" s="38" t="s">
        <v>106</v>
      </c>
      <c r="BV59" s="37" t="s">
        <v>105</v>
      </c>
      <c r="BW59" s="35" t="s">
        <v>103</v>
      </c>
      <c r="BX59" s="38" t="s">
        <v>106</v>
      </c>
      <c r="BY59" s="39" t="s">
        <v>107</v>
      </c>
      <c r="BZ59" s="35" t="s">
        <v>103</v>
      </c>
      <c r="CA59" s="37" t="s">
        <v>105</v>
      </c>
      <c r="CB59" s="41" t="s">
        <v>109</v>
      </c>
      <c r="CC59" s="36" t="s">
        <v>104</v>
      </c>
      <c r="CD59" s="35" t="s">
        <v>103</v>
      </c>
      <c r="CE59" s="37" t="s">
        <v>105</v>
      </c>
      <c r="CF59" s="36" t="s">
        <v>104</v>
      </c>
      <c r="CG59" s="35" t="s">
        <v>103</v>
      </c>
      <c r="CH59" s="42"/>
      <c r="CI59" s="42"/>
      <c r="CJ59" s="42"/>
      <c r="CK59" s="48"/>
      <c r="CL59"/>
      <c r="CM59"/>
      <c r="CN59"/>
      <c r="CO59"/>
    </row>
    <row r="60" spans="1:93" s="30" customFormat="1" ht="14.4" customHeight="1">
      <c r="A60" s="87"/>
      <c r="B60" s="43">
        <v>47</v>
      </c>
      <c r="C60" s="47"/>
      <c r="D60" s="42"/>
      <c r="E60" s="42"/>
      <c r="F60" s="42"/>
      <c r="G60" s="42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  <c r="AF60" s="42"/>
      <c r="AG60" s="42"/>
      <c r="AH60" s="42"/>
      <c r="AI60" s="42"/>
      <c r="AJ60" s="42"/>
      <c r="AK60" s="42"/>
      <c r="AL60" s="42"/>
      <c r="AM60" s="42"/>
      <c r="AN60" s="42"/>
      <c r="AO60" s="42"/>
      <c r="AP60" s="42"/>
      <c r="AQ60" s="42"/>
      <c r="AR60" s="42"/>
      <c r="AS60" s="42"/>
      <c r="AT60" s="42"/>
      <c r="AU60" s="42"/>
      <c r="AV60" s="42"/>
      <c r="AW60" s="42"/>
      <c r="AX60" s="42"/>
      <c r="AY60" s="38" t="s">
        <v>106</v>
      </c>
      <c r="AZ60" s="35" t="s">
        <v>103</v>
      </c>
      <c r="BA60" s="37" t="s">
        <v>105</v>
      </c>
      <c r="BB60" s="40" t="s">
        <v>108</v>
      </c>
      <c r="BC60" s="35" t="s">
        <v>103</v>
      </c>
      <c r="BD60" s="37" t="s">
        <v>105</v>
      </c>
      <c r="BE60" s="39" t="s">
        <v>107</v>
      </c>
      <c r="BF60" s="35" t="s">
        <v>103</v>
      </c>
      <c r="BG60" s="37" t="s">
        <v>105</v>
      </c>
      <c r="BH60" s="38" t="s">
        <v>106</v>
      </c>
      <c r="BI60" s="35" t="s">
        <v>103</v>
      </c>
      <c r="BJ60" s="37" t="s">
        <v>105</v>
      </c>
      <c r="BK60" s="41" t="s">
        <v>109</v>
      </c>
      <c r="BL60" s="35" t="s">
        <v>103</v>
      </c>
      <c r="BM60" s="39" t="s">
        <v>107</v>
      </c>
      <c r="BN60" s="37" t="s">
        <v>105</v>
      </c>
      <c r="BO60" s="41" t="s">
        <v>109</v>
      </c>
      <c r="BP60" s="38" t="s">
        <v>106</v>
      </c>
      <c r="BQ60" s="37" t="s">
        <v>105</v>
      </c>
      <c r="BR60" s="35" t="s">
        <v>103</v>
      </c>
      <c r="BS60" s="40" t="s">
        <v>108</v>
      </c>
      <c r="BT60" s="37" t="s">
        <v>105</v>
      </c>
      <c r="BU60" s="35" t="s">
        <v>103</v>
      </c>
      <c r="BV60" s="38" t="s">
        <v>106</v>
      </c>
      <c r="BW60" s="37" t="s">
        <v>105</v>
      </c>
      <c r="BX60" s="35" t="s">
        <v>103</v>
      </c>
      <c r="BY60" s="36" t="s">
        <v>104</v>
      </c>
      <c r="BZ60" s="39" t="s">
        <v>107</v>
      </c>
      <c r="CA60" s="35" t="s">
        <v>103</v>
      </c>
      <c r="CB60" s="37" t="s">
        <v>105</v>
      </c>
      <c r="CC60" s="41" t="s">
        <v>109</v>
      </c>
      <c r="CD60" s="36" t="s">
        <v>104</v>
      </c>
      <c r="CE60" s="35" t="s">
        <v>103</v>
      </c>
      <c r="CF60" s="37" t="s">
        <v>105</v>
      </c>
      <c r="CG60" s="36" t="s">
        <v>104</v>
      </c>
      <c r="CH60" s="42"/>
      <c r="CI60" s="42"/>
      <c r="CJ60" s="42"/>
      <c r="CK60" s="48"/>
      <c r="CL60"/>
      <c r="CM60"/>
      <c r="CN60"/>
      <c r="CO60"/>
    </row>
    <row r="61" spans="1:93" s="30" customFormat="1" ht="14.4" customHeight="1">
      <c r="A61" s="88"/>
      <c r="B61" s="43">
        <v>48</v>
      </c>
      <c r="C61" s="47"/>
      <c r="D61" s="42"/>
      <c r="E61" s="42"/>
      <c r="F61" s="42"/>
      <c r="G61" s="42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  <c r="AF61" s="42"/>
      <c r="AG61" s="42"/>
      <c r="AH61" s="42"/>
      <c r="AI61" s="42"/>
      <c r="AJ61" s="42"/>
      <c r="AK61" s="42"/>
      <c r="AL61" s="42"/>
      <c r="AM61" s="42"/>
      <c r="AN61" s="42"/>
      <c r="AO61" s="42"/>
      <c r="AP61" s="42"/>
      <c r="AQ61" s="42"/>
      <c r="AR61" s="42"/>
      <c r="AS61" s="42"/>
      <c r="AT61" s="42"/>
      <c r="AU61" s="42"/>
      <c r="AV61" s="42"/>
      <c r="AW61" s="42"/>
      <c r="AX61" s="42"/>
      <c r="AY61" s="42"/>
      <c r="AZ61" s="42"/>
      <c r="BA61" s="42"/>
      <c r="BB61" s="42"/>
      <c r="BC61" s="42"/>
      <c r="BD61" s="42"/>
      <c r="BE61" s="42"/>
      <c r="BF61" s="42"/>
      <c r="BG61" s="42"/>
      <c r="BH61" s="42"/>
      <c r="BI61" s="42"/>
      <c r="BJ61" s="42"/>
      <c r="BK61" s="42"/>
      <c r="BL61" s="42"/>
      <c r="BM61" s="42"/>
      <c r="BN61" s="42"/>
      <c r="BO61" s="42"/>
      <c r="BP61" s="42"/>
      <c r="BQ61" s="42"/>
      <c r="BR61" s="42"/>
      <c r="BS61" s="42"/>
      <c r="BT61" s="42"/>
      <c r="BU61" s="42"/>
      <c r="BV61" s="42"/>
      <c r="BW61" s="42"/>
      <c r="BX61" s="42"/>
      <c r="BY61" s="42"/>
      <c r="BZ61" s="42"/>
      <c r="CA61" s="42"/>
      <c r="CB61" s="42"/>
      <c r="CC61" s="42"/>
      <c r="CD61" s="42"/>
      <c r="CE61" s="42"/>
      <c r="CF61" s="42"/>
      <c r="CG61" s="42"/>
      <c r="CH61" s="42"/>
      <c r="CI61" s="42"/>
      <c r="CJ61" s="42"/>
      <c r="CK61" s="48"/>
      <c r="CL61"/>
      <c r="CM61"/>
      <c r="CN61"/>
      <c r="CO61"/>
    </row>
    <row r="62" spans="1:93" s="30" customFormat="1" ht="14.4" customHeight="1">
      <c r="A62" s="86" t="s">
        <v>89</v>
      </c>
      <c r="B62" s="43">
        <v>49</v>
      </c>
      <c r="C62" s="47"/>
      <c r="D62" s="42"/>
      <c r="E62" s="42"/>
      <c r="F62" s="42"/>
      <c r="G62" s="42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  <c r="AF62" s="42"/>
      <c r="AG62" s="42"/>
      <c r="AH62" s="42"/>
      <c r="AI62" s="42"/>
      <c r="AJ62" s="42"/>
      <c r="AK62" s="42"/>
      <c r="AL62" s="42"/>
      <c r="AM62" s="42"/>
      <c r="AN62" s="42"/>
      <c r="AO62" s="42"/>
      <c r="AP62" s="42"/>
      <c r="AQ62" s="42"/>
      <c r="AR62" s="42"/>
      <c r="AS62" s="42"/>
      <c r="AT62" s="42"/>
      <c r="AU62" s="42"/>
      <c r="AV62" s="42"/>
      <c r="AW62" s="42"/>
      <c r="AX62" s="42"/>
      <c r="AY62" s="42"/>
      <c r="AZ62" s="42"/>
      <c r="BA62" s="42"/>
      <c r="BB62" s="42"/>
      <c r="BC62" s="42"/>
      <c r="BD62" s="42"/>
      <c r="BE62" s="42"/>
      <c r="BF62" s="42"/>
      <c r="BG62" s="42"/>
      <c r="BH62" s="42"/>
      <c r="BI62" s="42"/>
      <c r="BJ62" s="42"/>
      <c r="BK62" s="42"/>
      <c r="BL62" s="42"/>
      <c r="BM62" s="42"/>
      <c r="BN62" s="42"/>
      <c r="BO62" s="42"/>
      <c r="BP62" s="42"/>
      <c r="BQ62" s="42"/>
      <c r="BR62" s="42"/>
      <c r="BS62" s="42"/>
      <c r="BT62" s="42"/>
      <c r="BU62" s="42"/>
      <c r="BV62" s="42"/>
      <c r="BW62" s="42"/>
      <c r="BX62" s="42"/>
      <c r="BY62" s="42"/>
      <c r="BZ62" s="42"/>
      <c r="CA62" s="42"/>
      <c r="CB62" s="42"/>
      <c r="CC62" s="42"/>
      <c r="CD62" s="42"/>
      <c r="CE62" s="42"/>
      <c r="CF62" s="42"/>
      <c r="CG62" s="42"/>
      <c r="CH62" s="42"/>
      <c r="CI62" s="42"/>
      <c r="CJ62" s="42"/>
      <c r="CK62" s="48"/>
      <c r="CL62"/>
      <c r="CM62"/>
      <c r="CN62"/>
      <c r="CO62"/>
    </row>
    <row r="63" spans="1:93" s="30" customFormat="1" ht="14.4" customHeight="1">
      <c r="A63" s="87"/>
      <c r="B63" s="43">
        <v>50</v>
      </c>
      <c r="C63" s="47"/>
      <c r="D63" s="42"/>
      <c r="E63" s="42"/>
      <c r="F63" s="42"/>
      <c r="G63" s="42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F63" s="42"/>
      <c r="AG63" s="42"/>
      <c r="AH63" s="42"/>
      <c r="AI63" s="42"/>
      <c r="AJ63" s="42"/>
      <c r="AK63" s="42"/>
      <c r="AL63" s="42"/>
      <c r="AM63" s="42"/>
      <c r="AN63" s="42"/>
      <c r="AO63" s="42"/>
      <c r="AP63" s="42"/>
      <c r="AQ63" s="42"/>
      <c r="AR63" s="42"/>
      <c r="AS63" s="42"/>
      <c r="AT63" s="42"/>
      <c r="AU63" s="42"/>
      <c r="AV63" s="42"/>
      <c r="AW63" s="42"/>
      <c r="AX63" s="42"/>
      <c r="AY63" s="42"/>
      <c r="AZ63" s="42"/>
      <c r="BA63" s="42"/>
      <c r="BB63" s="42"/>
      <c r="BC63" s="42"/>
      <c r="BD63" s="42"/>
      <c r="BE63" s="42"/>
      <c r="BF63" s="42"/>
      <c r="BG63" s="42"/>
      <c r="BH63" s="42"/>
      <c r="BI63" s="42"/>
      <c r="BJ63" s="42"/>
      <c r="BK63" s="42"/>
      <c r="BL63" s="42"/>
      <c r="BM63" s="42"/>
      <c r="BN63" s="42"/>
      <c r="BO63" s="42"/>
      <c r="BP63" s="42"/>
      <c r="BQ63" s="42"/>
      <c r="BR63" s="42"/>
      <c r="BS63" s="42"/>
      <c r="BT63" s="42"/>
      <c r="BU63" s="42"/>
      <c r="BV63" s="42"/>
      <c r="BW63" s="42"/>
      <c r="BX63" s="42"/>
      <c r="BY63" s="42"/>
      <c r="BZ63" s="42"/>
      <c r="CA63" s="42"/>
      <c r="CB63" s="42"/>
      <c r="CC63" s="42"/>
      <c r="CD63" s="42"/>
      <c r="CE63" s="42"/>
      <c r="CF63" s="42"/>
      <c r="CG63" s="42"/>
      <c r="CH63" s="42"/>
      <c r="CI63" s="42"/>
      <c r="CJ63" s="42"/>
      <c r="CK63" s="48"/>
      <c r="CL63"/>
      <c r="CM63"/>
      <c r="CN63"/>
      <c r="CO63"/>
    </row>
    <row r="64" spans="1:93" s="30" customFormat="1" ht="14.4" customHeight="1">
      <c r="A64" s="87"/>
      <c r="B64" s="43">
        <v>51</v>
      </c>
      <c r="C64" s="47"/>
      <c r="D64" s="42"/>
      <c r="E64" s="42"/>
      <c r="F64" s="42"/>
      <c r="G64" s="42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  <c r="AF64" s="42"/>
      <c r="AG64" s="42"/>
      <c r="AH64" s="42"/>
      <c r="AI64" s="42"/>
      <c r="AJ64" s="42"/>
      <c r="AK64" s="42"/>
      <c r="AL64" s="42"/>
      <c r="AM64" s="42"/>
      <c r="AN64" s="42"/>
      <c r="AO64" s="42"/>
      <c r="AP64" s="42"/>
      <c r="AQ64" s="42"/>
      <c r="AR64" s="42"/>
      <c r="AS64" s="42"/>
      <c r="AT64" s="42"/>
      <c r="AU64" s="42"/>
      <c r="AV64" s="42"/>
      <c r="AW64" s="42"/>
      <c r="AX64" s="42"/>
      <c r="AY64" s="42"/>
      <c r="AZ64" s="42"/>
      <c r="BA64" s="42"/>
      <c r="BB64" s="42"/>
      <c r="BC64" s="42"/>
      <c r="BD64" s="42"/>
      <c r="BE64" s="42"/>
      <c r="BF64" s="42"/>
      <c r="BG64" s="42"/>
      <c r="BH64" s="42"/>
      <c r="BI64" s="42"/>
      <c r="BJ64" s="42"/>
      <c r="BK64" s="42"/>
      <c r="BL64" s="42"/>
      <c r="BM64" s="42"/>
      <c r="BN64" s="42"/>
      <c r="BO64" s="42"/>
      <c r="BP64" s="42"/>
      <c r="BQ64" s="42"/>
      <c r="BR64" s="42"/>
      <c r="BS64" s="42"/>
      <c r="BT64" s="42"/>
      <c r="BU64" s="42"/>
      <c r="BV64" s="42"/>
      <c r="BW64" s="42"/>
      <c r="BX64" s="42"/>
      <c r="BY64" s="42"/>
      <c r="BZ64" s="42"/>
      <c r="CA64" s="42"/>
      <c r="CB64" s="42"/>
      <c r="CC64" s="42"/>
      <c r="CD64" s="42"/>
      <c r="CE64" s="42"/>
      <c r="CF64" s="42"/>
      <c r="CG64" s="42"/>
      <c r="CH64" s="42"/>
      <c r="CI64" s="42"/>
      <c r="CJ64" s="42"/>
      <c r="CK64" s="48"/>
      <c r="CL64"/>
      <c r="CM64"/>
      <c r="CN64"/>
      <c r="CO64"/>
    </row>
    <row r="65" spans="1:93" s="30" customFormat="1" ht="14.4" customHeight="1">
      <c r="A65" s="88"/>
      <c r="B65" s="43">
        <v>52</v>
      </c>
      <c r="C65" s="47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  <c r="AF65" s="42"/>
      <c r="AG65" s="42"/>
      <c r="AH65" s="42"/>
      <c r="AI65" s="42"/>
      <c r="AJ65" s="42"/>
      <c r="AK65" s="42"/>
      <c r="AL65" s="42"/>
      <c r="AM65" s="42"/>
      <c r="AN65" s="42"/>
      <c r="AO65" s="42"/>
      <c r="AP65" s="42"/>
      <c r="AQ65" s="42"/>
      <c r="AR65" s="42"/>
      <c r="AS65" s="42"/>
      <c r="AT65" s="42"/>
      <c r="AU65" s="42"/>
      <c r="AV65" s="42"/>
      <c r="AW65" s="42"/>
      <c r="AX65" s="42"/>
      <c r="AY65" s="42"/>
      <c r="AZ65" s="42"/>
      <c r="BA65" s="42"/>
      <c r="BB65" s="42"/>
      <c r="BC65" s="42"/>
      <c r="BD65" s="42"/>
      <c r="BE65" s="42"/>
      <c r="BF65" s="42"/>
      <c r="BG65" s="42"/>
      <c r="BH65" s="42"/>
      <c r="BI65" s="42"/>
      <c r="BJ65" s="42"/>
      <c r="BK65" s="42"/>
      <c r="BL65" s="42"/>
      <c r="BM65" s="42"/>
      <c r="BN65" s="42"/>
      <c r="BO65" s="42"/>
      <c r="BP65" s="42"/>
      <c r="BQ65" s="42"/>
      <c r="BR65" s="42"/>
      <c r="BS65" s="42"/>
      <c r="BT65" s="42"/>
      <c r="BU65" s="42"/>
      <c r="BV65" s="42"/>
      <c r="BW65" s="42"/>
      <c r="BX65" s="42"/>
      <c r="BY65" s="42"/>
      <c r="BZ65" s="42"/>
      <c r="CA65" s="42"/>
      <c r="CB65" s="42"/>
      <c r="CC65" s="42"/>
      <c r="CD65" s="42"/>
      <c r="CE65" s="42"/>
      <c r="CF65" s="42"/>
      <c r="CG65" s="42"/>
      <c r="CH65" s="42"/>
      <c r="CI65" s="42"/>
      <c r="CJ65" s="42"/>
      <c r="CK65" s="48"/>
      <c r="CL65"/>
      <c r="CM65"/>
      <c r="CN65"/>
      <c r="CO65"/>
    </row>
    <row r="66" spans="1:93" s="30" customFormat="1" ht="14.4" customHeight="1">
      <c r="A66" s="86" t="s">
        <v>90</v>
      </c>
      <c r="B66" s="43">
        <v>53</v>
      </c>
      <c r="C66" s="47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  <c r="AF66" s="42"/>
      <c r="AG66" s="42"/>
      <c r="AH66" s="42"/>
      <c r="AI66" s="42"/>
      <c r="AJ66" s="42"/>
      <c r="AK66" s="42"/>
      <c r="AL66" s="42"/>
      <c r="AM66" s="42"/>
      <c r="AN66" s="42"/>
      <c r="AO66" s="42"/>
      <c r="AP66" s="42"/>
      <c r="AQ66" s="42"/>
      <c r="AR66" s="42"/>
      <c r="AS66" s="42"/>
      <c r="AT66" s="42"/>
      <c r="AU66" s="42"/>
      <c r="AV66" s="42"/>
      <c r="AW66" s="42"/>
      <c r="AX66" s="42"/>
      <c r="AY66" s="42"/>
      <c r="AZ66" s="42"/>
      <c r="BA66" s="42"/>
      <c r="BB66" s="42"/>
      <c r="BC66" s="42"/>
      <c r="BD66" s="42"/>
      <c r="BE66" s="42"/>
      <c r="BF66" s="42"/>
      <c r="BG66" s="42"/>
      <c r="BH66" s="42"/>
      <c r="BI66" s="42"/>
      <c r="BJ66" s="42"/>
      <c r="BK66" s="42"/>
      <c r="BL66" s="42"/>
      <c r="BM66" s="42"/>
      <c r="BN66" s="42"/>
      <c r="BO66" s="42"/>
      <c r="BP66" s="42"/>
      <c r="BQ66" s="42"/>
      <c r="BR66" s="42"/>
      <c r="BS66" s="42"/>
      <c r="BT66" s="42"/>
      <c r="BU66" s="42"/>
      <c r="BV66" s="42"/>
      <c r="BW66" s="42"/>
      <c r="BX66" s="42"/>
      <c r="BY66" s="42"/>
      <c r="BZ66" s="42"/>
      <c r="CA66" s="42"/>
      <c r="CB66" s="42"/>
      <c r="CC66" s="42"/>
      <c r="CD66" s="42"/>
      <c r="CE66" s="42"/>
      <c r="CF66" s="42"/>
      <c r="CG66" s="42"/>
      <c r="CH66" s="42"/>
      <c r="CI66" s="42"/>
      <c r="CJ66" s="42"/>
      <c r="CK66" s="48"/>
      <c r="CL66"/>
      <c r="CM66"/>
      <c r="CN66"/>
      <c r="CO66"/>
    </row>
    <row r="67" spans="1:93" s="30" customFormat="1" ht="14.4" customHeight="1">
      <c r="A67" s="87"/>
      <c r="B67" s="43">
        <v>54</v>
      </c>
      <c r="C67" s="47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  <c r="AG67" s="42"/>
      <c r="AH67" s="42"/>
      <c r="AI67" s="42"/>
      <c r="AJ67" s="42"/>
      <c r="AK67" s="42"/>
      <c r="AL67" s="42"/>
      <c r="AM67" s="42"/>
      <c r="AN67" s="42"/>
      <c r="AO67" s="42"/>
      <c r="AP67" s="42"/>
      <c r="AQ67" s="42"/>
      <c r="AR67" s="42"/>
      <c r="AS67" s="42"/>
      <c r="AT67" s="42"/>
      <c r="AU67" s="42"/>
      <c r="AV67" s="42"/>
      <c r="AW67" s="42"/>
      <c r="AX67" s="42"/>
      <c r="AY67" s="42"/>
      <c r="AZ67" s="42"/>
      <c r="BA67" s="42"/>
      <c r="BB67" s="42"/>
      <c r="BC67" s="42"/>
      <c r="BD67" s="42"/>
      <c r="BE67" s="42"/>
      <c r="BF67" s="42"/>
      <c r="BG67" s="42"/>
      <c r="BH67" s="42"/>
      <c r="BI67" s="42"/>
      <c r="BJ67" s="42"/>
      <c r="BK67" s="42"/>
      <c r="BL67" s="42"/>
      <c r="BM67" s="42"/>
      <c r="BN67" s="42"/>
      <c r="BO67" s="42"/>
      <c r="BP67" s="42"/>
      <c r="BQ67" s="42"/>
      <c r="BR67" s="42"/>
      <c r="BS67" s="42"/>
      <c r="BT67" s="42"/>
      <c r="BU67" s="42"/>
      <c r="BV67" s="42"/>
      <c r="BW67" s="42"/>
      <c r="BX67" s="42"/>
      <c r="BY67" s="42"/>
      <c r="BZ67" s="42"/>
      <c r="CA67" s="42"/>
      <c r="CB67" s="42"/>
      <c r="CC67" s="42"/>
      <c r="CD67" s="42"/>
      <c r="CE67" s="42"/>
      <c r="CF67" s="42"/>
      <c r="CG67" s="42"/>
      <c r="CH67" s="42"/>
      <c r="CI67" s="42"/>
      <c r="CJ67" s="42"/>
      <c r="CK67" s="48"/>
      <c r="CL67"/>
      <c r="CM67"/>
      <c r="CN67"/>
      <c r="CO67"/>
    </row>
    <row r="68" spans="1:93" s="30" customFormat="1" ht="14.4" customHeight="1">
      <c r="A68" s="87"/>
      <c r="B68" s="43">
        <v>55</v>
      </c>
      <c r="C68" s="47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  <c r="AA68" s="42"/>
      <c r="AB68" s="42"/>
      <c r="AC68" s="42"/>
      <c r="AD68" s="42"/>
      <c r="AE68" s="42"/>
      <c r="AF68" s="42"/>
      <c r="AG68" s="42"/>
      <c r="AH68" s="42"/>
      <c r="AI68" s="42"/>
      <c r="AJ68" s="42"/>
      <c r="AK68" s="42"/>
      <c r="AL68" s="42"/>
      <c r="AM68" s="42"/>
      <c r="AN68" s="42"/>
      <c r="AO68" s="42"/>
      <c r="AP68" s="42"/>
      <c r="AQ68" s="42"/>
      <c r="AR68" s="42"/>
      <c r="AS68" s="42"/>
      <c r="AT68" s="42"/>
      <c r="AU68" s="42"/>
      <c r="AV68" s="42"/>
      <c r="AW68" s="42"/>
      <c r="AX68" s="42"/>
      <c r="AY68" s="42"/>
      <c r="AZ68" s="42"/>
      <c r="BA68" s="42"/>
      <c r="BB68" s="42"/>
      <c r="BC68" s="42"/>
      <c r="BD68" s="42"/>
      <c r="BE68" s="42"/>
      <c r="BF68" s="42"/>
      <c r="BG68" s="42"/>
      <c r="BH68" s="42"/>
      <c r="BI68" s="42"/>
      <c r="BJ68" s="42"/>
      <c r="BK68" s="42"/>
      <c r="BL68" s="42"/>
      <c r="BM68" s="42"/>
      <c r="BN68" s="42"/>
      <c r="BO68" s="42"/>
      <c r="BP68" s="42"/>
      <c r="BQ68" s="42"/>
      <c r="BR68" s="42"/>
      <c r="BS68" s="42"/>
      <c r="BT68" s="42"/>
      <c r="BU68" s="42"/>
      <c r="BV68" s="42"/>
      <c r="BW68" s="42"/>
      <c r="BX68" s="42"/>
      <c r="BY68" s="42"/>
      <c r="BZ68" s="42"/>
      <c r="CA68" s="42"/>
      <c r="CB68" s="42"/>
      <c r="CC68" s="42"/>
      <c r="CD68" s="42"/>
      <c r="CE68" s="42"/>
      <c r="CF68" s="42"/>
      <c r="CG68" s="42"/>
      <c r="CH68" s="42"/>
      <c r="CI68" s="42"/>
      <c r="CJ68" s="42"/>
      <c r="CK68" s="48"/>
      <c r="CL68"/>
      <c r="CM68"/>
      <c r="CN68"/>
      <c r="CO68"/>
    </row>
    <row r="69" spans="1:93" s="30" customFormat="1" ht="14.4" customHeight="1">
      <c r="A69" s="88"/>
      <c r="B69" s="43">
        <v>56</v>
      </c>
      <c r="C69" s="47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  <c r="AA69" s="42"/>
      <c r="AB69" s="42"/>
      <c r="AC69" s="42"/>
      <c r="AD69" s="42"/>
      <c r="AE69" s="42"/>
      <c r="AF69" s="42"/>
      <c r="AG69" s="42"/>
      <c r="AH69" s="42"/>
      <c r="AI69" s="42"/>
      <c r="AJ69" s="42"/>
      <c r="AK69" s="42"/>
      <c r="AL69" s="42"/>
      <c r="AM69" s="42"/>
      <c r="AN69" s="42"/>
      <c r="AO69" s="42"/>
      <c r="AP69" s="42"/>
      <c r="AQ69" s="42"/>
      <c r="AR69" s="42"/>
      <c r="AS69" s="42"/>
      <c r="AT69" s="42"/>
      <c r="AU69" s="42"/>
      <c r="AV69" s="42"/>
      <c r="AW69" s="42"/>
      <c r="AX69" s="42"/>
      <c r="AY69" s="42"/>
      <c r="AZ69" s="42"/>
      <c r="BA69" s="42"/>
      <c r="BB69" s="42"/>
      <c r="BC69" s="42"/>
      <c r="BD69" s="42"/>
      <c r="BE69" s="42"/>
      <c r="BF69" s="42"/>
      <c r="BG69" s="42"/>
      <c r="BH69" s="42"/>
      <c r="BI69" s="42"/>
      <c r="BJ69" s="42"/>
      <c r="BK69" s="42"/>
      <c r="BL69" s="42"/>
      <c r="BM69" s="42"/>
      <c r="BN69" s="42"/>
      <c r="BO69" s="42"/>
      <c r="BP69" s="42"/>
      <c r="BQ69" s="42"/>
      <c r="BR69" s="42"/>
      <c r="BS69" s="42"/>
      <c r="BT69" s="42"/>
      <c r="BU69" s="42"/>
      <c r="BV69" s="42"/>
      <c r="BW69" s="42"/>
      <c r="BX69" s="42"/>
      <c r="BY69" s="42"/>
      <c r="BZ69" s="42"/>
      <c r="CA69" s="42"/>
      <c r="CB69" s="42"/>
      <c r="CC69" s="42"/>
      <c r="CD69" s="42"/>
      <c r="CE69" s="42"/>
      <c r="CF69" s="42"/>
      <c r="CG69" s="42"/>
      <c r="CH69" s="42"/>
      <c r="CI69" s="42"/>
      <c r="CJ69" s="42"/>
      <c r="CK69" s="48"/>
      <c r="CL69"/>
      <c r="CM69"/>
      <c r="CN69"/>
      <c r="CO69"/>
    </row>
    <row r="70" spans="1:93" s="30" customFormat="1" ht="14.4" customHeight="1">
      <c r="A70" s="86" t="s">
        <v>91</v>
      </c>
      <c r="B70" s="43">
        <v>57</v>
      </c>
      <c r="C70" s="47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  <c r="AA70" s="42"/>
      <c r="AB70" s="42"/>
      <c r="AC70" s="42"/>
      <c r="AD70" s="42"/>
      <c r="AE70" s="42"/>
      <c r="AF70" s="42"/>
      <c r="AG70" s="42"/>
      <c r="AH70" s="42"/>
      <c r="AI70" s="42"/>
      <c r="AJ70" s="42"/>
      <c r="AK70" s="42"/>
      <c r="AL70" s="42"/>
      <c r="AM70" s="42"/>
      <c r="AN70" s="42"/>
      <c r="AO70" s="42"/>
      <c r="AP70" s="42"/>
      <c r="AQ70" s="42"/>
      <c r="AR70" s="42"/>
      <c r="AS70" s="42"/>
      <c r="AT70" s="42"/>
      <c r="AU70" s="42"/>
      <c r="AV70" s="42"/>
      <c r="AW70" s="42"/>
      <c r="AX70" s="42"/>
      <c r="AY70" s="42"/>
      <c r="AZ70" s="42"/>
      <c r="BA70" s="42"/>
      <c r="BB70" s="42"/>
      <c r="BC70" s="42"/>
      <c r="BD70" s="42"/>
      <c r="BE70" s="42"/>
      <c r="BF70" s="42"/>
      <c r="BG70" s="42"/>
      <c r="BH70" s="42"/>
      <c r="BI70" s="42"/>
      <c r="BJ70" s="42"/>
      <c r="BK70" s="42"/>
      <c r="BL70" s="42"/>
      <c r="BM70" s="42"/>
      <c r="BN70" s="42"/>
      <c r="BO70" s="42"/>
      <c r="BP70" s="42"/>
      <c r="BQ70" s="42"/>
      <c r="BR70" s="42"/>
      <c r="BS70" s="42"/>
      <c r="BT70" s="42"/>
      <c r="BU70" s="42"/>
      <c r="BV70" s="42"/>
      <c r="BW70" s="42"/>
      <c r="BX70" s="42"/>
      <c r="BY70" s="42"/>
      <c r="BZ70" s="42"/>
      <c r="CA70" s="42"/>
      <c r="CB70" s="42"/>
      <c r="CC70" s="42"/>
      <c r="CD70" s="42"/>
      <c r="CE70" s="42"/>
      <c r="CF70" s="42"/>
      <c r="CG70" s="42"/>
      <c r="CH70" s="42"/>
      <c r="CI70" s="42"/>
      <c r="CJ70" s="42"/>
      <c r="CK70" s="48"/>
      <c r="CL70"/>
      <c r="CM70"/>
      <c r="CN70"/>
      <c r="CO70"/>
    </row>
    <row r="71" spans="1:93" s="30" customFormat="1" ht="14.4" customHeight="1">
      <c r="A71" s="87"/>
      <c r="B71" s="43">
        <v>58</v>
      </c>
      <c r="C71" s="47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  <c r="AF71" s="42"/>
      <c r="AG71" s="42"/>
      <c r="AH71" s="42"/>
      <c r="AI71" s="42"/>
      <c r="AJ71" s="42"/>
      <c r="AK71" s="42"/>
      <c r="AL71" s="42"/>
      <c r="AM71" s="42"/>
      <c r="AN71" s="42"/>
      <c r="AO71" s="42"/>
      <c r="AP71" s="42"/>
      <c r="AQ71" s="42"/>
      <c r="AR71" s="42"/>
      <c r="AS71" s="42"/>
      <c r="AT71" s="42"/>
      <c r="AU71" s="42"/>
      <c r="AV71" s="42"/>
      <c r="AW71" s="42"/>
      <c r="AX71" s="42"/>
      <c r="AY71" s="42"/>
      <c r="AZ71" s="42"/>
      <c r="BA71" s="42"/>
      <c r="BB71" s="42"/>
      <c r="BC71" s="42"/>
      <c r="BD71" s="42"/>
      <c r="BE71" s="42"/>
      <c r="BF71" s="42"/>
      <c r="BG71" s="42"/>
      <c r="BH71" s="42"/>
      <c r="BI71" s="42"/>
      <c r="BJ71" s="42"/>
      <c r="BK71" s="42"/>
      <c r="BL71" s="42"/>
      <c r="BM71" s="42"/>
      <c r="BN71" s="42"/>
      <c r="BO71" s="42"/>
      <c r="BP71" s="42"/>
      <c r="BQ71" s="42"/>
      <c r="BR71" s="42"/>
      <c r="BS71" s="42"/>
      <c r="BT71" s="42"/>
      <c r="BU71" s="42"/>
      <c r="BV71" s="42"/>
      <c r="BW71" s="42"/>
      <c r="BX71" s="42"/>
      <c r="BY71" s="42"/>
      <c r="BZ71" s="42"/>
      <c r="CA71" s="42"/>
      <c r="CB71" s="42"/>
      <c r="CC71" s="42"/>
      <c r="CD71" s="42"/>
      <c r="CE71" s="42"/>
      <c r="CF71" s="42"/>
      <c r="CG71" s="42"/>
      <c r="CH71" s="42"/>
      <c r="CI71" s="42"/>
      <c r="CJ71" s="42"/>
      <c r="CK71" s="48"/>
      <c r="CL71"/>
      <c r="CM71"/>
      <c r="CN71"/>
      <c r="CO71"/>
    </row>
    <row r="72" spans="1:93" s="30" customFormat="1" ht="14.4" customHeight="1">
      <c r="A72" s="87"/>
      <c r="B72" s="43">
        <v>59</v>
      </c>
      <c r="C72" s="47"/>
      <c r="D72" s="42"/>
      <c r="E72" s="42"/>
      <c r="F72" s="42"/>
      <c r="G72" s="42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  <c r="AF72" s="42"/>
      <c r="AG72" s="42"/>
      <c r="AH72" s="42"/>
      <c r="AI72" s="42"/>
      <c r="AJ72" s="42"/>
      <c r="AK72" s="42"/>
      <c r="AL72" s="42"/>
      <c r="AM72" s="42"/>
      <c r="AN72" s="42"/>
      <c r="AO72" s="42"/>
      <c r="AP72" s="42"/>
      <c r="AQ72" s="42"/>
      <c r="AR72" s="42"/>
      <c r="AS72" s="42"/>
      <c r="AT72" s="42"/>
      <c r="AU72" s="42"/>
      <c r="AV72" s="42"/>
      <c r="AW72" s="42"/>
      <c r="AX72" s="42"/>
      <c r="AY72" s="42"/>
      <c r="AZ72" s="42"/>
      <c r="BA72" s="42"/>
      <c r="BB72" s="42"/>
      <c r="BC72" s="42"/>
      <c r="BD72" s="42"/>
      <c r="BE72" s="42"/>
      <c r="BF72" s="42"/>
      <c r="BG72" s="42"/>
      <c r="BH72" s="42"/>
      <c r="BI72" s="42"/>
      <c r="BJ72" s="42"/>
      <c r="BK72" s="42"/>
      <c r="BL72" s="42"/>
      <c r="BM72" s="42"/>
      <c r="BN72" s="42"/>
      <c r="BO72" s="42"/>
      <c r="BP72" s="42"/>
      <c r="BQ72" s="42"/>
      <c r="BR72" s="42"/>
      <c r="BS72" s="42"/>
      <c r="BT72" s="42"/>
      <c r="BU72" s="42"/>
      <c r="BV72" s="42"/>
      <c r="BW72" s="42"/>
      <c r="BX72" s="42"/>
      <c r="BY72" s="42"/>
      <c r="BZ72" s="42"/>
      <c r="CA72" s="42"/>
      <c r="CB72" s="42"/>
      <c r="CC72" s="42"/>
      <c r="CD72" s="42"/>
      <c r="CE72" s="42"/>
      <c r="CF72" s="42"/>
      <c r="CG72" s="42"/>
      <c r="CH72" s="42"/>
      <c r="CI72" s="42"/>
      <c r="CJ72" s="42"/>
      <c r="CK72" s="48"/>
      <c r="CL72"/>
      <c r="CM72"/>
      <c r="CN72"/>
      <c r="CO72"/>
    </row>
    <row r="73" spans="1:93" s="30" customFormat="1" ht="14.4" customHeight="1">
      <c r="A73" s="88"/>
      <c r="B73" s="43">
        <v>60</v>
      </c>
      <c r="C73" s="47"/>
      <c r="D73" s="42"/>
      <c r="E73" s="42"/>
      <c r="F73" s="42"/>
      <c r="G73" s="42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  <c r="AF73" s="42"/>
      <c r="AG73" s="42"/>
      <c r="AH73" s="42"/>
      <c r="AI73" s="42"/>
      <c r="AJ73" s="42"/>
      <c r="AK73" s="42"/>
      <c r="AL73" s="42"/>
      <c r="AM73" s="42"/>
      <c r="AN73" s="42"/>
      <c r="AO73" s="42"/>
      <c r="AP73" s="42"/>
      <c r="AQ73" s="42"/>
      <c r="AR73" s="42"/>
      <c r="AS73" s="42"/>
      <c r="AT73" s="42"/>
      <c r="AU73" s="42"/>
      <c r="AV73" s="42"/>
      <c r="AW73" s="42"/>
      <c r="AX73" s="42"/>
      <c r="AY73" s="42"/>
      <c r="AZ73" s="42"/>
      <c r="BA73" s="42"/>
      <c r="BB73" s="42"/>
      <c r="BC73" s="42"/>
      <c r="BD73" s="42"/>
      <c r="BE73" s="42"/>
      <c r="BF73" s="42"/>
      <c r="BG73" s="42"/>
      <c r="BH73" s="42"/>
      <c r="BI73" s="42"/>
      <c r="BJ73" s="42"/>
      <c r="BK73" s="42"/>
      <c r="BL73" s="42"/>
      <c r="BM73" s="42"/>
      <c r="BN73" s="42"/>
      <c r="BO73" s="42"/>
      <c r="BP73" s="42"/>
      <c r="BQ73" s="42"/>
      <c r="BR73" s="42"/>
      <c r="BS73" s="42"/>
      <c r="BT73" s="42"/>
      <c r="BU73" s="42"/>
      <c r="BV73" s="42"/>
      <c r="BW73" s="42"/>
      <c r="BX73" s="42"/>
      <c r="BY73" s="42"/>
      <c r="BZ73" s="42"/>
      <c r="CA73" s="42"/>
      <c r="CB73" s="42"/>
      <c r="CC73" s="42"/>
      <c r="CD73" s="42"/>
      <c r="CE73" s="42"/>
      <c r="CF73" s="42"/>
      <c r="CG73" s="42"/>
      <c r="CH73" s="42"/>
      <c r="CI73" s="42"/>
      <c r="CJ73" s="42"/>
      <c r="CK73" s="48"/>
      <c r="CL73"/>
      <c r="CM73"/>
      <c r="CN73"/>
      <c r="CO73"/>
    </row>
    <row r="74" spans="1:93" s="30" customFormat="1" ht="14.4" customHeight="1">
      <c r="A74" s="86" t="s">
        <v>92</v>
      </c>
      <c r="B74" s="43">
        <v>61</v>
      </c>
      <c r="C74" s="47"/>
      <c r="D74" s="42"/>
      <c r="E74" s="42"/>
      <c r="F74" s="42"/>
      <c r="G74" s="42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  <c r="AF74" s="42"/>
      <c r="AG74" s="42"/>
      <c r="AH74" s="42"/>
      <c r="AI74" s="42"/>
      <c r="AJ74" s="42"/>
      <c r="AK74" s="42"/>
      <c r="AL74" s="42"/>
      <c r="AM74" s="42"/>
      <c r="AN74" s="42"/>
      <c r="AO74" s="42"/>
      <c r="AP74" s="42"/>
      <c r="AQ74" s="42"/>
      <c r="AR74" s="42"/>
      <c r="AS74" s="42"/>
      <c r="AT74" s="42"/>
      <c r="AU74" s="42"/>
      <c r="AV74" s="42"/>
      <c r="AW74" s="42"/>
      <c r="AX74" s="42"/>
      <c r="AY74" s="42"/>
      <c r="AZ74" s="42"/>
      <c r="BA74" s="42"/>
      <c r="BB74" s="42"/>
      <c r="BC74" s="42"/>
      <c r="BD74" s="42"/>
      <c r="BE74" s="42"/>
      <c r="BF74" s="42"/>
      <c r="BG74" s="42"/>
      <c r="BH74" s="42"/>
      <c r="BI74" s="42"/>
      <c r="BJ74" s="42"/>
      <c r="BK74" s="42"/>
      <c r="BL74" s="42"/>
      <c r="BM74" s="42"/>
      <c r="BN74" s="42"/>
      <c r="BO74" s="42"/>
      <c r="BP74" s="42"/>
      <c r="BQ74" s="42"/>
      <c r="BR74" s="42"/>
      <c r="BS74" s="42"/>
      <c r="BT74" s="42"/>
      <c r="BU74" s="42"/>
      <c r="BV74" s="42"/>
      <c r="BW74" s="42"/>
      <c r="BX74" s="42"/>
      <c r="BY74" s="42"/>
      <c r="BZ74" s="42"/>
      <c r="CA74" s="42"/>
      <c r="CB74" s="42"/>
      <c r="CC74" s="42"/>
      <c r="CD74" s="42"/>
      <c r="CE74" s="42"/>
      <c r="CF74" s="42"/>
      <c r="CG74" s="42"/>
      <c r="CH74" s="42"/>
      <c r="CI74" s="42"/>
      <c r="CJ74" s="42"/>
      <c r="CK74" s="48"/>
      <c r="CL74"/>
      <c r="CM74"/>
      <c r="CN74"/>
      <c r="CO74"/>
    </row>
    <row r="75" spans="1:93" s="30" customFormat="1" ht="14.4" customHeight="1">
      <c r="A75" s="87"/>
      <c r="B75" s="43">
        <v>62</v>
      </c>
      <c r="C75" s="47"/>
      <c r="D75" s="42"/>
      <c r="E75" s="42"/>
      <c r="F75" s="42"/>
      <c r="G75" s="42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  <c r="AF75" s="42"/>
      <c r="AG75" s="42"/>
      <c r="AH75" s="42"/>
      <c r="AI75" s="42"/>
      <c r="AJ75" s="42"/>
      <c r="AK75" s="42"/>
      <c r="AL75" s="42"/>
      <c r="AM75" s="42"/>
      <c r="AN75" s="42"/>
      <c r="AO75" s="42"/>
      <c r="AP75" s="42"/>
      <c r="AQ75" s="42"/>
      <c r="AR75" s="42"/>
      <c r="AS75" s="42"/>
      <c r="AT75" s="42"/>
      <c r="AU75" s="42"/>
      <c r="AV75" s="42"/>
      <c r="AW75" s="42"/>
      <c r="AX75" s="42"/>
      <c r="AY75" s="42"/>
      <c r="AZ75" s="42"/>
      <c r="BA75" s="42"/>
      <c r="BB75" s="42"/>
      <c r="BC75" s="42"/>
      <c r="BD75" s="42"/>
      <c r="BE75" s="42"/>
      <c r="BF75" s="42"/>
      <c r="BG75" s="42"/>
      <c r="BH75" s="42"/>
      <c r="BI75" s="42"/>
      <c r="BJ75" s="42"/>
      <c r="BK75" s="42"/>
      <c r="BL75" s="42"/>
      <c r="BM75" s="42"/>
      <c r="BN75" s="42"/>
      <c r="BO75" s="42"/>
      <c r="BP75" s="42"/>
      <c r="BQ75" s="42"/>
      <c r="BR75" s="42"/>
      <c r="BS75" s="42"/>
      <c r="BT75" s="42"/>
      <c r="BU75" s="42"/>
      <c r="BV75" s="42"/>
      <c r="BW75" s="42"/>
      <c r="BX75" s="42"/>
      <c r="BY75" s="42"/>
      <c r="BZ75" s="42"/>
      <c r="CA75" s="42"/>
      <c r="CB75" s="42"/>
      <c r="CC75" s="42"/>
      <c r="CD75" s="42"/>
      <c r="CE75" s="42"/>
      <c r="CF75" s="42"/>
      <c r="CG75" s="42"/>
      <c r="CH75" s="42"/>
      <c r="CI75" s="42"/>
      <c r="CJ75" s="42"/>
      <c r="CK75" s="48"/>
      <c r="CL75"/>
      <c r="CM75"/>
      <c r="CN75"/>
      <c r="CO75"/>
    </row>
    <row r="76" spans="1:93" s="30" customFormat="1" ht="14.4" customHeight="1">
      <c r="A76" s="87"/>
      <c r="B76" s="43">
        <v>63</v>
      </c>
      <c r="C76" s="47"/>
      <c r="D76" s="42"/>
      <c r="E76" s="42"/>
      <c r="F76" s="42"/>
      <c r="G76" s="42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  <c r="AF76" s="42"/>
      <c r="AG76" s="42"/>
      <c r="AH76" s="42"/>
      <c r="AI76" s="42"/>
      <c r="AJ76" s="42"/>
      <c r="AK76" s="42"/>
      <c r="AL76" s="42"/>
      <c r="AM76" s="42"/>
      <c r="AN76" s="42"/>
      <c r="AO76" s="42"/>
      <c r="AP76" s="42"/>
      <c r="AQ76" s="42"/>
      <c r="AR76" s="42"/>
      <c r="AS76" s="42"/>
      <c r="AT76" s="42"/>
      <c r="AU76" s="42"/>
      <c r="AV76" s="42"/>
      <c r="AW76" s="42"/>
      <c r="AX76" s="42"/>
      <c r="AY76" s="42"/>
      <c r="AZ76" s="42"/>
      <c r="BA76" s="42"/>
      <c r="BB76" s="42"/>
      <c r="BC76" s="42"/>
      <c r="BD76" s="42"/>
      <c r="BE76" s="42"/>
      <c r="BF76" s="42"/>
      <c r="BG76" s="42"/>
      <c r="BH76" s="42"/>
      <c r="BI76" s="42"/>
      <c r="BJ76" s="42"/>
      <c r="BK76" s="42"/>
      <c r="BL76" s="42"/>
      <c r="BM76" s="42"/>
      <c r="BN76" s="42"/>
      <c r="BO76" s="42"/>
      <c r="BP76" s="42"/>
      <c r="BQ76" s="42"/>
      <c r="BR76" s="42"/>
      <c r="BS76" s="42"/>
      <c r="BT76" s="42"/>
      <c r="BU76" s="42"/>
      <c r="BV76" s="42"/>
      <c r="BW76" s="42"/>
      <c r="BX76" s="42"/>
      <c r="BY76" s="42"/>
      <c r="BZ76" s="42"/>
      <c r="CA76" s="42"/>
      <c r="CB76" s="42"/>
      <c r="CC76" s="42"/>
      <c r="CD76" s="42"/>
      <c r="CE76" s="42"/>
      <c r="CF76" s="42"/>
      <c r="CG76" s="42"/>
      <c r="CH76" s="42"/>
      <c r="CI76" s="42"/>
      <c r="CJ76" s="42"/>
      <c r="CK76" s="48"/>
      <c r="CL76"/>
      <c r="CM76"/>
      <c r="CN76"/>
      <c r="CO76"/>
    </row>
    <row r="77" spans="1:93" s="30" customFormat="1" ht="14.4" customHeight="1">
      <c r="A77" s="87"/>
      <c r="B77" s="43">
        <v>64</v>
      </c>
      <c r="C77" s="47"/>
      <c r="D77" s="42"/>
      <c r="E77" s="42"/>
      <c r="F77" s="42"/>
      <c r="G77" s="42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  <c r="AF77" s="42"/>
      <c r="AG77" s="42"/>
      <c r="AH77" s="42"/>
      <c r="AI77" s="42"/>
      <c r="AJ77" s="42"/>
      <c r="AK77" s="42"/>
      <c r="AL77" s="42"/>
      <c r="AM77" s="42"/>
      <c r="AN77" s="42"/>
      <c r="AO77" s="42"/>
      <c r="AP77" s="42"/>
      <c r="AQ77" s="42"/>
      <c r="AR77" s="42"/>
      <c r="AS77" s="42"/>
      <c r="AT77" s="42"/>
      <c r="AU77" s="42"/>
      <c r="AV77" s="42"/>
      <c r="AW77" s="42"/>
      <c r="AX77" s="42"/>
      <c r="AY77" s="42"/>
      <c r="AZ77" s="42"/>
      <c r="BA77" s="42"/>
      <c r="BB77" s="42"/>
      <c r="BC77" s="42"/>
      <c r="BD77" s="42"/>
      <c r="BE77" s="42"/>
      <c r="BF77" s="42"/>
      <c r="BG77" s="42"/>
      <c r="BH77" s="42"/>
      <c r="BI77" s="42"/>
      <c r="BJ77" s="42"/>
      <c r="BK77" s="42"/>
      <c r="BL77" s="42"/>
      <c r="BM77" s="42"/>
      <c r="BN77" s="42"/>
      <c r="BO77" s="42"/>
      <c r="BP77" s="42"/>
      <c r="BQ77" s="42"/>
      <c r="BR77" s="42"/>
      <c r="BS77" s="42"/>
      <c r="BT77" s="42"/>
      <c r="BU77" s="42"/>
      <c r="BV77" s="42"/>
      <c r="BW77" s="42"/>
      <c r="BX77" s="42"/>
      <c r="BY77" s="42"/>
      <c r="BZ77" s="42"/>
      <c r="CA77" s="42"/>
      <c r="CB77" s="42"/>
      <c r="CC77" s="42"/>
      <c r="CD77" s="42"/>
      <c r="CE77" s="42"/>
      <c r="CF77" s="42"/>
      <c r="CG77" s="42"/>
      <c r="CH77" s="42"/>
      <c r="CI77" s="42"/>
      <c r="CJ77" s="42"/>
      <c r="CK77" s="48"/>
      <c r="CL77"/>
      <c r="CM77"/>
      <c r="CN77"/>
      <c r="CO77"/>
    </row>
    <row r="78" spans="1:93" s="30" customFormat="1" ht="14.4" customHeight="1">
      <c r="A78" s="87"/>
      <c r="B78" s="43">
        <v>65</v>
      </c>
      <c r="C78" s="47"/>
      <c r="D78" s="42"/>
      <c r="E78" s="42"/>
      <c r="F78" s="42"/>
      <c r="G78" s="42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  <c r="AF78" s="42"/>
      <c r="AG78" s="42"/>
      <c r="AH78" s="42"/>
      <c r="AI78" s="42"/>
      <c r="AJ78" s="42"/>
      <c r="AK78" s="42"/>
      <c r="AL78" s="42"/>
      <c r="AM78" s="42"/>
      <c r="AN78" s="42"/>
      <c r="AO78" s="42"/>
      <c r="AP78" s="42"/>
      <c r="AQ78" s="42"/>
      <c r="AR78" s="42"/>
      <c r="AS78" s="42"/>
      <c r="AT78" s="42"/>
      <c r="AU78" s="42"/>
      <c r="AV78" s="42"/>
      <c r="AW78" s="42"/>
      <c r="AX78" s="42"/>
      <c r="AY78" s="42"/>
      <c r="AZ78" s="42"/>
      <c r="BA78" s="42"/>
      <c r="BB78" s="42"/>
      <c r="BC78" s="42"/>
      <c r="BD78" s="42"/>
      <c r="BE78" s="42"/>
      <c r="BF78" s="42"/>
      <c r="BG78" s="42"/>
      <c r="BH78" s="42"/>
      <c r="BI78" s="42"/>
      <c r="BJ78" s="42"/>
      <c r="BK78" s="42"/>
      <c r="BL78" s="42"/>
      <c r="BM78" s="42"/>
      <c r="BN78" s="42"/>
      <c r="BO78" s="42"/>
      <c r="BP78" s="42"/>
      <c r="BQ78" s="42"/>
      <c r="BR78" s="42"/>
      <c r="BS78" s="42"/>
      <c r="BT78" s="42"/>
      <c r="BU78" s="42"/>
      <c r="BV78" s="42"/>
      <c r="BW78" s="42"/>
      <c r="BX78" s="42"/>
      <c r="BY78" s="42"/>
      <c r="BZ78" s="42"/>
      <c r="CA78" s="42"/>
      <c r="CB78" s="42"/>
      <c r="CC78" s="42"/>
      <c r="CD78" s="42"/>
      <c r="CE78" s="42"/>
      <c r="CF78" s="42"/>
      <c r="CG78" s="42"/>
      <c r="CH78" s="42"/>
      <c r="CI78" s="42"/>
      <c r="CJ78" s="42"/>
      <c r="CK78" s="48"/>
      <c r="CL78"/>
      <c r="CM78"/>
      <c r="CN78"/>
      <c r="CO78"/>
    </row>
    <row r="79" spans="1:93" s="30" customFormat="1" ht="14.4" customHeight="1">
      <c r="A79" s="88"/>
      <c r="B79" s="43">
        <v>66</v>
      </c>
      <c r="C79" s="47"/>
      <c r="D79" s="42"/>
      <c r="E79" s="42"/>
      <c r="F79" s="42"/>
      <c r="G79" s="42"/>
      <c r="H79" s="42"/>
      <c r="I79" s="42"/>
      <c r="J79" s="42"/>
      <c r="K79" s="42"/>
      <c r="L79" s="42"/>
      <c r="M79" s="42"/>
      <c r="N79" s="42"/>
      <c r="O79" s="42"/>
      <c r="P79" s="42"/>
      <c r="Q79" s="42"/>
      <c r="R79" s="42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  <c r="AF79" s="42"/>
      <c r="AG79" s="42"/>
      <c r="AH79" s="42"/>
      <c r="AI79" s="42"/>
      <c r="AJ79" s="42"/>
      <c r="AK79" s="42"/>
      <c r="AL79" s="42"/>
      <c r="AM79" s="42"/>
      <c r="AN79" s="42"/>
      <c r="AO79" s="42"/>
      <c r="AP79" s="42"/>
      <c r="AQ79" s="42"/>
      <c r="AR79" s="42"/>
      <c r="AS79" s="42"/>
      <c r="AT79" s="42"/>
      <c r="AU79" s="42"/>
      <c r="AV79" s="42"/>
      <c r="AW79" s="42"/>
      <c r="AX79" s="42"/>
      <c r="AY79" s="42"/>
      <c r="AZ79" s="42"/>
      <c r="BA79" s="42"/>
      <c r="BB79" s="42"/>
      <c r="BC79" s="42"/>
      <c r="BD79" s="42"/>
      <c r="BE79" s="42"/>
      <c r="BF79" s="42"/>
      <c r="BG79" s="42"/>
      <c r="BH79" s="42"/>
      <c r="BI79" s="42"/>
      <c r="BJ79" s="42"/>
      <c r="BK79" s="42"/>
      <c r="BL79" s="42"/>
      <c r="BM79" s="42"/>
      <c r="BN79" s="42"/>
      <c r="BO79" s="42"/>
      <c r="BP79" s="42"/>
      <c r="BQ79" s="42"/>
      <c r="BR79" s="42"/>
      <c r="BS79" s="42"/>
      <c r="BT79" s="42"/>
      <c r="BU79" s="42"/>
      <c r="BV79" s="42"/>
      <c r="BW79" s="42"/>
      <c r="BX79" s="42"/>
      <c r="BY79" s="42"/>
      <c r="BZ79" s="42"/>
      <c r="CA79" s="42"/>
      <c r="CB79" s="42"/>
      <c r="CC79" s="42"/>
      <c r="CD79" s="42"/>
      <c r="CE79" s="42"/>
      <c r="CF79" s="42"/>
      <c r="CG79" s="42"/>
      <c r="CH79" s="42"/>
      <c r="CI79" s="42"/>
      <c r="CJ79" s="42"/>
      <c r="CK79" s="48"/>
      <c r="CL79"/>
      <c r="CM79"/>
      <c r="CN79"/>
      <c r="CO79"/>
    </row>
    <row r="80" spans="1:93" s="30" customFormat="1" ht="14.4" customHeight="1">
      <c r="A80" s="86" t="s">
        <v>93</v>
      </c>
      <c r="B80" s="43">
        <v>67</v>
      </c>
      <c r="C80" s="47"/>
      <c r="D80" s="42"/>
      <c r="E80" s="42"/>
      <c r="F80" s="42"/>
      <c r="G80" s="42"/>
      <c r="H80" s="42"/>
      <c r="I80" s="42"/>
      <c r="J80" s="42"/>
      <c r="K80" s="42"/>
      <c r="L80" s="42"/>
      <c r="M80" s="42"/>
      <c r="N80" s="42"/>
      <c r="O80" s="42"/>
      <c r="P80" s="42"/>
      <c r="Q80" s="42"/>
      <c r="R80" s="42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  <c r="AF80" s="42"/>
      <c r="AG80" s="42"/>
      <c r="AH80" s="42"/>
      <c r="AI80" s="42"/>
      <c r="AJ80" s="42"/>
      <c r="AK80" s="42"/>
      <c r="AL80" s="42"/>
      <c r="AM80" s="42"/>
      <c r="AN80" s="42"/>
      <c r="AO80" s="42"/>
      <c r="AP80" s="42"/>
      <c r="AQ80" s="42"/>
      <c r="AR80" s="42"/>
      <c r="AS80" s="42"/>
      <c r="AT80" s="42"/>
      <c r="AU80" s="42"/>
      <c r="AV80" s="42"/>
      <c r="AW80" s="42"/>
      <c r="AX80" s="42"/>
      <c r="AY80" s="42"/>
      <c r="AZ80" s="42"/>
      <c r="BA80" s="42"/>
      <c r="BB80" s="42"/>
      <c r="BC80" s="42"/>
      <c r="BD80" s="42"/>
      <c r="BE80" s="42"/>
      <c r="BF80" s="42"/>
      <c r="BG80" s="42"/>
      <c r="BH80" s="42"/>
      <c r="BI80" s="42"/>
      <c r="BJ80" s="42"/>
      <c r="BK80" s="42"/>
      <c r="BL80" s="42"/>
      <c r="BM80" s="42"/>
      <c r="BN80" s="42"/>
      <c r="BO80" s="42"/>
      <c r="BP80" s="42"/>
      <c r="BQ80" s="42"/>
      <c r="BR80" s="42"/>
      <c r="BS80" s="42"/>
      <c r="BT80" s="42"/>
      <c r="BU80" s="42"/>
      <c r="BV80" s="42"/>
      <c r="BW80" s="42"/>
      <c r="BX80" s="42"/>
      <c r="BY80" s="42"/>
      <c r="BZ80" s="42"/>
      <c r="CA80" s="42"/>
      <c r="CB80" s="42"/>
      <c r="CC80" s="42"/>
      <c r="CD80" s="42"/>
      <c r="CE80" s="42"/>
      <c r="CF80" s="42"/>
      <c r="CG80" s="42"/>
      <c r="CH80" s="42"/>
      <c r="CI80" s="42"/>
      <c r="CJ80" s="42"/>
      <c r="CK80" s="48"/>
      <c r="CL80"/>
      <c r="CM80"/>
      <c r="CN80"/>
      <c r="CO80"/>
    </row>
    <row r="81" spans="1:93" s="30" customFormat="1" ht="14.4" customHeight="1">
      <c r="A81" s="87"/>
      <c r="B81" s="43">
        <v>68</v>
      </c>
      <c r="C81" s="47"/>
      <c r="D81" s="42"/>
      <c r="E81" s="42"/>
      <c r="F81" s="42"/>
      <c r="G81" s="42"/>
      <c r="H81" s="42"/>
      <c r="I81" s="42"/>
      <c r="J81" s="42"/>
      <c r="K81" s="42"/>
      <c r="L81" s="42"/>
      <c r="M81" s="42"/>
      <c r="N81" s="42"/>
      <c r="O81" s="42"/>
      <c r="P81" s="42"/>
      <c r="Q81" s="42"/>
      <c r="R81" s="42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  <c r="AF81" s="42"/>
      <c r="AG81" s="42"/>
      <c r="AH81" s="42"/>
      <c r="AI81" s="42"/>
      <c r="AJ81" s="42"/>
      <c r="AK81" s="42"/>
      <c r="AL81" s="42"/>
      <c r="AM81" s="42"/>
      <c r="AN81" s="42"/>
      <c r="AO81" s="42"/>
      <c r="AP81" s="42"/>
      <c r="AQ81" s="42"/>
      <c r="AR81" s="42"/>
      <c r="AS81" s="42"/>
      <c r="AT81" s="42"/>
      <c r="AU81" s="42"/>
      <c r="AV81" s="42"/>
      <c r="AW81" s="42"/>
      <c r="AX81" s="42"/>
      <c r="AY81" s="42"/>
      <c r="AZ81" s="42"/>
      <c r="BA81" s="42"/>
      <c r="BB81" s="42"/>
      <c r="BC81" s="42"/>
      <c r="BD81" s="42"/>
      <c r="BE81" s="42"/>
      <c r="BF81" s="42"/>
      <c r="BG81" s="42"/>
      <c r="BH81" s="42"/>
      <c r="BI81" s="42"/>
      <c r="BJ81" s="42"/>
      <c r="BK81" s="42"/>
      <c r="BL81" s="42"/>
      <c r="BM81" s="42"/>
      <c r="BN81" s="42"/>
      <c r="BO81" s="42"/>
      <c r="BP81" s="42"/>
      <c r="BQ81" s="42"/>
      <c r="BR81" s="42"/>
      <c r="BS81" s="42"/>
      <c r="BT81" s="42"/>
      <c r="BU81" s="42"/>
      <c r="BV81" s="42"/>
      <c r="BW81" s="42"/>
      <c r="BX81" s="42"/>
      <c r="BY81" s="42"/>
      <c r="BZ81" s="42"/>
      <c r="CA81" s="42"/>
      <c r="CB81" s="42"/>
      <c r="CC81" s="42"/>
      <c r="CD81" s="42"/>
      <c r="CE81" s="42"/>
      <c r="CF81" s="42"/>
      <c r="CG81" s="42"/>
      <c r="CH81" s="42"/>
      <c r="CI81" s="42"/>
      <c r="CJ81" s="42"/>
      <c r="CK81" s="48"/>
      <c r="CL81"/>
      <c r="CM81"/>
      <c r="CN81"/>
      <c r="CO81"/>
    </row>
    <row r="82" spans="1:93" s="30" customFormat="1" ht="14.4" customHeight="1">
      <c r="A82" s="87"/>
      <c r="B82" s="43">
        <v>69</v>
      </c>
      <c r="C82" s="47"/>
      <c r="D82" s="42"/>
      <c r="E82" s="42"/>
      <c r="F82" s="42"/>
      <c r="G82" s="42"/>
      <c r="H82" s="42"/>
      <c r="I82" s="42"/>
      <c r="J82" s="42"/>
      <c r="K82" s="42"/>
      <c r="L82" s="42"/>
      <c r="M82" s="42"/>
      <c r="N82" s="42"/>
      <c r="O82" s="42"/>
      <c r="P82" s="42"/>
      <c r="Q82" s="42"/>
      <c r="R82" s="42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  <c r="AF82" s="42"/>
      <c r="AG82" s="42"/>
      <c r="AH82" s="42"/>
      <c r="AI82" s="42"/>
      <c r="AJ82" s="42"/>
      <c r="AK82" s="42"/>
      <c r="AL82" s="42"/>
      <c r="AM82" s="42"/>
      <c r="AN82" s="42"/>
      <c r="AO82" s="42"/>
      <c r="AP82" s="42"/>
      <c r="AQ82" s="42"/>
      <c r="AR82" s="42"/>
      <c r="AS82" s="42"/>
      <c r="AT82" s="42"/>
      <c r="AU82" s="42"/>
      <c r="AV82" s="42"/>
      <c r="AW82" s="42"/>
      <c r="AX82" s="42"/>
      <c r="AY82" s="42"/>
      <c r="AZ82" s="42"/>
      <c r="BA82" s="42"/>
      <c r="BB82" s="42"/>
      <c r="BC82" s="42"/>
      <c r="BD82" s="42"/>
      <c r="BE82" s="42"/>
      <c r="BF82" s="42"/>
      <c r="BG82" s="42"/>
      <c r="BH82" s="42"/>
      <c r="BI82" s="42"/>
      <c r="BJ82" s="42"/>
      <c r="BK82" s="42"/>
      <c r="BL82" s="42"/>
      <c r="BM82" s="42"/>
      <c r="BN82" s="42"/>
      <c r="BO82" s="42"/>
      <c r="BP82" s="42"/>
      <c r="BQ82" s="42"/>
      <c r="BR82" s="42"/>
      <c r="BS82" s="42"/>
      <c r="BT82" s="42"/>
      <c r="BU82" s="42"/>
      <c r="BV82" s="42"/>
      <c r="BW82" s="42"/>
      <c r="BX82" s="42"/>
      <c r="BY82" s="42"/>
      <c r="BZ82" s="42"/>
      <c r="CA82" s="42"/>
      <c r="CB82" s="42"/>
      <c r="CC82" s="42"/>
      <c r="CD82" s="42"/>
      <c r="CE82" s="42"/>
      <c r="CF82" s="42"/>
      <c r="CG82" s="42"/>
      <c r="CH82" s="42"/>
      <c r="CI82" s="42"/>
      <c r="CJ82" s="42"/>
      <c r="CK82" s="48"/>
      <c r="CL82"/>
      <c r="CM82"/>
      <c r="CN82"/>
      <c r="CO82"/>
    </row>
    <row r="83" spans="1:93" s="30" customFormat="1" ht="14.4" customHeight="1">
      <c r="A83" s="87"/>
      <c r="B83" s="43">
        <v>70</v>
      </c>
      <c r="C83" s="47"/>
      <c r="D83" s="42"/>
      <c r="E83" s="42"/>
      <c r="F83" s="42"/>
      <c r="G83" s="42"/>
      <c r="H83" s="42"/>
      <c r="I83" s="42"/>
      <c r="J83" s="42"/>
      <c r="K83" s="42"/>
      <c r="L83" s="42"/>
      <c r="M83" s="42"/>
      <c r="N83" s="42"/>
      <c r="O83" s="42"/>
      <c r="P83" s="42"/>
      <c r="Q83" s="42"/>
      <c r="R83" s="42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  <c r="AF83" s="42"/>
      <c r="AG83" s="42"/>
      <c r="AH83" s="42"/>
      <c r="AI83" s="42"/>
      <c r="AJ83" s="42"/>
      <c r="AK83" s="42"/>
      <c r="AL83" s="42"/>
      <c r="AM83" s="42"/>
      <c r="AN83" s="42"/>
      <c r="AO83" s="42"/>
      <c r="AP83" s="42"/>
      <c r="AQ83" s="42"/>
      <c r="AR83" s="42"/>
      <c r="AS83" s="42"/>
      <c r="AT83" s="42"/>
      <c r="AU83" s="42"/>
      <c r="AV83" s="42"/>
      <c r="AW83" s="42"/>
      <c r="AX83" s="42"/>
      <c r="AY83" s="42"/>
      <c r="AZ83" s="42"/>
      <c r="BA83" s="42"/>
      <c r="BB83" s="42"/>
      <c r="BC83" s="42"/>
      <c r="BD83" s="42"/>
      <c r="BE83" s="42"/>
      <c r="BF83" s="42"/>
      <c r="BG83" s="42"/>
      <c r="BH83" s="42"/>
      <c r="BI83" s="42"/>
      <c r="BJ83" s="42"/>
      <c r="BK83" s="42"/>
      <c r="BL83" s="42"/>
      <c r="BM83" s="42"/>
      <c r="BN83" s="42"/>
      <c r="BO83" s="42"/>
      <c r="BP83" s="42"/>
      <c r="BQ83" s="42"/>
      <c r="BR83" s="42"/>
      <c r="BS83" s="42"/>
      <c r="BT83" s="42"/>
      <c r="BU83" s="42"/>
      <c r="BV83" s="42"/>
      <c r="BW83" s="42"/>
      <c r="BX83" s="42"/>
      <c r="BY83" s="42"/>
      <c r="BZ83" s="42"/>
      <c r="CA83" s="42"/>
      <c r="CB83" s="42"/>
      <c r="CC83" s="42"/>
      <c r="CD83" s="42"/>
      <c r="CE83" s="42"/>
      <c r="CF83" s="42"/>
      <c r="CG83" s="42"/>
      <c r="CH83" s="42"/>
      <c r="CI83" s="42"/>
      <c r="CJ83" s="42"/>
      <c r="CK83" s="48"/>
      <c r="CL83"/>
      <c r="CM83"/>
      <c r="CN83"/>
      <c r="CO83"/>
    </row>
    <row r="84" spans="1:93" s="30" customFormat="1" ht="14.4" customHeight="1">
      <c r="A84" s="87"/>
      <c r="B84" s="43">
        <v>71</v>
      </c>
      <c r="C84" s="47"/>
      <c r="D84" s="42"/>
      <c r="E84" s="42"/>
      <c r="F84" s="42"/>
      <c r="G84" s="42"/>
      <c r="H84" s="42"/>
      <c r="I84" s="42"/>
      <c r="J84" s="42"/>
      <c r="K84" s="42"/>
      <c r="L84" s="42"/>
      <c r="M84" s="42"/>
      <c r="N84" s="42"/>
      <c r="O84" s="42"/>
      <c r="P84" s="42"/>
      <c r="Q84" s="42"/>
      <c r="R84" s="42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  <c r="AF84" s="42"/>
      <c r="AG84" s="42"/>
      <c r="AH84" s="42"/>
      <c r="AI84" s="42"/>
      <c r="AJ84" s="42"/>
      <c r="AK84" s="42"/>
      <c r="AL84" s="42"/>
      <c r="AM84" s="42"/>
      <c r="AN84" s="42"/>
      <c r="AO84" s="42"/>
      <c r="AP84" s="42"/>
      <c r="AQ84" s="42"/>
      <c r="AR84" s="42"/>
      <c r="AS84" s="42"/>
      <c r="AT84" s="42"/>
      <c r="AU84" s="42"/>
      <c r="AV84" s="42"/>
      <c r="AW84" s="42"/>
      <c r="AX84" s="42"/>
      <c r="AY84" s="42"/>
      <c r="AZ84" s="42"/>
      <c r="BA84" s="42"/>
      <c r="BB84" s="42"/>
      <c r="BC84" s="42"/>
      <c r="BD84" s="42"/>
      <c r="BE84" s="42"/>
      <c r="BF84" s="42"/>
      <c r="BG84" s="42"/>
      <c r="BH84" s="42"/>
      <c r="BI84" s="42"/>
      <c r="BJ84" s="42"/>
      <c r="BK84" s="42"/>
      <c r="BL84" s="42"/>
      <c r="BM84" s="42"/>
      <c r="BN84" s="42"/>
      <c r="BO84" s="42"/>
      <c r="BP84" s="42"/>
      <c r="BQ84" s="42"/>
      <c r="BR84" s="42"/>
      <c r="BS84" s="42"/>
      <c r="BT84" s="42"/>
      <c r="BU84" s="42"/>
      <c r="BV84" s="42"/>
      <c r="BW84" s="42"/>
      <c r="BX84" s="42"/>
      <c r="BY84" s="42"/>
      <c r="BZ84" s="42"/>
      <c r="CA84" s="42"/>
      <c r="CB84" s="42"/>
      <c r="CC84" s="42"/>
      <c r="CD84" s="42"/>
      <c r="CE84" s="42"/>
      <c r="CF84" s="42"/>
      <c r="CG84" s="42"/>
      <c r="CH84" s="42"/>
      <c r="CI84" s="42"/>
      <c r="CJ84" s="42"/>
      <c r="CK84" s="48"/>
      <c r="CL84"/>
      <c r="CM84"/>
      <c r="CN84"/>
      <c r="CO84"/>
    </row>
    <row r="85" spans="1:93" s="30" customFormat="1" ht="14.4" customHeight="1">
      <c r="A85" s="88"/>
      <c r="B85" s="43">
        <v>72</v>
      </c>
      <c r="C85" s="47"/>
      <c r="D85" s="42"/>
      <c r="E85" s="42"/>
      <c r="F85" s="42"/>
      <c r="G85" s="42"/>
      <c r="H85" s="42"/>
      <c r="I85" s="42"/>
      <c r="J85" s="42"/>
      <c r="K85" s="42"/>
      <c r="L85" s="42"/>
      <c r="M85" s="42"/>
      <c r="N85" s="42"/>
      <c r="O85" s="42"/>
      <c r="P85" s="42"/>
      <c r="Q85" s="42"/>
      <c r="R85" s="42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  <c r="AF85" s="42"/>
      <c r="AG85" s="42"/>
      <c r="AH85" s="42"/>
      <c r="AI85" s="42"/>
      <c r="AJ85" s="42"/>
      <c r="AK85" s="42"/>
      <c r="AL85" s="42"/>
      <c r="AM85" s="42"/>
      <c r="AN85" s="42"/>
      <c r="AO85" s="42"/>
      <c r="AP85" s="42"/>
      <c r="AQ85" s="42"/>
      <c r="AR85" s="42"/>
      <c r="AS85" s="42"/>
      <c r="AT85" s="42"/>
      <c r="AU85" s="42"/>
      <c r="AV85" s="42"/>
      <c r="AW85" s="42"/>
      <c r="AX85" s="42"/>
      <c r="AY85" s="42"/>
      <c r="AZ85" s="42"/>
      <c r="BA85" s="42"/>
      <c r="BB85" s="42"/>
      <c r="BC85" s="42"/>
      <c r="BD85" s="42"/>
      <c r="BE85" s="42"/>
      <c r="BF85" s="42"/>
      <c r="BG85" s="42"/>
      <c r="BH85" s="42"/>
      <c r="BI85" s="42"/>
      <c r="BJ85" s="42"/>
      <c r="BK85" s="42"/>
      <c r="BL85" s="42"/>
      <c r="BM85" s="42"/>
      <c r="BN85" s="42"/>
      <c r="BO85" s="42"/>
      <c r="BP85" s="42"/>
      <c r="BQ85" s="42"/>
      <c r="BR85" s="42"/>
      <c r="BS85" s="42"/>
      <c r="BT85" s="42"/>
      <c r="BU85" s="42"/>
      <c r="BV85" s="42"/>
      <c r="BW85" s="42"/>
      <c r="BX85" s="42"/>
      <c r="BY85" s="42"/>
      <c r="BZ85" s="42"/>
      <c r="CA85" s="42"/>
      <c r="CB85" s="42"/>
      <c r="CC85" s="42"/>
      <c r="CD85" s="42"/>
      <c r="CE85" s="42"/>
      <c r="CF85" s="42"/>
      <c r="CG85" s="42"/>
      <c r="CH85" s="42"/>
      <c r="CI85" s="42"/>
      <c r="CJ85" s="42"/>
      <c r="CK85" s="48"/>
      <c r="CL85"/>
      <c r="CM85"/>
      <c r="CN85"/>
      <c r="CO85"/>
    </row>
    <row r="86" spans="1:93" s="30" customFormat="1" ht="14.4" customHeight="1">
      <c r="A86" s="86" t="s">
        <v>94</v>
      </c>
      <c r="B86" s="43">
        <v>73</v>
      </c>
      <c r="C86" s="47"/>
      <c r="D86" s="42"/>
      <c r="E86" s="42"/>
      <c r="F86" s="42"/>
      <c r="G86" s="42"/>
      <c r="H86" s="42"/>
      <c r="I86" s="42"/>
      <c r="J86" s="42"/>
      <c r="K86" s="42"/>
      <c r="L86" s="42"/>
      <c r="M86" s="42"/>
      <c r="N86" s="42"/>
      <c r="O86" s="42"/>
      <c r="P86" s="42"/>
      <c r="Q86" s="42"/>
      <c r="R86" s="42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  <c r="AF86" s="42"/>
      <c r="AG86" s="42"/>
      <c r="AH86" s="42"/>
      <c r="AI86" s="42"/>
      <c r="AJ86" s="42"/>
      <c r="AK86" s="42"/>
      <c r="AL86" s="42"/>
      <c r="AM86" s="42"/>
      <c r="AN86" s="42"/>
      <c r="AO86" s="42"/>
      <c r="AP86" s="42"/>
      <c r="AQ86" s="42"/>
      <c r="AR86" s="42"/>
      <c r="AS86" s="42"/>
      <c r="AT86" s="42"/>
      <c r="AU86" s="42"/>
      <c r="AV86" s="42"/>
      <c r="AW86" s="42"/>
      <c r="AX86" s="42"/>
      <c r="AY86" s="42"/>
      <c r="AZ86" s="42"/>
      <c r="BA86" s="42"/>
      <c r="BB86" s="42"/>
      <c r="BC86" s="42"/>
      <c r="BD86" s="42"/>
      <c r="BE86" s="42"/>
      <c r="BF86" s="42"/>
      <c r="BG86" s="42"/>
      <c r="BH86" s="42"/>
      <c r="BI86" s="42"/>
      <c r="BJ86" s="42"/>
      <c r="BK86" s="42"/>
      <c r="BL86" s="42"/>
      <c r="BM86" s="42"/>
      <c r="BN86" s="42"/>
      <c r="BO86" s="42"/>
      <c r="BP86" s="42"/>
      <c r="BQ86" s="42"/>
      <c r="BR86" s="42"/>
      <c r="BS86" s="42"/>
      <c r="BT86" s="42"/>
      <c r="BU86" s="42"/>
      <c r="BV86" s="42"/>
      <c r="BW86" s="42"/>
      <c r="BX86" s="42"/>
      <c r="BY86" s="42"/>
      <c r="BZ86" s="42"/>
      <c r="CA86" s="42"/>
      <c r="CB86" s="42"/>
      <c r="CC86" s="42"/>
      <c r="CD86" s="42"/>
      <c r="CE86" s="42"/>
      <c r="CF86" s="42"/>
      <c r="CG86" s="42"/>
      <c r="CH86" s="42"/>
      <c r="CI86" s="42"/>
      <c r="CJ86" s="42"/>
      <c r="CK86" s="48"/>
      <c r="CL86"/>
      <c r="CM86"/>
      <c r="CN86"/>
      <c r="CO86"/>
    </row>
    <row r="87" spans="1:93" s="30" customFormat="1" ht="14.4" customHeight="1">
      <c r="A87" s="87"/>
      <c r="B87" s="43">
        <v>74</v>
      </c>
      <c r="C87" s="58" t="s">
        <v>103</v>
      </c>
      <c r="D87" s="59" t="s">
        <v>105</v>
      </c>
      <c r="E87" s="60" t="s">
        <v>109</v>
      </c>
      <c r="F87" s="61" t="s">
        <v>103</v>
      </c>
      <c r="G87" s="59" t="s">
        <v>105</v>
      </c>
      <c r="H87" s="62" t="s">
        <v>107</v>
      </c>
      <c r="I87" s="61" t="s">
        <v>103</v>
      </c>
      <c r="J87" s="63" t="s">
        <v>106</v>
      </c>
      <c r="K87" s="59" t="s">
        <v>105</v>
      </c>
      <c r="L87" s="61" t="s">
        <v>103</v>
      </c>
      <c r="M87" s="64" t="s">
        <v>108</v>
      </c>
      <c r="N87" s="59" t="s">
        <v>105</v>
      </c>
      <c r="O87" s="61" t="s">
        <v>103</v>
      </c>
      <c r="P87" s="65" t="s">
        <v>104</v>
      </c>
      <c r="Q87" s="66" t="s">
        <v>105</v>
      </c>
      <c r="R87" s="42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  <c r="AF87" s="42"/>
      <c r="AG87" s="42"/>
      <c r="AH87" s="42"/>
      <c r="AI87" s="42"/>
      <c r="AJ87" s="42"/>
      <c r="AK87" s="42"/>
      <c r="AL87" s="42"/>
      <c r="AM87" s="42"/>
      <c r="AN87" s="42"/>
      <c r="AO87" s="42"/>
      <c r="AP87" s="42"/>
      <c r="AQ87" s="42"/>
      <c r="AR87" s="42"/>
      <c r="AS87" s="42"/>
      <c r="AT87" s="42"/>
      <c r="AU87" s="42"/>
      <c r="AV87" s="42"/>
      <c r="AW87" s="42"/>
      <c r="AX87" s="42"/>
      <c r="AY87" s="35" t="s">
        <v>103</v>
      </c>
      <c r="AZ87" s="38" t="s">
        <v>106</v>
      </c>
      <c r="BA87" s="35" t="s">
        <v>103</v>
      </c>
      <c r="BB87" s="37" t="s">
        <v>105</v>
      </c>
      <c r="BC87" s="40" t="s">
        <v>108</v>
      </c>
      <c r="BD87" s="35" t="s">
        <v>103</v>
      </c>
      <c r="BE87" s="37" t="s">
        <v>105</v>
      </c>
      <c r="BF87" s="39" t="s">
        <v>107</v>
      </c>
      <c r="BG87" s="35" t="s">
        <v>103</v>
      </c>
      <c r="BH87" s="37" t="s">
        <v>105</v>
      </c>
      <c r="BI87" s="38" t="s">
        <v>106</v>
      </c>
      <c r="BJ87" s="35" t="s">
        <v>103</v>
      </c>
      <c r="BK87" s="37" t="s">
        <v>105</v>
      </c>
      <c r="BL87" s="41" t="s">
        <v>109</v>
      </c>
      <c r="BM87" s="35" t="s">
        <v>103</v>
      </c>
      <c r="BN87" s="39" t="s">
        <v>107</v>
      </c>
      <c r="BO87" s="37" t="s">
        <v>105</v>
      </c>
      <c r="BP87" s="41" t="s">
        <v>109</v>
      </c>
      <c r="BQ87" s="38" t="s">
        <v>106</v>
      </c>
      <c r="BR87" s="37" t="s">
        <v>105</v>
      </c>
      <c r="BS87" s="35" t="s">
        <v>103</v>
      </c>
      <c r="BT87" s="40" t="s">
        <v>108</v>
      </c>
      <c r="BU87" s="37" t="s">
        <v>105</v>
      </c>
      <c r="BV87" s="35" t="s">
        <v>103</v>
      </c>
      <c r="BW87" s="38" t="s">
        <v>106</v>
      </c>
      <c r="BX87" s="37" t="s">
        <v>105</v>
      </c>
      <c r="BY87" s="35" t="s">
        <v>103</v>
      </c>
      <c r="BZ87" s="36" t="s">
        <v>104</v>
      </c>
      <c r="CA87" s="39" t="s">
        <v>107</v>
      </c>
      <c r="CB87" s="35" t="s">
        <v>103</v>
      </c>
      <c r="CC87" s="37" t="s">
        <v>105</v>
      </c>
      <c r="CD87" s="41" t="s">
        <v>109</v>
      </c>
      <c r="CE87" s="36" t="s">
        <v>104</v>
      </c>
      <c r="CF87" s="35" t="s">
        <v>103</v>
      </c>
      <c r="CG87" s="37" t="s">
        <v>105</v>
      </c>
      <c r="CH87" s="42"/>
      <c r="CI87" s="42"/>
      <c r="CJ87" s="42"/>
      <c r="CK87" s="48"/>
      <c r="CL87"/>
      <c r="CM87"/>
      <c r="CN87"/>
      <c r="CO87"/>
    </row>
    <row r="88" spans="1:93" s="30" customFormat="1" ht="14.4" customHeight="1">
      <c r="A88" s="87"/>
      <c r="B88" s="43">
        <v>75</v>
      </c>
      <c r="C88" s="54" t="s">
        <v>108</v>
      </c>
      <c r="D88" s="35" t="s">
        <v>103</v>
      </c>
      <c r="E88" s="37" t="s">
        <v>105</v>
      </c>
      <c r="F88" s="41" t="s">
        <v>109</v>
      </c>
      <c r="G88" s="35" t="s">
        <v>103</v>
      </c>
      <c r="H88" s="37" t="s">
        <v>105</v>
      </c>
      <c r="I88" s="39" t="s">
        <v>107</v>
      </c>
      <c r="J88" s="35" t="s">
        <v>103</v>
      </c>
      <c r="K88" s="38" t="s">
        <v>106</v>
      </c>
      <c r="L88" s="37" t="s">
        <v>105</v>
      </c>
      <c r="M88" s="35" t="s">
        <v>103</v>
      </c>
      <c r="N88" s="40" t="s">
        <v>108</v>
      </c>
      <c r="O88" s="37" t="s">
        <v>105</v>
      </c>
      <c r="P88" s="35" t="s">
        <v>103</v>
      </c>
      <c r="Q88" s="67" t="s">
        <v>104</v>
      </c>
      <c r="R88" s="42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  <c r="AF88" s="42"/>
      <c r="AG88" s="42"/>
      <c r="AH88" s="42"/>
      <c r="AI88" s="42"/>
      <c r="AJ88" s="42"/>
      <c r="AK88" s="42"/>
      <c r="AL88" s="42"/>
      <c r="AM88" s="42"/>
      <c r="AN88" s="42"/>
      <c r="AO88" s="42"/>
      <c r="AP88" s="42"/>
      <c r="AQ88" s="42"/>
      <c r="AR88" s="42"/>
      <c r="AS88" s="42"/>
      <c r="AT88" s="42"/>
      <c r="AU88" s="42"/>
      <c r="AV88" s="42"/>
      <c r="AW88" s="42"/>
      <c r="AX88" s="42"/>
      <c r="AY88" s="42"/>
      <c r="AZ88" s="35" t="s">
        <v>103</v>
      </c>
      <c r="BA88" s="38" t="s">
        <v>106</v>
      </c>
      <c r="BB88" s="35" t="s">
        <v>103</v>
      </c>
      <c r="BC88" s="37" t="s">
        <v>105</v>
      </c>
      <c r="BD88" s="40" t="s">
        <v>108</v>
      </c>
      <c r="BE88" s="35" t="s">
        <v>103</v>
      </c>
      <c r="BF88" s="37" t="s">
        <v>105</v>
      </c>
      <c r="BG88" s="39" t="s">
        <v>107</v>
      </c>
      <c r="BH88" s="35" t="s">
        <v>103</v>
      </c>
      <c r="BI88" s="37" t="s">
        <v>105</v>
      </c>
      <c r="BJ88" s="38" t="s">
        <v>106</v>
      </c>
      <c r="BK88" s="35" t="s">
        <v>103</v>
      </c>
      <c r="BL88" s="37" t="s">
        <v>105</v>
      </c>
      <c r="BM88" s="41" t="s">
        <v>109</v>
      </c>
      <c r="BN88" s="35" t="s">
        <v>103</v>
      </c>
      <c r="BO88" s="39" t="s">
        <v>107</v>
      </c>
      <c r="BP88" s="37" t="s">
        <v>105</v>
      </c>
      <c r="BQ88" s="41" t="s">
        <v>109</v>
      </c>
      <c r="BR88" s="38" t="s">
        <v>106</v>
      </c>
      <c r="BS88" s="37" t="s">
        <v>105</v>
      </c>
      <c r="BT88" s="35" t="s">
        <v>103</v>
      </c>
      <c r="BU88" s="40" t="s">
        <v>108</v>
      </c>
      <c r="BV88" s="37" t="s">
        <v>105</v>
      </c>
      <c r="BW88" s="35" t="s">
        <v>103</v>
      </c>
      <c r="BX88" s="38" t="s">
        <v>106</v>
      </c>
      <c r="BY88" s="37" t="s">
        <v>105</v>
      </c>
      <c r="BZ88" s="35" t="s">
        <v>103</v>
      </c>
      <c r="CA88" s="36" t="s">
        <v>104</v>
      </c>
      <c r="CB88" s="39" t="s">
        <v>107</v>
      </c>
      <c r="CC88" s="35" t="s">
        <v>103</v>
      </c>
      <c r="CD88" s="37" t="s">
        <v>105</v>
      </c>
      <c r="CE88" s="41" t="s">
        <v>109</v>
      </c>
      <c r="CF88" s="36" t="s">
        <v>104</v>
      </c>
      <c r="CG88" s="35" t="s">
        <v>103</v>
      </c>
      <c r="CH88" s="42"/>
      <c r="CI88" s="42"/>
      <c r="CJ88" s="42"/>
      <c r="CK88" s="48"/>
      <c r="CL88"/>
      <c r="CM88"/>
      <c r="CN88"/>
      <c r="CO88"/>
    </row>
    <row r="89" spans="1:93" s="30" customFormat="1" ht="14.4" customHeight="1">
      <c r="A89" s="87"/>
      <c r="B89" s="43">
        <v>76</v>
      </c>
      <c r="C89" s="51" t="s">
        <v>106</v>
      </c>
      <c r="D89" s="40" t="s">
        <v>108</v>
      </c>
      <c r="E89" s="35" t="s">
        <v>103</v>
      </c>
      <c r="F89" s="37" t="s">
        <v>105</v>
      </c>
      <c r="G89" s="41" t="s">
        <v>109</v>
      </c>
      <c r="H89" s="35" t="s">
        <v>103</v>
      </c>
      <c r="I89" s="37" t="s">
        <v>105</v>
      </c>
      <c r="J89" s="39" t="s">
        <v>107</v>
      </c>
      <c r="K89" s="35" t="s">
        <v>103</v>
      </c>
      <c r="L89" s="38" t="s">
        <v>106</v>
      </c>
      <c r="M89" s="37" t="s">
        <v>105</v>
      </c>
      <c r="N89" s="35" t="s">
        <v>103</v>
      </c>
      <c r="O89" s="40" t="s">
        <v>108</v>
      </c>
      <c r="P89" s="37" t="s">
        <v>105</v>
      </c>
      <c r="Q89" s="68" t="s">
        <v>103</v>
      </c>
      <c r="R89" s="42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  <c r="AF89" s="42"/>
      <c r="AG89" s="42"/>
      <c r="AH89" s="42"/>
      <c r="AI89" s="42"/>
      <c r="AJ89" s="42"/>
      <c r="AK89" s="42"/>
      <c r="AL89" s="42"/>
      <c r="AM89" s="42"/>
      <c r="AN89" s="42"/>
      <c r="AO89" s="42"/>
      <c r="AP89" s="42"/>
      <c r="AQ89" s="42"/>
      <c r="AR89" s="42"/>
      <c r="AS89" s="42"/>
      <c r="AT89" s="42"/>
      <c r="AU89" s="42"/>
      <c r="AV89" s="42"/>
      <c r="AW89" s="42"/>
      <c r="AX89" s="42"/>
      <c r="AY89" s="37" t="s">
        <v>105</v>
      </c>
      <c r="AZ89" s="36" t="s">
        <v>104</v>
      </c>
      <c r="BA89" s="35" t="s">
        <v>103</v>
      </c>
      <c r="BB89" s="38" t="s">
        <v>106</v>
      </c>
      <c r="BC89" s="35" t="s">
        <v>103</v>
      </c>
      <c r="BD89" s="37" t="s">
        <v>105</v>
      </c>
      <c r="BE89" s="40" t="s">
        <v>108</v>
      </c>
      <c r="BF89" s="35" t="s">
        <v>103</v>
      </c>
      <c r="BG89" s="37" t="s">
        <v>105</v>
      </c>
      <c r="BH89" s="39" t="s">
        <v>107</v>
      </c>
      <c r="BI89" s="35" t="s">
        <v>103</v>
      </c>
      <c r="BJ89" s="37" t="s">
        <v>105</v>
      </c>
      <c r="BK89" s="38" t="s">
        <v>106</v>
      </c>
      <c r="BL89" s="35" t="s">
        <v>103</v>
      </c>
      <c r="BM89" s="37" t="s">
        <v>105</v>
      </c>
      <c r="BN89" s="41" t="s">
        <v>109</v>
      </c>
      <c r="BO89" s="35" t="s">
        <v>103</v>
      </c>
      <c r="BP89" s="39" t="s">
        <v>107</v>
      </c>
      <c r="BQ89" s="37" t="s">
        <v>105</v>
      </c>
      <c r="BR89" s="41" t="s">
        <v>109</v>
      </c>
      <c r="BS89" s="38" t="s">
        <v>106</v>
      </c>
      <c r="BT89" s="37" t="s">
        <v>105</v>
      </c>
      <c r="BU89" s="35" t="s">
        <v>103</v>
      </c>
      <c r="BV89" s="40" t="s">
        <v>108</v>
      </c>
      <c r="BW89" s="37" t="s">
        <v>105</v>
      </c>
      <c r="BX89" s="35" t="s">
        <v>103</v>
      </c>
      <c r="BY89" s="38" t="s">
        <v>106</v>
      </c>
      <c r="BZ89" s="37" t="s">
        <v>105</v>
      </c>
      <c r="CA89" s="35" t="s">
        <v>103</v>
      </c>
      <c r="CB89" s="36" t="s">
        <v>104</v>
      </c>
      <c r="CC89" s="39" t="s">
        <v>107</v>
      </c>
      <c r="CD89" s="35" t="s">
        <v>103</v>
      </c>
      <c r="CE89" s="37" t="s">
        <v>105</v>
      </c>
      <c r="CF89" s="41" t="s">
        <v>109</v>
      </c>
      <c r="CG89" s="36" t="s">
        <v>104</v>
      </c>
      <c r="CH89" s="42"/>
      <c r="CI89" s="42"/>
      <c r="CJ89" s="42"/>
      <c r="CK89" s="48"/>
      <c r="CL89"/>
      <c r="CM89"/>
      <c r="CN89"/>
      <c r="CO89"/>
    </row>
    <row r="90" spans="1:93" s="30" customFormat="1" ht="14.4" customHeight="1">
      <c r="A90" s="87"/>
      <c r="B90" s="43">
        <v>77</v>
      </c>
      <c r="C90" s="55"/>
      <c r="D90" s="69" t="s">
        <v>106</v>
      </c>
      <c r="E90" s="70" t="s">
        <v>108</v>
      </c>
      <c r="F90" s="71" t="s">
        <v>103</v>
      </c>
      <c r="G90" s="72" t="s">
        <v>105</v>
      </c>
      <c r="H90" s="73" t="s">
        <v>109</v>
      </c>
      <c r="I90" s="71" t="s">
        <v>103</v>
      </c>
      <c r="J90" s="72" t="s">
        <v>105</v>
      </c>
      <c r="K90" s="74" t="s">
        <v>107</v>
      </c>
      <c r="L90" s="71" t="s">
        <v>103</v>
      </c>
      <c r="M90" s="69" t="s">
        <v>106</v>
      </c>
      <c r="N90" s="72" t="s">
        <v>105</v>
      </c>
      <c r="O90" s="71" t="s">
        <v>103</v>
      </c>
      <c r="P90" s="70" t="s">
        <v>108</v>
      </c>
      <c r="Q90" s="75" t="s">
        <v>105</v>
      </c>
      <c r="R90" s="42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  <c r="AF90" s="42"/>
      <c r="AG90" s="42"/>
      <c r="AH90" s="42"/>
      <c r="AI90" s="42"/>
      <c r="AJ90" s="42"/>
      <c r="AK90" s="42"/>
      <c r="AL90" s="42"/>
      <c r="AM90" s="42"/>
      <c r="AN90" s="42"/>
      <c r="AO90" s="42"/>
      <c r="AP90" s="42"/>
      <c r="AQ90" s="42"/>
      <c r="AR90" s="42"/>
      <c r="AS90" s="42"/>
      <c r="AT90" s="42"/>
      <c r="AU90" s="42"/>
      <c r="AV90" s="42"/>
      <c r="AW90" s="42"/>
      <c r="AX90" s="42"/>
      <c r="AY90" s="35" t="s">
        <v>103</v>
      </c>
      <c r="AZ90" s="37" t="s">
        <v>105</v>
      </c>
      <c r="BA90" s="42"/>
      <c r="BB90" s="35" t="s">
        <v>103</v>
      </c>
      <c r="BC90" s="38" t="s">
        <v>106</v>
      </c>
      <c r="BD90" s="35" t="s">
        <v>103</v>
      </c>
      <c r="BE90" s="37" t="s">
        <v>105</v>
      </c>
      <c r="BF90" s="40" t="s">
        <v>108</v>
      </c>
      <c r="BG90" s="35" t="s">
        <v>103</v>
      </c>
      <c r="BH90" s="37" t="s">
        <v>105</v>
      </c>
      <c r="BI90" s="39" t="s">
        <v>107</v>
      </c>
      <c r="BJ90" s="35" t="s">
        <v>103</v>
      </c>
      <c r="BK90" s="37" t="s">
        <v>105</v>
      </c>
      <c r="BL90" s="38" t="s">
        <v>106</v>
      </c>
      <c r="BM90" s="35" t="s">
        <v>103</v>
      </c>
      <c r="BN90" s="37" t="s">
        <v>105</v>
      </c>
      <c r="BO90" s="41" t="s">
        <v>109</v>
      </c>
      <c r="BP90" s="35" t="s">
        <v>103</v>
      </c>
      <c r="BQ90" s="39" t="s">
        <v>107</v>
      </c>
      <c r="BR90" s="37" t="s">
        <v>105</v>
      </c>
      <c r="BS90" s="41" t="s">
        <v>109</v>
      </c>
      <c r="BT90" s="38" t="s">
        <v>106</v>
      </c>
      <c r="BU90" s="37" t="s">
        <v>105</v>
      </c>
      <c r="BV90" s="35" t="s">
        <v>103</v>
      </c>
      <c r="BW90" s="40" t="s">
        <v>108</v>
      </c>
      <c r="BX90" s="37" t="s">
        <v>105</v>
      </c>
      <c r="BY90" s="35" t="s">
        <v>103</v>
      </c>
      <c r="BZ90" s="38" t="s">
        <v>106</v>
      </c>
      <c r="CA90" s="37" t="s">
        <v>105</v>
      </c>
      <c r="CB90" s="35" t="s">
        <v>103</v>
      </c>
      <c r="CC90" s="36" t="s">
        <v>104</v>
      </c>
      <c r="CD90" s="39" t="s">
        <v>107</v>
      </c>
      <c r="CE90" s="35" t="s">
        <v>103</v>
      </c>
      <c r="CF90" s="37" t="s">
        <v>105</v>
      </c>
      <c r="CG90" s="41" t="s">
        <v>109</v>
      </c>
      <c r="CH90" s="42"/>
      <c r="CI90" s="42"/>
      <c r="CJ90" s="42"/>
      <c r="CK90" s="48"/>
      <c r="CL90"/>
      <c r="CM90"/>
      <c r="CN90"/>
      <c r="CO90"/>
    </row>
    <row r="91" spans="1:93" s="30" customFormat="1" ht="14.4" customHeight="1">
      <c r="A91" s="88"/>
      <c r="B91" s="43">
        <v>78</v>
      </c>
      <c r="C91" s="47"/>
      <c r="D91" s="42"/>
      <c r="E91" s="42"/>
      <c r="F91" s="42"/>
      <c r="G91" s="42"/>
      <c r="H91" s="42"/>
      <c r="I91" s="42"/>
      <c r="J91" s="42"/>
      <c r="K91" s="42"/>
      <c r="L91" s="42"/>
      <c r="M91" s="42"/>
      <c r="N91" s="42"/>
      <c r="O91" s="42"/>
      <c r="P91" s="42"/>
      <c r="Q91" s="42"/>
      <c r="R91" s="42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  <c r="AF91" s="42"/>
      <c r="AG91" s="42"/>
      <c r="AH91" s="42"/>
      <c r="AI91" s="42"/>
      <c r="AJ91" s="42"/>
      <c r="AK91" s="42"/>
      <c r="AL91" s="42"/>
      <c r="AM91" s="42"/>
      <c r="AN91" s="42"/>
      <c r="AO91" s="42"/>
      <c r="AP91" s="42"/>
      <c r="AQ91" s="42"/>
      <c r="AR91" s="42"/>
      <c r="AS91" s="42"/>
      <c r="AT91" s="42"/>
      <c r="AU91" s="42"/>
      <c r="AV91" s="42"/>
      <c r="AW91" s="42"/>
      <c r="AX91" s="42"/>
      <c r="AY91" s="42"/>
      <c r="AZ91" s="42"/>
      <c r="BA91" s="42"/>
      <c r="BB91" s="42"/>
      <c r="BC91" s="42"/>
      <c r="BD91" s="42"/>
      <c r="BE91" s="42"/>
      <c r="BF91" s="42"/>
      <c r="BG91" s="42"/>
      <c r="BH91" s="42"/>
      <c r="BI91" s="42"/>
      <c r="BJ91" s="42"/>
      <c r="BK91" s="42"/>
      <c r="BL91" s="42"/>
      <c r="BM91" s="42"/>
      <c r="BN91" s="42"/>
      <c r="BO91" s="42"/>
      <c r="BP91" s="42"/>
      <c r="BQ91" s="42"/>
      <c r="BR91" s="42"/>
      <c r="BS91" s="42"/>
      <c r="BT91" s="42"/>
      <c r="BU91" s="42"/>
      <c r="BV91" s="42"/>
      <c r="BW91" s="42"/>
      <c r="BX91" s="42"/>
      <c r="BY91" s="42"/>
      <c r="BZ91" s="42"/>
      <c r="CA91" s="42"/>
      <c r="CB91" s="42"/>
      <c r="CC91" s="42"/>
      <c r="CD91" s="42"/>
      <c r="CE91" s="42"/>
      <c r="CF91" s="42"/>
      <c r="CG91" s="42"/>
      <c r="CH91" s="42"/>
      <c r="CI91" s="42"/>
      <c r="CJ91" s="42"/>
      <c r="CK91" s="48"/>
      <c r="CL91"/>
      <c r="CM91"/>
      <c r="CN91"/>
      <c r="CO91"/>
    </row>
    <row r="92" spans="1:93" s="30" customFormat="1" ht="14.4" customHeight="1">
      <c r="A92" s="86" t="s">
        <v>95</v>
      </c>
      <c r="B92" s="43">
        <v>79</v>
      </c>
      <c r="C92" s="47"/>
      <c r="D92" s="42"/>
      <c r="E92" s="42"/>
      <c r="F92" s="42"/>
      <c r="G92" s="42"/>
      <c r="H92" s="42"/>
      <c r="I92" s="42"/>
      <c r="J92" s="42"/>
      <c r="K92" s="42"/>
      <c r="L92" s="42"/>
      <c r="M92" s="42"/>
      <c r="N92" s="42"/>
      <c r="O92" s="42"/>
      <c r="P92" s="42"/>
      <c r="Q92" s="42"/>
      <c r="R92" s="42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  <c r="AF92" s="42"/>
      <c r="AG92" s="42"/>
      <c r="AH92" s="42"/>
      <c r="AI92" s="42"/>
      <c r="AJ92" s="42"/>
      <c r="AK92" s="42"/>
      <c r="AL92" s="42"/>
      <c r="AM92" s="42"/>
      <c r="AN92" s="42"/>
      <c r="AO92" s="42"/>
      <c r="AP92" s="42"/>
      <c r="AQ92" s="42"/>
      <c r="AR92" s="42"/>
      <c r="AS92" s="42"/>
      <c r="AT92" s="42"/>
      <c r="AU92" s="42"/>
      <c r="AV92" s="42"/>
      <c r="AW92" s="42"/>
      <c r="AX92" s="42"/>
      <c r="AY92" s="37" t="s">
        <v>105</v>
      </c>
      <c r="AZ92" s="35" t="s">
        <v>103</v>
      </c>
      <c r="BA92" s="37" t="s">
        <v>105</v>
      </c>
      <c r="BB92" s="36" t="s">
        <v>104</v>
      </c>
      <c r="BC92" s="35" t="s">
        <v>103</v>
      </c>
      <c r="BD92" s="38" t="s">
        <v>106</v>
      </c>
      <c r="BE92" s="35" t="s">
        <v>103</v>
      </c>
      <c r="BF92" s="37" t="s">
        <v>105</v>
      </c>
      <c r="BG92" s="40" t="s">
        <v>108</v>
      </c>
      <c r="BH92" s="35" t="s">
        <v>103</v>
      </c>
      <c r="BI92" s="37" t="s">
        <v>105</v>
      </c>
      <c r="BJ92" s="39" t="s">
        <v>107</v>
      </c>
      <c r="BK92" s="35" t="s">
        <v>103</v>
      </c>
      <c r="BL92" s="37" t="s">
        <v>105</v>
      </c>
      <c r="BM92" s="38" t="s">
        <v>106</v>
      </c>
      <c r="BN92" s="35" t="s">
        <v>103</v>
      </c>
      <c r="BO92" s="37" t="s">
        <v>105</v>
      </c>
      <c r="BP92" s="41" t="s">
        <v>109</v>
      </c>
      <c r="BQ92" s="35" t="s">
        <v>103</v>
      </c>
      <c r="BR92" s="39" t="s">
        <v>107</v>
      </c>
      <c r="BS92" s="37" t="s">
        <v>105</v>
      </c>
      <c r="BT92" s="41" t="s">
        <v>109</v>
      </c>
      <c r="BU92" s="38" t="s">
        <v>106</v>
      </c>
      <c r="BV92" s="37" t="s">
        <v>105</v>
      </c>
      <c r="BW92" s="35" t="s">
        <v>103</v>
      </c>
      <c r="BX92" s="40" t="s">
        <v>108</v>
      </c>
      <c r="BY92" s="37" t="s">
        <v>105</v>
      </c>
      <c r="BZ92" s="35" t="s">
        <v>103</v>
      </c>
      <c r="CA92" s="38" t="s">
        <v>106</v>
      </c>
      <c r="CB92" s="37" t="s">
        <v>105</v>
      </c>
      <c r="CC92" s="35" t="s">
        <v>103</v>
      </c>
      <c r="CD92" s="36" t="s">
        <v>104</v>
      </c>
      <c r="CE92" s="39" t="s">
        <v>107</v>
      </c>
      <c r="CF92" s="35" t="s">
        <v>103</v>
      </c>
      <c r="CG92" s="37" t="s">
        <v>105</v>
      </c>
      <c r="CH92" s="42"/>
      <c r="CI92" s="42"/>
      <c r="CJ92" s="42"/>
      <c r="CK92" s="48"/>
      <c r="CL92"/>
      <c r="CM92"/>
      <c r="CN92"/>
      <c r="CO92"/>
    </row>
    <row r="93" spans="1:93" s="30" customFormat="1" ht="14.4" customHeight="1">
      <c r="A93" s="87"/>
      <c r="B93" s="43">
        <v>80</v>
      </c>
      <c r="C93" s="58" t="s">
        <v>103</v>
      </c>
      <c r="D93" s="59" t="s">
        <v>105</v>
      </c>
      <c r="E93" s="63" t="s">
        <v>106</v>
      </c>
      <c r="F93" s="64" t="s">
        <v>108</v>
      </c>
      <c r="G93" s="61" t="s">
        <v>103</v>
      </c>
      <c r="H93" s="59" t="s">
        <v>105</v>
      </c>
      <c r="I93" s="60" t="s">
        <v>109</v>
      </c>
      <c r="J93" s="61" t="s">
        <v>103</v>
      </c>
      <c r="K93" s="59" t="s">
        <v>105</v>
      </c>
      <c r="L93" s="62" t="s">
        <v>107</v>
      </c>
      <c r="M93" s="61" t="s">
        <v>103</v>
      </c>
      <c r="N93" s="63" t="s">
        <v>106</v>
      </c>
      <c r="O93" s="59" t="s">
        <v>105</v>
      </c>
      <c r="P93" s="61" t="s">
        <v>103</v>
      </c>
      <c r="Q93" s="76" t="s">
        <v>106</v>
      </c>
      <c r="R93" s="42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  <c r="AF93" s="42"/>
      <c r="AG93" s="42"/>
      <c r="AH93" s="42"/>
      <c r="AI93" s="42"/>
      <c r="AJ93" s="42"/>
      <c r="AK93" s="42"/>
      <c r="AL93" s="42"/>
      <c r="AM93" s="42"/>
      <c r="AN93" s="42"/>
      <c r="AO93" s="42"/>
      <c r="AP93" s="42"/>
      <c r="AQ93" s="42"/>
      <c r="AR93" s="42"/>
      <c r="AS93" s="42"/>
      <c r="AT93" s="42"/>
      <c r="AU93" s="42"/>
      <c r="AV93" s="42"/>
      <c r="AW93" s="42"/>
      <c r="AX93" s="42"/>
      <c r="AY93" s="41" t="s">
        <v>109</v>
      </c>
      <c r="AZ93" s="37" t="s">
        <v>105</v>
      </c>
      <c r="BA93" s="35" t="s">
        <v>103</v>
      </c>
      <c r="BB93" s="37" t="s">
        <v>105</v>
      </c>
      <c r="BC93" s="42"/>
      <c r="BD93" s="35" t="s">
        <v>103</v>
      </c>
      <c r="BE93" s="38" t="s">
        <v>106</v>
      </c>
      <c r="BF93" s="35" t="s">
        <v>103</v>
      </c>
      <c r="BG93" s="37" t="s">
        <v>105</v>
      </c>
      <c r="BH93" s="40" t="s">
        <v>108</v>
      </c>
      <c r="BI93" s="35" t="s">
        <v>103</v>
      </c>
      <c r="BJ93" s="37" t="s">
        <v>105</v>
      </c>
      <c r="BK93" s="39" t="s">
        <v>107</v>
      </c>
      <c r="BL93" s="35" t="s">
        <v>103</v>
      </c>
      <c r="BM93" s="37" t="s">
        <v>105</v>
      </c>
      <c r="BN93" s="38" t="s">
        <v>106</v>
      </c>
      <c r="BO93" s="35" t="s">
        <v>103</v>
      </c>
      <c r="BP93" s="37" t="s">
        <v>105</v>
      </c>
      <c r="BQ93" s="41" t="s">
        <v>109</v>
      </c>
      <c r="BR93" s="35" t="s">
        <v>103</v>
      </c>
      <c r="BS93" s="39" t="s">
        <v>107</v>
      </c>
      <c r="BT93" s="37" t="s">
        <v>105</v>
      </c>
      <c r="BU93" s="41" t="s">
        <v>109</v>
      </c>
      <c r="BV93" s="38" t="s">
        <v>106</v>
      </c>
      <c r="BW93" s="37" t="s">
        <v>105</v>
      </c>
      <c r="BX93" s="35" t="s">
        <v>103</v>
      </c>
      <c r="BY93" s="40" t="s">
        <v>108</v>
      </c>
      <c r="BZ93" s="37" t="s">
        <v>105</v>
      </c>
      <c r="CA93" s="35" t="s">
        <v>103</v>
      </c>
      <c r="CB93" s="38" t="s">
        <v>106</v>
      </c>
      <c r="CC93" s="37" t="s">
        <v>105</v>
      </c>
      <c r="CD93" s="35" t="s">
        <v>103</v>
      </c>
      <c r="CE93" s="36" t="s">
        <v>104</v>
      </c>
      <c r="CF93" s="39" t="s">
        <v>107</v>
      </c>
      <c r="CG93" s="35" t="s">
        <v>103</v>
      </c>
      <c r="CH93" s="42"/>
      <c r="CI93" s="42"/>
      <c r="CJ93" s="42"/>
      <c r="CK93" s="48"/>
      <c r="CL93"/>
      <c r="CM93"/>
      <c r="CN93"/>
      <c r="CO93"/>
    </row>
    <row r="94" spans="1:93" s="30" customFormat="1" ht="14.4" customHeight="1">
      <c r="A94" s="87"/>
      <c r="B94" s="43">
        <v>81</v>
      </c>
      <c r="C94" s="52" t="s">
        <v>107</v>
      </c>
      <c r="D94" s="35" t="s">
        <v>103</v>
      </c>
      <c r="E94" s="42"/>
      <c r="F94" s="38" t="s">
        <v>106</v>
      </c>
      <c r="G94" s="40" t="s">
        <v>108</v>
      </c>
      <c r="H94" s="35" t="s">
        <v>103</v>
      </c>
      <c r="I94" s="37" t="s">
        <v>105</v>
      </c>
      <c r="J94" s="41" t="s">
        <v>109</v>
      </c>
      <c r="K94" s="35" t="s">
        <v>103</v>
      </c>
      <c r="L94" s="37" t="s">
        <v>105</v>
      </c>
      <c r="M94" s="39" t="s">
        <v>107</v>
      </c>
      <c r="N94" s="35" t="s">
        <v>103</v>
      </c>
      <c r="O94" s="38" t="s">
        <v>106</v>
      </c>
      <c r="P94" s="37" t="s">
        <v>105</v>
      </c>
      <c r="Q94" s="68" t="s">
        <v>103</v>
      </c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  <c r="AG94" s="42"/>
      <c r="AH94" s="42"/>
      <c r="AI94" s="42"/>
      <c r="AJ94" s="42"/>
      <c r="AK94" s="42"/>
      <c r="AL94" s="42"/>
      <c r="AM94" s="42"/>
      <c r="AN94" s="42"/>
      <c r="AO94" s="42"/>
      <c r="AP94" s="42"/>
      <c r="AQ94" s="42"/>
      <c r="AR94" s="42"/>
      <c r="AS94" s="42"/>
      <c r="AT94" s="42"/>
      <c r="AU94" s="42"/>
      <c r="AV94" s="42"/>
      <c r="AW94" s="42"/>
      <c r="AX94" s="42"/>
      <c r="AY94" s="37" t="s">
        <v>105</v>
      </c>
      <c r="AZ94" s="41" t="s">
        <v>109</v>
      </c>
      <c r="BA94" s="37" t="s">
        <v>105</v>
      </c>
      <c r="BB94" s="35" t="s">
        <v>103</v>
      </c>
      <c r="BC94" s="37" t="s">
        <v>105</v>
      </c>
      <c r="BD94" s="36" t="s">
        <v>104</v>
      </c>
      <c r="BE94" s="35" t="s">
        <v>103</v>
      </c>
      <c r="BF94" s="38" t="s">
        <v>106</v>
      </c>
      <c r="BG94" s="35" t="s">
        <v>103</v>
      </c>
      <c r="BH94" s="37" t="s">
        <v>105</v>
      </c>
      <c r="BI94" s="40" t="s">
        <v>108</v>
      </c>
      <c r="BJ94" s="35" t="s">
        <v>103</v>
      </c>
      <c r="BK94" s="37" t="s">
        <v>105</v>
      </c>
      <c r="BL94" s="39" t="s">
        <v>107</v>
      </c>
      <c r="BM94" s="35" t="s">
        <v>103</v>
      </c>
      <c r="BN94" s="37" t="s">
        <v>105</v>
      </c>
      <c r="BO94" s="38" t="s">
        <v>106</v>
      </c>
      <c r="BP94" s="35" t="s">
        <v>103</v>
      </c>
      <c r="BQ94" s="37" t="s">
        <v>105</v>
      </c>
      <c r="BR94" s="41" t="s">
        <v>109</v>
      </c>
      <c r="BS94" s="35" t="s">
        <v>103</v>
      </c>
      <c r="BT94" s="39" t="s">
        <v>107</v>
      </c>
      <c r="BU94" s="37" t="s">
        <v>105</v>
      </c>
      <c r="BV94" s="41" t="s">
        <v>109</v>
      </c>
      <c r="BW94" s="38" t="s">
        <v>106</v>
      </c>
      <c r="BX94" s="37" t="s">
        <v>105</v>
      </c>
      <c r="BY94" s="35" t="s">
        <v>103</v>
      </c>
      <c r="BZ94" s="40" t="s">
        <v>108</v>
      </c>
      <c r="CA94" s="37" t="s">
        <v>105</v>
      </c>
      <c r="CB94" s="35" t="s">
        <v>103</v>
      </c>
      <c r="CC94" s="38" t="s">
        <v>106</v>
      </c>
      <c r="CD94" s="37" t="s">
        <v>105</v>
      </c>
      <c r="CE94" s="35" t="s">
        <v>103</v>
      </c>
      <c r="CF94" s="36" t="s">
        <v>104</v>
      </c>
      <c r="CG94" s="39" t="s">
        <v>107</v>
      </c>
      <c r="CH94" s="42"/>
      <c r="CI94" s="42"/>
      <c r="CJ94" s="42"/>
      <c r="CK94" s="48"/>
      <c r="CL94"/>
      <c r="CM94"/>
      <c r="CN94"/>
      <c r="CO94"/>
    </row>
    <row r="95" spans="1:93" s="30" customFormat="1" ht="14.4" customHeight="1">
      <c r="A95" s="87"/>
      <c r="B95" s="43">
        <v>82</v>
      </c>
      <c r="C95" s="51" t="s">
        <v>106</v>
      </c>
      <c r="D95" s="39" t="s">
        <v>107</v>
      </c>
      <c r="E95" s="35" t="s">
        <v>103</v>
      </c>
      <c r="F95" s="37" t="s">
        <v>105</v>
      </c>
      <c r="G95" s="38" t="s">
        <v>106</v>
      </c>
      <c r="H95" s="40" t="s">
        <v>108</v>
      </c>
      <c r="I95" s="35" t="s">
        <v>103</v>
      </c>
      <c r="J95" s="37" t="s">
        <v>105</v>
      </c>
      <c r="K95" s="41" t="s">
        <v>109</v>
      </c>
      <c r="L95" s="35" t="s">
        <v>103</v>
      </c>
      <c r="M95" s="37" t="s">
        <v>105</v>
      </c>
      <c r="N95" s="39" t="s">
        <v>107</v>
      </c>
      <c r="O95" s="35" t="s">
        <v>103</v>
      </c>
      <c r="P95" s="38" t="s">
        <v>106</v>
      </c>
      <c r="Q95" s="77" t="s">
        <v>105</v>
      </c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  <c r="AG95" s="42"/>
      <c r="AH95" s="42"/>
      <c r="AI95" s="42"/>
      <c r="AJ95" s="42"/>
      <c r="AK95" s="42"/>
      <c r="AL95" s="42"/>
      <c r="AM95" s="42"/>
      <c r="AN95" s="42"/>
      <c r="AO95" s="42"/>
      <c r="AP95" s="42"/>
      <c r="AQ95" s="42"/>
      <c r="AR95" s="42"/>
      <c r="AS95" s="42"/>
      <c r="AT95" s="42"/>
      <c r="AU95" s="42"/>
      <c r="AV95" s="42"/>
      <c r="AW95" s="42"/>
      <c r="AX95" s="42"/>
      <c r="AY95" s="35" t="s">
        <v>103</v>
      </c>
      <c r="AZ95" s="37" t="s">
        <v>105</v>
      </c>
      <c r="BA95" s="41" t="s">
        <v>109</v>
      </c>
      <c r="BB95" s="39" t="s">
        <v>107</v>
      </c>
      <c r="BC95" s="35" t="s">
        <v>103</v>
      </c>
      <c r="BD95" s="37" t="s">
        <v>105</v>
      </c>
      <c r="BE95" s="36" t="s">
        <v>104</v>
      </c>
      <c r="BF95" s="35" t="s">
        <v>103</v>
      </c>
      <c r="BG95" s="38" t="s">
        <v>106</v>
      </c>
      <c r="BH95" s="35" t="s">
        <v>103</v>
      </c>
      <c r="BI95" s="37" t="s">
        <v>105</v>
      </c>
      <c r="BJ95" s="40" t="s">
        <v>108</v>
      </c>
      <c r="BK95" s="35" t="s">
        <v>103</v>
      </c>
      <c r="BL95" s="37" t="s">
        <v>105</v>
      </c>
      <c r="BM95" s="39" t="s">
        <v>107</v>
      </c>
      <c r="BN95" s="35" t="s">
        <v>103</v>
      </c>
      <c r="BO95" s="37" t="s">
        <v>105</v>
      </c>
      <c r="BP95" s="38" t="s">
        <v>106</v>
      </c>
      <c r="BQ95" s="35" t="s">
        <v>103</v>
      </c>
      <c r="BR95" s="37" t="s">
        <v>105</v>
      </c>
      <c r="BS95" s="41" t="s">
        <v>109</v>
      </c>
      <c r="BT95" s="35" t="s">
        <v>103</v>
      </c>
      <c r="BU95" s="39" t="s">
        <v>107</v>
      </c>
      <c r="BV95" s="37" t="s">
        <v>105</v>
      </c>
      <c r="BW95" s="41" t="s">
        <v>109</v>
      </c>
      <c r="BX95" s="38" t="s">
        <v>106</v>
      </c>
      <c r="BY95" s="37" t="s">
        <v>105</v>
      </c>
      <c r="BZ95" s="35" t="s">
        <v>103</v>
      </c>
      <c r="CA95" s="40" t="s">
        <v>108</v>
      </c>
      <c r="CB95" s="37" t="s">
        <v>105</v>
      </c>
      <c r="CC95" s="35" t="s">
        <v>103</v>
      </c>
      <c r="CD95" s="38" t="s">
        <v>106</v>
      </c>
      <c r="CE95" s="37" t="s">
        <v>105</v>
      </c>
      <c r="CF95" s="35" t="s">
        <v>103</v>
      </c>
      <c r="CG95" s="36" t="s">
        <v>104</v>
      </c>
      <c r="CH95" s="42"/>
      <c r="CI95" s="42"/>
      <c r="CJ95" s="42"/>
      <c r="CK95" s="48"/>
      <c r="CL95"/>
      <c r="CM95"/>
      <c r="CN95"/>
      <c r="CO95"/>
    </row>
    <row r="96" spans="1:93" s="30" customFormat="1" ht="14.4" customHeight="1">
      <c r="A96" s="87"/>
      <c r="B96" s="43">
        <v>83</v>
      </c>
      <c r="C96" s="78" t="s">
        <v>103</v>
      </c>
      <c r="D96" s="56"/>
      <c r="E96" s="74" t="s">
        <v>107</v>
      </c>
      <c r="F96" s="71" t="s">
        <v>103</v>
      </c>
      <c r="G96" s="56"/>
      <c r="H96" s="69" t="s">
        <v>106</v>
      </c>
      <c r="I96" s="70" t="s">
        <v>108</v>
      </c>
      <c r="J96" s="71" t="s">
        <v>103</v>
      </c>
      <c r="K96" s="72" t="s">
        <v>105</v>
      </c>
      <c r="L96" s="73" t="s">
        <v>109</v>
      </c>
      <c r="M96" s="71" t="s">
        <v>103</v>
      </c>
      <c r="N96" s="72" t="s">
        <v>105</v>
      </c>
      <c r="O96" s="74" t="s">
        <v>107</v>
      </c>
      <c r="P96" s="71" t="s">
        <v>103</v>
      </c>
      <c r="Q96" s="79" t="s">
        <v>106</v>
      </c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  <c r="AG96" s="42"/>
      <c r="AH96" s="42"/>
      <c r="AI96" s="42"/>
      <c r="AJ96" s="42"/>
      <c r="AK96" s="42"/>
      <c r="AL96" s="42"/>
      <c r="AM96" s="42"/>
      <c r="AN96" s="42"/>
      <c r="AO96" s="42"/>
      <c r="AP96" s="42"/>
      <c r="AQ96" s="42"/>
      <c r="AR96" s="42"/>
      <c r="AS96" s="42"/>
      <c r="AT96" s="42"/>
      <c r="AU96" s="42"/>
      <c r="AV96" s="42"/>
      <c r="AW96" s="42"/>
      <c r="AX96" s="42"/>
      <c r="AY96" s="39" t="s">
        <v>107</v>
      </c>
      <c r="AZ96" s="35" t="s">
        <v>103</v>
      </c>
      <c r="BA96" s="37" t="s">
        <v>105</v>
      </c>
      <c r="BB96" s="41" t="s">
        <v>109</v>
      </c>
      <c r="BC96" s="39" t="s">
        <v>107</v>
      </c>
      <c r="BD96" s="35" t="s">
        <v>103</v>
      </c>
      <c r="BE96" s="37" t="s">
        <v>105</v>
      </c>
      <c r="BF96" s="36" t="s">
        <v>104</v>
      </c>
      <c r="BG96" s="35" t="s">
        <v>103</v>
      </c>
      <c r="BH96" s="38" t="s">
        <v>106</v>
      </c>
      <c r="BI96" s="35" t="s">
        <v>103</v>
      </c>
      <c r="BJ96" s="37" t="s">
        <v>105</v>
      </c>
      <c r="BK96" s="40" t="s">
        <v>108</v>
      </c>
      <c r="BL96" s="35" t="s">
        <v>103</v>
      </c>
      <c r="BM96" s="37" t="s">
        <v>105</v>
      </c>
      <c r="BN96" s="39" t="s">
        <v>107</v>
      </c>
      <c r="BO96" s="35" t="s">
        <v>103</v>
      </c>
      <c r="BP96" s="37" t="s">
        <v>105</v>
      </c>
      <c r="BQ96" s="38" t="s">
        <v>106</v>
      </c>
      <c r="BR96" s="35" t="s">
        <v>103</v>
      </c>
      <c r="BS96" s="37" t="s">
        <v>105</v>
      </c>
      <c r="BT96" s="41" t="s">
        <v>109</v>
      </c>
      <c r="BU96" s="35" t="s">
        <v>103</v>
      </c>
      <c r="BV96" s="39" t="s">
        <v>107</v>
      </c>
      <c r="BW96" s="37" t="s">
        <v>105</v>
      </c>
      <c r="BX96" s="40" t="s">
        <v>108</v>
      </c>
      <c r="BY96" s="38" t="s">
        <v>106</v>
      </c>
      <c r="BZ96" s="37" t="s">
        <v>105</v>
      </c>
      <c r="CA96" s="35" t="s">
        <v>103</v>
      </c>
      <c r="CB96" s="40" t="s">
        <v>108</v>
      </c>
      <c r="CC96" s="37" t="s">
        <v>105</v>
      </c>
      <c r="CD96" s="35" t="s">
        <v>103</v>
      </c>
      <c r="CE96" s="38" t="s">
        <v>106</v>
      </c>
      <c r="CF96" s="37" t="s">
        <v>105</v>
      </c>
      <c r="CG96" s="35" t="s">
        <v>103</v>
      </c>
      <c r="CH96" s="42"/>
      <c r="CI96" s="42"/>
      <c r="CJ96" s="42"/>
      <c r="CK96" s="48"/>
      <c r="CL96"/>
      <c r="CM96"/>
      <c r="CN96"/>
      <c r="CO96"/>
    </row>
    <row r="97" spans="1:93" s="30" customFormat="1" ht="14.4" customHeight="1">
      <c r="A97" s="88"/>
      <c r="B97" s="43">
        <v>84</v>
      </c>
      <c r="C97" s="47"/>
      <c r="D97" s="42"/>
      <c r="E97" s="42"/>
      <c r="F97" s="42"/>
      <c r="G97" s="42"/>
      <c r="H97" s="42"/>
      <c r="I97" s="42"/>
      <c r="J97" s="42"/>
      <c r="K97" s="42"/>
      <c r="L97" s="42"/>
      <c r="M97" s="42"/>
      <c r="N97" s="42"/>
      <c r="O97" s="42"/>
      <c r="P97" s="42"/>
      <c r="Q97" s="42"/>
      <c r="R97" s="42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F97" s="42"/>
      <c r="AG97" s="42"/>
      <c r="AH97" s="42"/>
      <c r="AI97" s="42"/>
      <c r="AJ97" s="42"/>
      <c r="AK97" s="42"/>
      <c r="AL97" s="42"/>
      <c r="AM97" s="42"/>
      <c r="AN97" s="42"/>
      <c r="AO97" s="42"/>
      <c r="AP97" s="42"/>
      <c r="AQ97" s="42"/>
      <c r="AR97" s="42"/>
      <c r="AS97" s="42"/>
      <c r="AT97" s="42"/>
      <c r="AU97" s="42"/>
      <c r="AV97" s="42"/>
      <c r="AW97" s="42"/>
      <c r="AX97" s="42"/>
      <c r="AY97" s="38" t="s">
        <v>106</v>
      </c>
      <c r="AZ97" s="39" t="s">
        <v>107</v>
      </c>
      <c r="BA97" s="35" t="s">
        <v>103</v>
      </c>
      <c r="BB97" s="37" t="s">
        <v>105</v>
      </c>
      <c r="BC97" s="41" t="s">
        <v>109</v>
      </c>
      <c r="BD97" s="39" t="s">
        <v>107</v>
      </c>
      <c r="BE97" s="35" t="s">
        <v>103</v>
      </c>
      <c r="BF97" s="37" t="s">
        <v>105</v>
      </c>
      <c r="BG97" s="36" t="s">
        <v>104</v>
      </c>
      <c r="BH97" s="35" t="s">
        <v>103</v>
      </c>
      <c r="BI97" s="38" t="s">
        <v>106</v>
      </c>
      <c r="BJ97" s="35" t="s">
        <v>103</v>
      </c>
      <c r="BK97" s="37" t="s">
        <v>105</v>
      </c>
      <c r="BL97" s="40" t="s">
        <v>108</v>
      </c>
      <c r="BM97" s="35" t="s">
        <v>103</v>
      </c>
      <c r="BN97" s="37" t="s">
        <v>105</v>
      </c>
      <c r="BO97" s="39" t="s">
        <v>107</v>
      </c>
      <c r="BP97" s="35" t="s">
        <v>103</v>
      </c>
      <c r="BQ97" s="37" t="s">
        <v>105</v>
      </c>
      <c r="BR97" s="38" t="s">
        <v>106</v>
      </c>
      <c r="BS97" s="35" t="s">
        <v>103</v>
      </c>
      <c r="BT97" s="37" t="s">
        <v>105</v>
      </c>
      <c r="BU97" s="41" t="s">
        <v>109</v>
      </c>
      <c r="BV97" s="35" t="s">
        <v>103</v>
      </c>
      <c r="BW97" s="39" t="s">
        <v>107</v>
      </c>
      <c r="BX97" s="37" t="s">
        <v>105</v>
      </c>
      <c r="BY97" s="40" t="s">
        <v>108</v>
      </c>
      <c r="BZ97" s="38" t="s">
        <v>106</v>
      </c>
      <c r="CA97" s="37" t="s">
        <v>105</v>
      </c>
      <c r="CB97" s="35" t="s">
        <v>103</v>
      </c>
      <c r="CC97" s="40" t="s">
        <v>108</v>
      </c>
      <c r="CD97" s="37" t="s">
        <v>105</v>
      </c>
      <c r="CE97" s="35" t="s">
        <v>103</v>
      </c>
      <c r="CF97" s="38" t="s">
        <v>106</v>
      </c>
      <c r="CG97" s="37" t="s">
        <v>105</v>
      </c>
      <c r="CH97" s="42"/>
      <c r="CI97" s="42"/>
      <c r="CJ97" s="42"/>
      <c r="CK97" s="48"/>
      <c r="CL97"/>
      <c r="CM97"/>
      <c r="CN97"/>
      <c r="CO97"/>
    </row>
    <row r="98" spans="1:93" s="30" customFormat="1" ht="14.4" customHeight="1">
      <c r="A98" s="86" t="s">
        <v>96</v>
      </c>
      <c r="B98" s="43">
        <v>85</v>
      </c>
      <c r="C98" s="47"/>
      <c r="D98" s="42"/>
      <c r="E98" s="42"/>
      <c r="F98" s="42"/>
      <c r="G98" s="42"/>
      <c r="H98" s="42"/>
      <c r="I98" s="42"/>
      <c r="J98" s="42"/>
      <c r="K98" s="42"/>
      <c r="L98" s="42"/>
      <c r="M98" s="42"/>
      <c r="N98" s="42"/>
      <c r="O98" s="42"/>
      <c r="P98" s="42"/>
      <c r="Q98" s="42"/>
      <c r="R98" s="42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F98" s="42"/>
      <c r="AG98" s="42"/>
      <c r="AH98" s="42"/>
      <c r="AI98" s="42"/>
      <c r="AJ98" s="42"/>
      <c r="AK98" s="42"/>
      <c r="AL98" s="42"/>
      <c r="AM98" s="42"/>
      <c r="AN98" s="42"/>
      <c r="AO98" s="42"/>
      <c r="AP98" s="42"/>
      <c r="AQ98" s="42"/>
      <c r="AR98" s="42"/>
      <c r="AS98" s="42"/>
      <c r="AT98" s="42"/>
      <c r="AU98" s="42"/>
      <c r="AV98" s="42"/>
      <c r="AW98" s="42"/>
      <c r="AX98" s="42"/>
      <c r="AY98" s="35" t="s">
        <v>103</v>
      </c>
      <c r="AZ98" s="38" t="s">
        <v>106</v>
      </c>
      <c r="BA98" s="39" t="s">
        <v>107</v>
      </c>
      <c r="BB98" s="35" t="s">
        <v>103</v>
      </c>
      <c r="BC98" s="37" t="s">
        <v>105</v>
      </c>
      <c r="BD98" s="41" t="s">
        <v>109</v>
      </c>
      <c r="BE98" s="39" t="s">
        <v>107</v>
      </c>
      <c r="BF98" s="35" t="s">
        <v>103</v>
      </c>
      <c r="BG98" s="37" t="s">
        <v>105</v>
      </c>
      <c r="BH98" s="36" t="s">
        <v>104</v>
      </c>
      <c r="BI98" s="35" t="s">
        <v>103</v>
      </c>
      <c r="BJ98" s="38" t="s">
        <v>106</v>
      </c>
      <c r="BK98" s="35" t="s">
        <v>103</v>
      </c>
      <c r="BL98" s="37" t="s">
        <v>105</v>
      </c>
      <c r="BM98" s="40" t="s">
        <v>108</v>
      </c>
      <c r="BN98" s="35" t="s">
        <v>103</v>
      </c>
      <c r="BO98" s="37" t="s">
        <v>105</v>
      </c>
      <c r="BP98" s="39" t="s">
        <v>107</v>
      </c>
      <c r="BQ98" s="35" t="s">
        <v>103</v>
      </c>
      <c r="BR98" s="37" t="s">
        <v>105</v>
      </c>
      <c r="BS98" s="38" t="s">
        <v>106</v>
      </c>
      <c r="BT98" s="35" t="s">
        <v>103</v>
      </c>
      <c r="BU98" s="37" t="s">
        <v>105</v>
      </c>
      <c r="BV98" s="41" t="s">
        <v>109</v>
      </c>
      <c r="BW98" s="35" t="s">
        <v>103</v>
      </c>
      <c r="BX98" s="39" t="s">
        <v>107</v>
      </c>
      <c r="BY98" s="37" t="s">
        <v>105</v>
      </c>
      <c r="BZ98" s="40" t="s">
        <v>108</v>
      </c>
      <c r="CA98" s="38" t="s">
        <v>106</v>
      </c>
      <c r="CB98" s="37" t="s">
        <v>105</v>
      </c>
      <c r="CC98" s="35" t="s">
        <v>103</v>
      </c>
      <c r="CD98" s="40" t="s">
        <v>108</v>
      </c>
      <c r="CE98" s="37" t="s">
        <v>105</v>
      </c>
      <c r="CF98" s="35" t="s">
        <v>103</v>
      </c>
      <c r="CG98" s="38" t="s">
        <v>106</v>
      </c>
      <c r="CH98" s="42"/>
      <c r="CI98" s="42"/>
      <c r="CJ98" s="42"/>
      <c r="CK98" s="48"/>
      <c r="CL98"/>
      <c r="CM98"/>
      <c r="CN98"/>
      <c r="CO98"/>
    </row>
    <row r="99" spans="1:93" s="30" customFormat="1" ht="14.4" customHeight="1">
      <c r="A99" s="87"/>
      <c r="B99" s="43">
        <v>86</v>
      </c>
      <c r="C99" s="80" t="s">
        <v>105</v>
      </c>
      <c r="D99" s="61" t="s">
        <v>103</v>
      </c>
      <c r="E99" s="63" t="s">
        <v>106</v>
      </c>
      <c r="F99" s="62" t="s">
        <v>107</v>
      </c>
      <c r="G99" s="61" t="s">
        <v>103</v>
      </c>
      <c r="H99" s="59" t="s">
        <v>105</v>
      </c>
      <c r="I99" s="63" t="s">
        <v>106</v>
      </c>
      <c r="J99" s="64" t="s">
        <v>108</v>
      </c>
      <c r="K99" s="61" t="s">
        <v>103</v>
      </c>
      <c r="L99" s="59" t="s">
        <v>105</v>
      </c>
      <c r="M99" s="60" t="s">
        <v>109</v>
      </c>
      <c r="N99" s="61" t="s">
        <v>103</v>
      </c>
      <c r="O99" s="59" t="s">
        <v>105</v>
      </c>
      <c r="P99" s="62" t="s">
        <v>107</v>
      </c>
      <c r="Q99" s="81" t="s">
        <v>103</v>
      </c>
      <c r="R99" s="42"/>
      <c r="S99" s="42"/>
      <c r="T99" s="42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F99" s="42"/>
      <c r="AG99" s="42"/>
      <c r="AH99" s="42"/>
      <c r="AI99" s="42"/>
      <c r="AJ99" s="42"/>
      <c r="AK99" s="42"/>
      <c r="AL99" s="42"/>
      <c r="AM99" s="42"/>
      <c r="AN99" s="42"/>
      <c r="AO99" s="42"/>
      <c r="AP99" s="42"/>
      <c r="AQ99" s="42"/>
      <c r="AR99" s="42"/>
      <c r="AS99" s="42"/>
      <c r="AT99" s="42"/>
      <c r="AU99" s="42"/>
      <c r="AV99" s="42"/>
      <c r="AW99" s="42"/>
      <c r="AX99" s="42"/>
      <c r="AY99" s="37" t="s">
        <v>105</v>
      </c>
      <c r="AZ99" s="35" t="s">
        <v>103</v>
      </c>
      <c r="BA99" s="38" t="s">
        <v>106</v>
      </c>
      <c r="BB99" s="39" t="s">
        <v>107</v>
      </c>
      <c r="BC99" s="35" t="s">
        <v>103</v>
      </c>
      <c r="BD99" s="37" t="s">
        <v>105</v>
      </c>
      <c r="BE99" s="41" t="s">
        <v>109</v>
      </c>
      <c r="BF99" s="39" t="s">
        <v>107</v>
      </c>
      <c r="BG99" s="35" t="s">
        <v>103</v>
      </c>
      <c r="BH99" s="37" t="s">
        <v>105</v>
      </c>
      <c r="BI99" s="36" t="s">
        <v>104</v>
      </c>
      <c r="BJ99" s="35" t="s">
        <v>103</v>
      </c>
      <c r="BK99" s="38" t="s">
        <v>106</v>
      </c>
      <c r="BL99" s="35" t="s">
        <v>103</v>
      </c>
      <c r="BM99" s="37" t="s">
        <v>105</v>
      </c>
      <c r="BN99" s="40" t="s">
        <v>108</v>
      </c>
      <c r="BO99" s="35" t="s">
        <v>103</v>
      </c>
      <c r="BP99" s="37" t="s">
        <v>105</v>
      </c>
      <c r="BQ99" s="39" t="s">
        <v>107</v>
      </c>
      <c r="BR99" s="35" t="s">
        <v>103</v>
      </c>
      <c r="BS99" s="37" t="s">
        <v>105</v>
      </c>
      <c r="BT99" s="38" t="s">
        <v>106</v>
      </c>
      <c r="BU99" s="35" t="s">
        <v>103</v>
      </c>
      <c r="BV99" s="37" t="s">
        <v>105</v>
      </c>
      <c r="BW99" s="41" t="s">
        <v>109</v>
      </c>
      <c r="BX99" s="35" t="s">
        <v>103</v>
      </c>
      <c r="BY99" s="39" t="s">
        <v>107</v>
      </c>
      <c r="BZ99" s="37" t="s">
        <v>105</v>
      </c>
      <c r="CA99" s="36" t="s">
        <v>104</v>
      </c>
      <c r="CB99" s="38" t="s">
        <v>106</v>
      </c>
      <c r="CC99" s="37" t="s">
        <v>105</v>
      </c>
      <c r="CD99" s="35" t="s">
        <v>103</v>
      </c>
      <c r="CE99" s="40" t="s">
        <v>108</v>
      </c>
      <c r="CF99" s="37" t="s">
        <v>105</v>
      </c>
      <c r="CG99" s="35" t="s">
        <v>103</v>
      </c>
      <c r="CH99" s="42"/>
      <c r="CI99" s="42"/>
      <c r="CJ99" s="42"/>
      <c r="CK99" s="48"/>
      <c r="CL99"/>
      <c r="CM99"/>
      <c r="CN99"/>
      <c r="CO99"/>
    </row>
    <row r="100" spans="1:93" s="30" customFormat="1" ht="14.4" customHeight="1">
      <c r="A100" s="87"/>
      <c r="B100" s="43">
        <v>87</v>
      </c>
      <c r="C100" s="49" t="s">
        <v>103</v>
      </c>
      <c r="D100" s="37" t="s">
        <v>105</v>
      </c>
      <c r="E100" s="35" t="s">
        <v>103</v>
      </c>
      <c r="F100" s="42"/>
      <c r="G100" s="39" t="s">
        <v>107</v>
      </c>
      <c r="H100" s="35" t="s">
        <v>103</v>
      </c>
      <c r="I100" s="37" t="s">
        <v>105</v>
      </c>
      <c r="J100" s="38" t="s">
        <v>106</v>
      </c>
      <c r="K100" s="40" t="s">
        <v>108</v>
      </c>
      <c r="L100" s="35" t="s">
        <v>103</v>
      </c>
      <c r="M100" s="37" t="s">
        <v>105</v>
      </c>
      <c r="N100" s="41" t="s">
        <v>109</v>
      </c>
      <c r="O100" s="35" t="s">
        <v>103</v>
      </c>
      <c r="P100" s="37" t="s">
        <v>105</v>
      </c>
      <c r="Q100" s="82" t="s">
        <v>107</v>
      </c>
      <c r="R100" s="42"/>
      <c r="S100" s="42"/>
      <c r="T100" s="42"/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F100" s="42"/>
      <c r="AG100" s="42"/>
      <c r="AH100" s="42"/>
      <c r="AI100" s="42"/>
      <c r="AJ100" s="42"/>
      <c r="AK100" s="42"/>
      <c r="AL100" s="42"/>
      <c r="AM100" s="42"/>
      <c r="AN100" s="42"/>
      <c r="AO100" s="42"/>
      <c r="AP100" s="42"/>
      <c r="AQ100" s="42"/>
      <c r="AR100" s="42"/>
      <c r="AS100" s="42"/>
      <c r="AT100" s="42"/>
      <c r="AU100" s="42"/>
      <c r="AV100" s="42"/>
      <c r="AW100" s="42"/>
      <c r="AX100" s="42"/>
      <c r="AY100" s="38" t="s">
        <v>106</v>
      </c>
      <c r="AZ100" s="37" t="s">
        <v>105</v>
      </c>
      <c r="BA100" s="35" t="s">
        <v>103</v>
      </c>
      <c r="BB100" s="38" t="s">
        <v>106</v>
      </c>
      <c r="BC100" s="39" t="s">
        <v>107</v>
      </c>
      <c r="BD100" s="35" t="s">
        <v>103</v>
      </c>
      <c r="BE100" s="37" t="s">
        <v>105</v>
      </c>
      <c r="BF100" s="41" t="s">
        <v>109</v>
      </c>
      <c r="BG100" s="39" t="s">
        <v>107</v>
      </c>
      <c r="BH100" s="35" t="s">
        <v>103</v>
      </c>
      <c r="BI100" s="37" t="s">
        <v>105</v>
      </c>
      <c r="BJ100" s="36" t="s">
        <v>104</v>
      </c>
      <c r="BK100" s="35" t="s">
        <v>103</v>
      </c>
      <c r="BL100" s="38" t="s">
        <v>106</v>
      </c>
      <c r="BM100" s="35" t="s">
        <v>103</v>
      </c>
      <c r="BN100" s="37" t="s">
        <v>105</v>
      </c>
      <c r="BO100" s="40" t="s">
        <v>108</v>
      </c>
      <c r="BP100" s="35" t="s">
        <v>103</v>
      </c>
      <c r="BQ100" s="37" t="s">
        <v>105</v>
      </c>
      <c r="BR100" s="39" t="s">
        <v>107</v>
      </c>
      <c r="BS100" s="35" t="s">
        <v>103</v>
      </c>
      <c r="BT100" s="37" t="s">
        <v>105</v>
      </c>
      <c r="BU100" s="38" t="s">
        <v>106</v>
      </c>
      <c r="BV100" s="35" t="s">
        <v>103</v>
      </c>
      <c r="BW100" s="37" t="s">
        <v>105</v>
      </c>
      <c r="BX100" s="41" t="s">
        <v>109</v>
      </c>
      <c r="BY100" s="35" t="s">
        <v>103</v>
      </c>
      <c r="BZ100" s="39" t="s">
        <v>107</v>
      </c>
      <c r="CA100" s="37" t="s">
        <v>105</v>
      </c>
      <c r="CB100" s="36" t="s">
        <v>104</v>
      </c>
      <c r="CC100" s="38" t="s">
        <v>106</v>
      </c>
      <c r="CD100" s="37" t="s">
        <v>105</v>
      </c>
      <c r="CE100" s="35" t="s">
        <v>103</v>
      </c>
      <c r="CF100" s="40" t="s">
        <v>108</v>
      </c>
      <c r="CG100" s="37" t="s">
        <v>105</v>
      </c>
      <c r="CH100" s="42"/>
      <c r="CI100" s="42"/>
      <c r="CJ100" s="42"/>
      <c r="CK100" s="48"/>
      <c r="CL100"/>
      <c r="CM100"/>
      <c r="CN100"/>
      <c r="CO100"/>
    </row>
    <row r="101" spans="1:93" s="30" customFormat="1" ht="14.4" customHeight="1">
      <c r="A101" s="87"/>
      <c r="B101" s="43">
        <v>88</v>
      </c>
      <c r="C101" s="50" t="s">
        <v>105</v>
      </c>
      <c r="D101" s="35" t="s">
        <v>103</v>
      </c>
      <c r="E101" s="37" t="s">
        <v>105</v>
      </c>
      <c r="F101" s="35" t="s">
        <v>103</v>
      </c>
      <c r="G101" s="38" t="s">
        <v>106</v>
      </c>
      <c r="H101" s="39" t="s">
        <v>107</v>
      </c>
      <c r="I101" s="35" t="s">
        <v>103</v>
      </c>
      <c r="J101" s="37" t="s">
        <v>105</v>
      </c>
      <c r="K101" s="38" t="s">
        <v>106</v>
      </c>
      <c r="L101" s="40" t="s">
        <v>108</v>
      </c>
      <c r="M101" s="35" t="s">
        <v>103</v>
      </c>
      <c r="N101" s="37" t="s">
        <v>105</v>
      </c>
      <c r="O101" s="41" t="s">
        <v>109</v>
      </c>
      <c r="P101" s="35" t="s">
        <v>103</v>
      </c>
      <c r="Q101" s="77" t="s">
        <v>105</v>
      </c>
      <c r="R101" s="42"/>
      <c r="S101" s="42"/>
      <c r="T101" s="42"/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F101" s="42"/>
      <c r="AG101" s="42"/>
      <c r="AH101" s="42"/>
      <c r="AI101" s="42"/>
      <c r="AJ101" s="42"/>
      <c r="AK101" s="42"/>
      <c r="AL101" s="42"/>
      <c r="AM101" s="42"/>
      <c r="AN101" s="42"/>
      <c r="AO101" s="42"/>
      <c r="AP101" s="42"/>
      <c r="AQ101" s="42"/>
      <c r="AR101" s="42"/>
      <c r="AS101" s="42"/>
      <c r="AT101" s="42"/>
      <c r="AU101" s="42"/>
      <c r="AV101" s="42"/>
      <c r="AW101" s="42"/>
      <c r="AX101" s="42"/>
      <c r="AY101" s="35" t="s">
        <v>103</v>
      </c>
      <c r="AZ101" s="38" t="s">
        <v>106</v>
      </c>
      <c r="BA101" s="37" t="s">
        <v>105</v>
      </c>
      <c r="BB101" s="35" t="s">
        <v>103</v>
      </c>
      <c r="BC101" s="38" t="s">
        <v>106</v>
      </c>
      <c r="BD101" s="39" t="s">
        <v>107</v>
      </c>
      <c r="BE101" s="35" t="s">
        <v>103</v>
      </c>
      <c r="BF101" s="37" t="s">
        <v>105</v>
      </c>
      <c r="BG101" s="41" t="s">
        <v>109</v>
      </c>
      <c r="BH101" s="39" t="s">
        <v>107</v>
      </c>
      <c r="BI101" s="35" t="s">
        <v>103</v>
      </c>
      <c r="BJ101" s="37" t="s">
        <v>105</v>
      </c>
      <c r="BK101" s="36" t="s">
        <v>104</v>
      </c>
      <c r="BL101" s="35" t="s">
        <v>103</v>
      </c>
      <c r="BM101" s="38" t="s">
        <v>106</v>
      </c>
      <c r="BN101" s="35" t="s">
        <v>103</v>
      </c>
      <c r="BO101" s="37" t="s">
        <v>105</v>
      </c>
      <c r="BP101" s="40" t="s">
        <v>108</v>
      </c>
      <c r="BQ101" s="35" t="s">
        <v>103</v>
      </c>
      <c r="BR101" s="37" t="s">
        <v>105</v>
      </c>
      <c r="BS101" s="39" t="s">
        <v>107</v>
      </c>
      <c r="BT101" s="35" t="s">
        <v>103</v>
      </c>
      <c r="BU101" s="37" t="s">
        <v>105</v>
      </c>
      <c r="BV101" s="38" t="s">
        <v>106</v>
      </c>
      <c r="BW101" s="35" t="s">
        <v>103</v>
      </c>
      <c r="BX101" s="37" t="s">
        <v>105</v>
      </c>
      <c r="BY101" s="41" t="s">
        <v>109</v>
      </c>
      <c r="BZ101" s="35" t="s">
        <v>103</v>
      </c>
      <c r="CA101" s="39" t="s">
        <v>107</v>
      </c>
      <c r="CB101" s="37" t="s">
        <v>105</v>
      </c>
      <c r="CC101" s="36" t="s">
        <v>104</v>
      </c>
      <c r="CD101" s="38" t="s">
        <v>106</v>
      </c>
      <c r="CE101" s="37" t="s">
        <v>105</v>
      </c>
      <c r="CF101" s="35" t="s">
        <v>103</v>
      </c>
      <c r="CG101" s="40" t="s">
        <v>108</v>
      </c>
      <c r="CH101" s="42"/>
      <c r="CI101" s="42"/>
      <c r="CJ101" s="42"/>
      <c r="CK101" s="48"/>
      <c r="CL101"/>
      <c r="CM101"/>
      <c r="CN101"/>
      <c r="CO101"/>
    </row>
    <row r="102" spans="1:93" s="30" customFormat="1" ht="14.4" customHeight="1">
      <c r="A102" s="87"/>
      <c r="B102" s="43">
        <v>89</v>
      </c>
      <c r="C102" s="83" t="s">
        <v>104</v>
      </c>
      <c r="D102" s="72" t="s">
        <v>105</v>
      </c>
      <c r="E102" s="71" t="s">
        <v>103</v>
      </c>
      <c r="F102" s="72" t="s">
        <v>105</v>
      </c>
      <c r="G102" s="71" t="s">
        <v>103</v>
      </c>
      <c r="H102" s="56"/>
      <c r="I102" s="74" t="s">
        <v>107</v>
      </c>
      <c r="J102" s="71" t="s">
        <v>103</v>
      </c>
      <c r="K102" s="72" t="s">
        <v>105</v>
      </c>
      <c r="L102" s="69" t="s">
        <v>106</v>
      </c>
      <c r="M102" s="70" t="s">
        <v>108</v>
      </c>
      <c r="N102" s="71" t="s">
        <v>103</v>
      </c>
      <c r="O102" s="72" t="s">
        <v>105</v>
      </c>
      <c r="P102" s="73" t="s">
        <v>109</v>
      </c>
      <c r="Q102" s="84" t="s">
        <v>103</v>
      </c>
      <c r="R102" s="42"/>
      <c r="S102" s="42"/>
      <c r="T102" s="42"/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F102" s="42"/>
      <c r="AG102" s="42"/>
      <c r="AH102" s="42"/>
      <c r="AI102" s="42"/>
      <c r="AJ102" s="42"/>
      <c r="AK102" s="42"/>
      <c r="AL102" s="42"/>
      <c r="AM102" s="42"/>
      <c r="AN102" s="42"/>
      <c r="AO102" s="42"/>
      <c r="AP102" s="42"/>
      <c r="AQ102" s="42"/>
      <c r="AR102" s="42"/>
      <c r="AS102" s="42"/>
      <c r="AT102" s="42"/>
      <c r="AU102" s="42"/>
      <c r="AV102" s="42"/>
      <c r="AW102" s="42"/>
      <c r="AX102" s="42"/>
      <c r="AY102" s="37" t="s">
        <v>105</v>
      </c>
      <c r="AZ102" s="35" t="s">
        <v>103</v>
      </c>
      <c r="BA102" s="38" t="s">
        <v>106</v>
      </c>
      <c r="BB102" s="37" t="s">
        <v>105</v>
      </c>
      <c r="BC102" s="35" t="s">
        <v>103</v>
      </c>
      <c r="BD102" s="38" t="s">
        <v>106</v>
      </c>
      <c r="BE102" s="39" t="s">
        <v>107</v>
      </c>
      <c r="BF102" s="35" t="s">
        <v>103</v>
      </c>
      <c r="BG102" s="37" t="s">
        <v>105</v>
      </c>
      <c r="BH102" s="41" t="s">
        <v>109</v>
      </c>
      <c r="BI102" s="39" t="s">
        <v>107</v>
      </c>
      <c r="BJ102" s="35" t="s">
        <v>103</v>
      </c>
      <c r="BK102" s="37" t="s">
        <v>105</v>
      </c>
      <c r="BL102" s="36" t="s">
        <v>104</v>
      </c>
      <c r="BM102" s="35" t="s">
        <v>103</v>
      </c>
      <c r="BN102" s="38" t="s">
        <v>106</v>
      </c>
      <c r="BO102" s="35" t="s">
        <v>103</v>
      </c>
      <c r="BP102" s="37" t="s">
        <v>105</v>
      </c>
      <c r="BQ102" s="40" t="s">
        <v>108</v>
      </c>
      <c r="BR102" s="35" t="s">
        <v>103</v>
      </c>
      <c r="BS102" s="37" t="s">
        <v>105</v>
      </c>
      <c r="BT102" s="39" t="s">
        <v>107</v>
      </c>
      <c r="BU102" s="35" t="s">
        <v>103</v>
      </c>
      <c r="BV102" s="37" t="s">
        <v>105</v>
      </c>
      <c r="BW102" s="38" t="s">
        <v>106</v>
      </c>
      <c r="BX102" s="35" t="s">
        <v>103</v>
      </c>
      <c r="BY102" s="37" t="s">
        <v>105</v>
      </c>
      <c r="BZ102" s="41" t="s">
        <v>109</v>
      </c>
      <c r="CA102" s="35" t="s">
        <v>103</v>
      </c>
      <c r="CB102" s="39" t="s">
        <v>107</v>
      </c>
      <c r="CC102" s="37" t="s">
        <v>105</v>
      </c>
      <c r="CD102" s="36" t="s">
        <v>104</v>
      </c>
      <c r="CE102" s="38" t="s">
        <v>106</v>
      </c>
      <c r="CF102" s="37" t="s">
        <v>105</v>
      </c>
      <c r="CG102" s="35" t="s">
        <v>103</v>
      </c>
      <c r="CH102" s="42"/>
      <c r="CI102" s="42"/>
      <c r="CJ102" s="42"/>
      <c r="CK102" s="48"/>
      <c r="CL102"/>
      <c r="CM102"/>
      <c r="CN102"/>
      <c r="CO102"/>
    </row>
    <row r="103" spans="1:93" s="30" customFormat="1" ht="14.4" customHeight="1">
      <c r="A103" s="88"/>
      <c r="B103" s="43">
        <v>90</v>
      </c>
      <c r="C103" s="47"/>
      <c r="D103" s="42"/>
      <c r="E103" s="42"/>
      <c r="F103" s="42"/>
      <c r="G103" s="42"/>
      <c r="H103" s="42"/>
      <c r="I103" s="42"/>
      <c r="J103" s="42"/>
      <c r="K103" s="42"/>
      <c r="L103" s="42"/>
      <c r="M103" s="42"/>
      <c r="N103" s="42"/>
      <c r="O103" s="42"/>
      <c r="P103" s="42"/>
      <c r="Q103" s="42"/>
      <c r="R103" s="42"/>
      <c r="S103" s="42"/>
      <c r="T103" s="42"/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F103" s="42"/>
      <c r="AG103" s="42"/>
      <c r="AH103" s="42"/>
      <c r="AI103" s="42"/>
      <c r="AJ103" s="42"/>
      <c r="AK103" s="42"/>
      <c r="AL103" s="42"/>
      <c r="AM103" s="42"/>
      <c r="AN103" s="42"/>
      <c r="AO103" s="42"/>
      <c r="AP103" s="42"/>
      <c r="AQ103" s="42"/>
      <c r="AR103" s="42"/>
      <c r="AS103" s="42"/>
      <c r="AT103" s="42"/>
      <c r="AU103" s="42"/>
      <c r="AV103" s="42"/>
      <c r="AW103" s="42"/>
      <c r="AX103" s="42"/>
      <c r="AY103" s="40" t="s">
        <v>108</v>
      </c>
      <c r="AZ103" s="37" t="s">
        <v>105</v>
      </c>
      <c r="BA103" s="35" t="s">
        <v>103</v>
      </c>
      <c r="BB103" s="38" t="s">
        <v>106</v>
      </c>
      <c r="BC103" s="37" t="s">
        <v>105</v>
      </c>
      <c r="BD103" s="35" t="s">
        <v>103</v>
      </c>
      <c r="BE103" s="38" t="s">
        <v>106</v>
      </c>
      <c r="BF103" s="39" t="s">
        <v>107</v>
      </c>
      <c r="BG103" s="35" t="s">
        <v>103</v>
      </c>
      <c r="BH103" s="37" t="s">
        <v>105</v>
      </c>
      <c r="BI103" s="41" t="s">
        <v>109</v>
      </c>
      <c r="BJ103" s="39" t="s">
        <v>107</v>
      </c>
      <c r="BK103" s="35" t="s">
        <v>103</v>
      </c>
      <c r="BL103" s="37" t="s">
        <v>105</v>
      </c>
      <c r="BM103" s="36" t="s">
        <v>104</v>
      </c>
      <c r="BN103" s="35" t="s">
        <v>103</v>
      </c>
      <c r="BO103" s="38" t="s">
        <v>106</v>
      </c>
      <c r="BP103" s="35" t="s">
        <v>103</v>
      </c>
      <c r="BQ103" s="37" t="s">
        <v>105</v>
      </c>
      <c r="BR103" s="40" t="s">
        <v>108</v>
      </c>
      <c r="BS103" s="35" t="s">
        <v>103</v>
      </c>
      <c r="BT103" s="37" t="s">
        <v>105</v>
      </c>
      <c r="BU103" s="39" t="s">
        <v>107</v>
      </c>
      <c r="BV103" s="35" t="s">
        <v>103</v>
      </c>
      <c r="BW103" s="37" t="s">
        <v>105</v>
      </c>
      <c r="BX103" s="38" t="s">
        <v>106</v>
      </c>
      <c r="BY103" s="35" t="s">
        <v>103</v>
      </c>
      <c r="BZ103" s="37" t="s">
        <v>105</v>
      </c>
      <c r="CA103" s="41" t="s">
        <v>109</v>
      </c>
      <c r="CB103" s="35" t="s">
        <v>103</v>
      </c>
      <c r="CC103" s="39" t="s">
        <v>107</v>
      </c>
      <c r="CD103" s="37" t="s">
        <v>105</v>
      </c>
      <c r="CE103" s="36" t="s">
        <v>104</v>
      </c>
      <c r="CF103" s="38" t="s">
        <v>106</v>
      </c>
      <c r="CG103" s="37" t="s">
        <v>105</v>
      </c>
      <c r="CH103" s="42"/>
      <c r="CI103" s="42"/>
      <c r="CJ103" s="42"/>
      <c r="CK103" s="48"/>
      <c r="CL103"/>
      <c r="CM103"/>
      <c r="CN103"/>
      <c r="CO103"/>
    </row>
    <row r="104" spans="1:93" s="30" customFormat="1" ht="14.4" customHeight="1">
      <c r="A104" s="86" t="s">
        <v>97</v>
      </c>
      <c r="B104" s="43">
        <v>91</v>
      </c>
      <c r="C104" s="47"/>
      <c r="D104" s="42"/>
      <c r="E104" s="42"/>
      <c r="F104" s="42"/>
      <c r="G104" s="42"/>
      <c r="H104" s="42"/>
      <c r="I104" s="42"/>
      <c r="J104" s="42"/>
      <c r="K104" s="42"/>
      <c r="L104" s="42"/>
      <c r="M104" s="42"/>
      <c r="N104" s="42"/>
      <c r="O104" s="42"/>
      <c r="P104" s="42"/>
      <c r="Q104" s="42"/>
      <c r="R104" s="42"/>
      <c r="S104" s="42"/>
      <c r="T104" s="42"/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F104" s="42"/>
      <c r="AG104" s="42"/>
      <c r="AH104" s="42"/>
      <c r="AI104" s="42"/>
      <c r="AJ104" s="42"/>
      <c r="AK104" s="42"/>
      <c r="AL104" s="42"/>
      <c r="AM104" s="42"/>
      <c r="AN104" s="42"/>
      <c r="AO104" s="42"/>
      <c r="AP104" s="42"/>
      <c r="AQ104" s="42"/>
      <c r="AR104" s="42"/>
      <c r="AS104" s="42"/>
      <c r="AT104" s="42"/>
      <c r="AU104" s="42"/>
      <c r="AV104" s="42"/>
      <c r="AW104" s="42"/>
      <c r="AX104" s="42"/>
      <c r="AY104" s="42"/>
      <c r="AZ104" s="42"/>
      <c r="BA104" s="42"/>
      <c r="BB104" s="42"/>
      <c r="BC104" s="42"/>
      <c r="BD104" s="42"/>
      <c r="BE104" s="42"/>
      <c r="BF104" s="42"/>
      <c r="BG104" s="42"/>
      <c r="BH104" s="42"/>
      <c r="BI104" s="42"/>
      <c r="BJ104" s="42"/>
      <c r="BK104" s="42"/>
      <c r="BL104" s="42"/>
      <c r="BM104" s="42"/>
      <c r="BN104" s="42"/>
      <c r="BO104" s="42"/>
      <c r="BP104" s="42"/>
      <c r="BQ104" s="42"/>
      <c r="BR104" s="42"/>
      <c r="BS104" s="42"/>
      <c r="BT104" s="42"/>
      <c r="BU104" s="42"/>
      <c r="BV104" s="42"/>
      <c r="BW104" s="42"/>
      <c r="BX104" s="42"/>
      <c r="BY104" s="42"/>
      <c r="BZ104" s="42"/>
      <c r="CA104" s="42"/>
      <c r="CB104" s="42"/>
      <c r="CC104" s="42"/>
      <c r="CD104" s="42"/>
      <c r="CE104" s="42"/>
      <c r="CF104" s="42"/>
      <c r="CG104" s="42"/>
      <c r="CH104" s="42"/>
      <c r="CI104" s="42"/>
      <c r="CJ104" s="42"/>
      <c r="CK104" s="48"/>
      <c r="CL104"/>
      <c r="CM104"/>
      <c r="CN104"/>
      <c r="CO104"/>
    </row>
    <row r="105" spans="1:93" s="30" customFormat="1" ht="14.4" customHeight="1">
      <c r="A105" s="87"/>
      <c r="B105" s="43">
        <v>92</v>
      </c>
      <c r="C105" s="47"/>
      <c r="D105" s="42"/>
      <c r="E105" s="42"/>
      <c r="F105" s="42"/>
      <c r="G105" s="42"/>
      <c r="H105" s="42"/>
      <c r="I105" s="42"/>
      <c r="J105" s="42"/>
      <c r="K105" s="42"/>
      <c r="L105" s="42"/>
      <c r="M105" s="42"/>
      <c r="N105" s="42"/>
      <c r="O105" s="42"/>
      <c r="P105" s="42"/>
      <c r="Q105" s="42"/>
      <c r="R105" s="42"/>
      <c r="S105" s="42"/>
      <c r="T105" s="42"/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F105" s="42"/>
      <c r="AG105" s="42"/>
      <c r="AH105" s="42"/>
      <c r="AI105" s="42"/>
      <c r="AJ105" s="42"/>
      <c r="AK105" s="42"/>
      <c r="AL105" s="42"/>
      <c r="AM105" s="42"/>
      <c r="AN105" s="42"/>
      <c r="AO105" s="42"/>
      <c r="AP105" s="42"/>
      <c r="AQ105" s="42"/>
      <c r="AR105" s="42"/>
      <c r="AS105" s="42"/>
      <c r="AT105" s="42"/>
      <c r="AU105" s="42"/>
      <c r="AV105" s="42"/>
      <c r="AW105" s="42"/>
      <c r="AX105" s="42"/>
      <c r="AY105" s="42"/>
      <c r="AZ105" s="42"/>
      <c r="BA105" s="42"/>
      <c r="BB105" s="42"/>
      <c r="BC105" s="42"/>
      <c r="BD105" s="42"/>
      <c r="BE105" s="42"/>
      <c r="BF105" s="42"/>
      <c r="BG105" s="42"/>
      <c r="BH105" s="42"/>
      <c r="BI105" s="42"/>
      <c r="BJ105" s="42"/>
      <c r="BK105" s="42"/>
      <c r="BL105" s="42"/>
      <c r="BM105" s="42"/>
      <c r="BN105" s="42"/>
      <c r="BO105" s="42"/>
      <c r="BP105" s="42"/>
      <c r="BQ105" s="42"/>
      <c r="BR105" s="42"/>
      <c r="BS105" s="42"/>
      <c r="BT105" s="42"/>
      <c r="BU105" s="42"/>
      <c r="BV105" s="42"/>
      <c r="BW105" s="42"/>
      <c r="BX105" s="42"/>
      <c r="BY105" s="42"/>
      <c r="BZ105" s="42"/>
      <c r="CA105" s="42"/>
      <c r="CB105" s="42"/>
      <c r="CC105" s="42"/>
      <c r="CD105" s="42"/>
      <c r="CE105" s="42"/>
      <c r="CF105" s="42"/>
      <c r="CG105" s="42"/>
      <c r="CH105" s="42"/>
      <c r="CI105" s="42"/>
      <c r="CJ105" s="42"/>
      <c r="CK105" s="48"/>
      <c r="CL105"/>
      <c r="CM105"/>
      <c r="CN105"/>
      <c r="CO105"/>
    </row>
    <row r="106" spans="1:93" s="30" customFormat="1" ht="14.4" customHeight="1">
      <c r="A106" s="87"/>
      <c r="B106" s="43">
        <v>93</v>
      </c>
      <c r="C106" s="47"/>
      <c r="D106" s="42"/>
      <c r="E106" s="42"/>
      <c r="F106" s="42"/>
      <c r="G106" s="42"/>
      <c r="H106" s="42"/>
      <c r="I106" s="42"/>
      <c r="J106" s="42"/>
      <c r="K106" s="42"/>
      <c r="L106" s="42"/>
      <c r="M106" s="42"/>
      <c r="N106" s="42"/>
      <c r="O106" s="42"/>
      <c r="P106" s="42"/>
      <c r="Q106" s="42"/>
      <c r="R106" s="42"/>
      <c r="S106" s="42"/>
      <c r="T106" s="42"/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F106" s="42"/>
      <c r="AG106" s="42"/>
      <c r="AH106" s="42"/>
      <c r="AI106" s="42"/>
      <c r="AJ106" s="42"/>
      <c r="AK106" s="42"/>
      <c r="AL106" s="42"/>
      <c r="AM106" s="42"/>
      <c r="AN106" s="42"/>
      <c r="AO106" s="42"/>
      <c r="AP106" s="42"/>
      <c r="AQ106" s="42"/>
      <c r="AR106" s="42"/>
      <c r="AS106" s="42"/>
      <c r="AT106" s="42"/>
      <c r="AU106" s="42"/>
      <c r="AV106" s="42"/>
      <c r="AW106" s="42"/>
      <c r="AX106" s="42"/>
      <c r="AY106" s="42"/>
      <c r="AZ106" s="42"/>
      <c r="BA106" s="42"/>
      <c r="BB106" s="42"/>
      <c r="BC106" s="42"/>
      <c r="BD106" s="42"/>
      <c r="BE106" s="42"/>
      <c r="BF106" s="42"/>
      <c r="BG106" s="42"/>
      <c r="BH106" s="42"/>
      <c r="BI106" s="42"/>
      <c r="BJ106" s="42"/>
      <c r="BK106" s="42"/>
      <c r="BL106" s="42"/>
      <c r="BM106" s="42"/>
      <c r="BN106" s="42"/>
      <c r="BO106" s="42"/>
      <c r="BP106" s="42"/>
      <c r="BQ106" s="42"/>
      <c r="BR106" s="42"/>
      <c r="BS106" s="42"/>
      <c r="BT106" s="42"/>
      <c r="BU106" s="42"/>
      <c r="BV106" s="42"/>
      <c r="BW106" s="42"/>
      <c r="BX106" s="42"/>
      <c r="BY106" s="42"/>
      <c r="BZ106" s="42"/>
      <c r="CA106" s="42"/>
      <c r="CB106" s="42"/>
      <c r="CC106" s="42"/>
      <c r="CD106" s="42"/>
      <c r="CE106" s="42"/>
      <c r="CF106" s="42"/>
      <c r="CG106" s="42"/>
      <c r="CH106" s="42"/>
      <c r="CI106" s="42"/>
      <c r="CJ106" s="42"/>
      <c r="CK106" s="48"/>
      <c r="CL106"/>
      <c r="CM106"/>
      <c r="CN106"/>
      <c r="CO106"/>
    </row>
    <row r="107" spans="1:93" s="30" customFormat="1" ht="14.4" customHeight="1">
      <c r="A107" s="87"/>
      <c r="B107" s="43">
        <v>94</v>
      </c>
      <c r="C107" s="47"/>
      <c r="D107" s="42"/>
      <c r="E107" s="42"/>
      <c r="F107" s="42"/>
      <c r="G107" s="42"/>
      <c r="H107" s="42"/>
      <c r="I107" s="42"/>
      <c r="J107" s="42"/>
      <c r="K107" s="42"/>
      <c r="L107" s="42"/>
      <c r="M107" s="42"/>
      <c r="N107" s="42"/>
      <c r="O107" s="42"/>
      <c r="P107" s="42"/>
      <c r="Q107" s="42"/>
      <c r="R107" s="42"/>
      <c r="S107" s="42"/>
      <c r="T107" s="42"/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F107" s="42"/>
      <c r="AG107" s="42"/>
      <c r="AH107" s="42"/>
      <c r="AI107" s="42"/>
      <c r="AJ107" s="42"/>
      <c r="AK107" s="42"/>
      <c r="AL107" s="42"/>
      <c r="AM107" s="42"/>
      <c r="AN107" s="42"/>
      <c r="AO107" s="42"/>
      <c r="AP107" s="42"/>
      <c r="AQ107" s="42"/>
      <c r="AR107" s="42"/>
      <c r="AS107" s="42"/>
      <c r="AT107" s="42"/>
      <c r="AU107" s="42"/>
      <c r="AV107" s="42"/>
      <c r="AW107" s="42"/>
      <c r="AX107" s="42"/>
      <c r="AY107" s="42"/>
      <c r="AZ107" s="42"/>
      <c r="BA107" s="42"/>
      <c r="BB107" s="42"/>
      <c r="BC107" s="42"/>
      <c r="BD107" s="42"/>
      <c r="BE107" s="42"/>
      <c r="BF107" s="42"/>
      <c r="BG107" s="42"/>
      <c r="BH107" s="42"/>
      <c r="BI107" s="42"/>
      <c r="BJ107" s="42"/>
      <c r="BK107" s="42"/>
      <c r="BL107" s="42"/>
      <c r="BM107" s="42"/>
      <c r="BN107" s="42"/>
      <c r="BO107" s="42"/>
      <c r="BP107" s="42"/>
      <c r="BQ107" s="42"/>
      <c r="BR107" s="42"/>
      <c r="BS107" s="42"/>
      <c r="BT107" s="42"/>
      <c r="BU107" s="42"/>
      <c r="BV107" s="42"/>
      <c r="BW107" s="42"/>
      <c r="BX107" s="42"/>
      <c r="BY107" s="42"/>
      <c r="BZ107" s="42"/>
      <c r="CA107" s="42"/>
      <c r="CB107" s="42"/>
      <c r="CC107" s="42"/>
      <c r="CD107" s="42"/>
      <c r="CE107" s="42"/>
      <c r="CF107" s="42"/>
      <c r="CG107" s="42"/>
      <c r="CH107" s="42"/>
      <c r="CI107" s="42"/>
      <c r="CJ107" s="42"/>
      <c r="CK107" s="48"/>
      <c r="CL107"/>
      <c r="CM107"/>
      <c r="CN107"/>
      <c r="CO107"/>
    </row>
    <row r="108" spans="1:93" s="30" customFormat="1" ht="14.4" customHeight="1">
      <c r="A108" s="87"/>
      <c r="B108" s="43">
        <v>95</v>
      </c>
      <c r="C108" s="47"/>
      <c r="D108" s="42"/>
      <c r="E108" s="42"/>
      <c r="F108" s="42"/>
      <c r="G108" s="42"/>
      <c r="H108" s="42"/>
      <c r="I108" s="42"/>
      <c r="J108" s="42"/>
      <c r="K108" s="42"/>
      <c r="L108" s="42"/>
      <c r="M108" s="42"/>
      <c r="N108" s="42"/>
      <c r="O108" s="42"/>
      <c r="P108" s="42"/>
      <c r="Q108" s="42"/>
      <c r="R108" s="42"/>
      <c r="S108" s="42"/>
      <c r="T108" s="42"/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F108" s="42"/>
      <c r="AG108" s="42"/>
      <c r="AH108" s="42"/>
      <c r="AI108" s="42"/>
      <c r="AJ108" s="42"/>
      <c r="AK108" s="42"/>
      <c r="AL108" s="42"/>
      <c r="AM108" s="42"/>
      <c r="AN108" s="42"/>
      <c r="AO108" s="42"/>
      <c r="AP108" s="42"/>
      <c r="AQ108" s="42"/>
      <c r="AR108" s="42"/>
      <c r="AS108" s="42"/>
      <c r="AT108" s="42"/>
      <c r="AU108" s="42"/>
      <c r="AV108" s="42"/>
      <c r="AW108" s="42"/>
      <c r="AX108" s="42"/>
      <c r="AY108" s="42"/>
      <c r="AZ108" s="42"/>
      <c r="BA108" s="42"/>
      <c r="BB108" s="42"/>
      <c r="BC108" s="42"/>
      <c r="BD108" s="42"/>
      <c r="BE108" s="42"/>
      <c r="BF108" s="42"/>
      <c r="BG108" s="42"/>
      <c r="BH108" s="42"/>
      <c r="BI108" s="42"/>
      <c r="BJ108" s="42"/>
      <c r="BK108" s="42"/>
      <c r="BL108" s="42"/>
      <c r="BM108" s="42"/>
      <c r="BN108" s="42"/>
      <c r="BO108" s="42"/>
      <c r="BP108" s="42"/>
      <c r="BQ108" s="42"/>
      <c r="BR108" s="42"/>
      <c r="BS108" s="42"/>
      <c r="BT108" s="42"/>
      <c r="BU108" s="42"/>
      <c r="BV108" s="42"/>
      <c r="BW108" s="42"/>
      <c r="BX108" s="42"/>
      <c r="BY108" s="42"/>
      <c r="BZ108" s="42"/>
      <c r="CA108" s="42"/>
      <c r="CB108" s="42"/>
      <c r="CC108" s="42"/>
      <c r="CD108" s="42"/>
      <c r="CE108" s="42"/>
      <c r="CF108" s="42"/>
      <c r="CG108" s="42"/>
      <c r="CH108" s="42"/>
      <c r="CI108" s="42"/>
      <c r="CJ108" s="42"/>
      <c r="CK108" s="48"/>
      <c r="CL108"/>
      <c r="CM108"/>
      <c r="CN108"/>
      <c r="CO108"/>
    </row>
    <row r="109" spans="1:93" s="30" customFormat="1" ht="14.4" customHeight="1">
      <c r="A109" s="88"/>
      <c r="B109" s="43">
        <v>96</v>
      </c>
      <c r="C109" s="55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  <c r="AA109" s="56"/>
      <c r="AB109" s="56"/>
      <c r="AC109" s="56"/>
      <c r="AD109" s="56"/>
      <c r="AE109" s="56"/>
      <c r="AF109" s="56"/>
      <c r="AG109" s="56"/>
      <c r="AH109" s="56"/>
      <c r="AI109" s="56"/>
      <c r="AJ109" s="56"/>
      <c r="AK109" s="56"/>
      <c r="AL109" s="56"/>
      <c r="AM109" s="56"/>
      <c r="AN109" s="56"/>
      <c r="AO109" s="56"/>
      <c r="AP109" s="56"/>
      <c r="AQ109" s="56"/>
      <c r="AR109" s="56"/>
      <c r="AS109" s="56"/>
      <c r="AT109" s="56"/>
      <c r="AU109" s="56"/>
      <c r="AV109" s="56"/>
      <c r="AW109" s="56"/>
      <c r="AX109" s="56"/>
      <c r="AY109" s="56"/>
      <c r="AZ109" s="56"/>
      <c r="BA109" s="56"/>
      <c r="BB109" s="56"/>
      <c r="BC109" s="56"/>
      <c r="BD109" s="56"/>
      <c r="BE109" s="56"/>
      <c r="BF109" s="56"/>
      <c r="BG109" s="56"/>
      <c r="BH109" s="56"/>
      <c r="BI109" s="56"/>
      <c r="BJ109" s="56"/>
      <c r="BK109" s="56"/>
      <c r="BL109" s="56"/>
      <c r="BM109" s="56"/>
      <c r="BN109" s="56"/>
      <c r="BO109" s="56"/>
      <c r="BP109" s="56"/>
      <c r="BQ109" s="56"/>
      <c r="BR109" s="56"/>
      <c r="BS109" s="56"/>
      <c r="BT109" s="56"/>
      <c r="BU109" s="56"/>
      <c r="BV109" s="56"/>
      <c r="BW109" s="56"/>
      <c r="BX109" s="56"/>
      <c r="BY109" s="56"/>
      <c r="BZ109" s="56"/>
      <c r="CA109" s="56"/>
      <c r="CB109" s="56"/>
      <c r="CC109" s="56"/>
      <c r="CD109" s="56"/>
      <c r="CE109" s="56"/>
      <c r="CF109" s="56"/>
      <c r="CG109" s="56"/>
      <c r="CH109" s="56"/>
      <c r="CI109" s="56"/>
      <c r="CJ109" s="56"/>
      <c r="CK109" s="57"/>
    </row>
    <row r="110" spans="1:93" customFormat="1" ht="14.4" customHeight="1"/>
    <row r="111" spans="1:93" customFormat="1" ht="12.75" customHeight="1"/>
    <row r="112" spans="1:93" ht="12.75" customHeight="1">
      <c r="A112"/>
      <c r="B112" s="30"/>
      <c r="C112" s="30"/>
      <c r="D112" s="30"/>
      <c r="E112" s="30"/>
      <c r="F112" s="30"/>
      <c r="G112" s="30"/>
      <c r="H112" s="30"/>
      <c r="I112" s="30"/>
      <c r="J112" s="30"/>
      <c r="K112" s="30"/>
      <c r="L112" s="30"/>
      <c r="M112" s="30"/>
      <c r="N112" s="30"/>
      <c r="O112" s="30"/>
      <c r="P112" s="30"/>
      <c r="Q112" s="30"/>
      <c r="R112" s="30"/>
      <c r="S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  <c r="AF112" s="30"/>
      <c r="AG112" s="30"/>
      <c r="AH112" s="30"/>
      <c r="AI112" s="30"/>
      <c r="AJ112" s="30"/>
      <c r="AL112" s="30"/>
      <c r="AM112" s="30"/>
      <c r="AN112" s="30"/>
      <c r="AO112" s="30"/>
      <c r="AP112" s="30"/>
      <c r="AQ112" s="30"/>
      <c r="AR112" s="30"/>
      <c r="AS112" s="30"/>
      <c r="AT112" s="30"/>
      <c r="AU112" s="30"/>
      <c r="AV112" s="30"/>
      <c r="AW112" s="30"/>
      <c r="AX112" s="30"/>
      <c r="AY112" s="30"/>
      <c r="AZ112" s="30"/>
      <c r="BA112" s="30"/>
      <c r="BB112" s="30"/>
      <c r="BC112" s="30"/>
      <c r="BF112" s="30"/>
      <c r="BG112" s="30"/>
      <c r="BH112" s="30"/>
      <c r="BI112" s="30"/>
      <c r="BJ112" s="30"/>
      <c r="BK112" s="30"/>
      <c r="CK112" s="95" t="s">
        <v>98</v>
      </c>
      <c r="CL112" s="95"/>
      <c r="CM112" s="95"/>
      <c r="CN112" s="95"/>
      <c r="CO112" s="95"/>
    </row>
    <row r="113" spans="1:92" ht="12.75" customHeight="1">
      <c r="A113"/>
      <c r="B113" s="30"/>
      <c r="C113" s="30"/>
      <c r="D113" s="30"/>
      <c r="E113" s="30"/>
      <c r="F113" s="30"/>
      <c r="G113" s="30"/>
      <c r="H113" s="30"/>
      <c r="I113" s="30"/>
      <c r="J113" s="30"/>
      <c r="K113" s="30"/>
      <c r="L113" s="30"/>
      <c r="M113" s="30"/>
      <c r="N113" s="30"/>
      <c r="O113" s="30"/>
      <c r="P113" s="30"/>
      <c r="Q113" s="30"/>
      <c r="R113" s="30"/>
      <c r="S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  <c r="AF113" s="30"/>
      <c r="AG113" s="30"/>
      <c r="AH113" s="30"/>
      <c r="AI113" s="30"/>
      <c r="AJ113" s="30"/>
      <c r="AL113" s="30"/>
      <c r="AM113" s="30"/>
      <c r="AN113" s="30"/>
      <c r="AO113" s="30"/>
      <c r="AP113" s="30"/>
      <c r="AQ113" s="30"/>
      <c r="AR113" s="30"/>
      <c r="AS113" s="30"/>
      <c r="AT113" s="30"/>
      <c r="AU113" s="30"/>
      <c r="AV113" s="30"/>
      <c r="AW113" s="30"/>
      <c r="AX113" s="30"/>
      <c r="AY113" s="30"/>
      <c r="AZ113" s="30"/>
      <c r="BA113" s="30"/>
      <c r="BB113" s="30"/>
      <c r="BC113" s="30"/>
      <c r="BE113" s="30"/>
      <c r="BF113" s="30"/>
      <c r="BG113" s="30"/>
      <c r="BH113" s="30"/>
      <c r="BI113" s="30"/>
      <c r="BJ113" s="30"/>
      <c r="BK113" s="30"/>
    </row>
    <row r="114" spans="1:92" ht="12.75" customHeight="1">
      <c r="A114"/>
      <c r="B114" s="30"/>
      <c r="C114" s="30"/>
      <c r="D114" s="30"/>
      <c r="E114" s="30"/>
      <c r="F114" s="30"/>
      <c r="G114" s="30"/>
      <c r="H114" s="30"/>
      <c r="I114" s="30"/>
      <c r="J114" s="30"/>
      <c r="K114" s="30"/>
      <c r="L114" s="30"/>
      <c r="M114" s="30"/>
      <c r="N114" s="30"/>
      <c r="O114" s="30"/>
      <c r="P114" s="30"/>
      <c r="Q114" s="30"/>
      <c r="R114" s="30"/>
      <c r="S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  <c r="AF114" s="30"/>
      <c r="AG114" s="30"/>
      <c r="AH114" s="30"/>
      <c r="AI114" s="30"/>
      <c r="AJ114" s="30"/>
      <c r="AL114" s="30"/>
      <c r="AM114" s="30"/>
      <c r="AN114" s="30"/>
      <c r="AO114" s="30"/>
      <c r="AP114" s="30"/>
      <c r="AQ114" s="30"/>
      <c r="AR114" s="30"/>
      <c r="AS114" s="30"/>
      <c r="AT114" s="30"/>
      <c r="AU114" s="30"/>
      <c r="AV114" s="30"/>
      <c r="AW114" s="30"/>
      <c r="AX114" s="30"/>
      <c r="AY114" s="30"/>
      <c r="AZ114" s="30"/>
      <c r="BA114" s="30"/>
      <c r="BB114" s="30"/>
      <c r="BC114" s="30"/>
      <c r="BE114" s="30"/>
      <c r="BF114" s="30"/>
      <c r="BG114" s="30"/>
      <c r="BH114" s="30"/>
      <c r="BI114" s="30"/>
      <c r="BJ114" s="30"/>
      <c r="BK114" s="30"/>
      <c r="BS114" s="32"/>
      <c r="BT114" s="32"/>
      <c r="BU114" s="32"/>
      <c r="BV114" s="32"/>
      <c r="BW114" s="32"/>
      <c r="BX114" s="32"/>
      <c r="BY114" s="32"/>
      <c r="BZ114" s="32"/>
      <c r="CA114" s="32"/>
      <c r="CB114" s="32"/>
      <c r="CC114" s="32"/>
      <c r="CD114" s="32"/>
      <c r="CE114" s="32"/>
      <c r="CF114" s="32"/>
      <c r="CG114" s="32"/>
    </row>
    <row r="115" spans="1:92" ht="12.75" customHeight="1">
      <c r="A115"/>
      <c r="B115" s="30"/>
      <c r="C115" s="30"/>
      <c r="G115" s="30"/>
      <c r="H115" s="30"/>
      <c r="I115" s="30"/>
      <c r="J115" s="30"/>
      <c r="K115" s="30"/>
      <c r="L115" s="30"/>
      <c r="M115" s="30"/>
      <c r="N115" s="30"/>
      <c r="O115" s="30"/>
      <c r="P115" s="30"/>
      <c r="Q115" s="30"/>
      <c r="R115" s="30"/>
      <c r="S115" s="30"/>
      <c r="X115" s="30"/>
      <c r="Y115" s="30"/>
      <c r="Z115" s="30"/>
      <c r="AA115" s="30"/>
      <c r="AB115" s="30"/>
      <c r="AC115" s="30"/>
      <c r="AD115" s="30"/>
      <c r="AE115" s="30"/>
      <c r="AF115" s="30"/>
      <c r="AG115" s="30"/>
      <c r="AH115" s="30"/>
      <c r="AI115" s="30"/>
      <c r="AJ115" s="30"/>
      <c r="AR115" s="30"/>
      <c r="AS115" s="30"/>
      <c r="AT115" s="30"/>
      <c r="AU115" s="30"/>
      <c r="AV115" s="30"/>
      <c r="AW115" s="30"/>
      <c r="AX115" s="30"/>
      <c r="AY115" s="30"/>
      <c r="AZ115" s="30"/>
      <c r="BA115" s="30"/>
      <c r="BB115" s="30"/>
      <c r="BC115" s="30"/>
      <c r="BE115" s="30"/>
      <c r="BT115" s="96" t="s">
        <v>99</v>
      </c>
      <c r="BU115" s="96"/>
      <c r="BV115" s="96"/>
      <c r="BW115" s="96"/>
      <c r="BX115" s="96"/>
      <c r="BY115" s="96"/>
      <c r="BZ115" s="96"/>
      <c r="CA115" s="96"/>
      <c r="CB115" s="96"/>
      <c r="CC115" s="96"/>
      <c r="CD115" s="96"/>
      <c r="CE115" s="96"/>
      <c r="CF115" s="96"/>
      <c r="CG115"/>
    </row>
    <row r="116" spans="1:92" ht="12.75" customHeight="1">
      <c r="A116"/>
      <c r="BT116" s="96"/>
      <c r="BU116" s="96"/>
      <c r="BV116" s="96"/>
      <c r="BW116" s="96"/>
      <c r="BX116" s="96"/>
      <c r="BY116" s="96"/>
      <c r="BZ116" s="96"/>
      <c r="CA116" s="96"/>
      <c r="CB116" s="96"/>
      <c r="CC116" s="96"/>
      <c r="CD116" s="96"/>
      <c r="CE116" s="96"/>
      <c r="CF116" s="96"/>
      <c r="CG116"/>
    </row>
    <row r="117" spans="1:92" ht="12.75" customHeight="1">
      <c r="A117"/>
      <c r="B117" s="30"/>
      <c r="C117" s="30"/>
      <c r="D117" s="30"/>
      <c r="E117" s="30"/>
      <c r="F117" s="30"/>
      <c r="G117" s="30"/>
      <c r="H117" s="30"/>
      <c r="I117" s="30"/>
      <c r="J117" s="30"/>
      <c r="K117" s="30"/>
      <c r="L117" s="30"/>
      <c r="M117" s="30"/>
      <c r="N117" s="30"/>
      <c r="O117" s="30"/>
      <c r="P117" s="30"/>
      <c r="Q117" s="30"/>
      <c r="R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  <c r="AG117" s="30"/>
      <c r="AH117" s="30"/>
      <c r="AL117" s="30"/>
      <c r="AM117" s="30"/>
      <c r="AN117" s="30"/>
      <c r="AO117" s="30"/>
      <c r="AP117" s="30"/>
      <c r="AQ117" s="30"/>
      <c r="AR117" s="30"/>
      <c r="AS117" s="30"/>
      <c r="AT117" s="30"/>
      <c r="AU117" s="30"/>
      <c r="AV117" s="30"/>
      <c r="AW117" s="30"/>
      <c r="AX117" s="30"/>
      <c r="AY117" s="30"/>
      <c r="AZ117" s="30"/>
      <c r="BA117" s="30"/>
      <c r="BF117" s="30"/>
      <c r="BG117" s="30"/>
      <c r="BH117" s="30"/>
      <c r="BI117" s="30"/>
      <c r="BK117" s="30"/>
      <c r="BT117" s="96"/>
      <c r="BU117" s="96"/>
      <c r="BV117" s="96"/>
      <c r="BW117" s="96"/>
      <c r="BX117" s="96"/>
      <c r="BY117" s="96"/>
      <c r="BZ117" s="96"/>
      <c r="CA117" s="96"/>
      <c r="CB117" s="96"/>
      <c r="CC117" s="96"/>
      <c r="CD117" s="96"/>
      <c r="CE117" s="96"/>
      <c r="CF117" s="96"/>
      <c r="CG117"/>
    </row>
    <row r="118" spans="1:92" ht="14.4">
      <c r="A118"/>
      <c r="B118" s="30"/>
      <c r="C118" s="30"/>
      <c r="D118" s="30"/>
      <c r="E118" s="30"/>
      <c r="F118" s="30"/>
      <c r="G118" s="30"/>
      <c r="H118" s="30"/>
      <c r="I118" s="30"/>
      <c r="J118" s="30"/>
      <c r="K118" s="30"/>
      <c r="L118" s="30"/>
      <c r="M118" s="30"/>
      <c r="N118" s="30"/>
      <c r="O118" s="30"/>
      <c r="P118" s="30"/>
      <c r="Q118" s="30"/>
      <c r="R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  <c r="AF118" s="33" t="s">
        <v>100</v>
      </c>
      <c r="AG118" s="30"/>
      <c r="AH118" s="30"/>
      <c r="AL118" s="30"/>
      <c r="AM118" s="30"/>
      <c r="AN118" s="30"/>
      <c r="AO118" s="30"/>
      <c r="AP118" s="30"/>
      <c r="AQ118" s="30"/>
      <c r="AR118" s="30"/>
      <c r="AS118" s="30"/>
      <c r="AT118" s="30"/>
      <c r="AU118" s="30"/>
      <c r="AV118" s="30"/>
      <c r="AW118" s="30"/>
      <c r="AX118" s="30"/>
      <c r="AY118" s="30"/>
      <c r="AZ118" s="30"/>
      <c r="BA118" s="30"/>
      <c r="BF118" s="30"/>
      <c r="BG118" s="30"/>
      <c r="BH118" s="30"/>
      <c r="BI118" s="30"/>
      <c r="BJ118" s="33" t="s">
        <v>101</v>
      </c>
      <c r="BK118" s="30"/>
      <c r="BT118" s="96"/>
      <c r="BU118" s="96"/>
      <c r="BV118" s="96"/>
      <c r="BW118" s="96"/>
      <c r="BX118" s="96"/>
      <c r="BY118" s="96"/>
      <c r="BZ118" s="96"/>
      <c r="CA118" s="96"/>
      <c r="CB118" s="96"/>
      <c r="CC118" s="96"/>
      <c r="CD118" s="96"/>
      <c r="CE118" s="96"/>
      <c r="CF118" s="96"/>
      <c r="CG118"/>
      <c r="CN118" s="33" t="s">
        <v>102</v>
      </c>
    </row>
  </sheetData>
  <mergeCells count="27">
    <mergeCell ref="A104:A109"/>
    <mergeCell ref="CK112:CO112"/>
    <mergeCell ref="BT115:CF118"/>
    <mergeCell ref="A70:A73"/>
    <mergeCell ref="A74:A79"/>
    <mergeCell ref="A80:A85"/>
    <mergeCell ref="A86:A91"/>
    <mergeCell ref="A92:A97"/>
    <mergeCell ref="A98:A103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H1:Z1"/>
    <mergeCell ref="AL1:BD1"/>
    <mergeCell ref="BP1:CH1"/>
    <mergeCell ref="H2:Z2"/>
    <mergeCell ref="AL2:BD2"/>
    <mergeCell ref="BP2:CH2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CO118"/>
  <sheetViews>
    <sheetView view="pageBreakPreview" topLeftCell="BE1" zoomScaleNormal="100" zoomScaleSheetLayoutView="100" workbookViewId="0">
      <selection activeCell="U8" sqref="U8"/>
    </sheetView>
  </sheetViews>
  <sheetFormatPr baseColWidth="10" defaultColWidth="11.44140625" defaultRowHeight="13.2"/>
  <cols>
    <col min="1" max="1" width="15.6640625" style="31" customWidth="1"/>
    <col min="2" max="2" width="3.109375" style="31" customWidth="1"/>
    <col min="3" max="93" width="5.33203125" style="31" customWidth="1"/>
    <col min="94" max="16384" width="11.44140625" style="31"/>
  </cols>
  <sheetData>
    <row r="1" spans="1:93" s="1" customFormat="1" ht="21" customHeight="1">
      <c r="H1" s="85" t="str">
        <f>UPPER("Dirección Ejecutiva de Prerrogativas y Partidos Políticos")</f>
        <v>DIRECCIÓN EJECUTIVA DE PRERROGATIVAS Y PARTIDOS POLÍTICOS</v>
      </c>
      <c r="I1" s="85"/>
      <c r="J1" s="85"/>
      <c r="K1" s="85"/>
      <c r="L1" s="85"/>
      <c r="M1" s="85"/>
      <c r="N1" s="85"/>
      <c r="O1" s="85"/>
      <c r="P1" s="85"/>
      <c r="Q1" s="85"/>
      <c r="R1" s="85"/>
      <c r="S1" s="85"/>
      <c r="T1" s="85"/>
      <c r="U1" s="85"/>
      <c r="V1" s="85"/>
      <c r="W1" s="85"/>
      <c r="X1" s="85"/>
      <c r="Y1" s="85"/>
      <c r="Z1" s="85"/>
      <c r="AA1" s="2"/>
      <c r="AL1" s="85" t="str">
        <f>UPPER("Dirección Ejecutiva de Prerrogativas y Partidos Políticos")</f>
        <v>DIRECCIÓN EJECUTIVA DE PRERROGATIVAS Y PARTIDOS POLÍTICOS</v>
      </c>
      <c r="AM1" s="85"/>
      <c r="AN1" s="85"/>
      <c r="AO1" s="85"/>
      <c r="AP1" s="85"/>
      <c r="AQ1" s="85"/>
      <c r="AR1" s="85"/>
      <c r="AS1" s="85"/>
      <c r="AT1" s="85"/>
      <c r="AU1" s="85"/>
      <c r="AV1" s="85"/>
      <c r="AW1" s="85"/>
      <c r="AX1" s="85"/>
      <c r="AY1" s="85"/>
      <c r="AZ1" s="85"/>
      <c r="BA1" s="85"/>
      <c r="BB1" s="85"/>
      <c r="BC1" s="85"/>
      <c r="BD1" s="85"/>
      <c r="BE1" s="2"/>
      <c r="BP1" s="85" t="str">
        <f>UPPER("Dirección Ejecutiva de Prerrogativas y Partidos Políticos")</f>
        <v>DIRECCIÓN EJECUTIVA DE PRERROGATIVAS Y PARTIDOS POLÍTICOS</v>
      </c>
      <c r="BQ1" s="85"/>
      <c r="BR1" s="85"/>
      <c r="BS1" s="85"/>
      <c r="BT1" s="85"/>
      <c r="BU1" s="85"/>
      <c r="BV1" s="85"/>
      <c r="BW1" s="85"/>
      <c r="BX1" s="85"/>
      <c r="BY1" s="85"/>
      <c r="BZ1" s="85"/>
      <c r="CA1" s="85"/>
      <c r="CB1" s="85"/>
      <c r="CC1" s="85"/>
      <c r="CD1" s="85"/>
      <c r="CE1" s="85"/>
      <c r="CF1" s="85"/>
      <c r="CG1" s="85"/>
      <c r="CH1" s="85"/>
      <c r="CI1" s="2"/>
    </row>
    <row r="2" spans="1:93" s="1" customFormat="1" ht="21" customHeight="1">
      <c r="H2" s="85" t="str">
        <f>UPPER("Dirección de Pautado, Producción y Distribución")</f>
        <v>DIRECCIÓN DE PAUTADO, PRODUCCIÓN Y DISTRIBUCIÓN</v>
      </c>
      <c r="I2" s="85"/>
      <c r="J2" s="85"/>
      <c r="K2" s="85"/>
      <c r="L2" s="85"/>
      <c r="M2" s="85"/>
      <c r="N2" s="85"/>
      <c r="O2" s="85"/>
      <c r="P2" s="85"/>
      <c r="Q2" s="85"/>
      <c r="R2" s="85"/>
      <c r="S2" s="85"/>
      <c r="T2" s="85"/>
      <c r="U2" s="85"/>
      <c r="V2" s="85"/>
      <c r="W2" s="85"/>
      <c r="X2" s="85"/>
      <c r="Y2" s="85"/>
      <c r="Z2" s="85"/>
      <c r="AA2" s="2"/>
      <c r="AL2" s="85" t="str">
        <f>UPPER("Dirección de Pautado, Producción y Distribución")</f>
        <v>DIRECCIÓN DE PAUTADO, PRODUCCIÓN Y DISTRIBUCIÓN</v>
      </c>
      <c r="AM2" s="85"/>
      <c r="AN2" s="85"/>
      <c r="AO2" s="85"/>
      <c r="AP2" s="85"/>
      <c r="AQ2" s="85"/>
      <c r="AR2" s="85"/>
      <c r="AS2" s="85"/>
      <c r="AT2" s="85"/>
      <c r="AU2" s="85"/>
      <c r="AV2" s="85"/>
      <c r="AW2" s="85"/>
      <c r="AX2" s="85"/>
      <c r="AY2" s="85"/>
      <c r="AZ2" s="85"/>
      <c r="BA2" s="85"/>
      <c r="BB2" s="85"/>
      <c r="BC2" s="85"/>
      <c r="BD2" s="85"/>
      <c r="BE2" s="2"/>
      <c r="BP2" s="85" t="str">
        <f>UPPER("Dirección de Pautado, Producción y Distribución")</f>
        <v>DIRECCIÓN DE PAUTADO, PRODUCCIÓN Y DISTRIBUCIÓN</v>
      </c>
      <c r="BQ2" s="85"/>
      <c r="BR2" s="85"/>
      <c r="BS2" s="85"/>
      <c r="BT2" s="85"/>
      <c r="BU2" s="85"/>
      <c r="BV2" s="85"/>
      <c r="BW2" s="85"/>
      <c r="BX2" s="85"/>
      <c r="BY2" s="85"/>
      <c r="BZ2" s="85"/>
      <c r="CA2" s="85"/>
      <c r="CB2" s="85"/>
      <c r="CC2" s="85"/>
      <c r="CD2" s="85"/>
      <c r="CE2" s="85"/>
      <c r="CF2" s="85"/>
      <c r="CG2" s="85"/>
      <c r="CH2" s="85"/>
      <c r="CI2" s="2"/>
    </row>
    <row r="3" spans="1:93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  <c r="BK3" s="4"/>
      <c r="BL3" s="4"/>
      <c r="BM3" s="4"/>
      <c r="BN3" s="4"/>
      <c r="BO3" s="4"/>
      <c r="BP3" s="4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2"/>
      <c r="CO3" s="4"/>
    </row>
    <row r="4" spans="1:93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U4" s="1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G4" s="6"/>
      <c r="BH4" s="6"/>
      <c r="BI4" s="6"/>
      <c r="BJ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  <c r="CG4" s="6"/>
      <c r="CH4" s="6"/>
      <c r="CK4" s="6"/>
      <c r="CL4" s="6"/>
      <c r="CM4" s="6"/>
      <c r="CN4" s="6"/>
    </row>
    <row r="5" spans="1:93" s="2" customFormat="1" ht="18" customHeight="1">
      <c r="A5" s="8" t="s">
        <v>53</v>
      </c>
      <c r="B5" s="9"/>
      <c r="C5" s="10" t="s">
        <v>110</v>
      </c>
      <c r="D5" s="11"/>
      <c r="E5" s="11"/>
      <c r="F5" s="11"/>
      <c r="G5" s="11"/>
      <c r="H5" s="11"/>
      <c r="I5" s="11"/>
      <c r="J5" s="11"/>
      <c r="K5" s="11"/>
      <c r="L5" s="11"/>
      <c r="M5" s="11"/>
      <c r="N5" s="9"/>
      <c r="O5" s="9"/>
      <c r="P5" s="9"/>
      <c r="Q5" s="9"/>
      <c r="R5" s="9"/>
      <c r="S5" s="9"/>
      <c r="T5" s="9"/>
      <c r="U5" s="12" t="s">
        <v>54</v>
      </c>
      <c r="V5" s="12"/>
      <c r="W5" s="12"/>
      <c r="X5" s="12" t="s">
        <v>3</v>
      </c>
      <c r="Y5" s="12"/>
      <c r="Z5" s="13"/>
      <c r="AA5" s="9"/>
      <c r="AB5" s="9"/>
      <c r="AC5" s="9"/>
      <c r="AD5" s="9"/>
      <c r="AE5" s="9"/>
      <c r="AF5" s="9"/>
      <c r="AH5" s="10" t="s">
        <v>110</v>
      </c>
      <c r="AR5" s="14"/>
      <c r="AS5" s="14"/>
      <c r="AT5" s="14"/>
      <c r="AU5" s="14"/>
      <c r="AV5" s="14"/>
      <c r="AW5" s="14"/>
      <c r="AX5" s="14"/>
      <c r="AY5" s="12" t="s">
        <v>54</v>
      </c>
      <c r="AZ5" s="12"/>
      <c r="BA5" s="12"/>
      <c r="BB5" s="12" t="s">
        <v>3</v>
      </c>
      <c r="BC5" s="12"/>
      <c r="BL5" s="10" t="s">
        <v>110</v>
      </c>
      <c r="BV5" s="14"/>
      <c r="BW5" s="14"/>
      <c r="BX5" s="14"/>
      <c r="BY5" s="14"/>
      <c r="BZ5" s="14"/>
      <c r="CA5" s="14"/>
      <c r="CB5" s="15"/>
      <c r="CC5" s="12" t="s">
        <v>54</v>
      </c>
      <c r="CD5" s="12"/>
      <c r="CE5" s="12"/>
      <c r="CF5" s="12" t="s">
        <v>3</v>
      </c>
      <c r="CG5" s="12"/>
      <c r="CH5" s="15"/>
      <c r="CI5" s="7"/>
      <c r="CO5" s="10"/>
    </row>
    <row r="6" spans="1:93" s="2" customFormat="1" ht="18" customHeight="1">
      <c r="A6" s="8" t="s">
        <v>55</v>
      </c>
      <c r="B6" s="9"/>
      <c r="C6" s="10" t="s">
        <v>56</v>
      </c>
      <c r="D6" s="11"/>
      <c r="E6" s="11"/>
      <c r="F6" s="11"/>
      <c r="G6" s="11"/>
      <c r="H6" s="11"/>
      <c r="I6" s="11"/>
      <c r="J6" s="11"/>
      <c r="K6" s="11"/>
      <c r="L6" s="11"/>
      <c r="M6" s="11"/>
      <c r="N6" s="9"/>
      <c r="O6" s="9"/>
      <c r="P6" s="9"/>
      <c r="Q6" s="9"/>
      <c r="R6" s="9"/>
      <c r="S6" s="9"/>
      <c r="T6" s="9"/>
      <c r="U6" s="9" t="s">
        <v>111</v>
      </c>
      <c r="V6" s="9"/>
      <c r="W6" s="16"/>
      <c r="X6" s="17">
        <v>5</v>
      </c>
      <c r="Y6" s="9"/>
      <c r="Z6" s="9"/>
      <c r="AA6" s="9"/>
      <c r="AB6" s="9"/>
      <c r="AC6" s="9"/>
      <c r="AD6" s="16"/>
      <c r="AE6" s="9"/>
      <c r="AF6" s="9"/>
      <c r="AH6" s="10" t="s">
        <v>56</v>
      </c>
      <c r="AR6" s="14"/>
      <c r="AS6" s="14"/>
      <c r="AT6" s="14"/>
      <c r="AU6" s="14"/>
      <c r="AV6" s="14"/>
      <c r="AW6" s="14"/>
      <c r="AX6" s="14"/>
      <c r="AY6" s="9" t="s">
        <v>111</v>
      </c>
      <c r="AZ6" s="9"/>
      <c r="BA6" s="16"/>
      <c r="BB6" s="17">
        <v>5</v>
      </c>
      <c r="BC6" s="9"/>
      <c r="BE6" s="15"/>
      <c r="BF6" s="15"/>
      <c r="BG6" s="18"/>
      <c r="BL6" s="10" t="s">
        <v>56</v>
      </c>
      <c r="BV6" s="14"/>
      <c r="BW6" s="14"/>
      <c r="BX6" s="14"/>
      <c r="BY6" s="14"/>
      <c r="BZ6" s="14"/>
      <c r="CA6" s="14"/>
      <c r="CB6" s="15"/>
      <c r="CC6" s="9" t="s">
        <v>111</v>
      </c>
      <c r="CD6" s="9"/>
      <c r="CE6" s="16"/>
      <c r="CF6" s="17">
        <v>5</v>
      </c>
      <c r="CG6" s="9"/>
      <c r="CH6" s="15"/>
      <c r="CI6" s="7"/>
      <c r="CJ6" s="15"/>
      <c r="CK6" s="18"/>
      <c r="CO6" s="10"/>
    </row>
    <row r="7" spans="1:93" s="2" customFormat="1" ht="18" customHeight="1">
      <c r="A7" s="8" t="s">
        <v>57</v>
      </c>
      <c r="B7" s="9"/>
      <c r="C7" s="10" t="s">
        <v>58</v>
      </c>
      <c r="D7" s="11"/>
      <c r="E7" s="11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9"/>
      <c r="T7" s="19"/>
      <c r="AH7" s="10" t="s">
        <v>58</v>
      </c>
      <c r="AR7" s="20"/>
      <c r="AS7" s="20"/>
      <c r="AT7" s="20"/>
      <c r="AU7" s="20"/>
      <c r="AV7" s="20"/>
      <c r="AW7" s="20"/>
      <c r="AX7" s="20"/>
      <c r="AY7" s="20"/>
      <c r="AZ7" s="20"/>
      <c r="BA7" s="20"/>
      <c r="BB7" s="20"/>
      <c r="BC7" s="20"/>
      <c r="BD7" s="20"/>
      <c r="BE7" s="20"/>
      <c r="BF7" s="20"/>
      <c r="BG7" s="6"/>
      <c r="BH7" s="6"/>
      <c r="BI7" s="6"/>
      <c r="BJ7" s="18"/>
      <c r="BL7" s="10" t="s">
        <v>58</v>
      </c>
      <c r="BV7" s="20"/>
      <c r="BW7" s="20"/>
      <c r="BX7" s="20"/>
      <c r="BY7" s="20"/>
      <c r="BZ7" s="20"/>
      <c r="CA7" s="20"/>
      <c r="CB7" s="20"/>
      <c r="CC7" s="20"/>
      <c r="CD7" s="20"/>
      <c r="CE7" s="20"/>
      <c r="CF7" s="20"/>
      <c r="CG7" s="20"/>
      <c r="CH7" s="20"/>
      <c r="CI7" s="20"/>
      <c r="CJ7" s="20"/>
      <c r="CK7" s="6"/>
      <c r="CL7" s="6"/>
      <c r="CM7" s="6"/>
      <c r="CN7" s="18"/>
      <c r="CO7" s="10"/>
    </row>
    <row r="8" spans="1:93" s="2" customFormat="1" ht="18" customHeight="1">
      <c r="A8" s="8" t="s">
        <v>59</v>
      </c>
      <c r="B8" s="9"/>
      <c r="C8" s="10" t="s">
        <v>60</v>
      </c>
      <c r="D8" s="11"/>
      <c r="E8" s="11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9"/>
      <c r="T8" s="11"/>
      <c r="U8" s="11"/>
      <c r="V8" s="11"/>
      <c r="W8" s="9"/>
      <c r="X8" s="9"/>
      <c r="Y8" s="9"/>
      <c r="Z8" s="9"/>
      <c r="AA8" s="9"/>
      <c r="AB8" s="9"/>
      <c r="AC8" s="9"/>
      <c r="AD8" s="9"/>
      <c r="AE8" s="9"/>
      <c r="AF8" s="9"/>
      <c r="AH8" s="10" t="s">
        <v>60</v>
      </c>
      <c r="AR8" s="20"/>
      <c r="AS8" s="20"/>
      <c r="AT8" s="20"/>
      <c r="AU8" s="20"/>
      <c r="AV8" s="20"/>
      <c r="AW8" s="20"/>
      <c r="AX8" s="20"/>
      <c r="AY8" s="20"/>
      <c r="AZ8" s="20"/>
      <c r="BA8" s="20"/>
      <c r="BB8" s="20"/>
      <c r="BC8" s="20"/>
      <c r="BD8" s="20"/>
      <c r="BE8" s="20"/>
      <c r="BF8" s="20"/>
      <c r="BG8" s="20"/>
      <c r="BH8" s="20"/>
      <c r="BI8" s="20"/>
      <c r="BJ8" s="21"/>
      <c r="BL8" s="10" t="s">
        <v>60</v>
      </c>
      <c r="BV8" s="20"/>
      <c r="BW8" s="20"/>
      <c r="BX8" s="20"/>
      <c r="BY8" s="20"/>
      <c r="BZ8" s="20"/>
      <c r="CA8" s="20"/>
      <c r="CB8" s="20"/>
      <c r="CC8" s="20"/>
      <c r="CD8" s="20"/>
      <c r="CE8" s="20"/>
      <c r="CF8" s="20"/>
      <c r="CG8" s="20"/>
      <c r="CH8" s="20"/>
      <c r="CI8" s="20"/>
      <c r="CJ8" s="20"/>
      <c r="CK8" s="20"/>
      <c r="CL8" s="20"/>
      <c r="CM8" s="20"/>
      <c r="CN8" s="21"/>
      <c r="CO8" s="10"/>
    </row>
    <row r="9" spans="1:93" s="2" customFormat="1" ht="6.9" customHeight="1">
      <c r="A9" s="8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4"/>
      <c r="AR9" s="20"/>
      <c r="AS9" s="20"/>
      <c r="AT9" s="20"/>
      <c r="AU9" s="20"/>
      <c r="AV9" s="20"/>
      <c r="AW9" s="20"/>
      <c r="AX9" s="20"/>
      <c r="AY9" s="20"/>
      <c r="AZ9" s="20"/>
      <c r="BA9" s="20"/>
      <c r="BB9" s="20"/>
      <c r="BC9" s="20"/>
      <c r="BD9" s="20"/>
      <c r="BE9" s="20"/>
      <c r="BF9" s="20"/>
      <c r="BG9" s="20"/>
      <c r="BH9" s="20"/>
      <c r="BI9" s="20"/>
      <c r="BJ9" s="21"/>
      <c r="BK9" s="14"/>
      <c r="BV9" s="20"/>
      <c r="BW9" s="20"/>
      <c r="BX9" s="20"/>
      <c r="BY9" s="20"/>
      <c r="BZ9" s="20"/>
      <c r="CA9" s="20"/>
      <c r="CB9" s="20"/>
      <c r="CC9" s="20"/>
      <c r="CD9" s="20"/>
      <c r="CE9" s="20"/>
      <c r="CF9" s="20"/>
      <c r="CG9" s="20"/>
      <c r="CH9" s="20"/>
      <c r="CI9" s="20"/>
      <c r="CJ9" s="20"/>
      <c r="CK9" s="20"/>
      <c r="CL9" s="20"/>
      <c r="CM9" s="20"/>
      <c r="CN9" s="21"/>
      <c r="CO9" s="14"/>
    </row>
    <row r="10" spans="1:93" s="22" customFormat="1" ht="6.9" customHeight="1">
      <c r="S10" s="6"/>
      <c r="T10" s="6"/>
      <c r="U10" s="6"/>
      <c r="V10" s="6"/>
    </row>
    <row r="11" spans="1:93" s="26" customFormat="1" ht="15" customHeight="1">
      <c r="A11" s="89" t="s">
        <v>61</v>
      </c>
      <c r="B11" s="97"/>
      <c r="C11" s="23">
        <v>41376</v>
      </c>
      <c r="D11" s="24">
        <v>41377</v>
      </c>
      <c r="E11" s="24">
        <v>41378</v>
      </c>
      <c r="F11" s="24">
        <v>41379</v>
      </c>
      <c r="G11" s="24">
        <v>41380</v>
      </c>
      <c r="H11" s="24">
        <v>41381</v>
      </c>
      <c r="I11" s="24">
        <v>41382</v>
      </c>
      <c r="J11" s="24">
        <v>41383</v>
      </c>
      <c r="K11" s="24">
        <v>41384</v>
      </c>
      <c r="L11" s="24">
        <v>41385</v>
      </c>
      <c r="M11" s="24">
        <v>41386</v>
      </c>
      <c r="N11" s="24">
        <v>41387</v>
      </c>
      <c r="O11" s="24">
        <v>41388</v>
      </c>
      <c r="P11" s="24">
        <v>41389</v>
      </c>
      <c r="Q11" s="24">
        <v>41390</v>
      </c>
      <c r="R11" s="24">
        <v>41391</v>
      </c>
      <c r="S11" s="24">
        <v>41392</v>
      </c>
      <c r="T11" s="24">
        <v>41393</v>
      </c>
      <c r="U11" s="24">
        <v>41394</v>
      </c>
      <c r="V11" s="24">
        <v>41395</v>
      </c>
      <c r="W11" s="24">
        <v>41396</v>
      </c>
      <c r="X11" s="24">
        <v>41397</v>
      </c>
      <c r="Y11" s="24">
        <v>41398</v>
      </c>
      <c r="Z11" s="24">
        <v>41399</v>
      </c>
      <c r="AA11" s="24">
        <v>41400</v>
      </c>
      <c r="AB11" s="24">
        <v>41401</v>
      </c>
      <c r="AC11" s="24">
        <v>41402</v>
      </c>
      <c r="AD11" s="24">
        <v>41403</v>
      </c>
      <c r="AE11" s="24">
        <v>41404</v>
      </c>
      <c r="AF11" s="24">
        <v>41405</v>
      </c>
      <c r="AG11" s="24">
        <v>41406</v>
      </c>
      <c r="AH11" s="24">
        <v>41407</v>
      </c>
      <c r="AI11" s="24">
        <v>41408</v>
      </c>
      <c r="AJ11" s="24">
        <v>41409</v>
      </c>
      <c r="AK11" s="24">
        <v>41410</v>
      </c>
      <c r="AL11" s="24">
        <v>41411</v>
      </c>
      <c r="AM11" s="24">
        <v>41412</v>
      </c>
      <c r="AN11" s="24">
        <v>41413</v>
      </c>
      <c r="AO11" s="24">
        <v>41414</v>
      </c>
      <c r="AP11" s="24">
        <v>41415</v>
      </c>
      <c r="AQ11" s="24">
        <v>41416</v>
      </c>
      <c r="AR11" s="24">
        <v>41417</v>
      </c>
      <c r="AS11" s="24">
        <v>41418</v>
      </c>
      <c r="AT11" s="24">
        <v>41419</v>
      </c>
      <c r="AU11" s="24">
        <v>41420</v>
      </c>
      <c r="AV11" s="24">
        <v>41421</v>
      </c>
      <c r="AW11" s="24">
        <v>41422</v>
      </c>
      <c r="AX11" s="24">
        <v>41423</v>
      </c>
      <c r="AY11" s="24">
        <v>41424</v>
      </c>
      <c r="AZ11" s="24">
        <v>41425</v>
      </c>
      <c r="BA11" s="24">
        <v>41426</v>
      </c>
      <c r="BB11" s="24">
        <v>41427</v>
      </c>
      <c r="BC11" s="24">
        <v>41428</v>
      </c>
      <c r="BD11" s="24">
        <v>41429</v>
      </c>
      <c r="BE11" s="24">
        <v>41430</v>
      </c>
      <c r="BF11" s="24">
        <v>41431</v>
      </c>
      <c r="BG11" s="24">
        <v>41432</v>
      </c>
      <c r="BH11" s="24">
        <v>41433</v>
      </c>
      <c r="BI11" s="24">
        <v>41434</v>
      </c>
      <c r="BJ11" s="24">
        <v>41435</v>
      </c>
      <c r="BK11" s="24">
        <v>41436</v>
      </c>
      <c r="BL11" s="24">
        <v>41437</v>
      </c>
      <c r="BM11" s="24">
        <v>41438</v>
      </c>
      <c r="BN11" s="24">
        <v>41439</v>
      </c>
      <c r="BO11" s="24">
        <v>41440</v>
      </c>
      <c r="BP11" s="24">
        <v>41441</v>
      </c>
      <c r="BQ11" s="24">
        <v>41442</v>
      </c>
      <c r="BR11" s="24">
        <v>41443</v>
      </c>
      <c r="BS11" s="24">
        <v>41444</v>
      </c>
      <c r="BT11" s="24">
        <v>41445</v>
      </c>
      <c r="BU11" s="24">
        <v>41446</v>
      </c>
      <c r="BV11" s="24">
        <v>41447</v>
      </c>
      <c r="BW11" s="24">
        <v>41448</v>
      </c>
      <c r="BX11" s="24">
        <v>41449</v>
      </c>
      <c r="BY11" s="24">
        <v>41450</v>
      </c>
      <c r="BZ11" s="24">
        <v>41451</v>
      </c>
      <c r="CA11" s="24">
        <v>41452</v>
      </c>
      <c r="CB11" s="24">
        <v>41453</v>
      </c>
      <c r="CC11" s="24">
        <v>41454</v>
      </c>
      <c r="CD11" s="24">
        <v>41455</v>
      </c>
      <c r="CE11" s="24">
        <v>41456</v>
      </c>
      <c r="CF11" s="24">
        <v>41457</v>
      </c>
      <c r="CG11" s="24">
        <v>41458</v>
      </c>
      <c r="CH11" s="24">
        <v>41459</v>
      </c>
      <c r="CI11" s="24">
        <v>41460</v>
      </c>
      <c r="CJ11" s="24">
        <v>41461</v>
      </c>
      <c r="CK11" s="25">
        <v>41462</v>
      </c>
      <c r="CL11"/>
      <c r="CM11"/>
      <c r="CN11"/>
      <c r="CO11"/>
    </row>
    <row r="12" spans="1:93" s="26" customFormat="1" ht="14.4">
      <c r="A12" s="91"/>
      <c r="B12" s="98"/>
      <c r="C12" s="27" t="s">
        <v>62</v>
      </c>
      <c r="D12" s="28" t="s">
        <v>62</v>
      </c>
      <c r="E12" s="28" t="s">
        <v>62</v>
      </c>
      <c r="F12" s="28" t="s">
        <v>62</v>
      </c>
      <c r="G12" s="28" t="s">
        <v>62</v>
      </c>
      <c r="H12" s="28" t="s">
        <v>62</v>
      </c>
      <c r="I12" s="28" t="s">
        <v>62</v>
      </c>
      <c r="J12" s="28" t="s">
        <v>62</v>
      </c>
      <c r="K12" s="28" t="s">
        <v>62</v>
      </c>
      <c r="L12" s="28" t="s">
        <v>62</v>
      </c>
      <c r="M12" s="28" t="s">
        <v>62</v>
      </c>
      <c r="N12" s="28" t="s">
        <v>62</v>
      </c>
      <c r="O12" s="28" t="s">
        <v>62</v>
      </c>
      <c r="P12" s="28" t="s">
        <v>62</v>
      </c>
      <c r="Q12" s="28" t="s">
        <v>62</v>
      </c>
      <c r="R12" s="28" t="s">
        <v>62</v>
      </c>
      <c r="S12" s="28" t="s">
        <v>62</v>
      </c>
      <c r="T12" s="28" t="s">
        <v>62</v>
      </c>
      <c r="U12" s="28" t="s">
        <v>62</v>
      </c>
      <c r="V12" s="28" t="s">
        <v>63</v>
      </c>
      <c r="W12" s="28" t="s">
        <v>63</v>
      </c>
      <c r="X12" s="28" t="s">
        <v>63</v>
      </c>
      <c r="Y12" s="28" t="s">
        <v>63</v>
      </c>
      <c r="Z12" s="28" t="s">
        <v>63</v>
      </c>
      <c r="AA12" s="28" t="s">
        <v>63</v>
      </c>
      <c r="AB12" s="28" t="s">
        <v>63</v>
      </c>
      <c r="AC12" s="28" t="s">
        <v>63</v>
      </c>
      <c r="AD12" s="28" t="s">
        <v>63</v>
      </c>
      <c r="AE12" s="28" t="s">
        <v>63</v>
      </c>
      <c r="AF12" s="28" t="s">
        <v>63</v>
      </c>
      <c r="AG12" s="28" t="s">
        <v>63</v>
      </c>
      <c r="AH12" s="28" t="s">
        <v>63</v>
      </c>
      <c r="AI12" s="28" t="s">
        <v>63</v>
      </c>
      <c r="AJ12" s="28" t="s">
        <v>63</v>
      </c>
      <c r="AK12" s="28" t="s">
        <v>63</v>
      </c>
      <c r="AL12" s="28" t="s">
        <v>63</v>
      </c>
      <c r="AM12" s="28" t="s">
        <v>63</v>
      </c>
      <c r="AN12" s="28" t="s">
        <v>63</v>
      </c>
      <c r="AO12" s="28" t="s">
        <v>63</v>
      </c>
      <c r="AP12" s="28" t="s">
        <v>63</v>
      </c>
      <c r="AQ12" s="28" t="s">
        <v>63</v>
      </c>
      <c r="AR12" s="28" t="s">
        <v>63</v>
      </c>
      <c r="AS12" s="28" t="s">
        <v>63</v>
      </c>
      <c r="AT12" s="28" t="s">
        <v>63</v>
      </c>
      <c r="AU12" s="28" t="s">
        <v>63</v>
      </c>
      <c r="AV12" s="28" t="s">
        <v>63</v>
      </c>
      <c r="AW12" s="28" t="s">
        <v>63</v>
      </c>
      <c r="AX12" s="28" t="s">
        <v>63</v>
      </c>
      <c r="AY12" s="28" t="s">
        <v>63</v>
      </c>
      <c r="AZ12" s="28" t="s">
        <v>63</v>
      </c>
      <c r="BA12" s="28" t="s">
        <v>64</v>
      </c>
      <c r="BB12" s="28" t="s">
        <v>64</v>
      </c>
      <c r="BC12" s="28" t="s">
        <v>64</v>
      </c>
      <c r="BD12" s="28" t="s">
        <v>64</v>
      </c>
      <c r="BE12" s="28" t="s">
        <v>64</v>
      </c>
      <c r="BF12" s="28" t="s">
        <v>64</v>
      </c>
      <c r="BG12" s="28" t="s">
        <v>64</v>
      </c>
      <c r="BH12" s="28" t="s">
        <v>64</v>
      </c>
      <c r="BI12" s="28" t="s">
        <v>64</v>
      </c>
      <c r="BJ12" s="28" t="s">
        <v>64</v>
      </c>
      <c r="BK12" s="28" t="s">
        <v>64</v>
      </c>
      <c r="BL12" s="28" t="s">
        <v>64</v>
      </c>
      <c r="BM12" s="28" t="s">
        <v>64</v>
      </c>
      <c r="BN12" s="28" t="s">
        <v>64</v>
      </c>
      <c r="BO12" s="28" t="s">
        <v>64</v>
      </c>
      <c r="BP12" s="28" t="s">
        <v>64</v>
      </c>
      <c r="BQ12" s="28" t="s">
        <v>64</v>
      </c>
      <c r="BR12" s="28" t="s">
        <v>64</v>
      </c>
      <c r="BS12" s="28" t="s">
        <v>64</v>
      </c>
      <c r="BT12" s="28" t="s">
        <v>64</v>
      </c>
      <c r="BU12" s="28" t="s">
        <v>64</v>
      </c>
      <c r="BV12" s="28" t="s">
        <v>64</v>
      </c>
      <c r="BW12" s="28" t="s">
        <v>64</v>
      </c>
      <c r="BX12" s="28" t="s">
        <v>64</v>
      </c>
      <c r="BY12" s="28" t="s">
        <v>64</v>
      </c>
      <c r="BZ12" s="28" t="s">
        <v>64</v>
      </c>
      <c r="CA12" s="28" t="s">
        <v>64</v>
      </c>
      <c r="CB12" s="28" t="s">
        <v>64</v>
      </c>
      <c r="CC12" s="28" t="s">
        <v>64</v>
      </c>
      <c r="CD12" s="28" t="s">
        <v>64</v>
      </c>
      <c r="CE12" s="28" t="s">
        <v>65</v>
      </c>
      <c r="CF12" s="28" t="s">
        <v>65</v>
      </c>
      <c r="CG12" s="28" t="s">
        <v>65</v>
      </c>
      <c r="CH12" s="28" t="s">
        <v>65</v>
      </c>
      <c r="CI12" s="28" t="s">
        <v>65</v>
      </c>
      <c r="CJ12" s="28" t="s">
        <v>65</v>
      </c>
      <c r="CK12" s="28" t="s">
        <v>65</v>
      </c>
      <c r="CL12"/>
      <c r="CM12"/>
      <c r="CN12"/>
      <c r="CO12"/>
    </row>
    <row r="13" spans="1:93" s="26" customFormat="1" ht="18" customHeight="1">
      <c r="A13" s="93"/>
      <c r="B13" s="99"/>
      <c r="C13" s="29" t="s">
        <v>66</v>
      </c>
      <c r="D13" s="29" t="s">
        <v>67</v>
      </c>
      <c r="E13" s="29" t="s">
        <v>68</v>
      </c>
      <c r="F13" s="29" t="s">
        <v>69</v>
      </c>
      <c r="G13" s="29" t="s">
        <v>70</v>
      </c>
      <c r="H13" s="29" t="s">
        <v>71</v>
      </c>
      <c r="I13" s="29" t="s">
        <v>72</v>
      </c>
      <c r="J13" s="29" t="s">
        <v>73</v>
      </c>
      <c r="K13" s="29" t="s">
        <v>74</v>
      </c>
      <c r="L13" s="29" t="s">
        <v>75</v>
      </c>
      <c r="M13" s="29" t="s">
        <v>76</v>
      </c>
      <c r="N13" s="29" t="s">
        <v>77</v>
      </c>
      <c r="O13" s="29" t="s">
        <v>78</v>
      </c>
      <c r="P13" s="29" t="s">
        <v>79</v>
      </c>
      <c r="Q13" s="29" t="s">
        <v>73</v>
      </c>
      <c r="R13" s="29" t="s">
        <v>74</v>
      </c>
      <c r="S13" s="29" t="s">
        <v>75</v>
      </c>
      <c r="T13" s="29" t="s">
        <v>76</v>
      </c>
      <c r="U13" s="29" t="s">
        <v>77</v>
      </c>
      <c r="V13" s="29" t="s">
        <v>78</v>
      </c>
      <c r="W13" s="29" t="s">
        <v>79</v>
      </c>
      <c r="X13" s="29" t="s">
        <v>73</v>
      </c>
      <c r="Y13" s="29" t="s">
        <v>74</v>
      </c>
      <c r="Z13" s="29" t="s">
        <v>75</v>
      </c>
      <c r="AA13" s="29" t="s">
        <v>76</v>
      </c>
      <c r="AB13" s="29" t="s">
        <v>77</v>
      </c>
      <c r="AC13" s="29" t="s">
        <v>78</v>
      </c>
      <c r="AD13" s="29" t="s">
        <v>79</v>
      </c>
      <c r="AE13" s="29" t="s">
        <v>73</v>
      </c>
      <c r="AF13" s="29" t="s">
        <v>74</v>
      </c>
      <c r="AG13" s="29" t="s">
        <v>75</v>
      </c>
      <c r="AH13" s="29" t="s">
        <v>76</v>
      </c>
      <c r="AI13" s="29" t="s">
        <v>77</v>
      </c>
      <c r="AJ13" s="29" t="s">
        <v>78</v>
      </c>
      <c r="AK13" s="29" t="s">
        <v>79</v>
      </c>
      <c r="AL13" s="29" t="s">
        <v>73</v>
      </c>
      <c r="AM13" s="29" t="s">
        <v>74</v>
      </c>
      <c r="AN13" s="29" t="s">
        <v>75</v>
      </c>
      <c r="AO13" s="29" t="s">
        <v>76</v>
      </c>
      <c r="AP13" s="29" t="s">
        <v>77</v>
      </c>
      <c r="AQ13" s="29" t="s">
        <v>78</v>
      </c>
      <c r="AR13" s="29" t="s">
        <v>79</v>
      </c>
      <c r="AS13" s="29" t="s">
        <v>73</v>
      </c>
      <c r="AT13" s="29" t="s">
        <v>74</v>
      </c>
      <c r="AU13" s="29" t="s">
        <v>75</v>
      </c>
      <c r="AV13" s="29" t="s">
        <v>76</v>
      </c>
      <c r="AW13" s="29" t="s">
        <v>77</v>
      </c>
      <c r="AX13" s="29" t="s">
        <v>78</v>
      </c>
      <c r="AY13" s="29" t="s">
        <v>79</v>
      </c>
      <c r="AZ13" s="29" t="s">
        <v>73</v>
      </c>
      <c r="BA13" s="29" t="s">
        <v>74</v>
      </c>
      <c r="BB13" s="29" t="s">
        <v>75</v>
      </c>
      <c r="BC13" s="29" t="s">
        <v>76</v>
      </c>
      <c r="BD13" s="29" t="s">
        <v>77</v>
      </c>
      <c r="BE13" s="29" t="s">
        <v>78</v>
      </c>
      <c r="BF13" s="29" t="s">
        <v>79</v>
      </c>
      <c r="BG13" s="29" t="s">
        <v>73</v>
      </c>
      <c r="BH13" s="29" t="s">
        <v>74</v>
      </c>
      <c r="BI13" s="29" t="s">
        <v>75</v>
      </c>
      <c r="BJ13" s="29" t="s">
        <v>76</v>
      </c>
      <c r="BK13" s="29" t="s">
        <v>77</v>
      </c>
      <c r="BL13" s="29" t="s">
        <v>78</v>
      </c>
      <c r="BM13" s="29" t="s">
        <v>79</v>
      </c>
      <c r="BN13" s="29" t="s">
        <v>73</v>
      </c>
      <c r="BO13" s="29" t="s">
        <v>74</v>
      </c>
      <c r="BP13" s="29" t="s">
        <v>75</v>
      </c>
      <c r="BQ13" s="29" t="s">
        <v>76</v>
      </c>
      <c r="BR13" s="29" t="s">
        <v>77</v>
      </c>
      <c r="BS13" s="29" t="s">
        <v>78</v>
      </c>
      <c r="BT13" s="29" t="s">
        <v>79</v>
      </c>
      <c r="BU13" s="29" t="s">
        <v>73</v>
      </c>
      <c r="BV13" s="29" t="s">
        <v>74</v>
      </c>
      <c r="BW13" s="29" t="s">
        <v>75</v>
      </c>
      <c r="BX13" s="29" t="s">
        <v>76</v>
      </c>
      <c r="BY13" s="29" t="s">
        <v>77</v>
      </c>
      <c r="BZ13" s="29" t="s">
        <v>78</v>
      </c>
      <c r="CA13" s="29" t="s">
        <v>79</v>
      </c>
      <c r="CB13" s="29" t="s">
        <v>73</v>
      </c>
      <c r="CC13" s="29" t="s">
        <v>74</v>
      </c>
      <c r="CD13" s="29" t="s">
        <v>75</v>
      </c>
      <c r="CE13" s="29" t="s">
        <v>76</v>
      </c>
      <c r="CF13" s="29" t="s">
        <v>77</v>
      </c>
      <c r="CG13" s="29" t="s">
        <v>78</v>
      </c>
      <c r="CH13" s="29" t="s">
        <v>79</v>
      </c>
      <c r="CI13" s="29" t="s">
        <v>73</v>
      </c>
      <c r="CJ13" s="29" t="s">
        <v>74</v>
      </c>
      <c r="CK13" s="29" t="s">
        <v>75</v>
      </c>
      <c r="CL13"/>
      <c r="CM13"/>
      <c r="CN13"/>
      <c r="CO13"/>
    </row>
    <row r="14" spans="1:93" s="30" customFormat="1" ht="14.4" customHeight="1">
      <c r="A14" s="86" t="s">
        <v>80</v>
      </c>
      <c r="B14" s="43">
        <v>1</v>
      </c>
      <c r="C14" s="44"/>
      <c r="D14" s="45"/>
      <c r="E14" s="45"/>
      <c r="F14" s="45"/>
      <c r="G14" s="45"/>
      <c r="H14" s="45"/>
      <c r="I14" s="45"/>
      <c r="J14" s="45"/>
      <c r="K14" s="45"/>
      <c r="L14" s="45"/>
      <c r="M14" s="45"/>
      <c r="N14" s="45"/>
      <c r="O14" s="45"/>
      <c r="P14" s="45"/>
      <c r="Q14" s="45"/>
      <c r="R14" s="45"/>
      <c r="S14" s="45"/>
      <c r="T14" s="45"/>
      <c r="U14" s="45"/>
      <c r="V14" s="45"/>
      <c r="W14" s="45"/>
      <c r="X14" s="45"/>
      <c r="Y14" s="45"/>
      <c r="Z14" s="45"/>
      <c r="AA14" s="45"/>
      <c r="AB14" s="45"/>
      <c r="AC14" s="45"/>
      <c r="AD14" s="45"/>
      <c r="AE14" s="45"/>
      <c r="AF14" s="45"/>
      <c r="AG14" s="45"/>
      <c r="AH14" s="45"/>
      <c r="AI14" s="45"/>
      <c r="AJ14" s="45"/>
      <c r="AK14" s="45"/>
      <c r="AL14" s="45"/>
      <c r="AM14" s="45"/>
      <c r="AN14" s="45"/>
      <c r="AO14" s="45"/>
      <c r="AP14" s="45"/>
      <c r="AQ14" s="45"/>
      <c r="AR14" s="45"/>
      <c r="AS14" s="45"/>
      <c r="AT14" s="45"/>
      <c r="AU14" s="45"/>
      <c r="AV14" s="45"/>
      <c r="AW14" s="45"/>
      <c r="AX14" s="45"/>
      <c r="AY14" s="45"/>
      <c r="AZ14" s="45"/>
      <c r="BA14" s="45"/>
      <c r="BB14" s="45"/>
      <c r="BC14" s="45"/>
      <c r="BD14" s="45"/>
      <c r="BE14" s="45"/>
      <c r="BF14" s="45"/>
      <c r="BG14" s="45"/>
      <c r="BH14" s="45"/>
      <c r="BI14" s="45"/>
      <c r="BJ14" s="45"/>
      <c r="BK14" s="45"/>
      <c r="BL14" s="45"/>
      <c r="BM14" s="45"/>
      <c r="BN14" s="45"/>
      <c r="BO14" s="45"/>
      <c r="BP14" s="45"/>
      <c r="BQ14" s="45"/>
      <c r="BR14" s="45"/>
      <c r="BS14" s="45"/>
      <c r="BT14" s="45"/>
      <c r="BU14" s="45"/>
      <c r="BV14" s="45"/>
      <c r="BW14" s="45"/>
      <c r="BX14" s="45"/>
      <c r="BY14" s="45"/>
      <c r="BZ14" s="45"/>
      <c r="CA14" s="45"/>
      <c r="CB14" s="45"/>
      <c r="CC14" s="45"/>
      <c r="CD14" s="45"/>
      <c r="CE14" s="45"/>
      <c r="CF14" s="45"/>
      <c r="CG14" s="45"/>
      <c r="CH14" s="45"/>
      <c r="CI14" s="45"/>
      <c r="CJ14" s="45"/>
      <c r="CK14" s="46"/>
      <c r="CL14"/>
      <c r="CM14"/>
      <c r="CN14"/>
      <c r="CO14"/>
    </row>
    <row r="15" spans="1:93" s="30" customFormat="1" ht="14.4" customHeight="1">
      <c r="A15" s="87"/>
      <c r="B15" s="43">
        <v>2</v>
      </c>
      <c r="C15" s="47"/>
      <c r="D15" s="42"/>
      <c r="E15" s="42"/>
      <c r="F15" s="42"/>
      <c r="G15" s="42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  <c r="AF15" s="42"/>
      <c r="AG15" s="42"/>
      <c r="AH15" s="42"/>
      <c r="AI15" s="42"/>
      <c r="AJ15" s="42"/>
      <c r="AK15" s="42"/>
      <c r="AL15" s="42"/>
      <c r="AM15" s="42"/>
      <c r="AN15" s="42"/>
      <c r="AO15" s="42"/>
      <c r="AP15" s="42"/>
      <c r="AQ15" s="42"/>
      <c r="AR15" s="42"/>
      <c r="AS15" s="42"/>
      <c r="AT15" s="42"/>
      <c r="AU15" s="42"/>
      <c r="AV15" s="42"/>
      <c r="AW15" s="42"/>
      <c r="AX15" s="42"/>
      <c r="AY15" s="35" t="s">
        <v>103</v>
      </c>
      <c r="AZ15" s="40" t="s">
        <v>108</v>
      </c>
      <c r="BA15" s="37" t="s">
        <v>105</v>
      </c>
      <c r="BB15" s="35" t="s">
        <v>103</v>
      </c>
      <c r="BC15" s="38" t="s">
        <v>106</v>
      </c>
      <c r="BD15" s="37" t="s">
        <v>105</v>
      </c>
      <c r="BE15" s="35" t="s">
        <v>103</v>
      </c>
      <c r="BF15" s="38" t="s">
        <v>106</v>
      </c>
      <c r="BG15" s="39" t="s">
        <v>107</v>
      </c>
      <c r="BH15" s="35" t="s">
        <v>103</v>
      </c>
      <c r="BI15" s="37" t="s">
        <v>105</v>
      </c>
      <c r="BJ15" s="41" t="s">
        <v>109</v>
      </c>
      <c r="BK15" s="39" t="s">
        <v>107</v>
      </c>
      <c r="BL15" s="35" t="s">
        <v>103</v>
      </c>
      <c r="BM15" s="37" t="s">
        <v>105</v>
      </c>
      <c r="BN15" s="36" t="s">
        <v>104</v>
      </c>
      <c r="BO15" s="35" t="s">
        <v>103</v>
      </c>
      <c r="BP15" s="38" t="s">
        <v>106</v>
      </c>
      <c r="BQ15" s="35" t="s">
        <v>103</v>
      </c>
      <c r="BR15" s="37" t="s">
        <v>105</v>
      </c>
      <c r="BS15" s="40" t="s">
        <v>108</v>
      </c>
      <c r="BT15" s="35" t="s">
        <v>103</v>
      </c>
      <c r="BU15" s="37" t="s">
        <v>105</v>
      </c>
      <c r="BV15" s="39" t="s">
        <v>107</v>
      </c>
      <c r="BW15" s="35" t="s">
        <v>103</v>
      </c>
      <c r="BX15" s="37" t="s">
        <v>105</v>
      </c>
      <c r="BY15" s="38" t="s">
        <v>106</v>
      </c>
      <c r="BZ15" s="35" t="s">
        <v>103</v>
      </c>
      <c r="CA15" s="37" t="s">
        <v>105</v>
      </c>
      <c r="CB15" s="41" t="s">
        <v>109</v>
      </c>
      <c r="CC15" s="35" t="s">
        <v>103</v>
      </c>
      <c r="CD15" s="39" t="s">
        <v>107</v>
      </c>
      <c r="CE15" s="37" t="s">
        <v>105</v>
      </c>
      <c r="CF15" s="36" t="s">
        <v>104</v>
      </c>
      <c r="CG15" s="38" t="s">
        <v>106</v>
      </c>
      <c r="CH15" s="42"/>
      <c r="CI15" s="42"/>
      <c r="CJ15" s="42"/>
      <c r="CK15" s="48"/>
      <c r="CL15"/>
      <c r="CM15"/>
      <c r="CN15"/>
      <c r="CO15"/>
    </row>
    <row r="16" spans="1:93" s="30" customFormat="1" ht="14.4" customHeight="1">
      <c r="A16" s="87"/>
      <c r="B16" s="43">
        <v>3</v>
      </c>
      <c r="C16" s="49" t="s">
        <v>103</v>
      </c>
      <c r="D16" s="36" t="s">
        <v>104</v>
      </c>
      <c r="E16" s="37" t="s">
        <v>105</v>
      </c>
      <c r="F16" s="35" t="s">
        <v>103</v>
      </c>
      <c r="G16" s="37" t="s">
        <v>105</v>
      </c>
      <c r="H16" s="35" t="s">
        <v>103</v>
      </c>
      <c r="I16" s="38" t="s">
        <v>106</v>
      </c>
      <c r="J16" s="39" t="s">
        <v>107</v>
      </c>
      <c r="K16" s="35" t="s">
        <v>103</v>
      </c>
      <c r="L16" s="37" t="s">
        <v>105</v>
      </c>
      <c r="M16" s="38" t="s">
        <v>106</v>
      </c>
      <c r="N16" s="40" t="s">
        <v>108</v>
      </c>
      <c r="O16" s="35" t="s">
        <v>103</v>
      </c>
      <c r="P16" s="37" t="s">
        <v>105</v>
      </c>
      <c r="Q16" s="41" t="s">
        <v>109</v>
      </c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F16" s="42"/>
      <c r="AG16" s="42"/>
      <c r="AH16" s="42"/>
      <c r="AI16" s="42"/>
      <c r="AJ16" s="42"/>
      <c r="AK16" s="42"/>
      <c r="AL16" s="42"/>
      <c r="AM16" s="42"/>
      <c r="AN16" s="42"/>
      <c r="AO16" s="42"/>
      <c r="AP16" s="42"/>
      <c r="AQ16" s="42"/>
      <c r="AR16" s="42"/>
      <c r="AS16" s="42"/>
      <c r="AT16" s="42"/>
      <c r="AU16" s="42"/>
      <c r="AV16" s="42"/>
      <c r="AW16" s="42"/>
      <c r="AX16" s="42"/>
      <c r="AY16" s="37" t="s">
        <v>105</v>
      </c>
      <c r="AZ16" s="35" t="s">
        <v>103</v>
      </c>
      <c r="BA16" s="40" t="s">
        <v>108</v>
      </c>
      <c r="BB16" s="37" t="s">
        <v>105</v>
      </c>
      <c r="BC16" s="35" t="s">
        <v>103</v>
      </c>
      <c r="BD16" s="38" t="s">
        <v>106</v>
      </c>
      <c r="BE16" s="37" t="s">
        <v>105</v>
      </c>
      <c r="BF16" s="35" t="s">
        <v>103</v>
      </c>
      <c r="BG16" s="38" t="s">
        <v>106</v>
      </c>
      <c r="BH16" s="39" t="s">
        <v>107</v>
      </c>
      <c r="BI16" s="35" t="s">
        <v>103</v>
      </c>
      <c r="BJ16" s="37" t="s">
        <v>105</v>
      </c>
      <c r="BK16" s="41" t="s">
        <v>109</v>
      </c>
      <c r="BL16" s="39" t="s">
        <v>107</v>
      </c>
      <c r="BM16" s="35" t="s">
        <v>103</v>
      </c>
      <c r="BN16" s="37" t="s">
        <v>105</v>
      </c>
      <c r="BO16" s="36" t="s">
        <v>104</v>
      </c>
      <c r="BP16" s="35" t="s">
        <v>103</v>
      </c>
      <c r="BQ16" s="38" t="s">
        <v>106</v>
      </c>
      <c r="BR16" s="35" t="s">
        <v>103</v>
      </c>
      <c r="BS16" s="37" t="s">
        <v>105</v>
      </c>
      <c r="BT16" s="40" t="s">
        <v>108</v>
      </c>
      <c r="BU16" s="35" t="s">
        <v>103</v>
      </c>
      <c r="BV16" s="37" t="s">
        <v>105</v>
      </c>
      <c r="BW16" s="39" t="s">
        <v>107</v>
      </c>
      <c r="BX16" s="35" t="s">
        <v>103</v>
      </c>
      <c r="BY16" s="37" t="s">
        <v>105</v>
      </c>
      <c r="BZ16" s="38" t="s">
        <v>106</v>
      </c>
      <c r="CA16" s="35" t="s">
        <v>103</v>
      </c>
      <c r="CB16" s="37" t="s">
        <v>105</v>
      </c>
      <c r="CC16" s="41" t="s">
        <v>109</v>
      </c>
      <c r="CD16" s="35" t="s">
        <v>103</v>
      </c>
      <c r="CE16" s="39" t="s">
        <v>107</v>
      </c>
      <c r="CF16" s="37" t="s">
        <v>105</v>
      </c>
      <c r="CG16" s="36" t="s">
        <v>104</v>
      </c>
      <c r="CH16" s="42"/>
      <c r="CI16" s="42"/>
      <c r="CJ16" s="42"/>
      <c r="CK16" s="48"/>
      <c r="CL16"/>
      <c r="CM16"/>
      <c r="CN16"/>
      <c r="CO16"/>
    </row>
    <row r="17" spans="1:93" s="30" customFormat="1" ht="14.4" customHeight="1">
      <c r="A17" s="87"/>
      <c r="B17" s="43">
        <v>4</v>
      </c>
      <c r="C17" s="50" t="s">
        <v>105</v>
      </c>
      <c r="D17" s="35" t="s">
        <v>103</v>
      </c>
      <c r="E17" s="36" t="s">
        <v>104</v>
      </c>
      <c r="F17" s="37" t="s">
        <v>105</v>
      </c>
      <c r="G17" s="35" t="s">
        <v>103</v>
      </c>
      <c r="H17" s="37" t="s">
        <v>105</v>
      </c>
      <c r="I17" s="35" t="s">
        <v>103</v>
      </c>
      <c r="J17" s="38" t="s">
        <v>106</v>
      </c>
      <c r="K17" s="39" t="s">
        <v>107</v>
      </c>
      <c r="L17" s="35" t="s">
        <v>103</v>
      </c>
      <c r="M17" s="37" t="s">
        <v>105</v>
      </c>
      <c r="N17" s="38" t="s">
        <v>106</v>
      </c>
      <c r="O17" s="40" t="s">
        <v>108</v>
      </c>
      <c r="P17" s="35" t="s">
        <v>103</v>
      </c>
      <c r="Q17" s="37" t="s">
        <v>105</v>
      </c>
      <c r="R17" s="42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  <c r="AF17" s="42"/>
      <c r="AG17" s="42"/>
      <c r="AH17" s="42"/>
      <c r="AI17" s="42"/>
      <c r="AJ17" s="42"/>
      <c r="AK17" s="42"/>
      <c r="AL17" s="42"/>
      <c r="AM17" s="42"/>
      <c r="AN17" s="42"/>
      <c r="AO17" s="42"/>
      <c r="AP17" s="42"/>
      <c r="AQ17" s="42"/>
      <c r="AR17" s="42"/>
      <c r="AS17" s="42"/>
      <c r="AT17" s="42"/>
      <c r="AU17" s="42"/>
      <c r="AV17" s="42"/>
      <c r="AW17" s="42"/>
      <c r="AX17" s="42"/>
      <c r="AY17" s="38" t="s">
        <v>106</v>
      </c>
      <c r="AZ17" s="37" t="s">
        <v>105</v>
      </c>
      <c r="BA17" s="35" t="s">
        <v>103</v>
      </c>
      <c r="BB17" s="40" t="s">
        <v>108</v>
      </c>
      <c r="BC17" s="37" t="s">
        <v>105</v>
      </c>
      <c r="BD17" s="35" t="s">
        <v>103</v>
      </c>
      <c r="BE17" s="38" t="s">
        <v>106</v>
      </c>
      <c r="BF17" s="37" t="s">
        <v>105</v>
      </c>
      <c r="BG17" s="35" t="s">
        <v>103</v>
      </c>
      <c r="BH17" s="38" t="s">
        <v>106</v>
      </c>
      <c r="BI17" s="39" t="s">
        <v>107</v>
      </c>
      <c r="BJ17" s="35" t="s">
        <v>103</v>
      </c>
      <c r="BK17" s="37" t="s">
        <v>105</v>
      </c>
      <c r="BL17" s="41" t="s">
        <v>109</v>
      </c>
      <c r="BM17" s="39" t="s">
        <v>107</v>
      </c>
      <c r="BN17" s="35" t="s">
        <v>103</v>
      </c>
      <c r="BO17" s="37" t="s">
        <v>105</v>
      </c>
      <c r="BP17" s="36" t="s">
        <v>104</v>
      </c>
      <c r="BQ17" s="35" t="s">
        <v>103</v>
      </c>
      <c r="BR17" s="38" t="s">
        <v>106</v>
      </c>
      <c r="BS17" s="35" t="s">
        <v>103</v>
      </c>
      <c r="BT17" s="37" t="s">
        <v>105</v>
      </c>
      <c r="BU17" s="40" t="s">
        <v>108</v>
      </c>
      <c r="BV17" s="35" t="s">
        <v>103</v>
      </c>
      <c r="BW17" s="37" t="s">
        <v>105</v>
      </c>
      <c r="BX17" s="39" t="s">
        <v>107</v>
      </c>
      <c r="BY17" s="35" t="s">
        <v>103</v>
      </c>
      <c r="BZ17" s="37" t="s">
        <v>105</v>
      </c>
      <c r="CA17" s="38" t="s">
        <v>106</v>
      </c>
      <c r="CB17" s="35" t="s">
        <v>103</v>
      </c>
      <c r="CC17" s="37" t="s">
        <v>105</v>
      </c>
      <c r="CD17" s="41" t="s">
        <v>109</v>
      </c>
      <c r="CE17" s="35" t="s">
        <v>103</v>
      </c>
      <c r="CF17" s="39" t="s">
        <v>107</v>
      </c>
      <c r="CG17" s="37" t="s">
        <v>105</v>
      </c>
      <c r="CH17" s="42"/>
      <c r="CI17" s="42"/>
      <c r="CJ17" s="42"/>
      <c r="CK17" s="48"/>
      <c r="CL17"/>
      <c r="CM17"/>
      <c r="CN17"/>
      <c r="CO17"/>
    </row>
    <row r="18" spans="1:93" s="30" customFormat="1" ht="14.4" customHeight="1">
      <c r="A18" s="87"/>
      <c r="B18" s="43">
        <v>5</v>
      </c>
      <c r="C18" s="47"/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  <c r="AF18" s="42"/>
      <c r="AG18" s="42"/>
      <c r="AH18" s="42"/>
      <c r="AI18" s="42"/>
      <c r="AJ18" s="42"/>
      <c r="AK18" s="42"/>
      <c r="AL18" s="42"/>
      <c r="AM18" s="42"/>
      <c r="AN18" s="42"/>
      <c r="AO18" s="42"/>
      <c r="AP18" s="42"/>
      <c r="AQ18" s="42"/>
      <c r="AR18" s="42"/>
      <c r="AS18" s="42"/>
      <c r="AT18" s="42"/>
      <c r="AU18" s="42"/>
      <c r="AV18" s="42"/>
      <c r="AW18" s="42"/>
      <c r="AX18" s="42"/>
      <c r="AY18" s="35" t="s">
        <v>103</v>
      </c>
      <c r="AZ18" s="38" t="s">
        <v>106</v>
      </c>
      <c r="BA18" s="37" t="s">
        <v>105</v>
      </c>
      <c r="BB18" s="35" t="s">
        <v>103</v>
      </c>
      <c r="BC18" s="40" t="s">
        <v>108</v>
      </c>
      <c r="BD18" s="37" t="s">
        <v>105</v>
      </c>
      <c r="BE18" s="35" t="s">
        <v>103</v>
      </c>
      <c r="BF18" s="38" t="s">
        <v>106</v>
      </c>
      <c r="BG18" s="37" t="s">
        <v>105</v>
      </c>
      <c r="BH18" s="35" t="s">
        <v>103</v>
      </c>
      <c r="BI18" s="38" t="s">
        <v>106</v>
      </c>
      <c r="BJ18" s="39" t="s">
        <v>107</v>
      </c>
      <c r="BK18" s="35" t="s">
        <v>103</v>
      </c>
      <c r="BL18" s="37" t="s">
        <v>105</v>
      </c>
      <c r="BM18" s="41" t="s">
        <v>109</v>
      </c>
      <c r="BN18" s="39" t="s">
        <v>107</v>
      </c>
      <c r="BO18" s="35" t="s">
        <v>103</v>
      </c>
      <c r="BP18" s="37" t="s">
        <v>105</v>
      </c>
      <c r="BQ18" s="36" t="s">
        <v>104</v>
      </c>
      <c r="BR18" s="35" t="s">
        <v>103</v>
      </c>
      <c r="BS18" s="38" t="s">
        <v>106</v>
      </c>
      <c r="BT18" s="35" t="s">
        <v>103</v>
      </c>
      <c r="BU18" s="37" t="s">
        <v>105</v>
      </c>
      <c r="BV18" s="40" t="s">
        <v>108</v>
      </c>
      <c r="BW18" s="35" t="s">
        <v>103</v>
      </c>
      <c r="BX18" s="37" t="s">
        <v>105</v>
      </c>
      <c r="BY18" s="39" t="s">
        <v>107</v>
      </c>
      <c r="BZ18" s="35" t="s">
        <v>103</v>
      </c>
      <c r="CA18" s="37" t="s">
        <v>105</v>
      </c>
      <c r="CB18" s="38" t="s">
        <v>106</v>
      </c>
      <c r="CC18" s="35" t="s">
        <v>103</v>
      </c>
      <c r="CD18" s="37" t="s">
        <v>105</v>
      </c>
      <c r="CE18" s="41" t="s">
        <v>109</v>
      </c>
      <c r="CF18" s="35" t="s">
        <v>103</v>
      </c>
      <c r="CG18" s="39" t="s">
        <v>107</v>
      </c>
      <c r="CH18" s="42"/>
      <c r="CI18" s="42"/>
      <c r="CJ18" s="42"/>
      <c r="CK18" s="48"/>
      <c r="CL18"/>
      <c r="CM18"/>
      <c r="CN18"/>
      <c r="CO18"/>
    </row>
    <row r="19" spans="1:93" s="30" customFormat="1" ht="14.4" customHeight="1">
      <c r="A19" s="88"/>
      <c r="B19" s="43">
        <v>6</v>
      </c>
      <c r="C19" s="47"/>
      <c r="D19" s="42"/>
      <c r="E19" s="42"/>
      <c r="F19" s="42"/>
      <c r="G19" s="42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  <c r="AF19" s="42"/>
      <c r="AG19" s="42"/>
      <c r="AH19" s="42"/>
      <c r="AI19" s="42"/>
      <c r="AJ19" s="42"/>
      <c r="AK19" s="42"/>
      <c r="AL19" s="42"/>
      <c r="AM19" s="42"/>
      <c r="AN19" s="42"/>
      <c r="AO19" s="42"/>
      <c r="AP19" s="42"/>
      <c r="AQ19" s="42"/>
      <c r="AR19" s="42"/>
      <c r="AS19" s="42"/>
      <c r="AT19" s="42"/>
      <c r="AU19" s="42"/>
      <c r="AV19" s="42"/>
      <c r="AW19" s="42"/>
      <c r="AX19" s="42"/>
      <c r="AY19" s="42"/>
      <c r="AZ19" s="42"/>
      <c r="BA19" s="42"/>
      <c r="BB19" s="42"/>
      <c r="BC19" s="42"/>
      <c r="BD19" s="42"/>
      <c r="BE19" s="42"/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8"/>
      <c r="CL19"/>
      <c r="CM19"/>
      <c r="CN19"/>
      <c r="CO19"/>
    </row>
    <row r="20" spans="1:93" s="30" customFormat="1" ht="14.4" customHeight="1">
      <c r="A20" s="86" t="s">
        <v>81</v>
      </c>
      <c r="B20" s="43">
        <v>7</v>
      </c>
      <c r="C20" s="47"/>
      <c r="D20" s="42"/>
      <c r="E20" s="42"/>
      <c r="F20" s="42"/>
      <c r="G20" s="42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  <c r="AF20" s="42"/>
      <c r="AG20" s="42"/>
      <c r="AH20" s="42"/>
      <c r="AI20" s="42"/>
      <c r="AJ20" s="42"/>
      <c r="AK20" s="42"/>
      <c r="AL20" s="42"/>
      <c r="AM20" s="42"/>
      <c r="AN20" s="42"/>
      <c r="AO20" s="42"/>
      <c r="AP20" s="42"/>
      <c r="AQ20" s="42"/>
      <c r="AR20" s="42"/>
      <c r="AS20" s="42"/>
      <c r="AT20" s="42"/>
      <c r="AU20" s="42"/>
      <c r="AV20" s="42"/>
      <c r="AW20" s="42"/>
      <c r="AX20" s="42"/>
      <c r="AY20" s="37" t="s">
        <v>105</v>
      </c>
      <c r="AZ20" s="35" t="s">
        <v>103</v>
      </c>
      <c r="BA20" s="38" t="s">
        <v>106</v>
      </c>
      <c r="BB20" s="37" t="s">
        <v>105</v>
      </c>
      <c r="BC20" s="35" t="s">
        <v>103</v>
      </c>
      <c r="BD20" s="40" t="s">
        <v>108</v>
      </c>
      <c r="BE20" s="37" t="s">
        <v>105</v>
      </c>
      <c r="BF20" s="35" t="s">
        <v>103</v>
      </c>
      <c r="BG20" s="38" t="s">
        <v>106</v>
      </c>
      <c r="BH20" s="37" t="s">
        <v>105</v>
      </c>
      <c r="BI20" s="35" t="s">
        <v>103</v>
      </c>
      <c r="BJ20" s="38" t="s">
        <v>106</v>
      </c>
      <c r="BK20" s="39" t="s">
        <v>107</v>
      </c>
      <c r="BL20" s="35" t="s">
        <v>103</v>
      </c>
      <c r="BM20" s="37" t="s">
        <v>105</v>
      </c>
      <c r="BN20" s="41" t="s">
        <v>109</v>
      </c>
      <c r="BO20" s="39" t="s">
        <v>107</v>
      </c>
      <c r="BP20" s="35" t="s">
        <v>103</v>
      </c>
      <c r="BQ20" s="37" t="s">
        <v>105</v>
      </c>
      <c r="BR20" s="36" t="s">
        <v>104</v>
      </c>
      <c r="BS20" s="35" t="s">
        <v>103</v>
      </c>
      <c r="BT20" s="38" t="s">
        <v>106</v>
      </c>
      <c r="BU20" s="35" t="s">
        <v>103</v>
      </c>
      <c r="BV20" s="37" t="s">
        <v>105</v>
      </c>
      <c r="BW20" s="40" t="s">
        <v>108</v>
      </c>
      <c r="BX20" s="35" t="s">
        <v>103</v>
      </c>
      <c r="BY20" s="37" t="s">
        <v>105</v>
      </c>
      <c r="BZ20" s="39" t="s">
        <v>107</v>
      </c>
      <c r="CA20" s="35" t="s">
        <v>103</v>
      </c>
      <c r="CB20" s="37" t="s">
        <v>105</v>
      </c>
      <c r="CC20" s="38" t="s">
        <v>106</v>
      </c>
      <c r="CD20" s="35" t="s">
        <v>103</v>
      </c>
      <c r="CE20" s="37" t="s">
        <v>105</v>
      </c>
      <c r="CF20" s="41" t="s">
        <v>109</v>
      </c>
      <c r="CG20" s="35" t="s">
        <v>103</v>
      </c>
      <c r="CH20" s="42"/>
      <c r="CI20" s="42"/>
      <c r="CJ20" s="42"/>
      <c r="CK20" s="48"/>
      <c r="CL20"/>
      <c r="CM20"/>
      <c r="CN20"/>
      <c r="CO20"/>
    </row>
    <row r="21" spans="1:93" s="30" customFormat="1" ht="14.4" customHeight="1">
      <c r="A21" s="87"/>
      <c r="B21" s="43">
        <v>8</v>
      </c>
      <c r="C21" s="51" t="s">
        <v>106</v>
      </c>
      <c r="D21" s="37" t="s">
        <v>105</v>
      </c>
      <c r="E21" s="35" t="s">
        <v>103</v>
      </c>
      <c r="F21" s="36" t="s">
        <v>104</v>
      </c>
      <c r="G21" s="38" t="s">
        <v>106</v>
      </c>
      <c r="H21" s="35" t="s">
        <v>103</v>
      </c>
      <c r="I21" s="37" t="s">
        <v>105</v>
      </c>
      <c r="J21" s="35" t="s">
        <v>103</v>
      </c>
      <c r="K21" s="38" t="s">
        <v>106</v>
      </c>
      <c r="L21" s="39" t="s">
        <v>107</v>
      </c>
      <c r="M21" s="35" t="s">
        <v>103</v>
      </c>
      <c r="N21" s="37" t="s">
        <v>105</v>
      </c>
      <c r="O21" s="38" t="s">
        <v>106</v>
      </c>
      <c r="P21" s="40" t="s">
        <v>108</v>
      </c>
      <c r="Q21" s="35" t="s">
        <v>103</v>
      </c>
      <c r="R21" s="42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  <c r="AF21" s="42"/>
      <c r="AG21" s="42"/>
      <c r="AH21" s="42"/>
      <c r="AI21" s="42"/>
      <c r="AJ21" s="42"/>
      <c r="AK21" s="42"/>
      <c r="AL21" s="42"/>
      <c r="AM21" s="42"/>
      <c r="AN21" s="42"/>
      <c r="AO21" s="42"/>
      <c r="AP21" s="42"/>
      <c r="AQ21" s="42"/>
      <c r="AR21" s="42"/>
      <c r="AS21" s="42"/>
      <c r="AT21" s="42"/>
      <c r="AU21" s="42"/>
      <c r="AV21" s="42"/>
      <c r="AW21" s="42"/>
      <c r="AX21" s="42"/>
      <c r="AY21" s="39" t="s">
        <v>107</v>
      </c>
      <c r="AZ21" s="37" t="s">
        <v>105</v>
      </c>
      <c r="BA21" s="35" t="s">
        <v>103</v>
      </c>
      <c r="BB21" s="38" t="s">
        <v>106</v>
      </c>
      <c r="BC21" s="37" t="s">
        <v>105</v>
      </c>
      <c r="BD21" s="35" t="s">
        <v>103</v>
      </c>
      <c r="BE21" s="40" t="s">
        <v>108</v>
      </c>
      <c r="BF21" s="37" t="s">
        <v>105</v>
      </c>
      <c r="BG21" s="35" t="s">
        <v>103</v>
      </c>
      <c r="BH21" s="38" t="s">
        <v>106</v>
      </c>
      <c r="BI21" s="37" t="s">
        <v>105</v>
      </c>
      <c r="BJ21" s="35" t="s">
        <v>103</v>
      </c>
      <c r="BK21" s="38" t="s">
        <v>106</v>
      </c>
      <c r="BL21" s="39" t="s">
        <v>107</v>
      </c>
      <c r="BM21" s="35" t="s">
        <v>103</v>
      </c>
      <c r="BN21" s="37" t="s">
        <v>105</v>
      </c>
      <c r="BO21" s="41" t="s">
        <v>109</v>
      </c>
      <c r="BP21" s="39" t="s">
        <v>107</v>
      </c>
      <c r="BQ21" s="35" t="s">
        <v>103</v>
      </c>
      <c r="BR21" s="37" t="s">
        <v>105</v>
      </c>
      <c r="BS21" s="36" t="s">
        <v>104</v>
      </c>
      <c r="BT21" s="35" t="s">
        <v>103</v>
      </c>
      <c r="BU21" s="38" t="s">
        <v>106</v>
      </c>
      <c r="BV21" s="35" t="s">
        <v>103</v>
      </c>
      <c r="BW21" s="37" t="s">
        <v>105</v>
      </c>
      <c r="BX21" s="40" t="s">
        <v>108</v>
      </c>
      <c r="BY21" s="35" t="s">
        <v>103</v>
      </c>
      <c r="BZ21" s="37" t="s">
        <v>105</v>
      </c>
      <c r="CA21" s="39" t="s">
        <v>107</v>
      </c>
      <c r="CB21" s="35" t="s">
        <v>103</v>
      </c>
      <c r="CC21" s="37" t="s">
        <v>105</v>
      </c>
      <c r="CD21" s="38" t="s">
        <v>106</v>
      </c>
      <c r="CE21" s="35" t="s">
        <v>103</v>
      </c>
      <c r="CF21" s="37" t="s">
        <v>105</v>
      </c>
      <c r="CG21" s="41" t="s">
        <v>109</v>
      </c>
      <c r="CH21" s="42"/>
      <c r="CI21" s="42"/>
      <c r="CJ21" s="42"/>
      <c r="CK21" s="48"/>
      <c r="CL21"/>
      <c r="CM21"/>
      <c r="CN21"/>
      <c r="CO21"/>
    </row>
    <row r="22" spans="1:93" s="30" customFormat="1" ht="14.4" customHeight="1">
      <c r="A22" s="87"/>
      <c r="B22" s="43">
        <v>9</v>
      </c>
      <c r="C22" s="49" t="s">
        <v>103</v>
      </c>
      <c r="D22" s="38" t="s">
        <v>106</v>
      </c>
      <c r="E22" s="37" t="s">
        <v>105</v>
      </c>
      <c r="F22" s="35" t="s">
        <v>103</v>
      </c>
      <c r="G22" s="36" t="s">
        <v>104</v>
      </c>
      <c r="H22" s="38" t="s">
        <v>106</v>
      </c>
      <c r="I22" s="35" t="s">
        <v>103</v>
      </c>
      <c r="J22" s="37" t="s">
        <v>105</v>
      </c>
      <c r="K22" s="35" t="s">
        <v>103</v>
      </c>
      <c r="L22" s="38" t="s">
        <v>106</v>
      </c>
      <c r="M22" s="39" t="s">
        <v>107</v>
      </c>
      <c r="N22" s="35" t="s">
        <v>103</v>
      </c>
      <c r="O22" s="37" t="s">
        <v>105</v>
      </c>
      <c r="P22" s="38" t="s">
        <v>106</v>
      </c>
      <c r="Q22" s="40" t="s">
        <v>108</v>
      </c>
      <c r="R22" s="42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  <c r="AF22" s="42"/>
      <c r="AG22" s="42"/>
      <c r="AH22" s="42"/>
      <c r="AI22" s="42"/>
      <c r="AJ22" s="42"/>
      <c r="AK22" s="42"/>
      <c r="AL22" s="42"/>
      <c r="AM22" s="42"/>
      <c r="AN22" s="42"/>
      <c r="AO22" s="42"/>
      <c r="AP22" s="42"/>
      <c r="AQ22" s="42"/>
      <c r="AR22" s="42"/>
      <c r="AS22" s="42"/>
      <c r="AT22" s="42"/>
      <c r="AU22" s="42"/>
      <c r="AV22" s="42"/>
      <c r="AW22" s="42"/>
      <c r="AX22" s="42"/>
      <c r="AY22" s="35" t="s">
        <v>103</v>
      </c>
      <c r="AZ22" s="39" t="s">
        <v>107</v>
      </c>
      <c r="BA22" s="37" t="s">
        <v>105</v>
      </c>
      <c r="BB22" s="35" t="s">
        <v>103</v>
      </c>
      <c r="BC22" s="38" t="s">
        <v>106</v>
      </c>
      <c r="BD22" s="37" t="s">
        <v>105</v>
      </c>
      <c r="BE22" s="35" t="s">
        <v>103</v>
      </c>
      <c r="BF22" s="40" t="s">
        <v>108</v>
      </c>
      <c r="BG22" s="37" t="s">
        <v>105</v>
      </c>
      <c r="BH22" s="35" t="s">
        <v>103</v>
      </c>
      <c r="BI22" s="38" t="s">
        <v>106</v>
      </c>
      <c r="BJ22" s="37" t="s">
        <v>105</v>
      </c>
      <c r="BK22" s="35" t="s">
        <v>103</v>
      </c>
      <c r="BL22" s="38" t="s">
        <v>106</v>
      </c>
      <c r="BM22" s="39" t="s">
        <v>107</v>
      </c>
      <c r="BN22" s="35" t="s">
        <v>103</v>
      </c>
      <c r="BO22" s="37" t="s">
        <v>105</v>
      </c>
      <c r="BP22" s="41" t="s">
        <v>109</v>
      </c>
      <c r="BQ22" s="39" t="s">
        <v>107</v>
      </c>
      <c r="BR22" s="35" t="s">
        <v>103</v>
      </c>
      <c r="BS22" s="37" t="s">
        <v>105</v>
      </c>
      <c r="BT22" s="36" t="s">
        <v>104</v>
      </c>
      <c r="BU22" s="35" t="s">
        <v>103</v>
      </c>
      <c r="BV22" s="38" t="s">
        <v>106</v>
      </c>
      <c r="BW22" s="35" t="s">
        <v>103</v>
      </c>
      <c r="BX22" s="37" t="s">
        <v>105</v>
      </c>
      <c r="BY22" s="40" t="s">
        <v>108</v>
      </c>
      <c r="BZ22" s="35" t="s">
        <v>103</v>
      </c>
      <c r="CA22" s="37" t="s">
        <v>105</v>
      </c>
      <c r="CB22" s="39" t="s">
        <v>107</v>
      </c>
      <c r="CC22" s="35" t="s">
        <v>103</v>
      </c>
      <c r="CD22" s="37" t="s">
        <v>105</v>
      </c>
      <c r="CE22" s="38" t="s">
        <v>106</v>
      </c>
      <c r="CF22" s="35" t="s">
        <v>103</v>
      </c>
      <c r="CG22" s="37" t="s">
        <v>105</v>
      </c>
      <c r="CH22" s="42"/>
      <c r="CI22" s="42"/>
      <c r="CJ22" s="42"/>
      <c r="CK22" s="48"/>
      <c r="CL22"/>
      <c r="CM22"/>
      <c r="CN22"/>
      <c r="CO22"/>
    </row>
    <row r="23" spans="1:93" s="30" customFormat="1" ht="14.4" customHeight="1">
      <c r="A23" s="87"/>
      <c r="B23" s="43">
        <v>10</v>
      </c>
      <c r="C23" s="50" t="s">
        <v>105</v>
      </c>
      <c r="D23" s="35" t="s">
        <v>103</v>
      </c>
      <c r="E23" s="39" t="s">
        <v>107</v>
      </c>
      <c r="F23" s="37" t="s">
        <v>105</v>
      </c>
      <c r="G23" s="35" t="s">
        <v>103</v>
      </c>
      <c r="H23" s="36" t="s">
        <v>104</v>
      </c>
      <c r="I23" s="37" t="s">
        <v>105</v>
      </c>
      <c r="J23" s="41" t="s">
        <v>109</v>
      </c>
      <c r="K23" s="37" t="s">
        <v>105</v>
      </c>
      <c r="L23" s="35" t="s">
        <v>103</v>
      </c>
      <c r="M23" s="38" t="s">
        <v>106</v>
      </c>
      <c r="N23" s="39" t="s">
        <v>107</v>
      </c>
      <c r="O23" s="35" t="s">
        <v>103</v>
      </c>
      <c r="P23" s="37" t="s">
        <v>105</v>
      </c>
      <c r="Q23" s="38" t="s">
        <v>106</v>
      </c>
      <c r="R23" s="42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  <c r="AF23" s="42"/>
      <c r="AG23" s="42"/>
      <c r="AH23" s="42"/>
      <c r="AI23" s="42"/>
      <c r="AJ23" s="42"/>
      <c r="AK23" s="42"/>
      <c r="AL23" s="42"/>
      <c r="AM23" s="42"/>
      <c r="AN23" s="42"/>
      <c r="AO23" s="42"/>
      <c r="AP23" s="42"/>
      <c r="AQ23" s="42"/>
      <c r="AR23" s="42"/>
      <c r="AS23" s="42"/>
      <c r="AT23" s="42"/>
      <c r="AU23" s="42"/>
      <c r="AV23" s="42"/>
      <c r="AW23" s="42"/>
      <c r="AX23" s="42"/>
      <c r="AY23" s="41" t="s">
        <v>109</v>
      </c>
      <c r="AZ23" s="35" t="s">
        <v>103</v>
      </c>
      <c r="BA23" s="39" t="s">
        <v>107</v>
      </c>
      <c r="BB23" s="37" t="s">
        <v>105</v>
      </c>
      <c r="BC23" s="35" t="s">
        <v>103</v>
      </c>
      <c r="BD23" s="38" t="s">
        <v>106</v>
      </c>
      <c r="BE23" s="37" t="s">
        <v>105</v>
      </c>
      <c r="BF23" s="35" t="s">
        <v>103</v>
      </c>
      <c r="BG23" s="40" t="s">
        <v>108</v>
      </c>
      <c r="BH23" s="37" t="s">
        <v>105</v>
      </c>
      <c r="BI23" s="35" t="s">
        <v>103</v>
      </c>
      <c r="BJ23" s="38" t="s">
        <v>106</v>
      </c>
      <c r="BK23" s="37" t="s">
        <v>105</v>
      </c>
      <c r="BL23" s="35" t="s">
        <v>103</v>
      </c>
      <c r="BM23" s="38" t="s">
        <v>106</v>
      </c>
      <c r="BN23" s="39" t="s">
        <v>107</v>
      </c>
      <c r="BO23" s="35" t="s">
        <v>103</v>
      </c>
      <c r="BP23" s="37" t="s">
        <v>105</v>
      </c>
      <c r="BQ23" s="41" t="s">
        <v>109</v>
      </c>
      <c r="BR23" s="39" t="s">
        <v>107</v>
      </c>
      <c r="BS23" s="35" t="s">
        <v>103</v>
      </c>
      <c r="BT23" s="37" t="s">
        <v>105</v>
      </c>
      <c r="BU23" s="36" t="s">
        <v>104</v>
      </c>
      <c r="BV23" s="35" t="s">
        <v>103</v>
      </c>
      <c r="BW23" s="38" t="s">
        <v>106</v>
      </c>
      <c r="BX23" s="35" t="s">
        <v>103</v>
      </c>
      <c r="BY23" s="37" t="s">
        <v>105</v>
      </c>
      <c r="BZ23" s="40" t="s">
        <v>108</v>
      </c>
      <c r="CA23" s="35" t="s">
        <v>103</v>
      </c>
      <c r="CB23" s="37" t="s">
        <v>105</v>
      </c>
      <c r="CC23" s="39" t="s">
        <v>107</v>
      </c>
      <c r="CD23" s="35" t="s">
        <v>103</v>
      </c>
      <c r="CE23" s="37" t="s">
        <v>105</v>
      </c>
      <c r="CF23" s="38" t="s">
        <v>106</v>
      </c>
      <c r="CG23" s="35" t="s">
        <v>103</v>
      </c>
      <c r="CH23" s="42"/>
      <c r="CI23" s="42"/>
      <c r="CJ23" s="42"/>
      <c r="CK23" s="48"/>
      <c r="CL23"/>
      <c r="CM23"/>
      <c r="CN23"/>
      <c r="CO23"/>
    </row>
    <row r="24" spans="1:93" s="30" customFormat="1" ht="14.4" customHeight="1">
      <c r="A24" s="87"/>
      <c r="B24" s="43">
        <v>11</v>
      </c>
      <c r="C24" s="51" t="s">
        <v>106</v>
      </c>
      <c r="D24" s="37" t="s">
        <v>105</v>
      </c>
      <c r="E24" s="35" t="s">
        <v>103</v>
      </c>
      <c r="F24" s="39" t="s">
        <v>107</v>
      </c>
      <c r="G24" s="37" t="s">
        <v>105</v>
      </c>
      <c r="H24" s="35" t="s">
        <v>103</v>
      </c>
      <c r="I24" s="36" t="s">
        <v>104</v>
      </c>
      <c r="J24" s="37" t="s">
        <v>105</v>
      </c>
      <c r="K24" s="41" t="s">
        <v>109</v>
      </c>
      <c r="L24" s="37" t="s">
        <v>105</v>
      </c>
      <c r="M24" s="35" t="s">
        <v>103</v>
      </c>
      <c r="N24" s="38" t="s">
        <v>106</v>
      </c>
      <c r="O24" s="39" t="s">
        <v>107</v>
      </c>
      <c r="P24" s="35" t="s">
        <v>103</v>
      </c>
      <c r="Q24" s="37" t="s">
        <v>105</v>
      </c>
      <c r="R24" s="42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  <c r="AF24" s="42"/>
      <c r="AG24" s="42"/>
      <c r="AH24" s="42"/>
      <c r="AI24" s="42"/>
      <c r="AJ24" s="42"/>
      <c r="AK24" s="42"/>
      <c r="AL24" s="42"/>
      <c r="AM24" s="42"/>
      <c r="AN24" s="42"/>
      <c r="AO24" s="42"/>
      <c r="AP24" s="42"/>
      <c r="AQ24" s="42"/>
      <c r="AR24" s="42"/>
      <c r="AS24" s="42"/>
      <c r="AT24" s="42"/>
      <c r="AU24" s="42"/>
      <c r="AV24" s="42"/>
      <c r="AW24" s="42"/>
      <c r="AX24" s="42"/>
      <c r="AY24" s="37" t="s">
        <v>105</v>
      </c>
      <c r="AZ24" s="41" t="s">
        <v>109</v>
      </c>
      <c r="BA24" s="35" t="s">
        <v>103</v>
      </c>
      <c r="BB24" s="39" t="s">
        <v>107</v>
      </c>
      <c r="BC24" s="37" t="s">
        <v>105</v>
      </c>
      <c r="BD24" s="35" t="s">
        <v>103</v>
      </c>
      <c r="BE24" s="38" t="s">
        <v>106</v>
      </c>
      <c r="BF24" s="37" t="s">
        <v>105</v>
      </c>
      <c r="BG24" s="35" t="s">
        <v>103</v>
      </c>
      <c r="BH24" s="40" t="s">
        <v>108</v>
      </c>
      <c r="BI24" s="37" t="s">
        <v>105</v>
      </c>
      <c r="BJ24" s="35" t="s">
        <v>103</v>
      </c>
      <c r="BK24" s="38" t="s">
        <v>106</v>
      </c>
      <c r="BL24" s="37" t="s">
        <v>105</v>
      </c>
      <c r="BM24" s="35" t="s">
        <v>103</v>
      </c>
      <c r="BN24" s="38" t="s">
        <v>106</v>
      </c>
      <c r="BO24" s="39" t="s">
        <v>107</v>
      </c>
      <c r="BP24" s="35" t="s">
        <v>103</v>
      </c>
      <c r="BQ24" s="37" t="s">
        <v>105</v>
      </c>
      <c r="BR24" s="41" t="s">
        <v>109</v>
      </c>
      <c r="BS24" s="39" t="s">
        <v>107</v>
      </c>
      <c r="BT24" s="35" t="s">
        <v>103</v>
      </c>
      <c r="BU24" s="37" t="s">
        <v>105</v>
      </c>
      <c r="BV24" s="36" t="s">
        <v>104</v>
      </c>
      <c r="BW24" s="35" t="s">
        <v>103</v>
      </c>
      <c r="BX24" s="38" t="s">
        <v>106</v>
      </c>
      <c r="BY24" s="35" t="s">
        <v>103</v>
      </c>
      <c r="BZ24" s="37" t="s">
        <v>105</v>
      </c>
      <c r="CA24" s="40" t="s">
        <v>108</v>
      </c>
      <c r="CB24" s="35" t="s">
        <v>103</v>
      </c>
      <c r="CC24" s="37" t="s">
        <v>105</v>
      </c>
      <c r="CD24" s="39" t="s">
        <v>107</v>
      </c>
      <c r="CE24" s="35" t="s">
        <v>103</v>
      </c>
      <c r="CF24" s="37" t="s">
        <v>105</v>
      </c>
      <c r="CG24" s="38" t="s">
        <v>106</v>
      </c>
      <c r="CH24" s="42"/>
      <c r="CI24" s="42"/>
      <c r="CJ24" s="42"/>
      <c r="CK24" s="48"/>
      <c r="CL24"/>
      <c r="CM24"/>
      <c r="CN24"/>
      <c r="CO24"/>
    </row>
    <row r="25" spans="1:93" s="30" customFormat="1" ht="14.4" customHeight="1">
      <c r="A25" s="88"/>
      <c r="B25" s="43">
        <v>12</v>
      </c>
      <c r="C25" s="47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  <c r="AG25" s="42"/>
      <c r="AH25" s="42"/>
      <c r="AI25" s="42"/>
      <c r="AJ25" s="42"/>
      <c r="AK25" s="42"/>
      <c r="AL25" s="42"/>
      <c r="AM25" s="42"/>
      <c r="AN25" s="42"/>
      <c r="AO25" s="42"/>
      <c r="AP25" s="42"/>
      <c r="AQ25" s="42"/>
      <c r="AR25" s="42"/>
      <c r="AS25" s="42"/>
      <c r="AT25" s="42"/>
      <c r="AU25" s="42"/>
      <c r="AV25" s="42"/>
      <c r="AW25" s="42"/>
      <c r="AX25" s="42"/>
      <c r="AY25" s="35" t="s">
        <v>103</v>
      </c>
      <c r="AZ25" s="37" t="s">
        <v>105</v>
      </c>
      <c r="BA25" s="41" t="s">
        <v>109</v>
      </c>
      <c r="BB25" s="35" t="s">
        <v>103</v>
      </c>
      <c r="BC25" s="39" t="s">
        <v>107</v>
      </c>
      <c r="BD25" s="37" t="s">
        <v>105</v>
      </c>
      <c r="BE25" s="35" t="s">
        <v>103</v>
      </c>
      <c r="BF25" s="38" t="s">
        <v>106</v>
      </c>
      <c r="BG25" s="37" t="s">
        <v>105</v>
      </c>
      <c r="BH25" s="35" t="s">
        <v>103</v>
      </c>
      <c r="BI25" s="40" t="s">
        <v>108</v>
      </c>
      <c r="BJ25" s="37" t="s">
        <v>105</v>
      </c>
      <c r="BK25" s="35" t="s">
        <v>103</v>
      </c>
      <c r="BL25" s="38" t="s">
        <v>106</v>
      </c>
      <c r="BM25" s="37" t="s">
        <v>105</v>
      </c>
      <c r="BN25" s="35" t="s">
        <v>103</v>
      </c>
      <c r="BO25" s="38" t="s">
        <v>106</v>
      </c>
      <c r="BP25" s="39" t="s">
        <v>107</v>
      </c>
      <c r="BQ25" s="35" t="s">
        <v>103</v>
      </c>
      <c r="BR25" s="37" t="s">
        <v>105</v>
      </c>
      <c r="BS25" s="41" t="s">
        <v>109</v>
      </c>
      <c r="BT25" s="39" t="s">
        <v>107</v>
      </c>
      <c r="BU25" s="35" t="s">
        <v>103</v>
      </c>
      <c r="BV25" s="37" t="s">
        <v>105</v>
      </c>
      <c r="BW25" s="36" t="s">
        <v>104</v>
      </c>
      <c r="BX25" s="35" t="s">
        <v>103</v>
      </c>
      <c r="BY25" s="38" t="s">
        <v>106</v>
      </c>
      <c r="BZ25" s="35" t="s">
        <v>103</v>
      </c>
      <c r="CA25" s="37" t="s">
        <v>105</v>
      </c>
      <c r="CB25" s="40" t="s">
        <v>108</v>
      </c>
      <c r="CC25" s="35" t="s">
        <v>103</v>
      </c>
      <c r="CD25" s="37" t="s">
        <v>105</v>
      </c>
      <c r="CE25" s="39" t="s">
        <v>107</v>
      </c>
      <c r="CF25" s="35" t="s">
        <v>103</v>
      </c>
      <c r="CG25" s="37" t="s">
        <v>105</v>
      </c>
      <c r="CH25" s="42"/>
      <c r="CI25" s="42"/>
      <c r="CJ25" s="42"/>
      <c r="CK25" s="48"/>
      <c r="CL25"/>
      <c r="CM25"/>
      <c r="CN25"/>
      <c r="CO25"/>
    </row>
    <row r="26" spans="1:93" s="30" customFormat="1" ht="14.4" customHeight="1">
      <c r="A26" s="86" t="s">
        <v>82</v>
      </c>
      <c r="B26" s="43">
        <v>13</v>
      </c>
      <c r="C26" s="47"/>
      <c r="D26" s="42"/>
      <c r="E26" s="42"/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  <c r="AF26" s="42"/>
      <c r="AG26" s="42"/>
      <c r="AH26" s="42"/>
      <c r="AI26" s="42"/>
      <c r="AJ26" s="42"/>
      <c r="AK26" s="42"/>
      <c r="AL26" s="42"/>
      <c r="AM26" s="42"/>
      <c r="AN26" s="42"/>
      <c r="AO26" s="42"/>
      <c r="AP26" s="42"/>
      <c r="AQ26" s="42"/>
      <c r="AR26" s="42"/>
      <c r="AS26" s="42"/>
      <c r="AT26" s="42"/>
      <c r="AU26" s="42"/>
      <c r="AV26" s="42"/>
      <c r="AW26" s="42"/>
      <c r="AX26" s="42"/>
      <c r="AY26" s="42"/>
      <c r="AZ26" s="42"/>
      <c r="BA26" s="42"/>
      <c r="BB26" s="42"/>
      <c r="BC26" s="42"/>
      <c r="BD26" s="42"/>
      <c r="BE26" s="42"/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8"/>
      <c r="CL26"/>
      <c r="CM26"/>
      <c r="CN26"/>
      <c r="CO26"/>
    </row>
    <row r="27" spans="1:93" s="30" customFormat="1" ht="14.4" customHeight="1">
      <c r="A27" s="87"/>
      <c r="B27" s="43">
        <v>14</v>
      </c>
      <c r="C27" s="47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  <c r="AF27" s="42"/>
      <c r="AG27" s="42"/>
      <c r="AH27" s="42"/>
      <c r="AI27" s="42"/>
      <c r="AJ27" s="42"/>
      <c r="AK27" s="42"/>
      <c r="AL27" s="42"/>
      <c r="AM27" s="42"/>
      <c r="AN27" s="42"/>
      <c r="AO27" s="42"/>
      <c r="AP27" s="42"/>
      <c r="AQ27" s="42"/>
      <c r="AR27" s="42"/>
      <c r="AS27" s="42"/>
      <c r="AT27" s="42"/>
      <c r="AU27" s="42"/>
      <c r="AV27" s="42"/>
      <c r="AW27" s="42"/>
      <c r="AX27" s="42"/>
      <c r="AY27" s="38" t="s">
        <v>106</v>
      </c>
      <c r="AZ27" s="35" t="s">
        <v>103</v>
      </c>
      <c r="BA27" s="37" t="s">
        <v>105</v>
      </c>
      <c r="BB27" s="41" t="s">
        <v>109</v>
      </c>
      <c r="BC27" s="35" t="s">
        <v>103</v>
      </c>
      <c r="BD27" s="39" t="s">
        <v>107</v>
      </c>
      <c r="BE27" s="37" t="s">
        <v>105</v>
      </c>
      <c r="BF27" s="35" t="s">
        <v>103</v>
      </c>
      <c r="BG27" s="38" t="s">
        <v>106</v>
      </c>
      <c r="BH27" s="37" t="s">
        <v>105</v>
      </c>
      <c r="BI27" s="35" t="s">
        <v>103</v>
      </c>
      <c r="BJ27" s="40" t="s">
        <v>108</v>
      </c>
      <c r="BK27" s="37" t="s">
        <v>105</v>
      </c>
      <c r="BL27" s="35" t="s">
        <v>103</v>
      </c>
      <c r="BM27" s="38" t="s">
        <v>106</v>
      </c>
      <c r="BN27" s="37" t="s">
        <v>105</v>
      </c>
      <c r="BO27" s="35" t="s">
        <v>103</v>
      </c>
      <c r="BP27" s="38" t="s">
        <v>106</v>
      </c>
      <c r="BQ27" s="39" t="s">
        <v>107</v>
      </c>
      <c r="BR27" s="35" t="s">
        <v>103</v>
      </c>
      <c r="BS27" s="37" t="s">
        <v>105</v>
      </c>
      <c r="BT27" s="41" t="s">
        <v>109</v>
      </c>
      <c r="BU27" s="39" t="s">
        <v>107</v>
      </c>
      <c r="BV27" s="35" t="s">
        <v>103</v>
      </c>
      <c r="BW27" s="37" t="s">
        <v>105</v>
      </c>
      <c r="BX27" s="36" t="s">
        <v>104</v>
      </c>
      <c r="BY27" s="35" t="s">
        <v>103</v>
      </c>
      <c r="BZ27" s="38" t="s">
        <v>106</v>
      </c>
      <c r="CA27" s="35" t="s">
        <v>103</v>
      </c>
      <c r="CB27" s="37" t="s">
        <v>105</v>
      </c>
      <c r="CC27" s="40" t="s">
        <v>108</v>
      </c>
      <c r="CD27" s="35" t="s">
        <v>103</v>
      </c>
      <c r="CE27" s="37" t="s">
        <v>105</v>
      </c>
      <c r="CF27" s="39" t="s">
        <v>107</v>
      </c>
      <c r="CG27" s="35" t="s">
        <v>103</v>
      </c>
      <c r="CH27" s="42"/>
      <c r="CI27" s="42"/>
      <c r="CJ27" s="42"/>
      <c r="CK27" s="48"/>
      <c r="CL27"/>
      <c r="CM27"/>
      <c r="CN27"/>
      <c r="CO27"/>
    </row>
    <row r="28" spans="1:93" s="30" customFormat="1" ht="14.4" customHeight="1">
      <c r="A28" s="87"/>
      <c r="B28" s="43">
        <v>15</v>
      </c>
      <c r="C28" s="49" t="s">
        <v>103</v>
      </c>
      <c r="D28" s="38" t="s">
        <v>106</v>
      </c>
      <c r="E28" s="37" t="s">
        <v>105</v>
      </c>
      <c r="F28" s="35" t="s">
        <v>103</v>
      </c>
      <c r="G28" s="39" t="s">
        <v>107</v>
      </c>
      <c r="H28" s="37" t="s">
        <v>105</v>
      </c>
      <c r="I28" s="35" t="s">
        <v>103</v>
      </c>
      <c r="J28" s="36" t="s">
        <v>104</v>
      </c>
      <c r="K28" s="37" t="s">
        <v>105</v>
      </c>
      <c r="L28" s="41" t="s">
        <v>109</v>
      </c>
      <c r="M28" s="37" t="s">
        <v>105</v>
      </c>
      <c r="N28" s="35" t="s">
        <v>103</v>
      </c>
      <c r="O28" s="38" t="s">
        <v>106</v>
      </c>
      <c r="P28" s="39" t="s">
        <v>107</v>
      </c>
      <c r="Q28" s="35" t="s">
        <v>103</v>
      </c>
      <c r="R28" s="42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  <c r="AF28" s="42"/>
      <c r="AG28" s="42"/>
      <c r="AH28" s="42"/>
      <c r="AI28" s="42"/>
      <c r="AJ28" s="42"/>
      <c r="AK28" s="42"/>
      <c r="AL28" s="42"/>
      <c r="AM28" s="42"/>
      <c r="AN28" s="42"/>
      <c r="AO28" s="42"/>
      <c r="AP28" s="42"/>
      <c r="AQ28" s="42"/>
      <c r="AR28" s="42"/>
      <c r="AS28" s="42"/>
      <c r="AT28" s="42"/>
      <c r="AU28" s="42"/>
      <c r="AV28" s="42"/>
      <c r="AW28" s="42"/>
      <c r="AX28" s="42"/>
      <c r="AY28" s="37" t="s">
        <v>105</v>
      </c>
      <c r="AZ28" s="38" t="s">
        <v>106</v>
      </c>
      <c r="BA28" s="35" t="s">
        <v>103</v>
      </c>
      <c r="BB28" s="37" t="s">
        <v>105</v>
      </c>
      <c r="BC28" s="41" t="s">
        <v>109</v>
      </c>
      <c r="BD28" s="35" t="s">
        <v>103</v>
      </c>
      <c r="BE28" s="39" t="s">
        <v>107</v>
      </c>
      <c r="BF28" s="37" t="s">
        <v>105</v>
      </c>
      <c r="BG28" s="35" t="s">
        <v>103</v>
      </c>
      <c r="BH28" s="38" t="s">
        <v>106</v>
      </c>
      <c r="BI28" s="37" t="s">
        <v>105</v>
      </c>
      <c r="BJ28" s="35" t="s">
        <v>103</v>
      </c>
      <c r="BK28" s="40" t="s">
        <v>108</v>
      </c>
      <c r="BL28" s="37" t="s">
        <v>105</v>
      </c>
      <c r="BM28" s="35" t="s">
        <v>103</v>
      </c>
      <c r="BN28" s="38" t="s">
        <v>106</v>
      </c>
      <c r="BO28" s="37" t="s">
        <v>105</v>
      </c>
      <c r="BP28" s="35" t="s">
        <v>103</v>
      </c>
      <c r="BQ28" s="38" t="s">
        <v>106</v>
      </c>
      <c r="BR28" s="39" t="s">
        <v>107</v>
      </c>
      <c r="BS28" s="35" t="s">
        <v>103</v>
      </c>
      <c r="BT28" s="37" t="s">
        <v>105</v>
      </c>
      <c r="BU28" s="41" t="s">
        <v>109</v>
      </c>
      <c r="BV28" s="39" t="s">
        <v>107</v>
      </c>
      <c r="BW28" s="35" t="s">
        <v>103</v>
      </c>
      <c r="BX28" s="37" t="s">
        <v>105</v>
      </c>
      <c r="BY28" s="36" t="s">
        <v>104</v>
      </c>
      <c r="BZ28" s="35" t="s">
        <v>103</v>
      </c>
      <c r="CA28" s="38" t="s">
        <v>106</v>
      </c>
      <c r="CB28" s="35" t="s">
        <v>103</v>
      </c>
      <c r="CC28" s="37" t="s">
        <v>105</v>
      </c>
      <c r="CD28" s="40" t="s">
        <v>108</v>
      </c>
      <c r="CE28" s="35" t="s">
        <v>103</v>
      </c>
      <c r="CF28" s="37" t="s">
        <v>105</v>
      </c>
      <c r="CG28" s="39" t="s">
        <v>107</v>
      </c>
      <c r="CH28" s="42"/>
      <c r="CI28" s="42"/>
      <c r="CJ28" s="42"/>
      <c r="CK28" s="48"/>
      <c r="CL28"/>
      <c r="CM28"/>
      <c r="CN28"/>
      <c r="CO28"/>
    </row>
    <row r="29" spans="1:93" s="30" customFormat="1" ht="14.4" customHeight="1">
      <c r="A29" s="87"/>
      <c r="B29" s="43">
        <v>16</v>
      </c>
      <c r="C29" s="52" t="s">
        <v>107</v>
      </c>
      <c r="D29" s="35" t="s">
        <v>103</v>
      </c>
      <c r="E29" s="38" t="s">
        <v>106</v>
      </c>
      <c r="F29" s="37" t="s">
        <v>105</v>
      </c>
      <c r="G29" s="35" t="s">
        <v>103</v>
      </c>
      <c r="H29" s="39" t="s">
        <v>107</v>
      </c>
      <c r="I29" s="37" t="s">
        <v>105</v>
      </c>
      <c r="J29" s="35" t="s">
        <v>103</v>
      </c>
      <c r="K29" s="36" t="s">
        <v>104</v>
      </c>
      <c r="L29" s="37" t="s">
        <v>105</v>
      </c>
      <c r="M29" s="41" t="s">
        <v>109</v>
      </c>
      <c r="N29" s="37" t="s">
        <v>105</v>
      </c>
      <c r="O29" s="35" t="s">
        <v>103</v>
      </c>
      <c r="P29" s="38" t="s">
        <v>106</v>
      </c>
      <c r="Q29" s="39" t="s">
        <v>107</v>
      </c>
      <c r="R29" s="42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  <c r="AF29" s="42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42"/>
      <c r="AR29" s="42"/>
      <c r="AS29" s="42"/>
      <c r="AT29" s="42"/>
      <c r="AU29" s="42"/>
      <c r="AV29" s="42"/>
      <c r="AW29" s="42"/>
      <c r="AX29" s="42"/>
      <c r="AY29" s="35" t="s">
        <v>103</v>
      </c>
      <c r="AZ29" s="37" t="s">
        <v>105</v>
      </c>
      <c r="BA29" s="38" t="s">
        <v>106</v>
      </c>
      <c r="BB29" s="35" t="s">
        <v>103</v>
      </c>
      <c r="BC29" s="37" t="s">
        <v>105</v>
      </c>
      <c r="BD29" s="41" t="s">
        <v>109</v>
      </c>
      <c r="BE29" s="35" t="s">
        <v>103</v>
      </c>
      <c r="BF29" s="39" t="s">
        <v>107</v>
      </c>
      <c r="BG29" s="37" t="s">
        <v>105</v>
      </c>
      <c r="BH29" s="35" t="s">
        <v>103</v>
      </c>
      <c r="BI29" s="38" t="s">
        <v>106</v>
      </c>
      <c r="BJ29" s="37" t="s">
        <v>105</v>
      </c>
      <c r="BK29" s="35" t="s">
        <v>103</v>
      </c>
      <c r="BL29" s="40" t="s">
        <v>108</v>
      </c>
      <c r="BM29" s="37" t="s">
        <v>105</v>
      </c>
      <c r="BN29" s="35" t="s">
        <v>103</v>
      </c>
      <c r="BO29" s="38" t="s">
        <v>106</v>
      </c>
      <c r="BP29" s="37" t="s">
        <v>105</v>
      </c>
      <c r="BQ29" s="35" t="s">
        <v>103</v>
      </c>
      <c r="BR29" s="38" t="s">
        <v>106</v>
      </c>
      <c r="BS29" s="39" t="s">
        <v>107</v>
      </c>
      <c r="BT29" s="35" t="s">
        <v>103</v>
      </c>
      <c r="BU29" s="37" t="s">
        <v>105</v>
      </c>
      <c r="BV29" s="41" t="s">
        <v>109</v>
      </c>
      <c r="BW29" s="39" t="s">
        <v>107</v>
      </c>
      <c r="BX29" s="35" t="s">
        <v>103</v>
      </c>
      <c r="BY29" s="37" t="s">
        <v>105</v>
      </c>
      <c r="BZ29" s="36" t="s">
        <v>104</v>
      </c>
      <c r="CA29" s="35" t="s">
        <v>103</v>
      </c>
      <c r="CB29" s="38" t="s">
        <v>106</v>
      </c>
      <c r="CC29" s="35" t="s">
        <v>103</v>
      </c>
      <c r="CD29" s="37" t="s">
        <v>105</v>
      </c>
      <c r="CE29" s="40" t="s">
        <v>108</v>
      </c>
      <c r="CF29" s="35" t="s">
        <v>103</v>
      </c>
      <c r="CG29" s="37" t="s">
        <v>105</v>
      </c>
      <c r="CH29" s="42"/>
      <c r="CI29" s="42"/>
      <c r="CJ29" s="42"/>
      <c r="CK29" s="48"/>
      <c r="CL29"/>
      <c r="CM29"/>
      <c r="CN29"/>
      <c r="CO29"/>
    </row>
    <row r="30" spans="1:93" s="30" customFormat="1" ht="14.4" customHeight="1">
      <c r="A30" s="87"/>
      <c r="B30" s="43">
        <v>17</v>
      </c>
      <c r="C30" s="47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  <c r="AF30" s="42"/>
      <c r="AG30" s="42"/>
      <c r="AH30" s="42"/>
      <c r="AI30" s="42"/>
      <c r="AJ30" s="42"/>
      <c r="AK30" s="42"/>
      <c r="AL30" s="42"/>
      <c r="AM30" s="42"/>
      <c r="AN30" s="42"/>
      <c r="AO30" s="42"/>
      <c r="AP30" s="42"/>
      <c r="AQ30" s="42"/>
      <c r="AR30" s="42"/>
      <c r="AS30" s="42"/>
      <c r="AT30" s="42"/>
      <c r="AU30" s="42"/>
      <c r="AV30" s="42"/>
      <c r="AW30" s="42"/>
      <c r="AX30" s="42"/>
      <c r="AY30" s="39" t="s">
        <v>107</v>
      </c>
      <c r="AZ30" s="35" t="s">
        <v>103</v>
      </c>
      <c r="BA30" s="37" t="s">
        <v>105</v>
      </c>
      <c r="BB30" s="38" t="s">
        <v>106</v>
      </c>
      <c r="BC30" s="35" t="s">
        <v>103</v>
      </c>
      <c r="BD30" s="37" t="s">
        <v>105</v>
      </c>
      <c r="BE30" s="41" t="s">
        <v>109</v>
      </c>
      <c r="BF30" s="35" t="s">
        <v>103</v>
      </c>
      <c r="BG30" s="39" t="s">
        <v>107</v>
      </c>
      <c r="BH30" s="37" t="s">
        <v>105</v>
      </c>
      <c r="BI30" s="35" t="s">
        <v>103</v>
      </c>
      <c r="BJ30" s="38" t="s">
        <v>106</v>
      </c>
      <c r="BK30" s="37" t="s">
        <v>105</v>
      </c>
      <c r="BL30" s="35" t="s">
        <v>103</v>
      </c>
      <c r="BM30" s="40" t="s">
        <v>108</v>
      </c>
      <c r="BN30" s="37" t="s">
        <v>105</v>
      </c>
      <c r="BO30" s="35" t="s">
        <v>103</v>
      </c>
      <c r="BP30" s="38" t="s">
        <v>106</v>
      </c>
      <c r="BQ30" s="37" t="s">
        <v>105</v>
      </c>
      <c r="BR30" s="35" t="s">
        <v>103</v>
      </c>
      <c r="BS30" s="38" t="s">
        <v>106</v>
      </c>
      <c r="BT30" s="39" t="s">
        <v>107</v>
      </c>
      <c r="BU30" s="35" t="s">
        <v>103</v>
      </c>
      <c r="BV30" s="37" t="s">
        <v>105</v>
      </c>
      <c r="BW30" s="41" t="s">
        <v>109</v>
      </c>
      <c r="BX30" s="39" t="s">
        <v>107</v>
      </c>
      <c r="BY30" s="35" t="s">
        <v>103</v>
      </c>
      <c r="BZ30" s="37" t="s">
        <v>105</v>
      </c>
      <c r="CA30" s="36" t="s">
        <v>104</v>
      </c>
      <c r="CB30" s="35" t="s">
        <v>103</v>
      </c>
      <c r="CC30" s="38" t="s">
        <v>106</v>
      </c>
      <c r="CD30" s="35" t="s">
        <v>103</v>
      </c>
      <c r="CE30" s="37" t="s">
        <v>105</v>
      </c>
      <c r="CF30" s="40" t="s">
        <v>108</v>
      </c>
      <c r="CG30" s="35" t="s">
        <v>103</v>
      </c>
      <c r="CH30" s="42"/>
      <c r="CI30" s="42"/>
      <c r="CJ30" s="42"/>
      <c r="CK30" s="48"/>
      <c r="CL30"/>
      <c r="CM30"/>
      <c r="CN30"/>
      <c r="CO30"/>
    </row>
    <row r="31" spans="1:93" s="30" customFormat="1" ht="14.4" customHeight="1">
      <c r="A31" s="88"/>
      <c r="B31" s="43">
        <v>18</v>
      </c>
      <c r="C31" s="47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  <c r="AF31" s="42"/>
      <c r="AG31" s="42"/>
      <c r="AH31" s="42"/>
      <c r="AI31" s="42"/>
      <c r="AJ31" s="42"/>
      <c r="AK31" s="42"/>
      <c r="AL31" s="42"/>
      <c r="AM31" s="42"/>
      <c r="AN31" s="42"/>
      <c r="AO31" s="42"/>
      <c r="AP31" s="42"/>
      <c r="AQ31" s="42"/>
      <c r="AR31" s="42"/>
      <c r="AS31" s="42"/>
      <c r="AT31" s="42"/>
      <c r="AU31" s="42"/>
      <c r="AV31" s="42"/>
      <c r="AW31" s="42"/>
      <c r="AX31" s="42"/>
      <c r="AY31" s="42"/>
      <c r="AZ31" s="42"/>
      <c r="BA31" s="42"/>
      <c r="BB31" s="42"/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8"/>
      <c r="CL31"/>
      <c r="CM31"/>
      <c r="CN31"/>
      <c r="CO31"/>
    </row>
    <row r="32" spans="1:93" s="30" customFormat="1" ht="14.4" customHeight="1">
      <c r="A32" s="86" t="s">
        <v>83</v>
      </c>
      <c r="B32" s="43">
        <v>19</v>
      </c>
      <c r="C32" s="47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  <c r="AF32" s="42"/>
      <c r="AG32" s="42"/>
      <c r="AH32" s="42"/>
      <c r="AI32" s="42"/>
      <c r="AJ32" s="42"/>
      <c r="AK32" s="42"/>
      <c r="AL32" s="42"/>
      <c r="AM32" s="42"/>
      <c r="AN32" s="42"/>
      <c r="AO32" s="42"/>
      <c r="AP32" s="42"/>
      <c r="AQ32" s="42"/>
      <c r="AR32" s="42"/>
      <c r="AS32" s="42"/>
      <c r="AT32" s="42"/>
      <c r="AU32" s="42"/>
      <c r="AV32" s="42"/>
      <c r="AW32" s="42"/>
      <c r="AX32" s="42"/>
      <c r="AY32" s="42"/>
      <c r="AZ32" s="42"/>
      <c r="BA32" s="42"/>
      <c r="BB32" s="42"/>
      <c r="BC32" s="42"/>
      <c r="BD32" s="42"/>
      <c r="BE32" s="42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8"/>
      <c r="CL32"/>
      <c r="CM32"/>
      <c r="CN32"/>
      <c r="CO32"/>
    </row>
    <row r="33" spans="1:93" s="30" customFormat="1" ht="14.4" customHeight="1">
      <c r="A33" s="87"/>
      <c r="B33" s="43">
        <v>20</v>
      </c>
      <c r="C33" s="47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  <c r="AF33" s="42"/>
      <c r="AG33" s="42"/>
      <c r="AH33" s="42"/>
      <c r="AI33" s="42"/>
      <c r="AJ33" s="42"/>
      <c r="AK33" s="42"/>
      <c r="AL33" s="42"/>
      <c r="AM33" s="42"/>
      <c r="AN33" s="42"/>
      <c r="AO33" s="42"/>
      <c r="AP33" s="42"/>
      <c r="AQ33" s="42"/>
      <c r="AR33" s="42"/>
      <c r="AS33" s="42"/>
      <c r="AT33" s="42"/>
      <c r="AU33" s="42"/>
      <c r="AV33" s="42"/>
      <c r="AW33" s="42"/>
      <c r="AX33" s="42"/>
      <c r="AY33" s="42"/>
      <c r="AZ33" s="42"/>
      <c r="BA33" s="42"/>
      <c r="BB33" s="42"/>
      <c r="BC33" s="42"/>
      <c r="BD33" s="42"/>
      <c r="BE33" s="42"/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8"/>
      <c r="CL33"/>
      <c r="CM33"/>
      <c r="CN33"/>
      <c r="CO33"/>
    </row>
    <row r="34" spans="1:93" s="30" customFormat="1" ht="14.4" customHeight="1">
      <c r="A34" s="87"/>
      <c r="B34" s="43">
        <v>21</v>
      </c>
      <c r="C34" s="50" t="s">
        <v>105</v>
      </c>
      <c r="D34" s="39" t="s">
        <v>107</v>
      </c>
      <c r="E34" s="35" t="s">
        <v>103</v>
      </c>
      <c r="F34" s="38" t="s">
        <v>106</v>
      </c>
      <c r="G34" s="37" t="s">
        <v>105</v>
      </c>
      <c r="H34" s="35" t="s">
        <v>103</v>
      </c>
      <c r="I34" s="39" t="s">
        <v>107</v>
      </c>
      <c r="J34" s="37" t="s">
        <v>105</v>
      </c>
      <c r="K34" s="35" t="s">
        <v>103</v>
      </c>
      <c r="L34" s="36" t="s">
        <v>104</v>
      </c>
      <c r="M34" s="37" t="s">
        <v>105</v>
      </c>
      <c r="N34" s="41" t="s">
        <v>109</v>
      </c>
      <c r="O34" s="37" t="s">
        <v>105</v>
      </c>
      <c r="P34" s="35" t="s">
        <v>103</v>
      </c>
      <c r="Q34" s="38" t="s">
        <v>106</v>
      </c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2"/>
      <c r="AG34" s="42"/>
      <c r="AH34" s="42"/>
      <c r="AI34" s="42"/>
      <c r="AJ34" s="42"/>
      <c r="AK34" s="42"/>
      <c r="AL34" s="42"/>
      <c r="AM34" s="42"/>
      <c r="AN34" s="42"/>
      <c r="AO34" s="42"/>
      <c r="AP34" s="42"/>
      <c r="AQ34" s="42"/>
      <c r="AR34" s="42"/>
      <c r="AS34" s="42"/>
      <c r="AT34" s="42"/>
      <c r="AU34" s="42"/>
      <c r="AV34" s="42"/>
      <c r="AW34" s="42"/>
      <c r="AX34" s="42"/>
      <c r="AY34" s="37" t="s">
        <v>105</v>
      </c>
      <c r="AZ34" s="39" t="s">
        <v>107</v>
      </c>
      <c r="BA34" s="35" t="s">
        <v>103</v>
      </c>
      <c r="BB34" s="37" t="s">
        <v>105</v>
      </c>
      <c r="BC34" s="38" t="s">
        <v>106</v>
      </c>
      <c r="BD34" s="35" t="s">
        <v>103</v>
      </c>
      <c r="BE34" s="37" t="s">
        <v>105</v>
      </c>
      <c r="BF34" s="41" t="s">
        <v>109</v>
      </c>
      <c r="BG34" s="35" t="s">
        <v>103</v>
      </c>
      <c r="BH34" s="39" t="s">
        <v>107</v>
      </c>
      <c r="BI34" s="37" t="s">
        <v>105</v>
      </c>
      <c r="BJ34" s="41" t="s">
        <v>109</v>
      </c>
      <c r="BK34" s="38" t="s">
        <v>106</v>
      </c>
      <c r="BL34" s="37" t="s">
        <v>105</v>
      </c>
      <c r="BM34" s="35" t="s">
        <v>103</v>
      </c>
      <c r="BN34" s="40" t="s">
        <v>108</v>
      </c>
      <c r="BO34" s="37" t="s">
        <v>105</v>
      </c>
      <c r="BP34" s="35" t="s">
        <v>103</v>
      </c>
      <c r="BQ34" s="38" t="s">
        <v>106</v>
      </c>
      <c r="BR34" s="37" t="s">
        <v>105</v>
      </c>
      <c r="BS34" s="35" t="s">
        <v>103</v>
      </c>
      <c r="BT34" s="38" t="s">
        <v>106</v>
      </c>
      <c r="BU34" s="39" t="s">
        <v>107</v>
      </c>
      <c r="BV34" s="35" t="s">
        <v>103</v>
      </c>
      <c r="BW34" s="37" t="s">
        <v>105</v>
      </c>
      <c r="BX34" s="41" t="s">
        <v>109</v>
      </c>
      <c r="BY34" s="39" t="s">
        <v>107</v>
      </c>
      <c r="BZ34" s="35" t="s">
        <v>103</v>
      </c>
      <c r="CA34" s="37" t="s">
        <v>105</v>
      </c>
      <c r="CB34" s="36" t="s">
        <v>104</v>
      </c>
      <c r="CC34" s="35" t="s">
        <v>103</v>
      </c>
      <c r="CD34" s="38" t="s">
        <v>106</v>
      </c>
      <c r="CE34" s="35" t="s">
        <v>103</v>
      </c>
      <c r="CF34" s="37" t="s">
        <v>105</v>
      </c>
      <c r="CG34" s="40" t="s">
        <v>108</v>
      </c>
      <c r="CH34" s="42"/>
      <c r="CI34" s="42"/>
      <c r="CJ34" s="42"/>
      <c r="CK34" s="48"/>
      <c r="CL34"/>
      <c r="CM34"/>
      <c r="CN34"/>
      <c r="CO34"/>
    </row>
    <row r="35" spans="1:93" s="30" customFormat="1" ht="14.4" customHeight="1">
      <c r="A35" s="87"/>
      <c r="B35" s="43">
        <v>22</v>
      </c>
      <c r="C35" s="49" t="s">
        <v>103</v>
      </c>
      <c r="D35" s="37" t="s">
        <v>105</v>
      </c>
      <c r="E35" s="39" t="s">
        <v>107</v>
      </c>
      <c r="F35" s="35" t="s">
        <v>103</v>
      </c>
      <c r="G35" s="38" t="s">
        <v>106</v>
      </c>
      <c r="H35" s="37" t="s">
        <v>105</v>
      </c>
      <c r="I35" s="35" t="s">
        <v>103</v>
      </c>
      <c r="J35" s="39" t="s">
        <v>107</v>
      </c>
      <c r="K35" s="37" t="s">
        <v>105</v>
      </c>
      <c r="L35" s="35" t="s">
        <v>103</v>
      </c>
      <c r="M35" s="36" t="s">
        <v>104</v>
      </c>
      <c r="N35" s="37" t="s">
        <v>105</v>
      </c>
      <c r="O35" s="41" t="s">
        <v>109</v>
      </c>
      <c r="P35" s="37" t="s">
        <v>105</v>
      </c>
      <c r="Q35" s="35" t="s">
        <v>103</v>
      </c>
      <c r="R35" s="42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  <c r="AF35" s="42"/>
      <c r="AG35" s="42"/>
      <c r="AH35" s="42"/>
      <c r="AI35" s="42"/>
      <c r="AJ35" s="42"/>
      <c r="AK35" s="42"/>
      <c r="AL35" s="42"/>
      <c r="AM35" s="42"/>
      <c r="AN35" s="42"/>
      <c r="AO35" s="42"/>
      <c r="AP35" s="42"/>
      <c r="AQ35" s="42"/>
      <c r="AR35" s="42"/>
      <c r="AS35" s="42"/>
      <c r="AT35" s="42"/>
      <c r="AU35" s="42"/>
      <c r="AV35" s="42"/>
      <c r="AW35" s="42"/>
      <c r="AX35" s="42"/>
      <c r="AY35" s="35" t="s">
        <v>103</v>
      </c>
      <c r="AZ35" s="37" t="s">
        <v>105</v>
      </c>
      <c r="BA35" s="39" t="s">
        <v>107</v>
      </c>
      <c r="BB35" s="35" t="s">
        <v>103</v>
      </c>
      <c r="BC35" s="37" t="s">
        <v>105</v>
      </c>
      <c r="BD35" s="38" t="s">
        <v>106</v>
      </c>
      <c r="BE35" s="35" t="s">
        <v>103</v>
      </c>
      <c r="BF35" s="37" t="s">
        <v>105</v>
      </c>
      <c r="BG35" s="41" t="s">
        <v>109</v>
      </c>
      <c r="BH35" s="35" t="s">
        <v>103</v>
      </c>
      <c r="BI35" s="39" t="s">
        <v>107</v>
      </c>
      <c r="BJ35" s="37" t="s">
        <v>105</v>
      </c>
      <c r="BK35" s="41" t="s">
        <v>109</v>
      </c>
      <c r="BL35" s="38" t="s">
        <v>106</v>
      </c>
      <c r="BM35" s="37" t="s">
        <v>105</v>
      </c>
      <c r="BN35" s="35" t="s">
        <v>103</v>
      </c>
      <c r="BO35" s="40" t="s">
        <v>108</v>
      </c>
      <c r="BP35" s="37" t="s">
        <v>105</v>
      </c>
      <c r="BQ35" s="35" t="s">
        <v>103</v>
      </c>
      <c r="BR35" s="38" t="s">
        <v>106</v>
      </c>
      <c r="BS35" s="37" t="s">
        <v>105</v>
      </c>
      <c r="BT35" s="35" t="s">
        <v>103</v>
      </c>
      <c r="BU35" s="38" t="s">
        <v>106</v>
      </c>
      <c r="BV35" s="39" t="s">
        <v>107</v>
      </c>
      <c r="BW35" s="35" t="s">
        <v>103</v>
      </c>
      <c r="BX35" s="37" t="s">
        <v>105</v>
      </c>
      <c r="BY35" s="41" t="s">
        <v>109</v>
      </c>
      <c r="BZ35" s="39" t="s">
        <v>107</v>
      </c>
      <c r="CA35" s="35" t="s">
        <v>103</v>
      </c>
      <c r="CB35" s="37" t="s">
        <v>105</v>
      </c>
      <c r="CC35" s="36" t="s">
        <v>104</v>
      </c>
      <c r="CD35" s="35" t="s">
        <v>103</v>
      </c>
      <c r="CE35" s="38" t="s">
        <v>106</v>
      </c>
      <c r="CF35" s="35" t="s">
        <v>103</v>
      </c>
      <c r="CG35" s="37" t="s">
        <v>105</v>
      </c>
      <c r="CH35" s="42"/>
      <c r="CI35" s="42"/>
      <c r="CJ35" s="42"/>
      <c r="CK35" s="48"/>
      <c r="CL35"/>
      <c r="CM35"/>
      <c r="CN35"/>
      <c r="CO35"/>
    </row>
    <row r="36" spans="1:93" s="30" customFormat="1" ht="14.4" customHeight="1">
      <c r="A36" s="87"/>
      <c r="B36" s="43">
        <v>23</v>
      </c>
      <c r="C36" s="47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2"/>
      <c r="AG36" s="42"/>
      <c r="AH36" s="42"/>
      <c r="AI36" s="42"/>
      <c r="AJ36" s="42"/>
      <c r="AK36" s="42"/>
      <c r="AL36" s="42"/>
      <c r="AM36" s="42"/>
      <c r="AN36" s="42"/>
      <c r="AO36" s="42"/>
      <c r="AP36" s="42"/>
      <c r="AQ36" s="42"/>
      <c r="AR36" s="42"/>
      <c r="AS36" s="42"/>
      <c r="AT36" s="42"/>
      <c r="AU36" s="42"/>
      <c r="AV36" s="42"/>
      <c r="AW36" s="42"/>
      <c r="AX36" s="42"/>
      <c r="AY36" s="42"/>
      <c r="AZ36" s="42"/>
      <c r="BA36" s="42"/>
      <c r="BB36" s="42"/>
      <c r="BC36" s="42"/>
      <c r="BD36" s="42"/>
      <c r="BE36" s="42"/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8"/>
      <c r="CL36"/>
      <c r="CM36"/>
      <c r="CN36"/>
      <c r="CO36"/>
    </row>
    <row r="37" spans="1:93" s="30" customFormat="1" ht="14.4" customHeight="1">
      <c r="A37" s="88"/>
      <c r="B37" s="43">
        <v>24</v>
      </c>
      <c r="C37" s="47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2"/>
      <c r="AG37" s="42"/>
      <c r="AH37" s="42"/>
      <c r="AI37" s="42"/>
      <c r="AJ37" s="42"/>
      <c r="AK37" s="42"/>
      <c r="AL37" s="42"/>
      <c r="AM37" s="42"/>
      <c r="AN37" s="42"/>
      <c r="AO37" s="42"/>
      <c r="AP37" s="42"/>
      <c r="AQ37" s="42"/>
      <c r="AR37" s="42"/>
      <c r="AS37" s="42"/>
      <c r="AT37" s="42"/>
      <c r="AU37" s="42"/>
      <c r="AV37" s="42"/>
      <c r="AW37" s="42"/>
      <c r="AX37" s="42"/>
      <c r="AY37" s="42"/>
      <c r="AZ37" s="42"/>
      <c r="BA37" s="42"/>
      <c r="BB37" s="42"/>
      <c r="BC37" s="42"/>
      <c r="BD37" s="42"/>
      <c r="BE37" s="42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8"/>
      <c r="CL37"/>
      <c r="CM37"/>
      <c r="CN37"/>
      <c r="CO37"/>
    </row>
    <row r="38" spans="1:93" s="30" customFormat="1" ht="14.4" customHeight="1">
      <c r="A38" s="86" t="s">
        <v>84</v>
      </c>
      <c r="B38" s="43">
        <v>25</v>
      </c>
      <c r="C38" s="47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  <c r="AF38" s="42"/>
      <c r="AG38" s="42"/>
      <c r="AH38" s="42"/>
      <c r="AI38" s="42"/>
      <c r="AJ38" s="42"/>
      <c r="AK38" s="42"/>
      <c r="AL38" s="42"/>
      <c r="AM38" s="42"/>
      <c r="AN38" s="42"/>
      <c r="AO38" s="42"/>
      <c r="AP38" s="42"/>
      <c r="AQ38" s="42"/>
      <c r="AR38" s="42"/>
      <c r="AS38" s="42"/>
      <c r="AT38" s="42"/>
      <c r="AU38" s="42"/>
      <c r="AV38" s="42"/>
      <c r="AW38" s="42"/>
      <c r="AX38" s="42"/>
      <c r="AY38" s="42"/>
      <c r="AZ38" s="42"/>
      <c r="BA38" s="42"/>
      <c r="BB38" s="42"/>
      <c r="BC38" s="42"/>
      <c r="BD38" s="42"/>
      <c r="BE38" s="42"/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8"/>
      <c r="CL38"/>
      <c r="CM38"/>
      <c r="CN38"/>
      <c r="CO38"/>
    </row>
    <row r="39" spans="1:93" s="30" customFormat="1" ht="14.4" customHeight="1">
      <c r="A39" s="87"/>
      <c r="B39" s="43">
        <v>26</v>
      </c>
      <c r="C39" s="47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  <c r="AF39" s="42"/>
      <c r="AG39" s="42"/>
      <c r="AH39" s="42"/>
      <c r="AI39" s="42"/>
      <c r="AJ39" s="42"/>
      <c r="AK39" s="42"/>
      <c r="AL39" s="42"/>
      <c r="AM39" s="42"/>
      <c r="AN39" s="42"/>
      <c r="AO39" s="42"/>
      <c r="AP39" s="42"/>
      <c r="AQ39" s="42"/>
      <c r="AR39" s="42"/>
      <c r="AS39" s="42"/>
      <c r="AT39" s="42"/>
      <c r="AU39" s="42"/>
      <c r="AV39" s="42"/>
      <c r="AW39" s="42"/>
      <c r="AX39" s="42"/>
      <c r="AY39" s="42"/>
      <c r="AZ39" s="42"/>
      <c r="BA39" s="42"/>
      <c r="BB39" s="42"/>
      <c r="BC39" s="42"/>
      <c r="BD39" s="42"/>
      <c r="BE39" s="42"/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8"/>
      <c r="CL39"/>
      <c r="CM39"/>
      <c r="CN39"/>
      <c r="CO39"/>
    </row>
    <row r="40" spans="1:93" s="30" customFormat="1" ht="14.4" customHeight="1">
      <c r="A40" s="87"/>
      <c r="B40" s="43">
        <v>27</v>
      </c>
      <c r="C40" s="47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2"/>
      <c r="AG40" s="42"/>
      <c r="AH40" s="42"/>
      <c r="AI40" s="42"/>
      <c r="AJ40" s="42"/>
      <c r="AK40" s="42"/>
      <c r="AL40" s="42"/>
      <c r="AM40" s="42"/>
      <c r="AN40" s="42"/>
      <c r="AO40" s="42"/>
      <c r="AP40" s="42"/>
      <c r="AQ40" s="42"/>
      <c r="AR40" s="42"/>
      <c r="AS40" s="42"/>
      <c r="AT40" s="42"/>
      <c r="AU40" s="42"/>
      <c r="AV40" s="42"/>
      <c r="AW40" s="42"/>
      <c r="AX40" s="42"/>
      <c r="AY40" s="42"/>
      <c r="AZ40" s="42"/>
      <c r="BA40" s="42"/>
      <c r="BB40" s="42"/>
      <c r="BC40" s="42"/>
      <c r="BD40" s="42"/>
      <c r="BE40" s="42"/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8"/>
      <c r="CL40"/>
      <c r="CM40"/>
      <c r="CN40"/>
      <c r="CO40"/>
    </row>
    <row r="41" spans="1:93" s="30" customFormat="1" ht="14.4" customHeight="1">
      <c r="A41" s="87"/>
      <c r="B41" s="43">
        <v>28</v>
      </c>
      <c r="C41" s="47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2"/>
      <c r="AG41" s="42"/>
      <c r="AH41" s="42"/>
      <c r="AI41" s="42"/>
      <c r="AJ41" s="42"/>
      <c r="AK41" s="42"/>
      <c r="AL41" s="42"/>
      <c r="AM41" s="42"/>
      <c r="AN41" s="42"/>
      <c r="AO41" s="42"/>
      <c r="AP41" s="42"/>
      <c r="AQ41" s="42"/>
      <c r="AR41" s="42"/>
      <c r="AS41" s="42"/>
      <c r="AT41" s="42"/>
      <c r="AU41" s="42"/>
      <c r="AV41" s="42"/>
      <c r="AW41" s="42"/>
      <c r="AX41" s="42"/>
      <c r="AY41" s="42"/>
      <c r="AZ41" s="42"/>
      <c r="BA41" s="42"/>
      <c r="BB41" s="42"/>
      <c r="BC41" s="42"/>
      <c r="BD41" s="42"/>
      <c r="BE41" s="42"/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8"/>
      <c r="CL41"/>
      <c r="CM41"/>
      <c r="CN41"/>
      <c r="CO41"/>
    </row>
    <row r="42" spans="1:93" s="30" customFormat="1" ht="14.4" customHeight="1">
      <c r="A42" s="87"/>
      <c r="B42" s="43">
        <v>29</v>
      </c>
      <c r="C42" s="47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2"/>
      <c r="AQ42" s="42"/>
      <c r="AR42" s="42"/>
      <c r="AS42" s="42"/>
      <c r="AT42" s="42"/>
      <c r="AU42" s="42"/>
      <c r="AV42" s="42"/>
      <c r="AW42" s="42"/>
      <c r="AX42" s="42"/>
      <c r="AY42" s="42"/>
      <c r="AZ42" s="42"/>
      <c r="BA42" s="42"/>
      <c r="BB42" s="42"/>
      <c r="BC42" s="42"/>
      <c r="BD42" s="42"/>
      <c r="BE42" s="42"/>
      <c r="BF42" s="42"/>
      <c r="BG42" s="42"/>
      <c r="BH42" s="42"/>
      <c r="BI42" s="42"/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8"/>
      <c r="CL42"/>
      <c r="CM42"/>
      <c r="CN42"/>
      <c r="CO42"/>
    </row>
    <row r="43" spans="1:93" s="30" customFormat="1" ht="14.4" customHeight="1">
      <c r="A43" s="88"/>
      <c r="B43" s="43">
        <v>30</v>
      </c>
      <c r="C43" s="47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2"/>
      <c r="AQ43" s="42"/>
      <c r="AR43" s="42"/>
      <c r="AS43" s="42"/>
      <c r="AT43" s="42"/>
      <c r="AU43" s="42"/>
      <c r="AV43" s="42"/>
      <c r="AW43" s="42"/>
      <c r="AX43" s="42"/>
      <c r="AY43" s="42"/>
      <c r="AZ43" s="42"/>
      <c r="BA43" s="42"/>
      <c r="BB43" s="42"/>
      <c r="BC43" s="42"/>
      <c r="BD43" s="42"/>
      <c r="BE43" s="42"/>
      <c r="BF43" s="42"/>
      <c r="BG43" s="42"/>
      <c r="BH43" s="42"/>
      <c r="BI43" s="42"/>
      <c r="BJ43" s="42"/>
      <c r="BK43" s="42"/>
      <c r="BL43" s="42"/>
      <c r="BM43" s="42"/>
      <c r="BN43" s="42"/>
      <c r="BO43" s="42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  <c r="CF43" s="42"/>
      <c r="CG43" s="42"/>
      <c r="CH43" s="42"/>
      <c r="CI43" s="42"/>
      <c r="CJ43" s="42"/>
      <c r="CK43" s="48"/>
      <c r="CL43"/>
      <c r="CM43"/>
      <c r="CN43"/>
      <c r="CO43"/>
    </row>
    <row r="44" spans="1:93" s="30" customFormat="1" ht="14.4" customHeight="1">
      <c r="A44" s="86" t="s">
        <v>85</v>
      </c>
      <c r="B44" s="43">
        <v>31</v>
      </c>
      <c r="C44" s="47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2"/>
      <c r="AG44" s="42"/>
      <c r="AH44" s="42"/>
      <c r="AI44" s="42"/>
      <c r="AJ44" s="42"/>
      <c r="AK44" s="42"/>
      <c r="AL44" s="42"/>
      <c r="AM44" s="42"/>
      <c r="AN44" s="42"/>
      <c r="AO44" s="42"/>
      <c r="AP44" s="42"/>
      <c r="AQ44" s="42"/>
      <c r="AR44" s="42"/>
      <c r="AS44" s="42"/>
      <c r="AT44" s="42"/>
      <c r="AU44" s="42"/>
      <c r="AV44" s="42"/>
      <c r="AW44" s="42"/>
      <c r="AX44" s="42"/>
      <c r="AY44" s="42"/>
      <c r="AZ44" s="42"/>
      <c r="BA44" s="42"/>
      <c r="BB44" s="42"/>
      <c r="BC44" s="42"/>
      <c r="BD44" s="42"/>
      <c r="BE44" s="42"/>
      <c r="BF44" s="42"/>
      <c r="BG44" s="42"/>
      <c r="BH44" s="42"/>
      <c r="BI44" s="42"/>
      <c r="BJ44" s="42"/>
      <c r="BK44" s="42"/>
      <c r="BL44" s="42"/>
      <c r="BM44" s="42"/>
      <c r="BN44" s="42"/>
      <c r="BO44" s="42"/>
      <c r="BP44" s="42"/>
      <c r="BQ44" s="42"/>
      <c r="BR44" s="42"/>
      <c r="BS44" s="42"/>
      <c r="BT44" s="42"/>
      <c r="BU44" s="42"/>
      <c r="BV44" s="42"/>
      <c r="BW44" s="42"/>
      <c r="BX44" s="42"/>
      <c r="BY44" s="42"/>
      <c r="BZ44" s="42"/>
      <c r="CA44" s="42"/>
      <c r="CB44" s="42"/>
      <c r="CC44" s="42"/>
      <c r="CD44" s="42"/>
      <c r="CE44" s="42"/>
      <c r="CF44" s="42"/>
      <c r="CG44" s="42"/>
      <c r="CH44" s="42"/>
      <c r="CI44" s="42"/>
      <c r="CJ44" s="42"/>
      <c r="CK44" s="48"/>
      <c r="CL44"/>
      <c r="CM44"/>
      <c r="CN44"/>
      <c r="CO44"/>
    </row>
    <row r="45" spans="1:93" s="30" customFormat="1" ht="14.4" customHeight="1">
      <c r="A45" s="87"/>
      <c r="B45" s="43">
        <v>32</v>
      </c>
      <c r="C45" s="47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  <c r="AF45" s="42"/>
      <c r="AG45" s="42"/>
      <c r="AH45" s="42"/>
      <c r="AI45" s="42"/>
      <c r="AJ45" s="42"/>
      <c r="AK45" s="42"/>
      <c r="AL45" s="42"/>
      <c r="AM45" s="42"/>
      <c r="AN45" s="42"/>
      <c r="AO45" s="42"/>
      <c r="AP45" s="42"/>
      <c r="AQ45" s="42"/>
      <c r="AR45" s="42"/>
      <c r="AS45" s="42"/>
      <c r="AT45" s="42"/>
      <c r="AU45" s="42"/>
      <c r="AV45" s="42"/>
      <c r="AW45" s="42"/>
      <c r="AX45" s="42"/>
      <c r="AY45" s="42"/>
      <c r="AZ45" s="42"/>
      <c r="BA45" s="42"/>
      <c r="BB45" s="42"/>
      <c r="BC45" s="42"/>
      <c r="BD45" s="42"/>
      <c r="BE45" s="42"/>
      <c r="BF45" s="42"/>
      <c r="BG45" s="42"/>
      <c r="BH45" s="42"/>
      <c r="BI45" s="42"/>
      <c r="BJ45" s="42"/>
      <c r="BK45" s="42"/>
      <c r="BL45" s="42"/>
      <c r="BM45" s="42"/>
      <c r="BN45" s="42"/>
      <c r="BO45" s="42"/>
      <c r="BP45" s="42"/>
      <c r="BQ45" s="42"/>
      <c r="BR45" s="42"/>
      <c r="BS45" s="42"/>
      <c r="BT45" s="42"/>
      <c r="BU45" s="42"/>
      <c r="BV45" s="42"/>
      <c r="BW45" s="42"/>
      <c r="BX45" s="42"/>
      <c r="BY45" s="42"/>
      <c r="BZ45" s="42"/>
      <c r="CA45" s="42"/>
      <c r="CB45" s="42"/>
      <c r="CC45" s="42"/>
      <c r="CD45" s="42"/>
      <c r="CE45" s="42"/>
      <c r="CF45" s="42"/>
      <c r="CG45" s="42"/>
      <c r="CH45" s="42"/>
      <c r="CI45" s="42"/>
      <c r="CJ45" s="42"/>
      <c r="CK45" s="48"/>
      <c r="CL45"/>
      <c r="CM45"/>
      <c r="CN45"/>
      <c r="CO45"/>
    </row>
    <row r="46" spans="1:93" s="30" customFormat="1" ht="14.4" customHeight="1">
      <c r="A46" s="87"/>
      <c r="B46" s="43">
        <v>33</v>
      </c>
      <c r="C46" s="47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2"/>
      <c r="AO46" s="42"/>
      <c r="AP46" s="42"/>
      <c r="AQ46" s="42"/>
      <c r="AR46" s="42"/>
      <c r="AS46" s="42"/>
      <c r="AT46" s="42"/>
      <c r="AU46" s="42"/>
      <c r="AV46" s="42"/>
      <c r="AW46" s="42"/>
      <c r="AX46" s="42"/>
      <c r="AY46" s="42"/>
      <c r="AZ46" s="42"/>
      <c r="BA46" s="42"/>
      <c r="BB46" s="42"/>
      <c r="BC46" s="42"/>
      <c r="BD46" s="42"/>
      <c r="BE46" s="42"/>
      <c r="BF46" s="42"/>
      <c r="BG46" s="42"/>
      <c r="BH46" s="42"/>
      <c r="BI46" s="42"/>
      <c r="BJ46" s="42"/>
      <c r="BK46" s="42"/>
      <c r="BL46" s="42"/>
      <c r="BM46" s="42"/>
      <c r="BN46" s="42"/>
      <c r="BO46" s="42"/>
      <c r="BP46" s="42"/>
      <c r="BQ46" s="42"/>
      <c r="BR46" s="42"/>
      <c r="BS46" s="42"/>
      <c r="BT46" s="42"/>
      <c r="BU46" s="42"/>
      <c r="BV46" s="42"/>
      <c r="BW46" s="42"/>
      <c r="BX46" s="42"/>
      <c r="BY46" s="42"/>
      <c r="BZ46" s="42"/>
      <c r="CA46" s="42"/>
      <c r="CB46" s="42"/>
      <c r="CC46" s="42"/>
      <c r="CD46" s="42"/>
      <c r="CE46" s="42"/>
      <c r="CF46" s="42"/>
      <c r="CG46" s="42"/>
      <c r="CH46" s="42"/>
      <c r="CI46" s="42"/>
      <c r="CJ46" s="42"/>
      <c r="CK46" s="48"/>
      <c r="CL46"/>
      <c r="CM46"/>
      <c r="CN46"/>
      <c r="CO46"/>
    </row>
    <row r="47" spans="1:93" s="30" customFormat="1" ht="14.4" customHeight="1">
      <c r="A47" s="87"/>
      <c r="B47" s="43">
        <v>34</v>
      </c>
      <c r="C47" s="47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42"/>
      <c r="AJ47" s="42"/>
      <c r="AK47" s="42"/>
      <c r="AL47" s="42"/>
      <c r="AM47" s="42"/>
      <c r="AN47" s="42"/>
      <c r="AO47" s="42"/>
      <c r="AP47" s="42"/>
      <c r="AQ47" s="42"/>
      <c r="AR47" s="42"/>
      <c r="AS47" s="42"/>
      <c r="AT47" s="42"/>
      <c r="AU47" s="42"/>
      <c r="AV47" s="42"/>
      <c r="AW47" s="42"/>
      <c r="AX47" s="42"/>
      <c r="AY47" s="42"/>
      <c r="AZ47" s="42"/>
      <c r="BA47" s="42"/>
      <c r="BB47" s="42"/>
      <c r="BC47" s="42"/>
      <c r="BD47" s="42"/>
      <c r="BE47" s="42"/>
      <c r="BF47" s="42"/>
      <c r="BG47" s="42"/>
      <c r="BH47" s="42"/>
      <c r="BI47" s="42"/>
      <c r="BJ47" s="42"/>
      <c r="BK47" s="42"/>
      <c r="BL47" s="42"/>
      <c r="BM47" s="42"/>
      <c r="BN47" s="42"/>
      <c r="BO47" s="42"/>
      <c r="BP47" s="42"/>
      <c r="BQ47" s="42"/>
      <c r="BR47" s="42"/>
      <c r="BS47" s="42"/>
      <c r="BT47" s="42"/>
      <c r="BU47" s="42"/>
      <c r="BV47" s="42"/>
      <c r="BW47" s="42"/>
      <c r="BX47" s="42"/>
      <c r="BY47" s="42"/>
      <c r="BZ47" s="42"/>
      <c r="CA47" s="42"/>
      <c r="CB47" s="42"/>
      <c r="CC47" s="42"/>
      <c r="CD47" s="42"/>
      <c r="CE47" s="42"/>
      <c r="CF47" s="42"/>
      <c r="CG47" s="42"/>
      <c r="CH47" s="42"/>
      <c r="CI47" s="42"/>
      <c r="CJ47" s="42"/>
      <c r="CK47" s="48"/>
      <c r="CL47"/>
      <c r="CM47"/>
      <c r="CN47"/>
      <c r="CO47"/>
    </row>
    <row r="48" spans="1:93" s="30" customFormat="1" ht="14.4" customHeight="1">
      <c r="A48" s="87"/>
      <c r="B48" s="43">
        <v>35</v>
      </c>
      <c r="C48" s="47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  <c r="AF48" s="42"/>
      <c r="AG48" s="42"/>
      <c r="AH48" s="42"/>
      <c r="AI48" s="42"/>
      <c r="AJ48" s="42"/>
      <c r="AK48" s="42"/>
      <c r="AL48" s="42"/>
      <c r="AM48" s="42"/>
      <c r="AN48" s="42"/>
      <c r="AO48" s="42"/>
      <c r="AP48" s="42"/>
      <c r="AQ48" s="42"/>
      <c r="AR48" s="42"/>
      <c r="AS48" s="42"/>
      <c r="AT48" s="42"/>
      <c r="AU48" s="42"/>
      <c r="AV48" s="42"/>
      <c r="AW48" s="42"/>
      <c r="AX48" s="42"/>
      <c r="AY48" s="42"/>
      <c r="AZ48" s="42"/>
      <c r="BA48" s="42"/>
      <c r="BB48" s="42"/>
      <c r="BC48" s="42"/>
      <c r="BD48" s="42"/>
      <c r="BE48" s="42"/>
      <c r="BF48" s="42"/>
      <c r="BG48" s="42"/>
      <c r="BH48" s="42"/>
      <c r="BI48" s="42"/>
      <c r="BJ48" s="42"/>
      <c r="BK48" s="42"/>
      <c r="BL48" s="42"/>
      <c r="BM48" s="42"/>
      <c r="BN48" s="42"/>
      <c r="BO48" s="42"/>
      <c r="BP48" s="42"/>
      <c r="BQ48" s="42"/>
      <c r="BR48" s="42"/>
      <c r="BS48" s="42"/>
      <c r="BT48" s="42"/>
      <c r="BU48" s="42"/>
      <c r="BV48" s="42"/>
      <c r="BW48" s="42"/>
      <c r="BX48" s="42"/>
      <c r="BY48" s="42"/>
      <c r="BZ48" s="42"/>
      <c r="CA48" s="42"/>
      <c r="CB48" s="42"/>
      <c r="CC48" s="42"/>
      <c r="CD48" s="42"/>
      <c r="CE48" s="42"/>
      <c r="CF48" s="42"/>
      <c r="CG48" s="42"/>
      <c r="CH48" s="42"/>
      <c r="CI48" s="42"/>
      <c r="CJ48" s="42"/>
      <c r="CK48" s="48"/>
      <c r="CL48"/>
      <c r="CM48"/>
      <c r="CN48"/>
      <c r="CO48"/>
    </row>
    <row r="49" spans="1:93" s="30" customFormat="1" ht="14.4" customHeight="1">
      <c r="A49" s="88"/>
      <c r="B49" s="43">
        <v>36</v>
      </c>
      <c r="C49" s="47"/>
      <c r="D49" s="42"/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42"/>
      <c r="AJ49" s="42"/>
      <c r="AK49" s="42"/>
      <c r="AL49" s="42"/>
      <c r="AM49" s="42"/>
      <c r="AN49" s="42"/>
      <c r="AO49" s="42"/>
      <c r="AP49" s="42"/>
      <c r="AQ49" s="42"/>
      <c r="AR49" s="42"/>
      <c r="AS49" s="42"/>
      <c r="AT49" s="42"/>
      <c r="AU49" s="42"/>
      <c r="AV49" s="42"/>
      <c r="AW49" s="42"/>
      <c r="AX49" s="42"/>
      <c r="AY49" s="42"/>
      <c r="AZ49" s="42"/>
      <c r="BA49" s="42"/>
      <c r="BB49" s="42"/>
      <c r="BC49" s="42"/>
      <c r="BD49" s="42"/>
      <c r="BE49" s="42"/>
      <c r="BF49" s="42"/>
      <c r="BG49" s="42"/>
      <c r="BH49" s="42"/>
      <c r="BI49" s="42"/>
      <c r="BJ49" s="42"/>
      <c r="BK49" s="42"/>
      <c r="BL49" s="42"/>
      <c r="BM49" s="42"/>
      <c r="BN49" s="42"/>
      <c r="BO49" s="42"/>
      <c r="BP49" s="42"/>
      <c r="BQ49" s="42"/>
      <c r="BR49" s="42"/>
      <c r="BS49" s="42"/>
      <c r="BT49" s="42"/>
      <c r="BU49" s="42"/>
      <c r="BV49" s="42"/>
      <c r="BW49" s="42"/>
      <c r="BX49" s="42"/>
      <c r="BY49" s="42"/>
      <c r="BZ49" s="42"/>
      <c r="CA49" s="42"/>
      <c r="CB49" s="42"/>
      <c r="CC49" s="42"/>
      <c r="CD49" s="42"/>
      <c r="CE49" s="42"/>
      <c r="CF49" s="42"/>
      <c r="CG49" s="42"/>
      <c r="CH49" s="42"/>
      <c r="CI49" s="42"/>
      <c r="CJ49" s="42"/>
      <c r="CK49" s="48"/>
      <c r="CL49"/>
      <c r="CM49"/>
      <c r="CN49"/>
      <c r="CO49"/>
    </row>
    <row r="50" spans="1:93" s="30" customFormat="1" ht="14.4" customHeight="1">
      <c r="A50" s="86" t="s">
        <v>86</v>
      </c>
      <c r="B50" s="43">
        <v>37</v>
      </c>
      <c r="C50" s="47"/>
      <c r="D50" s="42"/>
      <c r="E50" s="42"/>
      <c r="F50" s="42"/>
      <c r="G50" s="42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42"/>
      <c r="AJ50" s="42"/>
      <c r="AK50" s="42"/>
      <c r="AL50" s="42"/>
      <c r="AM50" s="42"/>
      <c r="AN50" s="42"/>
      <c r="AO50" s="42"/>
      <c r="AP50" s="42"/>
      <c r="AQ50" s="42"/>
      <c r="AR50" s="42"/>
      <c r="AS50" s="42"/>
      <c r="AT50" s="42"/>
      <c r="AU50" s="42"/>
      <c r="AV50" s="42"/>
      <c r="AW50" s="42"/>
      <c r="AX50" s="42"/>
      <c r="AY50" s="42"/>
      <c r="AZ50" s="42"/>
      <c r="BA50" s="42"/>
      <c r="BB50" s="42"/>
      <c r="BC50" s="42"/>
      <c r="BD50" s="42"/>
      <c r="BE50" s="42"/>
      <c r="BF50" s="42"/>
      <c r="BG50" s="42"/>
      <c r="BH50" s="42"/>
      <c r="BI50" s="42"/>
      <c r="BJ50" s="42"/>
      <c r="BK50" s="42"/>
      <c r="BL50" s="42"/>
      <c r="BM50" s="42"/>
      <c r="BN50" s="42"/>
      <c r="BO50" s="42"/>
      <c r="BP50" s="42"/>
      <c r="BQ50" s="42"/>
      <c r="BR50" s="42"/>
      <c r="BS50" s="42"/>
      <c r="BT50" s="42"/>
      <c r="BU50" s="42"/>
      <c r="BV50" s="42"/>
      <c r="BW50" s="42"/>
      <c r="BX50" s="42"/>
      <c r="BY50" s="42"/>
      <c r="BZ50" s="42"/>
      <c r="CA50" s="42"/>
      <c r="CB50" s="42"/>
      <c r="CC50" s="42"/>
      <c r="CD50" s="42"/>
      <c r="CE50" s="42"/>
      <c r="CF50" s="42"/>
      <c r="CG50" s="42"/>
      <c r="CH50" s="42"/>
      <c r="CI50" s="42"/>
      <c r="CJ50" s="42"/>
      <c r="CK50" s="48"/>
      <c r="CL50"/>
      <c r="CM50"/>
      <c r="CN50"/>
      <c r="CO50"/>
    </row>
    <row r="51" spans="1:93" s="30" customFormat="1" ht="14.4" customHeight="1">
      <c r="A51" s="87"/>
      <c r="B51" s="43">
        <v>38</v>
      </c>
      <c r="C51" s="47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  <c r="AF51" s="42"/>
      <c r="AG51" s="42"/>
      <c r="AH51" s="42"/>
      <c r="AI51" s="42"/>
      <c r="AJ51" s="42"/>
      <c r="AK51" s="42"/>
      <c r="AL51" s="42"/>
      <c r="AM51" s="42"/>
      <c r="AN51" s="42"/>
      <c r="AO51" s="42"/>
      <c r="AP51" s="42"/>
      <c r="AQ51" s="42"/>
      <c r="AR51" s="42"/>
      <c r="AS51" s="42"/>
      <c r="AT51" s="42"/>
      <c r="AU51" s="42"/>
      <c r="AV51" s="42"/>
      <c r="AW51" s="42"/>
      <c r="AX51" s="42"/>
      <c r="AY51" s="42"/>
      <c r="AZ51" s="42"/>
      <c r="BA51" s="42"/>
      <c r="BB51" s="42"/>
      <c r="BC51" s="42"/>
      <c r="BD51" s="42"/>
      <c r="BE51" s="42"/>
      <c r="BF51" s="42"/>
      <c r="BG51" s="42"/>
      <c r="BH51" s="42"/>
      <c r="BI51" s="42"/>
      <c r="BJ51" s="42"/>
      <c r="BK51" s="42"/>
      <c r="BL51" s="42"/>
      <c r="BM51" s="42"/>
      <c r="BN51" s="42"/>
      <c r="BO51" s="42"/>
      <c r="BP51" s="42"/>
      <c r="BQ51" s="42"/>
      <c r="BR51" s="42"/>
      <c r="BS51" s="42"/>
      <c r="BT51" s="42"/>
      <c r="BU51" s="42"/>
      <c r="BV51" s="42"/>
      <c r="BW51" s="42"/>
      <c r="BX51" s="42"/>
      <c r="BY51" s="42"/>
      <c r="BZ51" s="42"/>
      <c r="CA51" s="42"/>
      <c r="CB51" s="42"/>
      <c r="CC51" s="42"/>
      <c r="CD51" s="42"/>
      <c r="CE51" s="42"/>
      <c r="CF51" s="42"/>
      <c r="CG51" s="42"/>
      <c r="CH51" s="42"/>
      <c r="CI51" s="42"/>
      <c r="CJ51" s="42"/>
      <c r="CK51" s="48"/>
      <c r="CL51"/>
      <c r="CM51"/>
      <c r="CN51"/>
      <c r="CO51"/>
    </row>
    <row r="52" spans="1:93" s="30" customFormat="1" ht="14.4" customHeight="1">
      <c r="A52" s="87"/>
      <c r="B52" s="43">
        <v>39</v>
      </c>
      <c r="C52" s="47"/>
      <c r="D52" s="42"/>
      <c r="E52" s="42"/>
      <c r="F52" s="42"/>
      <c r="G52" s="42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  <c r="AF52" s="42"/>
      <c r="AG52" s="42"/>
      <c r="AH52" s="42"/>
      <c r="AI52" s="42"/>
      <c r="AJ52" s="42"/>
      <c r="AK52" s="42"/>
      <c r="AL52" s="42"/>
      <c r="AM52" s="42"/>
      <c r="AN52" s="42"/>
      <c r="AO52" s="42"/>
      <c r="AP52" s="42"/>
      <c r="AQ52" s="42"/>
      <c r="AR52" s="42"/>
      <c r="AS52" s="42"/>
      <c r="AT52" s="42"/>
      <c r="AU52" s="42"/>
      <c r="AV52" s="42"/>
      <c r="AW52" s="42"/>
      <c r="AX52" s="42"/>
      <c r="AY52" s="42"/>
      <c r="AZ52" s="42"/>
      <c r="BA52" s="42"/>
      <c r="BB52" s="42"/>
      <c r="BC52" s="42"/>
      <c r="BD52" s="42"/>
      <c r="BE52" s="42"/>
      <c r="BF52" s="42"/>
      <c r="BG52" s="42"/>
      <c r="BH52" s="42"/>
      <c r="BI52" s="42"/>
      <c r="BJ52" s="42"/>
      <c r="BK52" s="42"/>
      <c r="BL52" s="42"/>
      <c r="BM52" s="42"/>
      <c r="BN52" s="42"/>
      <c r="BO52" s="42"/>
      <c r="BP52" s="42"/>
      <c r="BQ52" s="42"/>
      <c r="BR52" s="42"/>
      <c r="BS52" s="42"/>
      <c r="BT52" s="42"/>
      <c r="BU52" s="42"/>
      <c r="BV52" s="42"/>
      <c r="BW52" s="42"/>
      <c r="BX52" s="42"/>
      <c r="BY52" s="42"/>
      <c r="BZ52" s="42"/>
      <c r="CA52" s="42"/>
      <c r="CB52" s="42"/>
      <c r="CC52" s="42"/>
      <c r="CD52" s="42"/>
      <c r="CE52" s="42"/>
      <c r="CF52" s="42"/>
      <c r="CG52" s="42"/>
      <c r="CH52" s="42"/>
      <c r="CI52" s="42"/>
      <c r="CJ52" s="42"/>
      <c r="CK52" s="48"/>
      <c r="CL52"/>
      <c r="CM52"/>
      <c r="CN52"/>
      <c r="CO52"/>
    </row>
    <row r="53" spans="1:93" s="30" customFormat="1" ht="14.4" customHeight="1">
      <c r="A53" s="88"/>
      <c r="B53" s="43">
        <v>40</v>
      </c>
      <c r="C53" s="47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  <c r="AF53" s="42"/>
      <c r="AG53" s="42"/>
      <c r="AH53" s="42"/>
      <c r="AI53" s="42"/>
      <c r="AJ53" s="42"/>
      <c r="AK53" s="42"/>
      <c r="AL53" s="42"/>
      <c r="AM53" s="42"/>
      <c r="AN53" s="42"/>
      <c r="AO53" s="42"/>
      <c r="AP53" s="42"/>
      <c r="AQ53" s="42"/>
      <c r="AR53" s="42"/>
      <c r="AS53" s="42"/>
      <c r="AT53" s="42"/>
      <c r="AU53" s="42"/>
      <c r="AV53" s="42"/>
      <c r="AW53" s="42"/>
      <c r="AX53" s="42"/>
      <c r="AY53" s="42"/>
      <c r="AZ53" s="42"/>
      <c r="BA53" s="42"/>
      <c r="BB53" s="42"/>
      <c r="BC53" s="42"/>
      <c r="BD53" s="42"/>
      <c r="BE53" s="42"/>
      <c r="BF53" s="42"/>
      <c r="BG53" s="42"/>
      <c r="BH53" s="42"/>
      <c r="BI53" s="42"/>
      <c r="BJ53" s="42"/>
      <c r="BK53" s="42"/>
      <c r="BL53" s="42"/>
      <c r="BM53" s="42"/>
      <c r="BN53" s="42"/>
      <c r="BO53" s="42"/>
      <c r="BP53" s="42"/>
      <c r="BQ53" s="42"/>
      <c r="BR53" s="42"/>
      <c r="BS53" s="42"/>
      <c r="BT53" s="42"/>
      <c r="BU53" s="42"/>
      <c r="BV53" s="42"/>
      <c r="BW53" s="42"/>
      <c r="BX53" s="42"/>
      <c r="BY53" s="42"/>
      <c r="BZ53" s="42"/>
      <c r="CA53" s="42"/>
      <c r="CB53" s="42"/>
      <c r="CC53" s="42"/>
      <c r="CD53" s="42"/>
      <c r="CE53" s="42"/>
      <c r="CF53" s="42"/>
      <c r="CG53" s="42"/>
      <c r="CH53" s="42"/>
      <c r="CI53" s="42"/>
      <c r="CJ53" s="42"/>
      <c r="CK53" s="48"/>
      <c r="CL53"/>
      <c r="CM53"/>
      <c r="CN53"/>
      <c r="CO53"/>
    </row>
    <row r="54" spans="1:93" s="30" customFormat="1" ht="14.4" customHeight="1">
      <c r="A54" s="86" t="s">
        <v>87</v>
      </c>
      <c r="B54" s="43">
        <v>41</v>
      </c>
      <c r="C54" s="47"/>
      <c r="D54" s="42"/>
      <c r="E54" s="42"/>
      <c r="F54" s="42"/>
      <c r="G54" s="42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  <c r="AF54" s="42"/>
      <c r="AG54" s="42"/>
      <c r="AH54" s="42"/>
      <c r="AI54" s="42"/>
      <c r="AJ54" s="42"/>
      <c r="AK54" s="42"/>
      <c r="AL54" s="42"/>
      <c r="AM54" s="42"/>
      <c r="AN54" s="42"/>
      <c r="AO54" s="42"/>
      <c r="AP54" s="42"/>
      <c r="AQ54" s="42"/>
      <c r="AR54" s="42"/>
      <c r="AS54" s="42"/>
      <c r="AT54" s="42"/>
      <c r="AU54" s="42"/>
      <c r="AV54" s="42"/>
      <c r="AW54" s="42"/>
      <c r="AX54" s="42"/>
      <c r="AY54" s="42"/>
      <c r="AZ54" s="42"/>
      <c r="BA54" s="42"/>
      <c r="BB54" s="42"/>
      <c r="BC54" s="42"/>
      <c r="BD54" s="42"/>
      <c r="BE54" s="42"/>
      <c r="BF54" s="42"/>
      <c r="BG54" s="42"/>
      <c r="BH54" s="42"/>
      <c r="BI54" s="42"/>
      <c r="BJ54" s="42"/>
      <c r="BK54" s="42"/>
      <c r="BL54" s="42"/>
      <c r="BM54" s="42"/>
      <c r="BN54" s="42"/>
      <c r="BO54" s="42"/>
      <c r="BP54" s="42"/>
      <c r="BQ54" s="42"/>
      <c r="BR54" s="42"/>
      <c r="BS54" s="42"/>
      <c r="BT54" s="42"/>
      <c r="BU54" s="42"/>
      <c r="BV54" s="42"/>
      <c r="BW54" s="42"/>
      <c r="BX54" s="42"/>
      <c r="BY54" s="42"/>
      <c r="BZ54" s="42"/>
      <c r="CA54" s="42"/>
      <c r="CB54" s="42"/>
      <c r="CC54" s="42"/>
      <c r="CD54" s="42"/>
      <c r="CE54" s="42"/>
      <c r="CF54" s="42"/>
      <c r="CG54" s="42"/>
      <c r="CH54" s="42"/>
      <c r="CI54" s="42"/>
      <c r="CJ54" s="42"/>
      <c r="CK54" s="48"/>
      <c r="CL54"/>
      <c r="CM54"/>
      <c r="CN54"/>
      <c r="CO54"/>
    </row>
    <row r="55" spans="1:93" s="30" customFormat="1" ht="14.4" customHeight="1">
      <c r="A55" s="87"/>
      <c r="B55" s="43">
        <v>42</v>
      </c>
      <c r="C55" s="53" t="s">
        <v>109</v>
      </c>
      <c r="D55" s="35" t="s">
        <v>103</v>
      </c>
      <c r="E55" s="37" t="s">
        <v>105</v>
      </c>
      <c r="F55" s="39" t="s">
        <v>107</v>
      </c>
      <c r="G55" s="35" t="s">
        <v>103</v>
      </c>
      <c r="H55" s="38" t="s">
        <v>106</v>
      </c>
      <c r="I55" s="37" t="s">
        <v>105</v>
      </c>
      <c r="J55" s="35" t="s">
        <v>103</v>
      </c>
      <c r="K55" s="39" t="s">
        <v>107</v>
      </c>
      <c r="L55" s="37" t="s">
        <v>105</v>
      </c>
      <c r="M55" s="35" t="s">
        <v>103</v>
      </c>
      <c r="N55" s="36" t="s">
        <v>104</v>
      </c>
      <c r="O55" s="37" t="s">
        <v>105</v>
      </c>
      <c r="P55" s="41" t="s">
        <v>109</v>
      </c>
      <c r="Q55" s="37" t="s">
        <v>105</v>
      </c>
      <c r="R55" s="42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  <c r="AF55" s="42"/>
      <c r="AG55" s="42"/>
      <c r="AH55" s="42"/>
      <c r="AI55" s="42"/>
      <c r="AJ55" s="42"/>
      <c r="AK55" s="42"/>
      <c r="AL55" s="42"/>
      <c r="AM55" s="42"/>
      <c r="AN55" s="42"/>
      <c r="AO55" s="42"/>
      <c r="AP55" s="42"/>
      <c r="AQ55" s="42"/>
      <c r="AR55" s="42"/>
      <c r="AS55" s="42"/>
      <c r="AT55" s="42"/>
      <c r="AU55" s="42"/>
      <c r="AV55" s="42"/>
      <c r="AW55" s="42"/>
      <c r="AX55" s="42"/>
      <c r="AY55" s="40" t="s">
        <v>108</v>
      </c>
      <c r="AZ55" s="35" t="s">
        <v>103</v>
      </c>
      <c r="BA55" s="37" t="s">
        <v>105</v>
      </c>
      <c r="BB55" s="39" t="s">
        <v>107</v>
      </c>
      <c r="BC55" s="35" t="s">
        <v>103</v>
      </c>
      <c r="BD55" s="37" t="s">
        <v>105</v>
      </c>
      <c r="BE55" s="38" t="s">
        <v>106</v>
      </c>
      <c r="BF55" s="35" t="s">
        <v>103</v>
      </c>
      <c r="BG55" s="37" t="s">
        <v>105</v>
      </c>
      <c r="BH55" s="41" t="s">
        <v>109</v>
      </c>
      <c r="BI55" s="35" t="s">
        <v>103</v>
      </c>
      <c r="BJ55" s="39" t="s">
        <v>107</v>
      </c>
      <c r="BK55" s="37" t="s">
        <v>105</v>
      </c>
      <c r="BL55" s="41" t="s">
        <v>109</v>
      </c>
      <c r="BM55" s="38" t="s">
        <v>106</v>
      </c>
      <c r="BN55" s="37" t="s">
        <v>105</v>
      </c>
      <c r="BO55" s="35" t="s">
        <v>103</v>
      </c>
      <c r="BP55" s="40" t="s">
        <v>108</v>
      </c>
      <c r="BQ55" s="37" t="s">
        <v>105</v>
      </c>
      <c r="BR55" s="35" t="s">
        <v>103</v>
      </c>
      <c r="BS55" s="38" t="s">
        <v>106</v>
      </c>
      <c r="BT55" s="37" t="s">
        <v>105</v>
      </c>
      <c r="BU55" s="35" t="s">
        <v>103</v>
      </c>
      <c r="BV55" s="38" t="s">
        <v>106</v>
      </c>
      <c r="BW55" s="39" t="s">
        <v>107</v>
      </c>
      <c r="BX55" s="35" t="s">
        <v>103</v>
      </c>
      <c r="BY55" s="37" t="s">
        <v>105</v>
      </c>
      <c r="BZ55" s="41" t="s">
        <v>109</v>
      </c>
      <c r="CA55" s="39" t="s">
        <v>107</v>
      </c>
      <c r="CB55" s="35" t="s">
        <v>103</v>
      </c>
      <c r="CC55" s="37" t="s">
        <v>105</v>
      </c>
      <c r="CD55" s="36" t="s">
        <v>104</v>
      </c>
      <c r="CE55" s="35" t="s">
        <v>103</v>
      </c>
      <c r="CF55" s="38" t="s">
        <v>106</v>
      </c>
      <c r="CG55" s="35" t="s">
        <v>103</v>
      </c>
      <c r="CH55" s="42"/>
      <c r="CI55" s="42"/>
      <c r="CJ55" s="42"/>
      <c r="CK55" s="48"/>
      <c r="CL55"/>
      <c r="CM55"/>
      <c r="CN55"/>
      <c r="CO55"/>
    </row>
    <row r="56" spans="1:93" s="30" customFormat="1" ht="14.4" customHeight="1">
      <c r="A56" s="87"/>
      <c r="B56" s="43">
        <v>43</v>
      </c>
      <c r="C56" s="50" t="s">
        <v>105</v>
      </c>
      <c r="D56" s="41" t="s">
        <v>109</v>
      </c>
      <c r="E56" s="35" t="s">
        <v>103</v>
      </c>
      <c r="F56" s="37" t="s">
        <v>105</v>
      </c>
      <c r="G56" s="39" t="s">
        <v>107</v>
      </c>
      <c r="H56" s="35" t="s">
        <v>103</v>
      </c>
      <c r="I56" s="38" t="s">
        <v>106</v>
      </c>
      <c r="J56" s="37" t="s">
        <v>105</v>
      </c>
      <c r="K56" s="35" t="s">
        <v>103</v>
      </c>
      <c r="L56" s="40" t="s">
        <v>108</v>
      </c>
      <c r="M56" s="37" t="s">
        <v>105</v>
      </c>
      <c r="N56" s="35" t="s">
        <v>103</v>
      </c>
      <c r="O56" s="36" t="s">
        <v>104</v>
      </c>
      <c r="P56" s="37" t="s">
        <v>105</v>
      </c>
      <c r="Q56" s="41" t="s">
        <v>109</v>
      </c>
      <c r="R56" s="42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  <c r="AF56" s="42"/>
      <c r="AG56" s="42"/>
      <c r="AH56" s="42"/>
      <c r="AI56" s="42"/>
      <c r="AJ56" s="42"/>
      <c r="AK56" s="42"/>
      <c r="AL56" s="42"/>
      <c r="AM56" s="42"/>
      <c r="AN56" s="42"/>
      <c r="AO56" s="42"/>
      <c r="AP56" s="42"/>
      <c r="AQ56" s="42"/>
      <c r="AR56" s="42"/>
      <c r="AS56" s="42"/>
      <c r="AT56" s="42"/>
      <c r="AU56" s="42"/>
      <c r="AV56" s="42"/>
      <c r="AW56" s="42"/>
      <c r="AX56" s="42"/>
      <c r="AY56" s="37" t="s">
        <v>105</v>
      </c>
      <c r="AZ56" s="40" t="s">
        <v>108</v>
      </c>
      <c r="BA56" s="35" t="s">
        <v>103</v>
      </c>
      <c r="BB56" s="37" t="s">
        <v>105</v>
      </c>
      <c r="BC56" s="39" t="s">
        <v>107</v>
      </c>
      <c r="BD56" s="35" t="s">
        <v>103</v>
      </c>
      <c r="BE56" s="37" t="s">
        <v>105</v>
      </c>
      <c r="BF56" s="38" t="s">
        <v>106</v>
      </c>
      <c r="BG56" s="35" t="s">
        <v>103</v>
      </c>
      <c r="BH56" s="37" t="s">
        <v>105</v>
      </c>
      <c r="BI56" s="41" t="s">
        <v>109</v>
      </c>
      <c r="BJ56" s="35" t="s">
        <v>103</v>
      </c>
      <c r="BK56" s="39" t="s">
        <v>107</v>
      </c>
      <c r="BL56" s="37" t="s">
        <v>105</v>
      </c>
      <c r="BM56" s="41" t="s">
        <v>109</v>
      </c>
      <c r="BN56" s="38" t="s">
        <v>106</v>
      </c>
      <c r="BO56" s="37" t="s">
        <v>105</v>
      </c>
      <c r="BP56" s="35" t="s">
        <v>103</v>
      </c>
      <c r="BQ56" s="40" t="s">
        <v>108</v>
      </c>
      <c r="BR56" s="37" t="s">
        <v>105</v>
      </c>
      <c r="BS56" s="35" t="s">
        <v>103</v>
      </c>
      <c r="BT56" s="38" t="s">
        <v>106</v>
      </c>
      <c r="BU56" s="37" t="s">
        <v>105</v>
      </c>
      <c r="BV56" s="35" t="s">
        <v>103</v>
      </c>
      <c r="BW56" s="38" t="s">
        <v>106</v>
      </c>
      <c r="BX56" s="39" t="s">
        <v>107</v>
      </c>
      <c r="BY56" s="35" t="s">
        <v>103</v>
      </c>
      <c r="BZ56" s="37" t="s">
        <v>105</v>
      </c>
      <c r="CA56" s="41" t="s">
        <v>109</v>
      </c>
      <c r="CB56" s="36" t="s">
        <v>104</v>
      </c>
      <c r="CC56" s="35" t="s">
        <v>103</v>
      </c>
      <c r="CD56" s="37" t="s">
        <v>105</v>
      </c>
      <c r="CE56" s="36" t="s">
        <v>104</v>
      </c>
      <c r="CF56" s="35" t="s">
        <v>103</v>
      </c>
      <c r="CG56" s="38" t="s">
        <v>106</v>
      </c>
      <c r="CH56" s="42"/>
      <c r="CI56" s="42"/>
      <c r="CJ56" s="42"/>
      <c r="CK56" s="48"/>
      <c r="CL56"/>
      <c r="CM56"/>
      <c r="CN56"/>
      <c r="CO56"/>
    </row>
    <row r="57" spans="1:93" s="30" customFormat="1" ht="14.4" customHeight="1">
      <c r="A57" s="88"/>
      <c r="B57" s="43">
        <v>44</v>
      </c>
      <c r="C57" s="47"/>
      <c r="D57" s="42"/>
      <c r="E57" s="42"/>
      <c r="F57" s="42"/>
      <c r="G57" s="42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  <c r="AF57" s="42"/>
      <c r="AG57" s="42"/>
      <c r="AH57" s="42"/>
      <c r="AI57" s="42"/>
      <c r="AJ57" s="42"/>
      <c r="AK57" s="42"/>
      <c r="AL57" s="42"/>
      <c r="AM57" s="42"/>
      <c r="AN57" s="42"/>
      <c r="AO57" s="42"/>
      <c r="AP57" s="42"/>
      <c r="AQ57" s="42"/>
      <c r="AR57" s="42"/>
      <c r="AS57" s="42"/>
      <c r="AT57" s="42"/>
      <c r="AU57" s="42"/>
      <c r="AV57" s="42"/>
      <c r="AW57" s="42"/>
      <c r="AX57" s="42"/>
      <c r="AY57" s="42"/>
      <c r="AZ57" s="42"/>
      <c r="BA57" s="42"/>
      <c r="BB57" s="42"/>
      <c r="BC57" s="42"/>
      <c r="BD57" s="42"/>
      <c r="BE57" s="42"/>
      <c r="BF57" s="42"/>
      <c r="BG57" s="42"/>
      <c r="BH57" s="42"/>
      <c r="BI57" s="42"/>
      <c r="BJ57" s="42"/>
      <c r="BK57" s="42"/>
      <c r="BL57" s="42"/>
      <c r="BM57" s="42"/>
      <c r="BN57" s="42"/>
      <c r="BO57" s="42"/>
      <c r="BP57" s="42"/>
      <c r="BQ57" s="42"/>
      <c r="BR57" s="42"/>
      <c r="BS57" s="42"/>
      <c r="BT57" s="42"/>
      <c r="BU57" s="42"/>
      <c r="BV57" s="42"/>
      <c r="BW57" s="42"/>
      <c r="BX57" s="42"/>
      <c r="BY57" s="42"/>
      <c r="BZ57" s="42"/>
      <c r="CA57" s="42"/>
      <c r="CB57" s="42"/>
      <c r="CC57" s="42"/>
      <c r="CD57" s="42"/>
      <c r="CE57" s="42"/>
      <c r="CF57" s="42"/>
      <c r="CG57" s="42"/>
      <c r="CH57" s="42"/>
      <c r="CI57" s="42"/>
      <c r="CJ57" s="42"/>
      <c r="CK57" s="48"/>
      <c r="CL57"/>
      <c r="CM57"/>
      <c r="CN57"/>
      <c r="CO57"/>
    </row>
    <row r="58" spans="1:93" s="30" customFormat="1" ht="14.4" customHeight="1">
      <c r="A58" s="86" t="s">
        <v>88</v>
      </c>
      <c r="B58" s="43">
        <v>45</v>
      </c>
      <c r="C58" s="47"/>
      <c r="D58" s="42"/>
      <c r="E58" s="42"/>
      <c r="F58" s="42"/>
      <c r="G58" s="42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  <c r="AF58" s="42"/>
      <c r="AG58" s="42"/>
      <c r="AH58" s="42"/>
      <c r="AI58" s="42"/>
      <c r="AJ58" s="42"/>
      <c r="AK58" s="42"/>
      <c r="AL58" s="42"/>
      <c r="AM58" s="42"/>
      <c r="AN58" s="42"/>
      <c r="AO58" s="42"/>
      <c r="AP58" s="42"/>
      <c r="AQ58" s="42"/>
      <c r="AR58" s="42"/>
      <c r="AS58" s="42"/>
      <c r="AT58" s="42"/>
      <c r="AU58" s="42"/>
      <c r="AV58" s="42"/>
      <c r="AW58" s="42"/>
      <c r="AX58" s="42"/>
      <c r="AY58" s="42"/>
      <c r="AZ58" s="42"/>
      <c r="BA58" s="42"/>
      <c r="BB58" s="42"/>
      <c r="BC58" s="42"/>
      <c r="BD58" s="42"/>
      <c r="BE58" s="42"/>
      <c r="BF58" s="42"/>
      <c r="BG58" s="42"/>
      <c r="BH58" s="42"/>
      <c r="BI58" s="42"/>
      <c r="BJ58" s="42"/>
      <c r="BK58" s="42"/>
      <c r="BL58" s="42"/>
      <c r="BM58" s="42"/>
      <c r="BN58" s="42"/>
      <c r="BO58" s="42"/>
      <c r="BP58" s="42"/>
      <c r="BQ58" s="42"/>
      <c r="BR58" s="42"/>
      <c r="BS58" s="42"/>
      <c r="BT58" s="42"/>
      <c r="BU58" s="42"/>
      <c r="BV58" s="42"/>
      <c r="BW58" s="42"/>
      <c r="BX58" s="42"/>
      <c r="BY58" s="42"/>
      <c r="BZ58" s="42"/>
      <c r="CA58" s="42"/>
      <c r="CB58" s="42"/>
      <c r="CC58" s="42"/>
      <c r="CD58" s="42"/>
      <c r="CE58" s="42"/>
      <c r="CF58" s="42"/>
      <c r="CG58" s="42"/>
      <c r="CH58" s="42"/>
      <c r="CI58" s="42"/>
      <c r="CJ58" s="42"/>
      <c r="CK58" s="48"/>
      <c r="CL58"/>
      <c r="CM58"/>
      <c r="CN58"/>
      <c r="CO58"/>
    </row>
    <row r="59" spans="1:93" s="30" customFormat="1" ht="14.4" customHeight="1">
      <c r="A59" s="87"/>
      <c r="B59" s="43">
        <v>46</v>
      </c>
      <c r="C59" s="47"/>
      <c r="D59" s="42"/>
      <c r="E59" s="42"/>
      <c r="F59" s="42"/>
      <c r="G59" s="42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  <c r="AF59" s="42"/>
      <c r="AG59" s="42"/>
      <c r="AH59" s="42"/>
      <c r="AI59" s="42"/>
      <c r="AJ59" s="42"/>
      <c r="AK59" s="42"/>
      <c r="AL59" s="42"/>
      <c r="AM59" s="42"/>
      <c r="AN59" s="42"/>
      <c r="AO59" s="42"/>
      <c r="AP59" s="42"/>
      <c r="AQ59" s="42"/>
      <c r="AR59" s="42"/>
      <c r="AS59" s="42"/>
      <c r="AT59" s="42"/>
      <c r="AU59" s="42"/>
      <c r="AV59" s="42"/>
      <c r="AW59" s="42"/>
      <c r="AX59" s="42"/>
      <c r="AY59" s="35" t="s">
        <v>103</v>
      </c>
      <c r="AZ59" s="37" t="s">
        <v>105</v>
      </c>
      <c r="BA59" s="40" t="s">
        <v>108</v>
      </c>
      <c r="BB59" s="35" t="s">
        <v>103</v>
      </c>
      <c r="BC59" s="37" t="s">
        <v>105</v>
      </c>
      <c r="BD59" s="39" t="s">
        <v>107</v>
      </c>
      <c r="BE59" s="35" t="s">
        <v>103</v>
      </c>
      <c r="BF59" s="37" t="s">
        <v>105</v>
      </c>
      <c r="BG59" s="38" t="s">
        <v>106</v>
      </c>
      <c r="BH59" s="35" t="s">
        <v>103</v>
      </c>
      <c r="BI59" s="37" t="s">
        <v>105</v>
      </c>
      <c r="BJ59" s="41" t="s">
        <v>109</v>
      </c>
      <c r="BK59" s="35" t="s">
        <v>103</v>
      </c>
      <c r="BL59" s="39" t="s">
        <v>107</v>
      </c>
      <c r="BM59" s="37" t="s">
        <v>105</v>
      </c>
      <c r="BN59" s="41" t="s">
        <v>109</v>
      </c>
      <c r="BO59" s="38" t="s">
        <v>106</v>
      </c>
      <c r="BP59" s="37" t="s">
        <v>105</v>
      </c>
      <c r="BQ59" s="35" t="s">
        <v>103</v>
      </c>
      <c r="BR59" s="40" t="s">
        <v>108</v>
      </c>
      <c r="BS59" s="37" t="s">
        <v>105</v>
      </c>
      <c r="BT59" s="35" t="s">
        <v>103</v>
      </c>
      <c r="BU59" s="38" t="s">
        <v>106</v>
      </c>
      <c r="BV59" s="37" t="s">
        <v>105</v>
      </c>
      <c r="BW59" s="35" t="s">
        <v>103</v>
      </c>
      <c r="BX59" s="38" t="s">
        <v>106</v>
      </c>
      <c r="BY59" s="39" t="s">
        <v>107</v>
      </c>
      <c r="BZ59" s="35" t="s">
        <v>103</v>
      </c>
      <c r="CA59" s="37" t="s">
        <v>105</v>
      </c>
      <c r="CB59" s="41" t="s">
        <v>109</v>
      </c>
      <c r="CC59" s="36" t="s">
        <v>104</v>
      </c>
      <c r="CD59" s="35" t="s">
        <v>103</v>
      </c>
      <c r="CE59" s="37" t="s">
        <v>105</v>
      </c>
      <c r="CF59" s="36" t="s">
        <v>104</v>
      </c>
      <c r="CG59" s="35" t="s">
        <v>103</v>
      </c>
      <c r="CH59" s="42"/>
      <c r="CI59" s="42"/>
      <c r="CJ59" s="42"/>
      <c r="CK59" s="48"/>
      <c r="CL59"/>
      <c r="CM59"/>
      <c r="CN59"/>
      <c r="CO59"/>
    </row>
    <row r="60" spans="1:93" s="30" customFormat="1" ht="14.4" customHeight="1">
      <c r="A60" s="87"/>
      <c r="B60" s="43">
        <v>47</v>
      </c>
      <c r="C60" s="47"/>
      <c r="D60" s="42"/>
      <c r="E60" s="42"/>
      <c r="F60" s="42"/>
      <c r="G60" s="42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  <c r="AF60" s="42"/>
      <c r="AG60" s="42"/>
      <c r="AH60" s="42"/>
      <c r="AI60" s="42"/>
      <c r="AJ60" s="42"/>
      <c r="AK60" s="42"/>
      <c r="AL60" s="42"/>
      <c r="AM60" s="42"/>
      <c r="AN60" s="42"/>
      <c r="AO60" s="42"/>
      <c r="AP60" s="42"/>
      <c r="AQ60" s="42"/>
      <c r="AR60" s="42"/>
      <c r="AS60" s="42"/>
      <c r="AT60" s="42"/>
      <c r="AU60" s="42"/>
      <c r="AV60" s="42"/>
      <c r="AW60" s="42"/>
      <c r="AX60" s="42"/>
      <c r="AY60" s="38" t="s">
        <v>106</v>
      </c>
      <c r="AZ60" s="35" t="s">
        <v>103</v>
      </c>
      <c r="BA60" s="37" t="s">
        <v>105</v>
      </c>
      <c r="BB60" s="40" t="s">
        <v>108</v>
      </c>
      <c r="BC60" s="35" t="s">
        <v>103</v>
      </c>
      <c r="BD60" s="37" t="s">
        <v>105</v>
      </c>
      <c r="BE60" s="39" t="s">
        <v>107</v>
      </c>
      <c r="BF60" s="35" t="s">
        <v>103</v>
      </c>
      <c r="BG60" s="37" t="s">
        <v>105</v>
      </c>
      <c r="BH60" s="38" t="s">
        <v>106</v>
      </c>
      <c r="BI60" s="35" t="s">
        <v>103</v>
      </c>
      <c r="BJ60" s="37" t="s">
        <v>105</v>
      </c>
      <c r="BK60" s="41" t="s">
        <v>109</v>
      </c>
      <c r="BL60" s="35" t="s">
        <v>103</v>
      </c>
      <c r="BM60" s="39" t="s">
        <v>107</v>
      </c>
      <c r="BN60" s="37" t="s">
        <v>105</v>
      </c>
      <c r="BO60" s="41" t="s">
        <v>109</v>
      </c>
      <c r="BP60" s="38" t="s">
        <v>106</v>
      </c>
      <c r="BQ60" s="37" t="s">
        <v>105</v>
      </c>
      <c r="BR60" s="35" t="s">
        <v>103</v>
      </c>
      <c r="BS60" s="40" t="s">
        <v>108</v>
      </c>
      <c r="BT60" s="37" t="s">
        <v>105</v>
      </c>
      <c r="BU60" s="35" t="s">
        <v>103</v>
      </c>
      <c r="BV60" s="38" t="s">
        <v>106</v>
      </c>
      <c r="BW60" s="37" t="s">
        <v>105</v>
      </c>
      <c r="BX60" s="35" t="s">
        <v>103</v>
      </c>
      <c r="BY60" s="36" t="s">
        <v>104</v>
      </c>
      <c r="BZ60" s="39" t="s">
        <v>107</v>
      </c>
      <c r="CA60" s="35" t="s">
        <v>103</v>
      </c>
      <c r="CB60" s="37" t="s">
        <v>105</v>
      </c>
      <c r="CC60" s="41" t="s">
        <v>109</v>
      </c>
      <c r="CD60" s="36" t="s">
        <v>104</v>
      </c>
      <c r="CE60" s="35" t="s">
        <v>103</v>
      </c>
      <c r="CF60" s="37" t="s">
        <v>105</v>
      </c>
      <c r="CG60" s="36" t="s">
        <v>104</v>
      </c>
      <c r="CH60" s="42"/>
      <c r="CI60" s="42"/>
      <c r="CJ60" s="42"/>
      <c r="CK60" s="48"/>
      <c r="CL60"/>
      <c r="CM60"/>
      <c r="CN60"/>
      <c r="CO60"/>
    </row>
    <row r="61" spans="1:93" s="30" customFormat="1" ht="14.4" customHeight="1">
      <c r="A61" s="88"/>
      <c r="B61" s="43">
        <v>48</v>
      </c>
      <c r="C61" s="47"/>
      <c r="D61" s="42"/>
      <c r="E61" s="42"/>
      <c r="F61" s="42"/>
      <c r="G61" s="42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  <c r="AF61" s="42"/>
      <c r="AG61" s="42"/>
      <c r="AH61" s="42"/>
      <c r="AI61" s="42"/>
      <c r="AJ61" s="42"/>
      <c r="AK61" s="42"/>
      <c r="AL61" s="42"/>
      <c r="AM61" s="42"/>
      <c r="AN61" s="42"/>
      <c r="AO61" s="42"/>
      <c r="AP61" s="42"/>
      <c r="AQ61" s="42"/>
      <c r="AR61" s="42"/>
      <c r="AS61" s="42"/>
      <c r="AT61" s="42"/>
      <c r="AU61" s="42"/>
      <c r="AV61" s="42"/>
      <c r="AW61" s="42"/>
      <c r="AX61" s="42"/>
      <c r="AY61" s="42"/>
      <c r="AZ61" s="42"/>
      <c r="BA61" s="42"/>
      <c r="BB61" s="42"/>
      <c r="BC61" s="42"/>
      <c r="BD61" s="42"/>
      <c r="BE61" s="42"/>
      <c r="BF61" s="42"/>
      <c r="BG61" s="42"/>
      <c r="BH61" s="42"/>
      <c r="BI61" s="42"/>
      <c r="BJ61" s="42"/>
      <c r="BK61" s="42"/>
      <c r="BL61" s="42"/>
      <c r="BM61" s="42"/>
      <c r="BN61" s="42"/>
      <c r="BO61" s="42"/>
      <c r="BP61" s="42"/>
      <c r="BQ61" s="42"/>
      <c r="BR61" s="42"/>
      <c r="BS61" s="42"/>
      <c r="BT61" s="42"/>
      <c r="BU61" s="42"/>
      <c r="BV61" s="42"/>
      <c r="BW61" s="42"/>
      <c r="BX61" s="42"/>
      <c r="BY61" s="42"/>
      <c r="BZ61" s="42"/>
      <c r="CA61" s="42"/>
      <c r="CB61" s="42"/>
      <c r="CC61" s="42"/>
      <c r="CD61" s="42"/>
      <c r="CE61" s="42"/>
      <c r="CF61" s="42"/>
      <c r="CG61" s="42"/>
      <c r="CH61" s="42"/>
      <c r="CI61" s="42"/>
      <c r="CJ61" s="42"/>
      <c r="CK61" s="48"/>
      <c r="CL61"/>
      <c r="CM61"/>
      <c r="CN61"/>
      <c r="CO61"/>
    </row>
    <row r="62" spans="1:93" s="30" customFormat="1" ht="14.4" customHeight="1">
      <c r="A62" s="86" t="s">
        <v>89</v>
      </c>
      <c r="B62" s="43">
        <v>49</v>
      </c>
      <c r="C62" s="47"/>
      <c r="D62" s="42"/>
      <c r="E62" s="42"/>
      <c r="F62" s="42"/>
      <c r="G62" s="42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  <c r="AF62" s="42"/>
      <c r="AG62" s="42"/>
      <c r="AH62" s="42"/>
      <c r="AI62" s="42"/>
      <c r="AJ62" s="42"/>
      <c r="AK62" s="42"/>
      <c r="AL62" s="42"/>
      <c r="AM62" s="42"/>
      <c r="AN62" s="42"/>
      <c r="AO62" s="42"/>
      <c r="AP62" s="42"/>
      <c r="AQ62" s="42"/>
      <c r="AR62" s="42"/>
      <c r="AS62" s="42"/>
      <c r="AT62" s="42"/>
      <c r="AU62" s="42"/>
      <c r="AV62" s="42"/>
      <c r="AW62" s="42"/>
      <c r="AX62" s="42"/>
      <c r="AY62" s="42"/>
      <c r="AZ62" s="42"/>
      <c r="BA62" s="42"/>
      <c r="BB62" s="42"/>
      <c r="BC62" s="42"/>
      <c r="BD62" s="42"/>
      <c r="BE62" s="42"/>
      <c r="BF62" s="42"/>
      <c r="BG62" s="42"/>
      <c r="BH62" s="42"/>
      <c r="BI62" s="42"/>
      <c r="BJ62" s="42"/>
      <c r="BK62" s="42"/>
      <c r="BL62" s="42"/>
      <c r="BM62" s="42"/>
      <c r="BN62" s="42"/>
      <c r="BO62" s="42"/>
      <c r="BP62" s="42"/>
      <c r="BQ62" s="42"/>
      <c r="BR62" s="42"/>
      <c r="BS62" s="42"/>
      <c r="BT62" s="42"/>
      <c r="BU62" s="42"/>
      <c r="BV62" s="42"/>
      <c r="BW62" s="42"/>
      <c r="BX62" s="42"/>
      <c r="BY62" s="42"/>
      <c r="BZ62" s="42"/>
      <c r="CA62" s="42"/>
      <c r="CB62" s="42"/>
      <c r="CC62" s="42"/>
      <c r="CD62" s="42"/>
      <c r="CE62" s="42"/>
      <c r="CF62" s="42"/>
      <c r="CG62" s="42"/>
      <c r="CH62" s="42"/>
      <c r="CI62" s="42"/>
      <c r="CJ62" s="42"/>
      <c r="CK62" s="48"/>
      <c r="CL62"/>
      <c r="CM62"/>
      <c r="CN62"/>
      <c r="CO62"/>
    </row>
    <row r="63" spans="1:93" s="30" customFormat="1" ht="14.4" customHeight="1">
      <c r="A63" s="87"/>
      <c r="B63" s="43">
        <v>50</v>
      </c>
      <c r="C63" s="47"/>
      <c r="D63" s="42"/>
      <c r="E63" s="42"/>
      <c r="F63" s="42"/>
      <c r="G63" s="42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F63" s="42"/>
      <c r="AG63" s="42"/>
      <c r="AH63" s="42"/>
      <c r="AI63" s="42"/>
      <c r="AJ63" s="42"/>
      <c r="AK63" s="42"/>
      <c r="AL63" s="42"/>
      <c r="AM63" s="42"/>
      <c r="AN63" s="42"/>
      <c r="AO63" s="42"/>
      <c r="AP63" s="42"/>
      <c r="AQ63" s="42"/>
      <c r="AR63" s="42"/>
      <c r="AS63" s="42"/>
      <c r="AT63" s="42"/>
      <c r="AU63" s="42"/>
      <c r="AV63" s="42"/>
      <c r="AW63" s="42"/>
      <c r="AX63" s="42"/>
      <c r="AY63" s="42"/>
      <c r="AZ63" s="42"/>
      <c r="BA63" s="42"/>
      <c r="BB63" s="42"/>
      <c r="BC63" s="42"/>
      <c r="BD63" s="42"/>
      <c r="BE63" s="42"/>
      <c r="BF63" s="42"/>
      <c r="BG63" s="42"/>
      <c r="BH63" s="42"/>
      <c r="BI63" s="42"/>
      <c r="BJ63" s="42"/>
      <c r="BK63" s="42"/>
      <c r="BL63" s="42"/>
      <c r="BM63" s="42"/>
      <c r="BN63" s="42"/>
      <c r="BO63" s="42"/>
      <c r="BP63" s="42"/>
      <c r="BQ63" s="42"/>
      <c r="BR63" s="42"/>
      <c r="BS63" s="42"/>
      <c r="BT63" s="42"/>
      <c r="BU63" s="42"/>
      <c r="BV63" s="42"/>
      <c r="BW63" s="42"/>
      <c r="BX63" s="42"/>
      <c r="BY63" s="42"/>
      <c r="BZ63" s="42"/>
      <c r="CA63" s="42"/>
      <c r="CB63" s="42"/>
      <c r="CC63" s="42"/>
      <c r="CD63" s="42"/>
      <c r="CE63" s="42"/>
      <c r="CF63" s="42"/>
      <c r="CG63" s="42"/>
      <c r="CH63" s="42"/>
      <c r="CI63" s="42"/>
      <c r="CJ63" s="42"/>
      <c r="CK63" s="48"/>
      <c r="CL63"/>
      <c r="CM63"/>
      <c r="CN63"/>
      <c r="CO63"/>
    </row>
    <row r="64" spans="1:93" s="30" customFormat="1" ht="14.4" customHeight="1">
      <c r="A64" s="87"/>
      <c r="B64" s="43">
        <v>51</v>
      </c>
      <c r="C64" s="47"/>
      <c r="D64" s="42"/>
      <c r="E64" s="42"/>
      <c r="F64" s="42"/>
      <c r="G64" s="42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  <c r="AF64" s="42"/>
      <c r="AG64" s="42"/>
      <c r="AH64" s="42"/>
      <c r="AI64" s="42"/>
      <c r="AJ64" s="42"/>
      <c r="AK64" s="42"/>
      <c r="AL64" s="42"/>
      <c r="AM64" s="42"/>
      <c r="AN64" s="42"/>
      <c r="AO64" s="42"/>
      <c r="AP64" s="42"/>
      <c r="AQ64" s="42"/>
      <c r="AR64" s="42"/>
      <c r="AS64" s="42"/>
      <c r="AT64" s="42"/>
      <c r="AU64" s="42"/>
      <c r="AV64" s="42"/>
      <c r="AW64" s="42"/>
      <c r="AX64" s="42"/>
      <c r="AY64" s="42"/>
      <c r="AZ64" s="42"/>
      <c r="BA64" s="42"/>
      <c r="BB64" s="42"/>
      <c r="BC64" s="42"/>
      <c r="BD64" s="42"/>
      <c r="BE64" s="42"/>
      <c r="BF64" s="42"/>
      <c r="BG64" s="42"/>
      <c r="BH64" s="42"/>
      <c r="BI64" s="42"/>
      <c r="BJ64" s="42"/>
      <c r="BK64" s="42"/>
      <c r="BL64" s="42"/>
      <c r="BM64" s="42"/>
      <c r="BN64" s="42"/>
      <c r="BO64" s="42"/>
      <c r="BP64" s="42"/>
      <c r="BQ64" s="42"/>
      <c r="BR64" s="42"/>
      <c r="BS64" s="42"/>
      <c r="BT64" s="42"/>
      <c r="BU64" s="42"/>
      <c r="BV64" s="42"/>
      <c r="BW64" s="42"/>
      <c r="BX64" s="42"/>
      <c r="BY64" s="42"/>
      <c r="BZ64" s="42"/>
      <c r="CA64" s="42"/>
      <c r="CB64" s="42"/>
      <c r="CC64" s="42"/>
      <c r="CD64" s="42"/>
      <c r="CE64" s="42"/>
      <c r="CF64" s="42"/>
      <c r="CG64" s="42"/>
      <c r="CH64" s="42"/>
      <c r="CI64" s="42"/>
      <c r="CJ64" s="42"/>
      <c r="CK64" s="48"/>
      <c r="CL64"/>
      <c r="CM64"/>
      <c r="CN64"/>
      <c r="CO64"/>
    </row>
    <row r="65" spans="1:93" s="30" customFormat="1" ht="14.4" customHeight="1">
      <c r="A65" s="88"/>
      <c r="B65" s="43">
        <v>52</v>
      </c>
      <c r="C65" s="47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  <c r="AF65" s="42"/>
      <c r="AG65" s="42"/>
      <c r="AH65" s="42"/>
      <c r="AI65" s="42"/>
      <c r="AJ65" s="42"/>
      <c r="AK65" s="42"/>
      <c r="AL65" s="42"/>
      <c r="AM65" s="42"/>
      <c r="AN65" s="42"/>
      <c r="AO65" s="42"/>
      <c r="AP65" s="42"/>
      <c r="AQ65" s="42"/>
      <c r="AR65" s="42"/>
      <c r="AS65" s="42"/>
      <c r="AT65" s="42"/>
      <c r="AU65" s="42"/>
      <c r="AV65" s="42"/>
      <c r="AW65" s="42"/>
      <c r="AX65" s="42"/>
      <c r="AY65" s="42"/>
      <c r="AZ65" s="42"/>
      <c r="BA65" s="42"/>
      <c r="BB65" s="42"/>
      <c r="BC65" s="42"/>
      <c r="BD65" s="42"/>
      <c r="BE65" s="42"/>
      <c r="BF65" s="42"/>
      <c r="BG65" s="42"/>
      <c r="BH65" s="42"/>
      <c r="BI65" s="42"/>
      <c r="BJ65" s="42"/>
      <c r="BK65" s="42"/>
      <c r="BL65" s="42"/>
      <c r="BM65" s="42"/>
      <c r="BN65" s="42"/>
      <c r="BO65" s="42"/>
      <c r="BP65" s="42"/>
      <c r="BQ65" s="42"/>
      <c r="BR65" s="42"/>
      <c r="BS65" s="42"/>
      <c r="BT65" s="42"/>
      <c r="BU65" s="42"/>
      <c r="BV65" s="42"/>
      <c r="BW65" s="42"/>
      <c r="BX65" s="42"/>
      <c r="BY65" s="42"/>
      <c r="BZ65" s="42"/>
      <c r="CA65" s="42"/>
      <c r="CB65" s="42"/>
      <c r="CC65" s="42"/>
      <c r="CD65" s="42"/>
      <c r="CE65" s="42"/>
      <c r="CF65" s="42"/>
      <c r="CG65" s="42"/>
      <c r="CH65" s="42"/>
      <c r="CI65" s="42"/>
      <c r="CJ65" s="42"/>
      <c r="CK65" s="48"/>
      <c r="CL65"/>
      <c r="CM65"/>
      <c r="CN65"/>
      <c r="CO65"/>
    </row>
    <row r="66" spans="1:93" s="30" customFormat="1" ht="14.4" customHeight="1">
      <c r="A66" s="86" t="s">
        <v>90</v>
      </c>
      <c r="B66" s="43">
        <v>53</v>
      </c>
      <c r="C66" s="47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  <c r="AF66" s="42"/>
      <c r="AG66" s="42"/>
      <c r="AH66" s="42"/>
      <c r="AI66" s="42"/>
      <c r="AJ66" s="42"/>
      <c r="AK66" s="42"/>
      <c r="AL66" s="42"/>
      <c r="AM66" s="42"/>
      <c r="AN66" s="42"/>
      <c r="AO66" s="42"/>
      <c r="AP66" s="42"/>
      <c r="AQ66" s="42"/>
      <c r="AR66" s="42"/>
      <c r="AS66" s="42"/>
      <c r="AT66" s="42"/>
      <c r="AU66" s="42"/>
      <c r="AV66" s="42"/>
      <c r="AW66" s="42"/>
      <c r="AX66" s="42"/>
      <c r="AY66" s="42"/>
      <c r="AZ66" s="42"/>
      <c r="BA66" s="42"/>
      <c r="BB66" s="42"/>
      <c r="BC66" s="42"/>
      <c r="BD66" s="42"/>
      <c r="BE66" s="42"/>
      <c r="BF66" s="42"/>
      <c r="BG66" s="42"/>
      <c r="BH66" s="42"/>
      <c r="BI66" s="42"/>
      <c r="BJ66" s="42"/>
      <c r="BK66" s="42"/>
      <c r="BL66" s="42"/>
      <c r="BM66" s="42"/>
      <c r="BN66" s="42"/>
      <c r="BO66" s="42"/>
      <c r="BP66" s="42"/>
      <c r="BQ66" s="42"/>
      <c r="BR66" s="42"/>
      <c r="BS66" s="42"/>
      <c r="BT66" s="42"/>
      <c r="BU66" s="42"/>
      <c r="BV66" s="42"/>
      <c r="BW66" s="42"/>
      <c r="BX66" s="42"/>
      <c r="BY66" s="42"/>
      <c r="BZ66" s="42"/>
      <c r="CA66" s="42"/>
      <c r="CB66" s="42"/>
      <c r="CC66" s="42"/>
      <c r="CD66" s="42"/>
      <c r="CE66" s="42"/>
      <c r="CF66" s="42"/>
      <c r="CG66" s="42"/>
      <c r="CH66" s="42"/>
      <c r="CI66" s="42"/>
      <c r="CJ66" s="42"/>
      <c r="CK66" s="48"/>
      <c r="CL66"/>
      <c r="CM66"/>
      <c r="CN66"/>
      <c r="CO66"/>
    </row>
    <row r="67" spans="1:93" s="30" customFormat="1" ht="14.4" customHeight="1">
      <c r="A67" s="87"/>
      <c r="B67" s="43">
        <v>54</v>
      </c>
      <c r="C67" s="47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  <c r="AG67" s="42"/>
      <c r="AH67" s="42"/>
      <c r="AI67" s="42"/>
      <c r="AJ67" s="42"/>
      <c r="AK67" s="42"/>
      <c r="AL67" s="42"/>
      <c r="AM67" s="42"/>
      <c r="AN67" s="42"/>
      <c r="AO67" s="42"/>
      <c r="AP67" s="42"/>
      <c r="AQ67" s="42"/>
      <c r="AR67" s="42"/>
      <c r="AS67" s="42"/>
      <c r="AT67" s="42"/>
      <c r="AU67" s="42"/>
      <c r="AV67" s="42"/>
      <c r="AW67" s="42"/>
      <c r="AX67" s="42"/>
      <c r="AY67" s="42"/>
      <c r="AZ67" s="42"/>
      <c r="BA67" s="42"/>
      <c r="BB67" s="42"/>
      <c r="BC67" s="42"/>
      <c r="BD67" s="42"/>
      <c r="BE67" s="42"/>
      <c r="BF67" s="42"/>
      <c r="BG67" s="42"/>
      <c r="BH67" s="42"/>
      <c r="BI67" s="42"/>
      <c r="BJ67" s="42"/>
      <c r="BK67" s="42"/>
      <c r="BL67" s="42"/>
      <c r="BM67" s="42"/>
      <c r="BN67" s="42"/>
      <c r="BO67" s="42"/>
      <c r="BP67" s="42"/>
      <c r="BQ67" s="42"/>
      <c r="BR67" s="42"/>
      <c r="BS67" s="42"/>
      <c r="BT67" s="42"/>
      <c r="BU67" s="42"/>
      <c r="BV67" s="42"/>
      <c r="BW67" s="42"/>
      <c r="BX67" s="42"/>
      <c r="BY67" s="42"/>
      <c r="BZ67" s="42"/>
      <c r="CA67" s="42"/>
      <c r="CB67" s="42"/>
      <c r="CC67" s="42"/>
      <c r="CD67" s="42"/>
      <c r="CE67" s="42"/>
      <c r="CF67" s="42"/>
      <c r="CG67" s="42"/>
      <c r="CH67" s="42"/>
      <c r="CI67" s="42"/>
      <c r="CJ67" s="42"/>
      <c r="CK67" s="48"/>
      <c r="CL67"/>
      <c r="CM67"/>
      <c r="CN67"/>
      <c r="CO67"/>
    </row>
    <row r="68" spans="1:93" s="30" customFormat="1" ht="14.4" customHeight="1">
      <c r="A68" s="87"/>
      <c r="B68" s="43">
        <v>55</v>
      </c>
      <c r="C68" s="47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  <c r="AA68" s="42"/>
      <c r="AB68" s="42"/>
      <c r="AC68" s="42"/>
      <c r="AD68" s="42"/>
      <c r="AE68" s="42"/>
      <c r="AF68" s="42"/>
      <c r="AG68" s="42"/>
      <c r="AH68" s="42"/>
      <c r="AI68" s="42"/>
      <c r="AJ68" s="42"/>
      <c r="AK68" s="42"/>
      <c r="AL68" s="42"/>
      <c r="AM68" s="42"/>
      <c r="AN68" s="42"/>
      <c r="AO68" s="42"/>
      <c r="AP68" s="42"/>
      <c r="AQ68" s="42"/>
      <c r="AR68" s="42"/>
      <c r="AS68" s="42"/>
      <c r="AT68" s="42"/>
      <c r="AU68" s="42"/>
      <c r="AV68" s="42"/>
      <c r="AW68" s="42"/>
      <c r="AX68" s="42"/>
      <c r="AY68" s="42"/>
      <c r="AZ68" s="42"/>
      <c r="BA68" s="42"/>
      <c r="BB68" s="42"/>
      <c r="BC68" s="42"/>
      <c r="BD68" s="42"/>
      <c r="BE68" s="42"/>
      <c r="BF68" s="42"/>
      <c r="BG68" s="42"/>
      <c r="BH68" s="42"/>
      <c r="BI68" s="42"/>
      <c r="BJ68" s="42"/>
      <c r="BK68" s="42"/>
      <c r="BL68" s="42"/>
      <c r="BM68" s="42"/>
      <c r="BN68" s="42"/>
      <c r="BO68" s="42"/>
      <c r="BP68" s="42"/>
      <c r="BQ68" s="42"/>
      <c r="BR68" s="42"/>
      <c r="BS68" s="42"/>
      <c r="BT68" s="42"/>
      <c r="BU68" s="42"/>
      <c r="BV68" s="42"/>
      <c r="BW68" s="42"/>
      <c r="BX68" s="42"/>
      <c r="BY68" s="42"/>
      <c r="BZ68" s="42"/>
      <c r="CA68" s="42"/>
      <c r="CB68" s="42"/>
      <c r="CC68" s="42"/>
      <c r="CD68" s="42"/>
      <c r="CE68" s="42"/>
      <c r="CF68" s="42"/>
      <c r="CG68" s="42"/>
      <c r="CH68" s="42"/>
      <c r="CI68" s="42"/>
      <c r="CJ68" s="42"/>
      <c r="CK68" s="48"/>
      <c r="CL68"/>
      <c r="CM68"/>
      <c r="CN68"/>
      <c r="CO68"/>
    </row>
    <row r="69" spans="1:93" s="30" customFormat="1" ht="14.4" customHeight="1">
      <c r="A69" s="88"/>
      <c r="B69" s="43">
        <v>56</v>
      </c>
      <c r="C69" s="47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  <c r="AA69" s="42"/>
      <c r="AB69" s="42"/>
      <c r="AC69" s="42"/>
      <c r="AD69" s="42"/>
      <c r="AE69" s="42"/>
      <c r="AF69" s="42"/>
      <c r="AG69" s="42"/>
      <c r="AH69" s="42"/>
      <c r="AI69" s="42"/>
      <c r="AJ69" s="42"/>
      <c r="AK69" s="42"/>
      <c r="AL69" s="42"/>
      <c r="AM69" s="42"/>
      <c r="AN69" s="42"/>
      <c r="AO69" s="42"/>
      <c r="AP69" s="42"/>
      <c r="AQ69" s="42"/>
      <c r="AR69" s="42"/>
      <c r="AS69" s="42"/>
      <c r="AT69" s="42"/>
      <c r="AU69" s="42"/>
      <c r="AV69" s="42"/>
      <c r="AW69" s="42"/>
      <c r="AX69" s="42"/>
      <c r="AY69" s="42"/>
      <c r="AZ69" s="42"/>
      <c r="BA69" s="42"/>
      <c r="BB69" s="42"/>
      <c r="BC69" s="42"/>
      <c r="BD69" s="42"/>
      <c r="BE69" s="42"/>
      <c r="BF69" s="42"/>
      <c r="BG69" s="42"/>
      <c r="BH69" s="42"/>
      <c r="BI69" s="42"/>
      <c r="BJ69" s="42"/>
      <c r="BK69" s="42"/>
      <c r="BL69" s="42"/>
      <c r="BM69" s="42"/>
      <c r="BN69" s="42"/>
      <c r="BO69" s="42"/>
      <c r="BP69" s="42"/>
      <c r="BQ69" s="42"/>
      <c r="BR69" s="42"/>
      <c r="BS69" s="42"/>
      <c r="BT69" s="42"/>
      <c r="BU69" s="42"/>
      <c r="BV69" s="42"/>
      <c r="BW69" s="42"/>
      <c r="BX69" s="42"/>
      <c r="BY69" s="42"/>
      <c r="BZ69" s="42"/>
      <c r="CA69" s="42"/>
      <c r="CB69" s="42"/>
      <c r="CC69" s="42"/>
      <c r="CD69" s="42"/>
      <c r="CE69" s="42"/>
      <c r="CF69" s="42"/>
      <c r="CG69" s="42"/>
      <c r="CH69" s="42"/>
      <c r="CI69" s="42"/>
      <c r="CJ69" s="42"/>
      <c r="CK69" s="48"/>
      <c r="CL69"/>
      <c r="CM69"/>
      <c r="CN69"/>
      <c r="CO69"/>
    </row>
    <row r="70" spans="1:93" s="30" customFormat="1" ht="14.4" customHeight="1">
      <c r="A70" s="86" t="s">
        <v>91</v>
      </c>
      <c r="B70" s="43">
        <v>57</v>
      </c>
      <c r="C70" s="47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  <c r="AA70" s="42"/>
      <c r="AB70" s="42"/>
      <c r="AC70" s="42"/>
      <c r="AD70" s="42"/>
      <c r="AE70" s="42"/>
      <c r="AF70" s="42"/>
      <c r="AG70" s="42"/>
      <c r="AH70" s="42"/>
      <c r="AI70" s="42"/>
      <c r="AJ70" s="42"/>
      <c r="AK70" s="42"/>
      <c r="AL70" s="42"/>
      <c r="AM70" s="42"/>
      <c r="AN70" s="42"/>
      <c r="AO70" s="42"/>
      <c r="AP70" s="42"/>
      <c r="AQ70" s="42"/>
      <c r="AR70" s="42"/>
      <c r="AS70" s="42"/>
      <c r="AT70" s="42"/>
      <c r="AU70" s="42"/>
      <c r="AV70" s="42"/>
      <c r="AW70" s="42"/>
      <c r="AX70" s="42"/>
      <c r="AY70" s="42"/>
      <c r="AZ70" s="42"/>
      <c r="BA70" s="42"/>
      <c r="BB70" s="42"/>
      <c r="BC70" s="42"/>
      <c r="BD70" s="42"/>
      <c r="BE70" s="42"/>
      <c r="BF70" s="42"/>
      <c r="BG70" s="42"/>
      <c r="BH70" s="42"/>
      <c r="BI70" s="42"/>
      <c r="BJ70" s="42"/>
      <c r="BK70" s="42"/>
      <c r="BL70" s="42"/>
      <c r="BM70" s="42"/>
      <c r="BN70" s="42"/>
      <c r="BO70" s="42"/>
      <c r="BP70" s="42"/>
      <c r="BQ70" s="42"/>
      <c r="BR70" s="42"/>
      <c r="BS70" s="42"/>
      <c r="BT70" s="42"/>
      <c r="BU70" s="42"/>
      <c r="BV70" s="42"/>
      <c r="BW70" s="42"/>
      <c r="BX70" s="42"/>
      <c r="BY70" s="42"/>
      <c r="BZ70" s="42"/>
      <c r="CA70" s="42"/>
      <c r="CB70" s="42"/>
      <c r="CC70" s="42"/>
      <c r="CD70" s="42"/>
      <c r="CE70" s="42"/>
      <c r="CF70" s="42"/>
      <c r="CG70" s="42"/>
      <c r="CH70" s="42"/>
      <c r="CI70" s="42"/>
      <c r="CJ70" s="42"/>
      <c r="CK70" s="48"/>
      <c r="CL70"/>
      <c r="CM70"/>
      <c r="CN70"/>
      <c r="CO70"/>
    </row>
    <row r="71" spans="1:93" s="30" customFormat="1" ht="14.4" customHeight="1">
      <c r="A71" s="87"/>
      <c r="B71" s="43">
        <v>58</v>
      </c>
      <c r="C71" s="47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  <c r="AF71" s="42"/>
      <c r="AG71" s="42"/>
      <c r="AH71" s="42"/>
      <c r="AI71" s="42"/>
      <c r="AJ71" s="42"/>
      <c r="AK71" s="42"/>
      <c r="AL71" s="42"/>
      <c r="AM71" s="42"/>
      <c r="AN71" s="42"/>
      <c r="AO71" s="42"/>
      <c r="AP71" s="42"/>
      <c r="AQ71" s="42"/>
      <c r="AR71" s="42"/>
      <c r="AS71" s="42"/>
      <c r="AT71" s="42"/>
      <c r="AU71" s="42"/>
      <c r="AV71" s="42"/>
      <c r="AW71" s="42"/>
      <c r="AX71" s="42"/>
      <c r="AY71" s="42"/>
      <c r="AZ71" s="42"/>
      <c r="BA71" s="42"/>
      <c r="BB71" s="42"/>
      <c r="BC71" s="42"/>
      <c r="BD71" s="42"/>
      <c r="BE71" s="42"/>
      <c r="BF71" s="42"/>
      <c r="BG71" s="42"/>
      <c r="BH71" s="42"/>
      <c r="BI71" s="42"/>
      <c r="BJ71" s="42"/>
      <c r="BK71" s="42"/>
      <c r="BL71" s="42"/>
      <c r="BM71" s="42"/>
      <c r="BN71" s="42"/>
      <c r="BO71" s="42"/>
      <c r="BP71" s="42"/>
      <c r="BQ71" s="42"/>
      <c r="BR71" s="42"/>
      <c r="BS71" s="42"/>
      <c r="BT71" s="42"/>
      <c r="BU71" s="42"/>
      <c r="BV71" s="42"/>
      <c r="BW71" s="42"/>
      <c r="BX71" s="42"/>
      <c r="BY71" s="42"/>
      <c r="BZ71" s="42"/>
      <c r="CA71" s="42"/>
      <c r="CB71" s="42"/>
      <c r="CC71" s="42"/>
      <c r="CD71" s="42"/>
      <c r="CE71" s="42"/>
      <c r="CF71" s="42"/>
      <c r="CG71" s="42"/>
      <c r="CH71" s="42"/>
      <c r="CI71" s="42"/>
      <c r="CJ71" s="42"/>
      <c r="CK71" s="48"/>
      <c r="CL71"/>
      <c r="CM71"/>
      <c r="CN71"/>
      <c r="CO71"/>
    </row>
    <row r="72" spans="1:93" s="30" customFormat="1" ht="14.4" customHeight="1">
      <c r="A72" s="87"/>
      <c r="B72" s="43">
        <v>59</v>
      </c>
      <c r="C72" s="47"/>
      <c r="D72" s="42"/>
      <c r="E72" s="42"/>
      <c r="F72" s="42"/>
      <c r="G72" s="42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  <c r="AF72" s="42"/>
      <c r="AG72" s="42"/>
      <c r="AH72" s="42"/>
      <c r="AI72" s="42"/>
      <c r="AJ72" s="42"/>
      <c r="AK72" s="42"/>
      <c r="AL72" s="42"/>
      <c r="AM72" s="42"/>
      <c r="AN72" s="42"/>
      <c r="AO72" s="42"/>
      <c r="AP72" s="42"/>
      <c r="AQ72" s="42"/>
      <c r="AR72" s="42"/>
      <c r="AS72" s="42"/>
      <c r="AT72" s="42"/>
      <c r="AU72" s="42"/>
      <c r="AV72" s="42"/>
      <c r="AW72" s="42"/>
      <c r="AX72" s="42"/>
      <c r="AY72" s="42"/>
      <c r="AZ72" s="42"/>
      <c r="BA72" s="42"/>
      <c r="BB72" s="42"/>
      <c r="BC72" s="42"/>
      <c r="BD72" s="42"/>
      <c r="BE72" s="42"/>
      <c r="BF72" s="42"/>
      <c r="BG72" s="42"/>
      <c r="BH72" s="42"/>
      <c r="BI72" s="42"/>
      <c r="BJ72" s="42"/>
      <c r="BK72" s="42"/>
      <c r="BL72" s="42"/>
      <c r="BM72" s="42"/>
      <c r="BN72" s="42"/>
      <c r="BO72" s="42"/>
      <c r="BP72" s="42"/>
      <c r="BQ72" s="42"/>
      <c r="BR72" s="42"/>
      <c r="BS72" s="42"/>
      <c r="BT72" s="42"/>
      <c r="BU72" s="42"/>
      <c r="BV72" s="42"/>
      <c r="BW72" s="42"/>
      <c r="BX72" s="42"/>
      <c r="BY72" s="42"/>
      <c r="BZ72" s="42"/>
      <c r="CA72" s="42"/>
      <c r="CB72" s="42"/>
      <c r="CC72" s="42"/>
      <c r="CD72" s="42"/>
      <c r="CE72" s="42"/>
      <c r="CF72" s="42"/>
      <c r="CG72" s="42"/>
      <c r="CH72" s="42"/>
      <c r="CI72" s="42"/>
      <c r="CJ72" s="42"/>
      <c r="CK72" s="48"/>
      <c r="CL72"/>
      <c r="CM72"/>
      <c r="CN72"/>
      <c r="CO72"/>
    </row>
    <row r="73" spans="1:93" s="30" customFormat="1" ht="14.4" customHeight="1">
      <c r="A73" s="88"/>
      <c r="B73" s="43">
        <v>60</v>
      </c>
      <c r="C73" s="47"/>
      <c r="D73" s="42"/>
      <c r="E73" s="42"/>
      <c r="F73" s="42"/>
      <c r="G73" s="42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  <c r="AF73" s="42"/>
      <c r="AG73" s="42"/>
      <c r="AH73" s="42"/>
      <c r="AI73" s="42"/>
      <c r="AJ73" s="42"/>
      <c r="AK73" s="42"/>
      <c r="AL73" s="42"/>
      <c r="AM73" s="42"/>
      <c r="AN73" s="42"/>
      <c r="AO73" s="42"/>
      <c r="AP73" s="42"/>
      <c r="AQ73" s="42"/>
      <c r="AR73" s="42"/>
      <c r="AS73" s="42"/>
      <c r="AT73" s="42"/>
      <c r="AU73" s="42"/>
      <c r="AV73" s="42"/>
      <c r="AW73" s="42"/>
      <c r="AX73" s="42"/>
      <c r="AY73" s="42"/>
      <c r="AZ73" s="42"/>
      <c r="BA73" s="42"/>
      <c r="BB73" s="42"/>
      <c r="BC73" s="42"/>
      <c r="BD73" s="42"/>
      <c r="BE73" s="42"/>
      <c r="BF73" s="42"/>
      <c r="BG73" s="42"/>
      <c r="BH73" s="42"/>
      <c r="BI73" s="42"/>
      <c r="BJ73" s="42"/>
      <c r="BK73" s="42"/>
      <c r="BL73" s="42"/>
      <c r="BM73" s="42"/>
      <c r="BN73" s="42"/>
      <c r="BO73" s="42"/>
      <c r="BP73" s="42"/>
      <c r="BQ73" s="42"/>
      <c r="BR73" s="42"/>
      <c r="BS73" s="42"/>
      <c r="BT73" s="42"/>
      <c r="BU73" s="42"/>
      <c r="BV73" s="42"/>
      <c r="BW73" s="42"/>
      <c r="BX73" s="42"/>
      <c r="BY73" s="42"/>
      <c r="BZ73" s="42"/>
      <c r="CA73" s="42"/>
      <c r="CB73" s="42"/>
      <c r="CC73" s="42"/>
      <c r="CD73" s="42"/>
      <c r="CE73" s="42"/>
      <c r="CF73" s="42"/>
      <c r="CG73" s="42"/>
      <c r="CH73" s="42"/>
      <c r="CI73" s="42"/>
      <c r="CJ73" s="42"/>
      <c r="CK73" s="48"/>
      <c r="CL73"/>
      <c r="CM73"/>
      <c r="CN73"/>
      <c r="CO73"/>
    </row>
    <row r="74" spans="1:93" s="30" customFormat="1" ht="14.4" customHeight="1">
      <c r="A74" s="86" t="s">
        <v>92</v>
      </c>
      <c r="B74" s="43">
        <v>61</v>
      </c>
      <c r="C74" s="47"/>
      <c r="D74" s="42"/>
      <c r="E74" s="42"/>
      <c r="F74" s="42"/>
      <c r="G74" s="42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  <c r="AF74" s="42"/>
      <c r="AG74" s="42"/>
      <c r="AH74" s="42"/>
      <c r="AI74" s="42"/>
      <c r="AJ74" s="42"/>
      <c r="AK74" s="42"/>
      <c r="AL74" s="42"/>
      <c r="AM74" s="42"/>
      <c r="AN74" s="42"/>
      <c r="AO74" s="42"/>
      <c r="AP74" s="42"/>
      <c r="AQ74" s="42"/>
      <c r="AR74" s="42"/>
      <c r="AS74" s="42"/>
      <c r="AT74" s="42"/>
      <c r="AU74" s="42"/>
      <c r="AV74" s="42"/>
      <c r="AW74" s="42"/>
      <c r="AX74" s="42"/>
      <c r="AY74" s="42"/>
      <c r="AZ74" s="42"/>
      <c r="BA74" s="42"/>
      <c r="BB74" s="42"/>
      <c r="BC74" s="42"/>
      <c r="BD74" s="42"/>
      <c r="BE74" s="42"/>
      <c r="BF74" s="42"/>
      <c r="BG74" s="42"/>
      <c r="BH74" s="42"/>
      <c r="BI74" s="42"/>
      <c r="BJ74" s="42"/>
      <c r="BK74" s="42"/>
      <c r="BL74" s="42"/>
      <c r="BM74" s="42"/>
      <c r="BN74" s="42"/>
      <c r="BO74" s="42"/>
      <c r="BP74" s="42"/>
      <c r="BQ74" s="42"/>
      <c r="BR74" s="42"/>
      <c r="BS74" s="42"/>
      <c r="BT74" s="42"/>
      <c r="BU74" s="42"/>
      <c r="BV74" s="42"/>
      <c r="BW74" s="42"/>
      <c r="BX74" s="42"/>
      <c r="BY74" s="42"/>
      <c r="BZ74" s="42"/>
      <c r="CA74" s="42"/>
      <c r="CB74" s="42"/>
      <c r="CC74" s="42"/>
      <c r="CD74" s="42"/>
      <c r="CE74" s="42"/>
      <c r="CF74" s="42"/>
      <c r="CG74" s="42"/>
      <c r="CH74" s="42"/>
      <c r="CI74" s="42"/>
      <c r="CJ74" s="42"/>
      <c r="CK74" s="48"/>
      <c r="CL74"/>
      <c r="CM74"/>
      <c r="CN74"/>
      <c r="CO74"/>
    </row>
    <row r="75" spans="1:93" s="30" customFormat="1" ht="14.4" customHeight="1">
      <c r="A75" s="87"/>
      <c r="B75" s="43">
        <v>62</v>
      </c>
      <c r="C75" s="47"/>
      <c r="D75" s="42"/>
      <c r="E75" s="42"/>
      <c r="F75" s="42"/>
      <c r="G75" s="42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  <c r="AF75" s="42"/>
      <c r="AG75" s="42"/>
      <c r="AH75" s="42"/>
      <c r="AI75" s="42"/>
      <c r="AJ75" s="42"/>
      <c r="AK75" s="42"/>
      <c r="AL75" s="42"/>
      <c r="AM75" s="42"/>
      <c r="AN75" s="42"/>
      <c r="AO75" s="42"/>
      <c r="AP75" s="42"/>
      <c r="AQ75" s="42"/>
      <c r="AR75" s="42"/>
      <c r="AS75" s="42"/>
      <c r="AT75" s="42"/>
      <c r="AU75" s="42"/>
      <c r="AV75" s="42"/>
      <c r="AW75" s="42"/>
      <c r="AX75" s="42"/>
      <c r="AY75" s="42"/>
      <c r="AZ75" s="42"/>
      <c r="BA75" s="42"/>
      <c r="BB75" s="42"/>
      <c r="BC75" s="42"/>
      <c r="BD75" s="42"/>
      <c r="BE75" s="42"/>
      <c r="BF75" s="42"/>
      <c r="BG75" s="42"/>
      <c r="BH75" s="42"/>
      <c r="BI75" s="42"/>
      <c r="BJ75" s="42"/>
      <c r="BK75" s="42"/>
      <c r="BL75" s="42"/>
      <c r="BM75" s="42"/>
      <c r="BN75" s="42"/>
      <c r="BO75" s="42"/>
      <c r="BP75" s="42"/>
      <c r="BQ75" s="42"/>
      <c r="BR75" s="42"/>
      <c r="BS75" s="42"/>
      <c r="BT75" s="42"/>
      <c r="BU75" s="42"/>
      <c r="BV75" s="42"/>
      <c r="BW75" s="42"/>
      <c r="BX75" s="42"/>
      <c r="BY75" s="42"/>
      <c r="BZ75" s="42"/>
      <c r="CA75" s="42"/>
      <c r="CB75" s="42"/>
      <c r="CC75" s="42"/>
      <c r="CD75" s="42"/>
      <c r="CE75" s="42"/>
      <c r="CF75" s="42"/>
      <c r="CG75" s="42"/>
      <c r="CH75" s="42"/>
      <c r="CI75" s="42"/>
      <c r="CJ75" s="42"/>
      <c r="CK75" s="48"/>
      <c r="CL75"/>
      <c r="CM75"/>
      <c r="CN75"/>
      <c r="CO75"/>
    </row>
    <row r="76" spans="1:93" s="30" customFormat="1" ht="14.4" customHeight="1">
      <c r="A76" s="87"/>
      <c r="B76" s="43">
        <v>63</v>
      </c>
      <c r="C76" s="47"/>
      <c r="D76" s="42"/>
      <c r="E76" s="42"/>
      <c r="F76" s="42"/>
      <c r="G76" s="42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  <c r="AF76" s="42"/>
      <c r="AG76" s="42"/>
      <c r="AH76" s="42"/>
      <c r="AI76" s="42"/>
      <c r="AJ76" s="42"/>
      <c r="AK76" s="42"/>
      <c r="AL76" s="42"/>
      <c r="AM76" s="42"/>
      <c r="AN76" s="42"/>
      <c r="AO76" s="42"/>
      <c r="AP76" s="42"/>
      <c r="AQ76" s="42"/>
      <c r="AR76" s="42"/>
      <c r="AS76" s="42"/>
      <c r="AT76" s="42"/>
      <c r="AU76" s="42"/>
      <c r="AV76" s="42"/>
      <c r="AW76" s="42"/>
      <c r="AX76" s="42"/>
      <c r="AY76" s="42"/>
      <c r="AZ76" s="42"/>
      <c r="BA76" s="42"/>
      <c r="BB76" s="42"/>
      <c r="BC76" s="42"/>
      <c r="BD76" s="42"/>
      <c r="BE76" s="42"/>
      <c r="BF76" s="42"/>
      <c r="BG76" s="42"/>
      <c r="BH76" s="42"/>
      <c r="BI76" s="42"/>
      <c r="BJ76" s="42"/>
      <c r="BK76" s="42"/>
      <c r="BL76" s="42"/>
      <c r="BM76" s="42"/>
      <c r="BN76" s="42"/>
      <c r="BO76" s="42"/>
      <c r="BP76" s="42"/>
      <c r="BQ76" s="42"/>
      <c r="BR76" s="42"/>
      <c r="BS76" s="42"/>
      <c r="BT76" s="42"/>
      <c r="BU76" s="42"/>
      <c r="BV76" s="42"/>
      <c r="BW76" s="42"/>
      <c r="BX76" s="42"/>
      <c r="BY76" s="42"/>
      <c r="BZ76" s="42"/>
      <c r="CA76" s="42"/>
      <c r="CB76" s="42"/>
      <c r="CC76" s="42"/>
      <c r="CD76" s="42"/>
      <c r="CE76" s="42"/>
      <c r="CF76" s="42"/>
      <c r="CG76" s="42"/>
      <c r="CH76" s="42"/>
      <c r="CI76" s="42"/>
      <c r="CJ76" s="42"/>
      <c r="CK76" s="48"/>
      <c r="CL76"/>
      <c r="CM76"/>
      <c r="CN76"/>
      <c r="CO76"/>
    </row>
    <row r="77" spans="1:93" s="30" customFormat="1" ht="14.4" customHeight="1">
      <c r="A77" s="87"/>
      <c r="B77" s="43">
        <v>64</v>
      </c>
      <c r="C77" s="47"/>
      <c r="D77" s="42"/>
      <c r="E77" s="42"/>
      <c r="F77" s="42"/>
      <c r="G77" s="42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  <c r="AF77" s="42"/>
      <c r="AG77" s="42"/>
      <c r="AH77" s="42"/>
      <c r="AI77" s="42"/>
      <c r="AJ77" s="42"/>
      <c r="AK77" s="42"/>
      <c r="AL77" s="42"/>
      <c r="AM77" s="42"/>
      <c r="AN77" s="42"/>
      <c r="AO77" s="42"/>
      <c r="AP77" s="42"/>
      <c r="AQ77" s="42"/>
      <c r="AR77" s="42"/>
      <c r="AS77" s="42"/>
      <c r="AT77" s="42"/>
      <c r="AU77" s="42"/>
      <c r="AV77" s="42"/>
      <c r="AW77" s="42"/>
      <c r="AX77" s="42"/>
      <c r="AY77" s="42"/>
      <c r="AZ77" s="42"/>
      <c r="BA77" s="42"/>
      <c r="BB77" s="42"/>
      <c r="BC77" s="42"/>
      <c r="BD77" s="42"/>
      <c r="BE77" s="42"/>
      <c r="BF77" s="42"/>
      <c r="BG77" s="42"/>
      <c r="BH77" s="42"/>
      <c r="BI77" s="42"/>
      <c r="BJ77" s="42"/>
      <c r="BK77" s="42"/>
      <c r="BL77" s="42"/>
      <c r="BM77" s="42"/>
      <c r="BN77" s="42"/>
      <c r="BO77" s="42"/>
      <c r="BP77" s="42"/>
      <c r="BQ77" s="42"/>
      <c r="BR77" s="42"/>
      <c r="BS77" s="42"/>
      <c r="BT77" s="42"/>
      <c r="BU77" s="42"/>
      <c r="BV77" s="42"/>
      <c r="BW77" s="42"/>
      <c r="BX77" s="42"/>
      <c r="BY77" s="42"/>
      <c r="BZ77" s="42"/>
      <c r="CA77" s="42"/>
      <c r="CB77" s="42"/>
      <c r="CC77" s="42"/>
      <c r="CD77" s="42"/>
      <c r="CE77" s="42"/>
      <c r="CF77" s="42"/>
      <c r="CG77" s="42"/>
      <c r="CH77" s="42"/>
      <c r="CI77" s="42"/>
      <c r="CJ77" s="42"/>
      <c r="CK77" s="48"/>
      <c r="CL77"/>
      <c r="CM77"/>
      <c r="CN77"/>
      <c r="CO77"/>
    </row>
    <row r="78" spans="1:93" s="30" customFormat="1" ht="14.4" customHeight="1">
      <c r="A78" s="87"/>
      <c r="B78" s="43">
        <v>65</v>
      </c>
      <c r="C78" s="47"/>
      <c r="D78" s="42"/>
      <c r="E78" s="42"/>
      <c r="F78" s="42"/>
      <c r="G78" s="42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  <c r="AF78" s="42"/>
      <c r="AG78" s="42"/>
      <c r="AH78" s="42"/>
      <c r="AI78" s="42"/>
      <c r="AJ78" s="42"/>
      <c r="AK78" s="42"/>
      <c r="AL78" s="42"/>
      <c r="AM78" s="42"/>
      <c r="AN78" s="42"/>
      <c r="AO78" s="42"/>
      <c r="AP78" s="42"/>
      <c r="AQ78" s="42"/>
      <c r="AR78" s="42"/>
      <c r="AS78" s="42"/>
      <c r="AT78" s="42"/>
      <c r="AU78" s="42"/>
      <c r="AV78" s="42"/>
      <c r="AW78" s="42"/>
      <c r="AX78" s="42"/>
      <c r="AY78" s="42"/>
      <c r="AZ78" s="42"/>
      <c r="BA78" s="42"/>
      <c r="BB78" s="42"/>
      <c r="BC78" s="42"/>
      <c r="BD78" s="42"/>
      <c r="BE78" s="42"/>
      <c r="BF78" s="42"/>
      <c r="BG78" s="42"/>
      <c r="BH78" s="42"/>
      <c r="BI78" s="42"/>
      <c r="BJ78" s="42"/>
      <c r="BK78" s="42"/>
      <c r="BL78" s="42"/>
      <c r="BM78" s="42"/>
      <c r="BN78" s="42"/>
      <c r="BO78" s="42"/>
      <c r="BP78" s="42"/>
      <c r="BQ78" s="42"/>
      <c r="BR78" s="42"/>
      <c r="BS78" s="42"/>
      <c r="BT78" s="42"/>
      <c r="BU78" s="42"/>
      <c r="BV78" s="42"/>
      <c r="BW78" s="42"/>
      <c r="BX78" s="42"/>
      <c r="BY78" s="42"/>
      <c r="BZ78" s="42"/>
      <c r="CA78" s="42"/>
      <c r="CB78" s="42"/>
      <c r="CC78" s="42"/>
      <c r="CD78" s="42"/>
      <c r="CE78" s="42"/>
      <c r="CF78" s="42"/>
      <c r="CG78" s="42"/>
      <c r="CH78" s="42"/>
      <c r="CI78" s="42"/>
      <c r="CJ78" s="42"/>
      <c r="CK78" s="48"/>
      <c r="CL78"/>
      <c r="CM78"/>
      <c r="CN78"/>
      <c r="CO78"/>
    </row>
    <row r="79" spans="1:93" s="30" customFormat="1" ht="14.4" customHeight="1">
      <c r="A79" s="88"/>
      <c r="B79" s="43">
        <v>66</v>
      </c>
      <c r="C79" s="47"/>
      <c r="D79" s="42"/>
      <c r="E79" s="42"/>
      <c r="F79" s="42"/>
      <c r="G79" s="42"/>
      <c r="H79" s="42"/>
      <c r="I79" s="42"/>
      <c r="J79" s="42"/>
      <c r="K79" s="42"/>
      <c r="L79" s="42"/>
      <c r="M79" s="42"/>
      <c r="N79" s="42"/>
      <c r="O79" s="42"/>
      <c r="P79" s="42"/>
      <c r="Q79" s="42"/>
      <c r="R79" s="42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  <c r="AF79" s="42"/>
      <c r="AG79" s="42"/>
      <c r="AH79" s="42"/>
      <c r="AI79" s="42"/>
      <c r="AJ79" s="42"/>
      <c r="AK79" s="42"/>
      <c r="AL79" s="42"/>
      <c r="AM79" s="42"/>
      <c r="AN79" s="42"/>
      <c r="AO79" s="42"/>
      <c r="AP79" s="42"/>
      <c r="AQ79" s="42"/>
      <c r="AR79" s="42"/>
      <c r="AS79" s="42"/>
      <c r="AT79" s="42"/>
      <c r="AU79" s="42"/>
      <c r="AV79" s="42"/>
      <c r="AW79" s="42"/>
      <c r="AX79" s="42"/>
      <c r="AY79" s="42"/>
      <c r="AZ79" s="42"/>
      <c r="BA79" s="42"/>
      <c r="BB79" s="42"/>
      <c r="BC79" s="42"/>
      <c r="BD79" s="42"/>
      <c r="BE79" s="42"/>
      <c r="BF79" s="42"/>
      <c r="BG79" s="42"/>
      <c r="BH79" s="42"/>
      <c r="BI79" s="42"/>
      <c r="BJ79" s="42"/>
      <c r="BK79" s="42"/>
      <c r="BL79" s="42"/>
      <c r="BM79" s="42"/>
      <c r="BN79" s="42"/>
      <c r="BO79" s="42"/>
      <c r="BP79" s="42"/>
      <c r="BQ79" s="42"/>
      <c r="BR79" s="42"/>
      <c r="BS79" s="42"/>
      <c r="BT79" s="42"/>
      <c r="BU79" s="42"/>
      <c r="BV79" s="42"/>
      <c r="BW79" s="42"/>
      <c r="BX79" s="42"/>
      <c r="BY79" s="42"/>
      <c r="BZ79" s="42"/>
      <c r="CA79" s="42"/>
      <c r="CB79" s="42"/>
      <c r="CC79" s="42"/>
      <c r="CD79" s="42"/>
      <c r="CE79" s="42"/>
      <c r="CF79" s="42"/>
      <c r="CG79" s="42"/>
      <c r="CH79" s="42"/>
      <c r="CI79" s="42"/>
      <c r="CJ79" s="42"/>
      <c r="CK79" s="48"/>
      <c r="CL79"/>
      <c r="CM79"/>
      <c r="CN79"/>
      <c r="CO79"/>
    </row>
    <row r="80" spans="1:93" s="30" customFormat="1" ht="14.4" customHeight="1">
      <c r="A80" s="86" t="s">
        <v>93</v>
      </c>
      <c r="B80" s="43">
        <v>67</v>
      </c>
      <c r="C80" s="47"/>
      <c r="D80" s="42"/>
      <c r="E80" s="42"/>
      <c r="F80" s="42"/>
      <c r="G80" s="42"/>
      <c r="H80" s="42"/>
      <c r="I80" s="42"/>
      <c r="J80" s="42"/>
      <c r="K80" s="42"/>
      <c r="L80" s="42"/>
      <c r="M80" s="42"/>
      <c r="N80" s="42"/>
      <c r="O80" s="42"/>
      <c r="P80" s="42"/>
      <c r="Q80" s="42"/>
      <c r="R80" s="42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  <c r="AF80" s="42"/>
      <c r="AG80" s="42"/>
      <c r="AH80" s="42"/>
      <c r="AI80" s="42"/>
      <c r="AJ80" s="42"/>
      <c r="AK80" s="42"/>
      <c r="AL80" s="42"/>
      <c r="AM80" s="42"/>
      <c r="AN80" s="42"/>
      <c r="AO80" s="42"/>
      <c r="AP80" s="42"/>
      <c r="AQ80" s="42"/>
      <c r="AR80" s="42"/>
      <c r="AS80" s="42"/>
      <c r="AT80" s="42"/>
      <c r="AU80" s="42"/>
      <c r="AV80" s="42"/>
      <c r="AW80" s="42"/>
      <c r="AX80" s="42"/>
      <c r="AY80" s="42"/>
      <c r="AZ80" s="42"/>
      <c r="BA80" s="42"/>
      <c r="BB80" s="42"/>
      <c r="BC80" s="42"/>
      <c r="BD80" s="42"/>
      <c r="BE80" s="42"/>
      <c r="BF80" s="42"/>
      <c r="BG80" s="42"/>
      <c r="BH80" s="42"/>
      <c r="BI80" s="42"/>
      <c r="BJ80" s="42"/>
      <c r="BK80" s="42"/>
      <c r="BL80" s="42"/>
      <c r="BM80" s="42"/>
      <c r="BN80" s="42"/>
      <c r="BO80" s="42"/>
      <c r="BP80" s="42"/>
      <c r="BQ80" s="42"/>
      <c r="BR80" s="42"/>
      <c r="BS80" s="42"/>
      <c r="BT80" s="42"/>
      <c r="BU80" s="42"/>
      <c r="BV80" s="42"/>
      <c r="BW80" s="42"/>
      <c r="BX80" s="42"/>
      <c r="BY80" s="42"/>
      <c r="BZ80" s="42"/>
      <c r="CA80" s="42"/>
      <c r="CB80" s="42"/>
      <c r="CC80" s="42"/>
      <c r="CD80" s="42"/>
      <c r="CE80" s="42"/>
      <c r="CF80" s="42"/>
      <c r="CG80" s="42"/>
      <c r="CH80" s="42"/>
      <c r="CI80" s="42"/>
      <c r="CJ80" s="42"/>
      <c r="CK80" s="48"/>
      <c r="CL80"/>
      <c r="CM80"/>
      <c r="CN80"/>
      <c r="CO80"/>
    </row>
    <row r="81" spans="1:93" s="30" customFormat="1" ht="14.4" customHeight="1">
      <c r="A81" s="87"/>
      <c r="B81" s="43">
        <v>68</v>
      </c>
      <c r="C81" s="47"/>
      <c r="D81" s="42"/>
      <c r="E81" s="42"/>
      <c r="F81" s="42"/>
      <c r="G81" s="42"/>
      <c r="H81" s="42"/>
      <c r="I81" s="42"/>
      <c r="J81" s="42"/>
      <c r="K81" s="42"/>
      <c r="L81" s="42"/>
      <c r="M81" s="42"/>
      <c r="N81" s="42"/>
      <c r="O81" s="42"/>
      <c r="P81" s="42"/>
      <c r="Q81" s="42"/>
      <c r="R81" s="42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  <c r="AF81" s="42"/>
      <c r="AG81" s="42"/>
      <c r="AH81" s="42"/>
      <c r="AI81" s="42"/>
      <c r="AJ81" s="42"/>
      <c r="AK81" s="42"/>
      <c r="AL81" s="42"/>
      <c r="AM81" s="42"/>
      <c r="AN81" s="42"/>
      <c r="AO81" s="42"/>
      <c r="AP81" s="42"/>
      <c r="AQ81" s="42"/>
      <c r="AR81" s="42"/>
      <c r="AS81" s="42"/>
      <c r="AT81" s="42"/>
      <c r="AU81" s="42"/>
      <c r="AV81" s="42"/>
      <c r="AW81" s="42"/>
      <c r="AX81" s="42"/>
      <c r="AY81" s="42"/>
      <c r="AZ81" s="42"/>
      <c r="BA81" s="42"/>
      <c r="BB81" s="42"/>
      <c r="BC81" s="42"/>
      <c r="BD81" s="42"/>
      <c r="BE81" s="42"/>
      <c r="BF81" s="42"/>
      <c r="BG81" s="42"/>
      <c r="BH81" s="42"/>
      <c r="BI81" s="42"/>
      <c r="BJ81" s="42"/>
      <c r="BK81" s="42"/>
      <c r="BL81" s="42"/>
      <c r="BM81" s="42"/>
      <c r="BN81" s="42"/>
      <c r="BO81" s="42"/>
      <c r="BP81" s="42"/>
      <c r="BQ81" s="42"/>
      <c r="BR81" s="42"/>
      <c r="BS81" s="42"/>
      <c r="BT81" s="42"/>
      <c r="BU81" s="42"/>
      <c r="BV81" s="42"/>
      <c r="BW81" s="42"/>
      <c r="BX81" s="42"/>
      <c r="BY81" s="42"/>
      <c r="BZ81" s="42"/>
      <c r="CA81" s="42"/>
      <c r="CB81" s="42"/>
      <c r="CC81" s="42"/>
      <c r="CD81" s="42"/>
      <c r="CE81" s="42"/>
      <c r="CF81" s="42"/>
      <c r="CG81" s="42"/>
      <c r="CH81" s="42"/>
      <c r="CI81" s="42"/>
      <c r="CJ81" s="42"/>
      <c r="CK81" s="48"/>
      <c r="CL81"/>
      <c r="CM81"/>
      <c r="CN81"/>
      <c r="CO81"/>
    </row>
    <row r="82" spans="1:93" s="30" customFormat="1" ht="14.4" customHeight="1">
      <c r="A82" s="87"/>
      <c r="B82" s="43">
        <v>69</v>
      </c>
      <c r="C82" s="47"/>
      <c r="D82" s="42"/>
      <c r="E82" s="42"/>
      <c r="F82" s="42"/>
      <c r="G82" s="42"/>
      <c r="H82" s="42"/>
      <c r="I82" s="42"/>
      <c r="J82" s="42"/>
      <c r="K82" s="42"/>
      <c r="L82" s="42"/>
      <c r="M82" s="42"/>
      <c r="N82" s="42"/>
      <c r="O82" s="42"/>
      <c r="P82" s="42"/>
      <c r="Q82" s="42"/>
      <c r="R82" s="42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  <c r="AF82" s="42"/>
      <c r="AG82" s="42"/>
      <c r="AH82" s="42"/>
      <c r="AI82" s="42"/>
      <c r="AJ82" s="42"/>
      <c r="AK82" s="42"/>
      <c r="AL82" s="42"/>
      <c r="AM82" s="42"/>
      <c r="AN82" s="42"/>
      <c r="AO82" s="42"/>
      <c r="AP82" s="42"/>
      <c r="AQ82" s="42"/>
      <c r="AR82" s="42"/>
      <c r="AS82" s="42"/>
      <c r="AT82" s="42"/>
      <c r="AU82" s="42"/>
      <c r="AV82" s="42"/>
      <c r="AW82" s="42"/>
      <c r="AX82" s="42"/>
      <c r="AY82" s="42"/>
      <c r="AZ82" s="42"/>
      <c r="BA82" s="42"/>
      <c r="BB82" s="42"/>
      <c r="BC82" s="42"/>
      <c r="BD82" s="42"/>
      <c r="BE82" s="42"/>
      <c r="BF82" s="42"/>
      <c r="BG82" s="42"/>
      <c r="BH82" s="42"/>
      <c r="BI82" s="42"/>
      <c r="BJ82" s="42"/>
      <c r="BK82" s="42"/>
      <c r="BL82" s="42"/>
      <c r="BM82" s="42"/>
      <c r="BN82" s="42"/>
      <c r="BO82" s="42"/>
      <c r="BP82" s="42"/>
      <c r="BQ82" s="42"/>
      <c r="BR82" s="42"/>
      <c r="BS82" s="42"/>
      <c r="BT82" s="42"/>
      <c r="BU82" s="42"/>
      <c r="BV82" s="42"/>
      <c r="BW82" s="42"/>
      <c r="BX82" s="42"/>
      <c r="BY82" s="42"/>
      <c r="BZ82" s="42"/>
      <c r="CA82" s="42"/>
      <c r="CB82" s="42"/>
      <c r="CC82" s="42"/>
      <c r="CD82" s="42"/>
      <c r="CE82" s="42"/>
      <c r="CF82" s="42"/>
      <c r="CG82" s="42"/>
      <c r="CH82" s="42"/>
      <c r="CI82" s="42"/>
      <c r="CJ82" s="42"/>
      <c r="CK82" s="48"/>
      <c r="CL82"/>
      <c r="CM82"/>
      <c r="CN82"/>
      <c r="CO82"/>
    </row>
    <row r="83" spans="1:93" s="30" customFormat="1" ht="14.4" customHeight="1">
      <c r="A83" s="87"/>
      <c r="B83" s="43">
        <v>70</v>
      </c>
      <c r="C83" s="47"/>
      <c r="D83" s="42"/>
      <c r="E83" s="42"/>
      <c r="F83" s="42"/>
      <c r="G83" s="42"/>
      <c r="H83" s="42"/>
      <c r="I83" s="42"/>
      <c r="J83" s="42"/>
      <c r="K83" s="42"/>
      <c r="L83" s="42"/>
      <c r="M83" s="42"/>
      <c r="N83" s="42"/>
      <c r="O83" s="42"/>
      <c r="P83" s="42"/>
      <c r="Q83" s="42"/>
      <c r="R83" s="42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  <c r="AF83" s="42"/>
      <c r="AG83" s="42"/>
      <c r="AH83" s="42"/>
      <c r="AI83" s="42"/>
      <c r="AJ83" s="42"/>
      <c r="AK83" s="42"/>
      <c r="AL83" s="42"/>
      <c r="AM83" s="42"/>
      <c r="AN83" s="42"/>
      <c r="AO83" s="42"/>
      <c r="AP83" s="42"/>
      <c r="AQ83" s="42"/>
      <c r="AR83" s="42"/>
      <c r="AS83" s="42"/>
      <c r="AT83" s="42"/>
      <c r="AU83" s="42"/>
      <c r="AV83" s="42"/>
      <c r="AW83" s="42"/>
      <c r="AX83" s="42"/>
      <c r="AY83" s="42"/>
      <c r="AZ83" s="42"/>
      <c r="BA83" s="42"/>
      <c r="BB83" s="42"/>
      <c r="BC83" s="42"/>
      <c r="BD83" s="42"/>
      <c r="BE83" s="42"/>
      <c r="BF83" s="42"/>
      <c r="BG83" s="42"/>
      <c r="BH83" s="42"/>
      <c r="BI83" s="42"/>
      <c r="BJ83" s="42"/>
      <c r="BK83" s="42"/>
      <c r="BL83" s="42"/>
      <c r="BM83" s="42"/>
      <c r="BN83" s="42"/>
      <c r="BO83" s="42"/>
      <c r="BP83" s="42"/>
      <c r="BQ83" s="42"/>
      <c r="BR83" s="42"/>
      <c r="BS83" s="42"/>
      <c r="BT83" s="42"/>
      <c r="BU83" s="42"/>
      <c r="BV83" s="42"/>
      <c r="BW83" s="42"/>
      <c r="BX83" s="42"/>
      <c r="BY83" s="42"/>
      <c r="BZ83" s="42"/>
      <c r="CA83" s="42"/>
      <c r="CB83" s="42"/>
      <c r="CC83" s="42"/>
      <c r="CD83" s="42"/>
      <c r="CE83" s="42"/>
      <c r="CF83" s="42"/>
      <c r="CG83" s="42"/>
      <c r="CH83" s="42"/>
      <c r="CI83" s="42"/>
      <c r="CJ83" s="42"/>
      <c r="CK83" s="48"/>
      <c r="CL83"/>
      <c r="CM83"/>
      <c r="CN83"/>
      <c r="CO83"/>
    </row>
    <row r="84" spans="1:93" s="30" customFormat="1" ht="14.4" customHeight="1">
      <c r="A84" s="87"/>
      <c r="B84" s="43">
        <v>71</v>
      </c>
      <c r="C84" s="47"/>
      <c r="D84" s="42"/>
      <c r="E84" s="42"/>
      <c r="F84" s="42"/>
      <c r="G84" s="42"/>
      <c r="H84" s="42"/>
      <c r="I84" s="42"/>
      <c r="J84" s="42"/>
      <c r="K84" s="42"/>
      <c r="L84" s="42"/>
      <c r="M84" s="42"/>
      <c r="N84" s="42"/>
      <c r="O84" s="42"/>
      <c r="P84" s="42"/>
      <c r="Q84" s="42"/>
      <c r="R84" s="42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  <c r="AF84" s="42"/>
      <c r="AG84" s="42"/>
      <c r="AH84" s="42"/>
      <c r="AI84" s="42"/>
      <c r="AJ84" s="42"/>
      <c r="AK84" s="42"/>
      <c r="AL84" s="42"/>
      <c r="AM84" s="42"/>
      <c r="AN84" s="42"/>
      <c r="AO84" s="42"/>
      <c r="AP84" s="42"/>
      <c r="AQ84" s="42"/>
      <c r="AR84" s="42"/>
      <c r="AS84" s="42"/>
      <c r="AT84" s="42"/>
      <c r="AU84" s="42"/>
      <c r="AV84" s="42"/>
      <c r="AW84" s="42"/>
      <c r="AX84" s="42"/>
      <c r="AY84" s="42"/>
      <c r="AZ84" s="42"/>
      <c r="BA84" s="42"/>
      <c r="BB84" s="42"/>
      <c r="BC84" s="42"/>
      <c r="BD84" s="42"/>
      <c r="BE84" s="42"/>
      <c r="BF84" s="42"/>
      <c r="BG84" s="42"/>
      <c r="BH84" s="42"/>
      <c r="BI84" s="42"/>
      <c r="BJ84" s="42"/>
      <c r="BK84" s="42"/>
      <c r="BL84" s="42"/>
      <c r="BM84" s="42"/>
      <c r="BN84" s="42"/>
      <c r="BO84" s="42"/>
      <c r="BP84" s="42"/>
      <c r="BQ84" s="42"/>
      <c r="BR84" s="42"/>
      <c r="BS84" s="42"/>
      <c r="BT84" s="42"/>
      <c r="BU84" s="42"/>
      <c r="BV84" s="42"/>
      <c r="BW84" s="42"/>
      <c r="BX84" s="42"/>
      <c r="BY84" s="42"/>
      <c r="BZ84" s="42"/>
      <c r="CA84" s="42"/>
      <c r="CB84" s="42"/>
      <c r="CC84" s="42"/>
      <c r="CD84" s="42"/>
      <c r="CE84" s="42"/>
      <c r="CF84" s="42"/>
      <c r="CG84" s="42"/>
      <c r="CH84" s="42"/>
      <c r="CI84" s="42"/>
      <c r="CJ84" s="42"/>
      <c r="CK84" s="48"/>
      <c r="CL84"/>
      <c r="CM84"/>
      <c r="CN84"/>
      <c r="CO84"/>
    </row>
    <row r="85" spans="1:93" s="30" customFormat="1" ht="14.4" customHeight="1">
      <c r="A85" s="88"/>
      <c r="B85" s="43">
        <v>72</v>
      </c>
      <c r="C85" s="47"/>
      <c r="D85" s="42"/>
      <c r="E85" s="42"/>
      <c r="F85" s="42"/>
      <c r="G85" s="42"/>
      <c r="H85" s="42"/>
      <c r="I85" s="42"/>
      <c r="J85" s="42"/>
      <c r="K85" s="42"/>
      <c r="L85" s="42"/>
      <c r="M85" s="42"/>
      <c r="N85" s="42"/>
      <c r="O85" s="42"/>
      <c r="P85" s="42"/>
      <c r="Q85" s="42"/>
      <c r="R85" s="42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  <c r="AF85" s="42"/>
      <c r="AG85" s="42"/>
      <c r="AH85" s="42"/>
      <c r="AI85" s="42"/>
      <c r="AJ85" s="42"/>
      <c r="AK85" s="42"/>
      <c r="AL85" s="42"/>
      <c r="AM85" s="42"/>
      <c r="AN85" s="42"/>
      <c r="AO85" s="42"/>
      <c r="AP85" s="42"/>
      <c r="AQ85" s="42"/>
      <c r="AR85" s="42"/>
      <c r="AS85" s="42"/>
      <c r="AT85" s="42"/>
      <c r="AU85" s="42"/>
      <c r="AV85" s="42"/>
      <c r="AW85" s="42"/>
      <c r="AX85" s="42"/>
      <c r="AY85" s="42"/>
      <c r="AZ85" s="42"/>
      <c r="BA85" s="42"/>
      <c r="BB85" s="42"/>
      <c r="BC85" s="42"/>
      <c r="BD85" s="42"/>
      <c r="BE85" s="42"/>
      <c r="BF85" s="42"/>
      <c r="BG85" s="42"/>
      <c r="BH85" s="42"/>
      <c r="BI85" s="42"/>
      <c r="BJ85" s="42"/>
      <c r="BK85" s="42"/>
      <c r="BL85" s="42"/>
      <c r="BM85" s="42"/>
      <c r="BN85" s="42"/>
      <c r="BO85" s="42"/>
      <c r="BP85" s="42"/>
      <c r="BQ85" s="42"/>
      <c r="BR85" s="42"/>
      <c r="BS85" s="42"/>
      <c r="BT85" s="42"/>
      <c r="BU85" s="42"/>
      <c r="BV85" s="42"/>
      <c r="BW85" s="42"/>
      <c r="BX85" s="42"/>
      <c r="BY85" s="42"/>
      <c r="BZ85" s="42"/>
      <c r="CA85" s="42"/>
      <c r="CB85" s="42"/>
      <c r="CC85" s="42"/>
      <c r="CD85" s="42"/>
      <c r="CE85" s="42"/>
      <c r="CF85" s="42"/>
      <c r="CG85" s="42"/>
      <c r="CH85" s="42"/>
      <c r="CI85" s="42"/>
      <c r="CJ85" s="42"/>
      <c r="CK85" s="48"/>
      <c r="CL85"/>
      <c r="CM85"/>
      <c r="CN85"/>
      <c r="CO85"/>
    </row>
    <row r="86" spans="1:93" s="30" customFormat="1" ht="14.4" customHeight="1">
      <c r="A86" s="86" t="s">
        <v>94</v>
      </c>
      <c r="B86" s="43">
        <v>73</v>
      </c>
      <c r="C86" s="47"/>
      <c r="D86" s="42"/>
      <c r="E86" s="42"/>
      <c r="F86" s="42"/>
      <c r="G86" s="42"/>
      <c r="H86" s="42"/>
      <c r="I86" s="42"/>
      <c r="J86" s="42"/>
      <c r="K86" s="42"/>
      <c r="L86" s="42"/>
      <c r="M86" s="42"/>
      <c r="N86" s="42"/>
      <c r="O86" s="42"/>
      <c r="P86" s="42"/>
      <c r="Q86" s="42"/>
      <c r="R86" s="42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  <c r="AF86" s="42"/>
      <c r="AG86" s="42"/>
      <c r="AH86" s="42"/>
      <c r="AI86" s="42"/>
      <c r="AJ86" s="42"/>
      <c r="AK86" s="42"/>
      <c r="AL86" s="42"/>
      <c r="AM86" s="42"/>
      <c r="AN86" s="42"/>
      <c r="AO86" s="42"/>
      <c r="AP86" s="42"/>
      <c r="AQ86" s="42"/>
      <c r="AR86" s="42"/>
      <c r="AS86" s="42"/>
      <c r="AT86" s="42"/>
      <c r="AU86" s="42"/>
      <c r="AV86" s="42"/>
      <c r="AW86" s="42"/>
      <c r="AX86" s="42"/>
      <c r="AY86" s="42"/>
      <c r="AZ86" s="42"/>
      <c r="BA86" s="42"/>
      <c r="BB86" s="42"/>
      <c r="BC86" s="42"/>
      <c r="BD86" s="42"/>
      <c r="BE86" s="42"/>
      <c r="BF86" s="42"/>
      <c r="BG86" s="42"/>
      <c r="BH86" s="42"/>
      <c r="BI86" s="42"/>
      <c r="BJ86" s="42"/>
      <c r="BK86" s="42"/>
      <c r="BL86" s="42"/>
      <c r="BM86" s="42"/>
      <c r="BN86" s="42"/>
      <c r="BO86" s="42"/>
      <c r="BP86" s="42"/>
      <c r="BQ86" s="42"/>
      <c r="BR86" s="42"/>
      <c r="BS86" s="42"/>
      <c r="BT86" s="42"/>
      <c r="BU86" s="42"/>
      <c r="BV86" s="42"/>
      <c r="BW86" s="42"/>
      <c r="BX86" s="42"/>
      <c r="BY86" s="42"/>
      <c r="BZ86" s="42"/>
      <c r="CA86" s="42"/>
      <c r="CB86" s="42"/>
      <c r="CC86" s="42"/>
      <c r="CD86" s="42"/>
      <c r="CE86" s="42"/>
      <c r="CF86" s="42"/>
      <c r="CG86" s="42"/>
      <c r="CH86" s="42"/>
      <c r="CI86" s="42"/>
      <c r="CJ86" s="42"/>
      <c r="CK86" s="48"/>
      <c r="CL86"/>
      <c r="CM86"/>
      <c r="CN86"/>
      <c r="CO86"/>
    </row>
    <row r="87" spans="1:93" s="30" customFormat="1" ht="14.4" customHeight="1">
      <c r="A87" s="87"/>
      <c r="B87" s="43">
        <v>74</v>
      </c>
      <c r="C87" s="58" t="s">
        <v>103</v>
      </c>
      <c r="D87" s="59" t="s">
        <v>105</v>
      </c>
      <c r="E87" s="60" t="s">
        <v>109</v>
      </c>
      <c r="F87" s="61" t="s">
        <v>103</v>
      </c>
      <c r="G87" s="59" t="s">
        <v>105</v>
      </c>
      <c r="H87" s="62" t="s">
        <v>107</v>
      </c>
      <c r="I87" s="61" t="s">
        <v>103</v>
      </c>
      <c r="J87" s="63" t="s">
        <v>106</v>
      </c>
      <c r="K87" s="59" t="s">
        <v>105</v>
      </c>
      <c r="L87" s="61" t="s">
        <v>103</v>
      </c>
      <c r="M87" s="64" t="s">
        <v>108</v>
      </c>
      <c r="N87" s="59" t="s">
        <v>105</v>
      </c>
      <c r="O87" s="61" t="s">
        <v>103</v>
      </c>
      <c r="P87" s="65" t="s">
        <v>104</v>
      </c>
      <c r="Q87" s="66" t="s">
        <v>105</v>
      </c>
      <c r="R87" s="42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  <c r="AF87" s="42"/>
      <c r="AG87" s="42"/>
      <c r="AH87" s="42"/>
      <c r="AI87" s="42"/>
      <c r="AJ87" s="42"/>
      <c r="AK87" s="42"/>
      <c r="AL87" s="42"/>
      <c r="AM87" s="42"/>
      <c r="AN87" s="42"/>
      <c r="AO87" s="42"/>
      <c r="AP87" s="42"/>
      <c r="AQ87" s="42"/>
      <c r="AR87" s="42"/>
      <c r="AS87" s="42"/>
      <c r="AT87" s="42"/>
      <c r="AU87" s="42"/>
      <c r="AV87" s="42"/>
      <c r="AW87" s="42"/>
      <c r="AX87" s="42"/>
      <c r="AY87" s="35" t="s">
        <v>103</v>
      </c>
      <c r="AZ87" s="38" t="s">
        <v>106</v>
      </c>
      <c r="BA87" s="35" t="s">
        <v>103</v>
      </c>
      <c r="BB87" s="37" t="s">
        <v>105</v>
      </c>
      <c r="BC87" s="40" t="s">
        <v>108</v>
      </c>
      <c r="BD87" s="35" t="s">
        <v>103</v>
      </c>
      <c r="BE87" s="37" t="s">
        <v>105</v>
      </c>
      <c r="BF87" s="39" t="s">
        <v>107</v>
      </c>
      <c r="BG87" s="35" t="s">
        <v>103</v>
      </c>
      <c r="BH87" s="37" t="s">
        <v>105</v>
      </c>
      <c r="BI87" s="38" t="s">
        <v>106</v>
      </c>
      <c r="BJ87" s="35" t="s">
        <v>103</v>
      </c>
      <c r="BK87" s="37" t="s">
        <v>105</v>
      </c>
      <c r="BL87" s="41" t="s">
        <v>109</v>
      </c>
      <c r="BM87" s="35" t="s">
        <v>103</v>
      </c>
      <c r="BN87" s="39" t="s">
        <v>107</v>
      </c>
      <c r="BO87" s="37" t="s">
        <v>105</v>
      </c>
      <c r="BP87" s="41" t="s">
        <v>109</v>
      </c>
      <c r="BQ87" s="38" t="s">
        <v>106</v>
      </c>
      <c r="BR87" s="37" t="s">
        <v>105</v>
      </c>
      <c r="BS87" s="35" t="s">
        <v>103</v>
      </c>
      <c r="BT87" s="40" t="s">
        <v>108</v>
      </c>
      <c r="BU87" s="37" t="s">
        <v>105</v>
      </c>
      <c r="BV87" s="35" t="s">
        <v>103</v>
      </c>
      <c r="BW87" s="38" t="s">
        <v>106</v>
      </c>
      <c r="BX87" s="37" t="s">
        <v>105</v>
      </c>
      <c r="BY87" s="35" t="s">
        <v>103</v>
      </c>
      <c r="BZ87" s="36" t="s">
        <v>104</v>
      </c>
      <c r="CA87" s="39" t="s">
        <v>107</v>
      </c>
      <c r="CB87" s="35" t="s">
        <v>103</v>
      </c>
      <c r="CC87" s="37" t="s">
        <v>105</v>
      </c>
      <c r="CD87" s="41" t="s">
        <v>109</v>
      </c>
      <c r="CE87" s="36" t="s">
        <v>104</v>
      </c>
      <c r="CF87" s="35" t="s">
        <v>103</v>
      </c>
      <c r="CG87" s="37" t="s">
        <v>105</v>
      </c>
      <c r="CH87" s="42"/>
      <c r="CI87" s="42"/>
      <c r="CJ87" s="42"/>
      <c r="CK87" s="48"/>
      <c r="CL87"/>
      <c r="CM87"/>
      <c r="CN87"/>
      <c r="CO87"/>
    </row>
    <row r="88" spans="1:93" s="30" customFormat="1" ht="14.4" customHeight="1">
      <c r="A88" s="87"/>
      <c r="B88" s="43">
        <v>75</v>
      </c>
      <c r="C88" s="54" t="s">
        <v>108</v>
      </c>
      <c r="D88" s="35" t="s">
        <v>103</v>
      </c>
      <c r="E88" s="37" t="s">
        <v>105</v>
      </c>
      <c r="F88" s="41" t="s">
        <v>109</v>
      </c>
      <c r="G88" s="35" t="s">
        <v>103</v>
      </c>
      <c r="H88" s="37" t="s">
        <v>105</v>
      </c>
      <c r="I88" s="39" t="s">
        <v>107</v>
      </c>
      <c r="J88" s="35" t="s">
        <v>103</v>
      </c>
      <c r="K88" s="38" t="s">
        <v>106</v>
      </c>
      <c r="L88" s="37" t="s">
        <v>105</v>
      </c>
      <c r="M88" s="35" t="s">
        <v>103</v>
      </c>
      <c r="N88" s="40" t="s">
        <v>108</v>
      </c>
      <c r="O88" s="37" t="s">
        <v>105</v>
      </c>
      <c r="P88" s="35" t="s">
        <v>103</v>
      </c>
      <c r="Q88" s="67" t="s">
        <v>104</v>
      </c>
      <c r="R88" s="42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  <c r="AF88" s="42"/>
      <c r="AG88" s="42"/>
      <c r="AH88" s="42"/>
      <c r="AI88" s="42"/>
      <c r="AJ88" s="42"/>
      <c r="AK88" s="42"/>
      <c r="AL88" s="42"/>
      <c r="AM88" s="42"/>
      <c r="AN88" s="42"/>
      <c r="AO88" s="42"/>
      <c r="AP88" s="42"/>
      <c r="AQ88" s="42"/>
      <c r="AR88" s="42"/>
      <c r="AS88" s="42"/>
      <c r="AT88" s="42"/>
      <c r="AU88" s="42"/>
      <c r="AV88" s="42"/>
      <c r="AW88" s="42"/>
      <c r="AX88" s="42"/>
      <c r="AY88" s="42"/>
      <c r="AZ88" s="35" t="s">
        <v>103</v>
      </c>
      <c r="BA88" s="38" t="s">
        <v>106</v>
      </c>
      <c r="BB88" s="35" t="s">
        <v>103</v>
      </c>
      <c r="BC88" s="37" t="s">
        <v>105</v>
      </c>
      <c r="BD88" s="40" t="s">
        <v>108</v>
      </c>
      <c r="BE88" s="35" t="s">
        <v>103</v>
      </c>
      <c r="BF88" s="37" t="s">
        <v>105</v>
      </c>
      <c r="BG88" s="39" t="s">
        <v>107</v>
      </c>
      <c r="BH88" s="35" t="s">
        <v>103</v>
      </c>
      <c r="BI88" s="37" t="s">
        <v>105</v>
      </c>
      <c r="BJ88" s="38" t="s">
        <v>106</v>
      </c>
      <c r="BK88" s="35" t="s">
        <v>103</v>
      </c>
      <c r="BL88" s="37" t="s">
        <v>105</v>
      </c>
      <c r="BM88" s="41" t="s">
        <v>109</v>
      </c>
      <c r="BN88" s="35" t="s">
        <v>103</v>
      </c>
      <c r="BO88" s="39" t="s">
        <v>107</v>
      </c>
      <c r="BP88" s="37" t="s">
        <v>105</v>
      </c>
      <c r="BQ88" s="41" t="s">
        <v>109</v>
      </c>
      <c r="BR88" s="38" t="s">
        <v>106</v>
      </c>
      <c r="BS88" s="37" t="s">
        <v>105</v>
      </c>
      <c r="BT88" s="35" t="s">
        <v>103</v>
      </c>
      <c r="BU88" s="40" t="s">
        <v>108</v>
      </c>
      <c r="BV88" s="37" t="s">
        <v>105</v>
      </c>
      <c r="BW88" s="35" t="s">
        <v>103</v>
      </c>
      <c r="BX88" s="38" t="s">
        <v>106</v>
      </c>
      <c r="BY88" s="37" t="s">
        <v>105</v>
      </c>
      <c r="BZ88" s="35" t="s">
        <v>103</v>
      </c>
      <c r="CA88" s="36" t="s">
        <v>104</v>
      </c>
      <c r="CB88" s="39" t="s">
        <v>107</v>
      </c>
      <c r="CC88" s="35" t="s">
        <v>103</v>
      </c>
      <c r="CD88" s="37" t="s">
        <v>105</v>
      </c>
      <c r="CE88" s="41" t="s">
        <v>109</v>
      </c>
      <c r="CF88" s="36" t="s">
        <v>104</v>
      </c>
      <c r="CG88" s="35" t="s">
        <v>103</v>
      </c>
      <c r="CH88" s="42"/>
      <c r="CI88" s="42"/>
      <c r="CJ88" s="42"/>
      <c r="CK88" s="48"/>
      <c r="CL88"/>
      <c r="CM88"/>
      <c r="CN88"/>
      <c r="CO88"/>
    </row>
    <row r="89" spans="1:93" s="30" customFormat="1" ht="14.4" customHeight="1">
      <c r="A89" s="87"/>
      <c r="B89" s="43">
        <v>76</v>
      </c>
      <c r="C89" s="51" t="s">
        <v>106</v>
      </c>
      <c r="D89" s="40" t="s">
        <v>108</v>
      </c>
      <c r="E89" s="35" t="s">
        <v>103</v>
      </c>
      <c r="F89" s="37" t="s">
        <v>105</v>
      </c>
      <c r="G89" s="41" t="s">
        <v>109</v>
      </c>
      <c r="H89" s="35" t="s">
        <v>103</v>
      </c>
      <c r="I89" s="37" t="s">
        <v>105</v>
      </c>
      <c r="J89" s="39" t="s">
        <v>107</v>
      </c>
      <c r="K89" s="35" t="s">
        <v>103</v>
      </c>
      <c r="L89" s="38" t="s">
        <v>106</v>
      </c>
      <c r="M89" s="37" t="s">
        <v>105</v>
      </c>
      <c r="N89" s="35" t="s">
        <v>103</v>
      </c>
      <c r="O89" s="40" t="s">
        <v>108</v>
      </c>
      <c r="P89" s="37" t="s">
        <v>105</v>
      </c>
      <c r="Q89" s="68" t="s">
        <v>103</v>
      </c>
      <c r="R89" s="42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  <c r="AF89" s="42"/>
      <c r="AG89" s="42"/>
      <c r="AH89" s="42"/>
      <c r="AI89" s="42"/>
      <c r="AJ89" s="42"/>
      <c r="AK89" s="42"/>
      <c r="AL89" s="42"/>
      <c r="AM89" s="42"/>
      <c r="AN89" s="42"/>
      <c r="AO89" s="42"/>
      <c r="AP89" s="42"/>
      <c r="AQ89" s="42"/>
      <c r="AR89" s="42"/>
      <c r="AS89" s="42"/>
      <c r="AT89" s="42"/>
      <c r="AU89" s="42"/>
      <c r="AV89" s="42"/>
      <c r="AW89" s="42"/>
      <c r="AX89" s="42"/>
      <c r="AY89" s="37" t="s">
        <v>105</v>
      </c>
      <c r="AZ89" s="36" t="s">
        <v>104</v>
      </c>
      <c r="BA89" s="35" t="s">
        <v>103</v>
      </c>
      <c r="BB89" s="38" t="s">
        <v>106</v>
      </c>
      <c r="BC89" s="35" t="s">
        <v>103</v>
      </c>
      <c r="BD89" s="37" t="s">
        <v>105</v>
      </c>
      <c r="BE89" s="40" t="s">
        <v>108</v>
      </c>
      <c r="BF89" s="35" t="s">
        <v>103</v>
      </c>
      <c r="BG89" s="37" t="s">
        <v>105</v>
      </c>
      <c r="BH89" s="39" t="s">
        <v>107</v>
      </c>
      <c r="BI89" s="35" t="s">
        <v>103</v>
      </c>
      <c r="BJ89" s="37" t="s">
        <v>105</v>
      </c>
      <c r="BK89" s="38" t="s">
        <v>106</v>
      </c>
      <c r="BL89" s="35" t="s">
        <v>103</v>
      </c>
      <c r="BM89" s="37" t="s">
        <v>105</v>
      </c>
      <c r="BN89" s="41" t="s">
        <v>109</v>
      </c>
      <c r="BO89" s="35" t="s">
        <v>103</v>
      </c>
      <c r="BP89" s="39" t="s">
        <v>107</v>
      </c>
      <c r="BQ89" s="37" t="s">
        <v>105</v>
      </c>
      <c r="BR89" s="41" t="s">
        <v>109</v>
      </c>
      <c r="BS89" s="38" t="s">
        <v>106</v>
      </c>
      <c r="BT89" s="37" t="s">
        <v>105</v>
      </c>
      <c r="BU89" s="35" t="s">
        <v>103</v>
      </c>
      <c r="BV89" s="40" t="s">
        <v>108</v>
      </c>
      <c r="BW89" s="37" t="s">
        <v>105</v>
      </c>
      <c r="BX89" s="35" t="s">
        <v>103</v>
      </c>
      <c r="BY89" s="38" t="s">
        <v>106</v>
      </c>
      <c r="BZ89" s="37" t="s">
        <v>105</v>
      </c>
      <c r="CA89" s="35" t="s">
        <v>103</v>
      </c>
      <c r="CB89" s="36" t="s">
        <v>104</v>
      </c>
      <c r="CC89" s="39" t="s">
        <v>107</v>
      </c>
      <c r="CD89" s="35" t="s">
        <v>103</v>
      </c>
      <c r="CE89" s="37" t="s">
        <v>105</v>
      </c>
      <c r="CF89" s="41" t="s">
        <v>109</v>
      </c>
      <c r="CG89" s="36" t="s">
        <v>104</v>
      </c>
      <c r="CH89" s="42"/>
      <c r="CI89" s="42"/>
      <c r="CJ89" s="42"/>
      <c r="CK89" s="48"/>
      <c r="CL89"/>
      <c r="CM89"/>
      <c r="CN89"/>
      <c r="CO89"/>
    </row>
    <row r="90" spans="1:93" s="30" customFormat="1" ht="14.4" customHeight="1">
      <c r="A90" s="87"/>
      <c r="B90" s="43">
        <v>77</v>
      </c>
      <c r="C90" s="55"/>
      <c r="D90" s="69" t="s">
        <v>106</v>
      </c>
      <c r="E90" s="70" t="s">
        <v>108</v>
      </c>
      <c r="F90" s="71" t="s">
        <v>103</v>
      </c>
      <c r="G90" s="72" t="s">
        <v>105</v>
      </c>
      <c r="H90" s="73" t="s">
        <v>109</v>
      </c>
      <c r="I90" s="71" t="s">
        <v>103</v>
      </c>
      <c r="J90" s="72" t="s">
        <v>105</v>
      </c>
      <c r="K90" s="74" t="s">
        <v>107</v>
      </c>
      <c r="L90" s="71" t="s">
        <v>103</v>
      </c>
      <c r="M90" s="69" t="s">
        <v>106</v>
      </c>
      <c r="N90" s="72" t="s">
        <v>105</v>
      </c>
      <c r="O90" s="71" t="s">
        <v>103</v>
      </c>
      <c r="P90" s="70" t="s">
        <v>108</v>
      </c>
      <c r="Q90" s="75" t="s">
        <v>105</v>
      </c>
      <c r="R90" s="42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  <c r="AF90" s="42"/>
      <c r="AG90" s="42"/>
      <c r="AH90" s="42"/>
      <c r="AI90" s="42"/>
      <c r="AJ90" s="42"/>
      <c r="AK90" s="42"/>
      <c r="AL90" s="42"/>
      <c r="AM90" s="42"/>
      <c r="AN90" s="42"/>
      <c r="AO90" s="42"/>
      <c r="AP90" s="42"/>
      <c r="AQ90" s="42"/>
      <c r="AR90" s="42"/>
      <c r="AS90" s="42"/>
      <c r="AT90" s="42"/>
      <c r="AU90" s="42"/>
      <c r="AV90" s="42"/>
      <c r="AW90" s="42"/>
      <c r="AX90" s="42"/>
      <c r="AY90" s="35" t="s">
        <v>103</v>
      </c>
      <c r="AZ90" s="37" t="s">
        <v>105</v>
      </c>
      <c r="BA90" s="42"/>
      <c r="BB90" s="35" t="s">
        <v>103</v>
      </c>
      <c r="BC90" s="38" t="s">
        <v>106</v>
      </c>
      <c r="BD90" s="35" t="s">
        <v>103</v>
      </c>
      <c r="BE90" s="37" t="s">
        <v>105</v>
      </c>
      <c r="BF90" s="40" t="s">
        <v>108</v>
      </c>
      <c r="BG90" s="35" t="s">
        <v>103</v>
      </c>
      <c r="BH90" s="37" t="s">
        <v>105</v>
      </c>
      <c r="BI90" s="39" t="s">
        <v>107</v>
      </c>
      <c r="BJ90" s="35" t="s">
        <v>103</v>
      </c>
      <c r="BK90" s="37" t="s">
        <v>105</v>
      </c>
      <c r="BL90" s="38" t="s">
        <v>106</v>
      </c>
      <c r="BM90" s="35" t="s">
        <v>103</v>
      </c>
      <c r="BN90" s="37" t="s">
        <v>105</v>
      </c>
      <c r="BO90" s="41" t="s">
        <v>109</v>
      </c>
      <c r="BP90" s="35" t="s">
        <v>103</v>
      </c>
      <c r="BQ90" s="39" t="s">
        <v>107</v>
      </c>
      <c r="BR90" s="37" t="s">
        <v>105</v>
      </c>
      <c r="BS90" s="41" t="s">
        <v>109</v>
      </c>
      <c r="BT90" s="38" t="s">
        <v>106</v>
      </c>
      <c r="BU90" s="37" t="s">
        <v>105</v>
      </c>
      <c r="BV90" s="35" t="s">
        <v>103</v>
      </c>
      <c r="BW90" s="40" t="s">
        <v>108</v>
      </c>
      <c r="BX90" s="37" t="s">
        <v>105</v>
      </c>
      <c r="BY90" s="35" t="s">
        <v>103</v>
      </c>
      <c r="BZ90" s="38" t="s">
        <v>106</v>
      </c>
      <c r="CA90" s="37" t="s">
        <v>105</v>
      </c>
      <c r="CB90" s="35" t="s">
        <v>103</v>
      </c>
      <c r="CC90" s="36" t="s">
        <v>104</v>
      </c>
      <c r="CD90" s="39" t="s">
        <v>107</v>
      </c>
      <c r="CE90" s="35" t="s">
        <v>103</v>
      </c>
      <c r="CF90" s="37" t="s">
        <v>105</v>
      </c>
      <c r="CG90" s="41" t="s">
        <v>109</v>
      </c>
      <c r="CH90" s="42"/>
      <c r="CI90" s="42"/>
      <c r="CJ90" s="42"/>
      <c r="CK90" s="48"/>
      <c r="CL90"/>
      <c r="CM90"/>
      <c r="CN90"/>
      <c r="CO90"/>
    </row>
    <row r="91" spans="1:93" s="30" customFormat="1" ht="14.4" customHeight="1">
      <c r="A91" s="88"/>
      <c r="B91" s="43">
        <v>78</v>
      </c>
      <c r="C91" s="47"/>
      <c r="D91" s="42"/>
      <c r="E91" s="42"/>
      <c r="F91" s="42"/>
      <c r="G91" s="42"/>
      <c r="H91" s="42"/>
      <c r="I91" s="42"/>
      <c r="J91" s="42"/>
      <c r="K91" s="42"/>
      <c r="L91" s="42"/>
      <c r="M91" s="42"/>
      <c r="N91" s="42"/>
      <c r="O91" s="42"/>
      <c r="P91" s="42"/>
      <c r="Q91" s="42"/>
      <c r="R91" s="42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  <c r="AF91" s="42"/>
      <c r="AG91" s="42"/>
      <c r="AH91" s="42"/>
      <c r="AI91" s="42"/>
      <c r="AJ91" s="42"/>
      <c r="AK91" s="42"/>
      <c r="AL91" s="42"/>
      <c r="AM91" s="42"/>
      <c r="AN91" s="42"/>
      <c r="AO91" s="42"/>
      <c r="AP91" s="42"/>
      <c r="AQ91" s="42"/>
      <c r="AR91" s="42"/>
      <c r="AS91" s="42"/>
      <c r="AT91" s="42"/>
      <c r="AU91" s="42"/>
      <c r="AV91" s="42"/>
      <c r="AW91" s="42"/>
      <c r="AX91" s="42"/>
      <c r="AY91" s="42"/>
      <c r="AZ91" s="42"/>
      <c r="BA91" s="42"/>
      <c r="BB91" s="42"/>
      <c r="BC91" s="42"/>
      <c r="BD91" s="42"/>
      <c r="BE91" s="42"/>
      <c r="BF91" s="42"/>
      <c r="BG91" s="42"/>
      <c r="BH91" s="42"/>
      <c r="BI91" s="42"/>
      <c r="BJ91" s="42"/>
      <c r="BK91" s="42"/>
      <c r="BL91" s="42"/>
      <c r="BM91" s="42"/>
      <c r="BN91" s="42"/>
      <c r="BO91" s="42"/>
      <c r="BP91" s="42"/>
      <c r="BQ91" s="42"/>
      <c r="BR91" s="42"/>
      <c r="BS91" s="42"/>
      <c r="BT91" s="42"/>
      <c r="BU91" s="42"/>
      <c r="BV91" s="42"/>
      <c r="BW91" s="42"/>
      <c r="BX91" s="42"/>
      <c r="BY91" s="42"/>
      <c r="BZ91" s="42"/>
      <c r="CA91" s="42"/>
      <c r="CB91" s="42"/>
      <c r="CC91" s="42"/>
      <c r="CD91" s="42"/>
      <c r="CE91" s="42"/>
      <c r="CF91" s="42"/>
      <c r="CG91" s="42"/>
      <c r="CH91" s="42"/>
      <c r="CI91" s="42"/>
      <c r="CJ91" s="42"/>
      <c r="CK91" s="48"/>
      <c r="CL91"/>
      <c r="CM91"/>
      <c r="CN91"/>
      <c r="CO91"/>
    </row>
    <row r="92" spans="1:93" s="30" customFormat="1" ht="14.4" customHeight="1">
      <c r="A92" s="86" t="s">
        <v>95</v>
      </c>
      <c r="B92" s="43">
        <v>79</v>
      </c>
      <c r="C92" s="47"/>
      <c r="D92" s="42"/>
      <c r="E92" s="42"/>
      <c r="F92" s="42"/>
      <c r="G92" s="42"/>
      <c r="H92" s="42"/>
      <c r="I92" s="42"/>
      <c r="J92" s="42"/>
      <c r="K92" s="42"/>
      <c r="L92" s="42"/>
      <c r="M92" s="42"/>
      <c r="N92" s="42"/>
      <c r="O92" s="42"/>
      <c r="P92" s="42"/>
      <c r="Q92" s="42"/>
      <c r="R92" s="42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  <c r="AF92" s="42"/>
      <c r="AG92" s="42"/>
      <c r="AH92" s="42"/>
      <c r="AI92" s="42"/>
      <c r="AJ92" s="42"/>
      <c r="AK92" s="42"/>
      <c r="AL92" s="42"/>
      <c r="AM92" s="42"/>
      <c r="AN92" s="42"/>
      <c r="AO92" s="42"/>
      <c r="AP92" s="42"/>
      <c r="AQ92" s="42"/>
      <c r="AR92" s="42"/>
      <c r="AS92" s="42"/>
      <c r="AT92" s="42"/>
      <c r="AU92" s="42"/>
      <c r="AV92" s="42"/>
      <c r="AW92" s="42"/>
      <c r="AX92" s="42"/>
      <c r="AY92" s="37" t="s">
        <v>105</v>
      </c>
      <c r="AZ92" s="35" t="s">
        <v>103</v>
      </c>
      <c r="BA92" s="37" t="s">
        <v>105</v>
      </c>
      <c r="BB92" s="36" t="s">
        <v>104</v>
      </c>
      <c r="BC92" s="35" t="s">
        <v>103</v>
      </c>
      <c r="BD92" s="38" t="s">
        <v>106</v>
      </c>
      <c r="BE92" s="35" t="s">
        <v>103</v>
      </c>
      <c r="BF92" s="37" t="s">
        <v>105</v>
      </c>
      <c r="BG92" s="40" t="s">
        <v>108</v>
      </c>
      <c r="BH92" s="35" t="s">
        <v>103</v>
      </c>
      <c r="BI92" s="37" t="s">
        <v>105</v>
      </c>
      <c r="BJ92" s="39" t="s">
        <v>107</v>
      </c>
      <c r="BK92" s="35" t="s">
        <v>103</v>
      </c>
      <c r="BL92" s="37" t="s">
        <v>105</v>
      </c>
      <c r="BM92" s="38" t="s">
        <v>106</v>
      </c>
      <c r="BN92" s="35" t="s">
        <v>103</v>
      </c>
      <c r="BO92" s="37" t="s">
        <v>105</v>
      </c>
      <c r="BP92" s="41" t="s">
        <v>109</v>
      </c>
      <c r="BQ92" s="35" t="s">
        <v>103</v>
      </c>
      <c r="BR92" s="39" t="s">
        <v>107</v>
      </c>
      <c r="BS92" s="37" t="s">
        <v>105</v>
      </c>
      <c r="BT92" s="41" t="s">
        <v>109</v>
      </c>
      <c r="BU92" s="38" t="s">
        <v>106</v>
      </c>
      <c r="BV92" s="37" t="s">
        <v>105</v>
      </c>
      <c r="BW92" s="35" t="s">
        <v>103</v>
      </c>
      <c r="BX92" s="40" t="s">
        <v>108</v>
      </c>
      <c r="BY92" s="37" t="s">
        <v>105</v>
      </c>
      <c r="BZ92" s="35" t="s">
        <v>103</v>
      </c>
      <c r="CA92" s="38" t="s">
        <v>106</v>
      </c>
      <c r="CB92" s="37" t="s">
        <v>105</v>
      </c>
      <c r="CC92" s="35" t="s">
        <v>103</v>
      </c>
      <c r="CD92" s="36" t="s">
        <v>104</v>
      </c>
      <c r="CE92" s="39" t="s">
        <v>107</v>
      </c>
      <c r="CF92" s="35" t="s">
        <v>103</v>
      </c>
      <c r="CG92" s="37" t="s">
        <v>105</v>
      </c>
      <c r="CH92" s="42"/>
      <c r="CI92" s="42"/>
      <c r="CJ92" s="42"/>
      <c r="CK92" s="48"/>
      <c r="CL92"/>
      <c r="CM92"/>
      <c r="CN92"/>
      <c r="CO92"/>
    </row>
    <row r="93" spans="1:93" s="30" customFormat="1" ht="14.4" customHeight="1">
      <c r="A93" s="87"/>
      <c r="B93" s="43">
        <v>80</v>
      </c>
      <c r="C93" s="58" t="s">
        <v>103</v>
      </c>
      <c r="D93" s="59" t="s">
        <v>105</v>
      </c>
      <c r="E93" s="63" t="s">
        <v>106</v>
      </c>
      <c r="F93" s="64" t="s">
        <v>108</v>
      </c>
      <c r="G93" s="61" t="s">
        <v>103</v>
      </c>
      <c r="H93" s="59" t="s">
        <v>105</v>
      </c>
      <c r="I93" s="60" t="s">
        <v>109</v>
      </c>
      <c r="J93" s="61" t="s">
        <v>103</v>
      </c>
      <c r="K93" s="59" t="s">
        <v>105</v>
      </c>
      <c r="L93" s="62" t="s">
        <v>107</v>
      </c>
      <c r="M93" s="61" t="s">
        <v>103</v>
      </c>
      <c r="N93" s="63" t="s">
        <v>106</v>
      </c>
      <c r="O93" s="59" t="s">
        <v>105</v>
      </c>
      <c r="P93" s="61" t="s">
        <v>103</v>
      </c>
      <c r="Q93" s="76" t="s">
        <v>106</v>
      </c>
      <c r="R93" s="42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  <c r="AF93" s="42"/>
      <c r="AG93" s="42"/>
      <c r="AH93" s="42"/>
      <c r="AI93" s="42"/>
      <c r="AJ93" s="42"/>
      <c r="AK93" s="42"/>
      <c r="AL93" s="42"/>
      <c r="AM93" s="42"/>
      <c r="AN93" s="42"/>
      <c r="AO93" s="42"/>
      <c r="AP93" s="42"/>
      <c r="AQ93" s="42"/>
      <c r="AR93" s="42"/>
      <c r="AS93" s="42"/>
      <c r="AT93" s="42"/>
      <c r="AU93" s="42"/>
      <c r="AV93" s="42"/>
      <c r="AW93" s="42"/>
      <c r="AX93" s="42"/>
      <c r="AY93" s="41" t="s">
        <v>109</v>
      </c>
      <c r="AZ93" s="37" t="s">
        <v>105</v>
      </c>
      <c r="BA93" s="35" t="s">
        <v>103</v>
      </c>
      <c r="BB93" s="37" t="s">
        <v>105</v>
      </c>
      <c r="BC93" s="42"/>
      <c r="BD93" s="35" t="s">
        <v>103</v>
      </c>
      <c r="BE93" s="38" t="s">
        <v>106</v>
      </c>
      <c r="BF93" s="35" t="s">
        <v>103</v>
      </c>
      <c r="BG93" s="37" t="s">
        <v>105</v>
      </c>
      <c r="BH93" s="40" t="s">
        <v>108</v>
      </c>
      <c r="BI93" s="35" t="s">
        <v>103</v>
      </c>
      <c r="BJ93" s="37" t="s">
        <v>105</v>
      </c>
      <c r="BK93" s="39" t="s">
        <v>107</v>
      </c>
      <c r="BL93" s="35" t="s">
        <v>103</v>
      </c>
      <c r="BM93" s="37" t="s">
        <v>105</v>
      </c>
      <c r="BN93" s="38" t="s">
        <v>106</v>
      </c>
      <c r="BO93" s="35" t="s">
        <v>103</v>
      </c>
      <c r="BP93" s="37" t="s">
        <v>105</v>
      </c>
      <c r="BQ93" s="41" t="s">
        <v>109</v>
      </c>
      <c r="BR93" s="35" t="s">
        <v>103</v>
      </c>
      <c r="BS93" s="39" t="s">
        <v>107</v>
      </c>
      <c r="BT93" s="37" t="s">
        <v>105</v>
      </c>
      <c r="BU93" s="41" t="s">
        <v>109</v>
      </c>
      <c r="BV93" s="38" t="s">
        <v>106</v>
      </c>
      <c r="BW93" s="37" t="s">
        <v>105</v>
      </c>
      <c r="BX93" s="35" t="s">
        <v>103</v>
      </c>
      <c r="BY93" s="40" t="s">
        <v>108</v>
      </c>
      <c r="BZ93" s="37" t="s">
        <v>105</v>
      </c>
      <c r="CA93" s="35" t="s">
        <v>103</v>
      </c>
      <c r="CB93" s="38" t="s">
        <v>106</v>
      </c>
      <c r="CC93" s="37" t="s">
        <v>105</v>
      </c>
      <c r="CD93" s="35" t="s">
        <v>103</v>
      </c>
      <c r="CE93" s="36" t="s">
        <v>104</v>
      </c>
      <c r="CF93" s="39" t="s">
        <v>107</v>
      </c>
      <c r="CG93" s="35" t="s">
        <v>103</v>
      </c>
      <c r="CH93" s="42"/>
      <c r="CI93" s="42"/>
      <c r="CJ93" s="42"/>
      <c r="CK93" s="48"/>
      <c r="CL93"/>
      <c r="CM93"/>
      <c r="CN93"/>
      <c r="CO93"/>
    </row>
    <row r="94" spans="1:93" s="30" customFormat="1" ht="14.4" customHeight="1">
      <c r="A94" s="87"/>
      <c r="B94" s="43">
        <v>81</v>
      </c>
      <c r="C94" s="52" t="s">
        <v>107</v>
      </c>
      <c r="D94" s="35" t="s">
        <v>103</v>
      </c>
      <c r="E94" s="42"/>
      <c r="F94" s="38" t="s">
        <v>106</v>
      </c>
      <c r="G94" s="40" t="s">
        <v>108</v>
      </c>
      <c r="H94" s="35" t="s">
        <v>103</v>
      </c>
      <c r="I94" s="37" t="s">
        <v>105</v>
      </c>
      <c r="J94" s="41" t="s">
        <v>109</v>
      </c>
      <c r="K94" s="35" t="s">
        <v>103</v>
      </c>
      <c r="L94" s="37" t="s">
        <v>105</v>
      </c>
      <c r="M94" s="39" t="s">
        <v>107</v>
      </c>
      <c r="N94" s="35" t="s">
        <v>103</v>
      </c>
      <c r="O94" s="38" t="s">
        <v>106</v>
      </c>
      <c r="P94" s="37" t="s">
        <v>105</v>
      </c>
      <c r="Q94" s="68" t="s">
        <v>103</v>
      </c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  <c r="AG94" s="42"/>
      <c r="AH94" s="42"/>
      <c r="AI94" s="42"/>
      <c r="AJ94" s="42"/>
      <c r="AK94" s="42"/>
      <c r="AL94" s="42"/>
      <c r="AM94" s="42"/>
      <c r="AN94" s="42"/>
      <c r="AO94" s="42"/>
      <c r="AP94" s="42"/>
      <c r="AQ94" s="42"/>
      <c r="AR94" s="42"/>
      <c r="AS94" s="42"/>
      <c r="AT94" s="42"/>
      <c r="AU94" s="42"/>
      <c r="AV94" s="42"/>
      <c r="AW94" s="42"/>
      <c r="AX94" s="42"/>
      <c r="AY94" s="37" t="s">
        <v>105</v>
      </c>
      <c r="AZ94" s="41" t="s">
        <v>109</v>
      </c>
      <c r="BA94" s="37" t="s">
        <v>105</v>
      </c>
      <c r="BB94" s="35" t="s">
        <v>103</v>
      </c>
      <c r="BC94" s="37" t="s">
        <v>105</v>
      </c>
      <c r="BD94" s="36" t="s">
        <v>104</v>
      </c>
      <c r="BE94" s="35" t="s">
        <v>103</v>
      </c>
      <c r="BF94" s="38" t="s">
        <v>106</v>
      </c>
      <c r="BG94" s="35" t="s">
        <v>103</v>
      </c>
      <c r="BH94" s="37" t="s">
        <v>105</v>
      </c>
      <c r="BI94" s="40" t="s">
        <v>108</v>
      </c>
      <c r="BJ94" s="35" t="s">
        <v>103</v>
      </c>
      <c r="BK94" s="37" t="s">
        <v>105</v>
      </c>
      <c r="BL94" s="39" t="s">
        <v>107</v>
      </c>
      <c r="BM94" s="35" t="s">
        <v>103</v>
      </c>
      <c r="BN94" s="37" t="s">
        <v>105</v>
      </c>
      <c r="BO94" s="38" t="s">
        <v>106</v>
      </c>
      <c r="BP94" s="35" t="s">
        <v>103</v>
      </c>
      <c r="BQ94" s="37" t="s">
        <v>105</v>
      </c>
      <c r="BR94" s="41" t="s">
        <v>109</v>
      </c>
      <c r="BS94" s="35" t="s">
        <v>103</v>
      </c>
      <c r="BT94" s="39" t="s">
        <v>107</v>
      </c>
      <c r="BU94" s="37" t="s">
        <v>105</v>
      </c>
      <c r="BV94" s="41" t="s">
        <v>109</v>
      </c>
      <c r="BW94" s="38" t="s">
        <v>106</v>
      </c>
      <c r="BX94" s="37" t="s">
        <v>105</v>
      </c>
      <c r="BY94" s="35" t="s">
        <v>103</v>
      </c>
      <c r="BZ94" s="40" t="s">
        <v>108</v>
      </c>
      <c r="CA94" s="37" t="s">
        <v>105</v>
      </c>
      <c r="CB94" s="35" t="s">
        <v>103</v>
      </c>
      <c r="CC94" s="38" t="s">
        <v>106</v>
      </c>
      <c r="CD94" s="37" t="s">
        <v>105</v>
      </c>
      <c r="CE94" s="35" t="s">
        <v>103</v>
      </c>
      <c r="CF94" s="36" t="s">
        <v>104</v>
      </c>
      <c r="CG94" s="39" t="s">
        <v>107</v>
      </c>
      <c r="CH94" s="42"/>
      <c r="CI94" s="42"/>
      <c r="CJ94" s="42"/>
      <c r="CK94" s="48"/>
      <c r="CL94"/>
      <c r="CM94"/>
      <c r="CN94"/>
      <c r="CO94"/>
    </row>
    <row r="95" spans="1:93" s="30" customFormat="1" ht="14.4" customHeight="1">
      <c r="A95" s="87"/>
      <c r="B95" s="43">
        <v>82</v>
      </c>
      <c r="C95" s="51" t="s">
        <v>106</v>
      </c>
      <c r="D95" s="39" t="s">
        <v>107</v>
      </c>
      <c r="E95" s="35" t="s">
        <v>103</v>
      </c>
      <c r="F95" s="37" t="s">
        <v>105</v>
      </c>
      <c r="G95" s="38" t="s">
        <v>106</v>
      </c>
      <c r="H95" s="40" t="s">
        <v>108</v>
      </c>
      <c r="I95" s="35" t="s">
        <v>103</v>
      </c>
      <c r="J95" s="37" t="s">
        <v>105</v>
      </c>
      <c r="K95" s="41" t="s">
        <v>109</v>
      </c>
      <c r="L95" s="35" t="s">
        <v>103</v>
      </c>
      <c r="M95" s="37" t="s">
        <v>105</v>
      </c>
      <c r="N95" s="39" t="s">
        <v>107</v>
      </c>
      <c r="O95" s="35" t="s">
        <v>103</v>
      </c>
      <c r="P95" s="38" t="s">
        <v>106</v>
      </c>
      <c r="Q95" s="77" t="s">
        <v>105</v>
      </c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  <c r="AG95" s="42"/>
      <c r="AH95" s="42"/>
      <c r="AI95" s="42"/>
      <c r="AJ95" s="42"/>
      <c r="AK95" s="42"/>
      <c r="AL95" s="42"/>
      <c r="AM95" s="42"/>
      <c r="AN95" s="42"/>
      <c r="AO95" s="42"/>
      <c r="AP95" s="42"/>
      <c r="AQ95" s="42"/>
      <c r="AR95" s="42"/>
      <c r="AS95" s="42"/>
      <c r="AT95" s="42"/>
      <c r="AU95" s="42"/>
      <c r="AV95" s="42"/>
      <c r="AW95" s="42"/>
      <c r="AX95" s="42"/>
      <c r="AY95" s="35" t="s">
        <v>103</v>
      </c>
      <c r="AZ95" s="37" t="s">
        <v>105</v>
      </c>
      <c r="BA95" s="41" t="s">
        <v>109</v>
      </c>
      <c r="BB95" s="39" t="s">
        <v>107</v>
      </c>
      <c r="BC95" s="35" t="s">
        <v>103</v>
      </c>
      <c r="BD95" s="37" t="s">
        <v>105</v>
      </c>
      <c r="BE95" s="36" t="s">
        <v>104</v>
      </c>
      <c r="BF95" s="35" t="s">
        <v>103</v>
      </c>
      <c r="BG95" s="38" t="s">
        <v>106</v>
      </c>
      <c r="BH95" s="35" t="s">
        <v>103</v>
      </c>
      <c r="BI95" s="37" t="s">
        <v>105</v>
      </c>
      <c r="BJ95" s="40" t="s">
        <v>108</v>
      </c>
      <c r="BK95" s="35" t="s">
        <v>103</v>
      </c>
      <c r="BL95" s="37" t="s">
        <v>105</v>
      </c>
      <c r="BM95" s="39" t="s">
        <v>107</v>
      </c>
      <c r="BN95" s="35" t="s">
        <v>103</v>
      </c>
      <c r="BO95" s="37" t="s">
        <v>105</v>
      </c>
      <c r="BP95" s="38" t="s">
        <v>106</v>
      </c>
      <c r="BQ95" s="35" t="s">
        <v>103</v>
      </c>
      <c r="BR95" s="37" t="s">
        <v>105</v>
      </c>
      <c r="BS95" s="41" t="s">
        <v>109</v>
      </c>
      <c r="BT95" s="35" t="s">
        <v>103</v>
      </c>
      <c r="BU95" s="39" t="s">
        <v>107</v>
      </c>
      <c r="BV95" s="37" t="s">
        <v>105</v>
      </c>
      <c r="BW95" s="41" t="s">
        <v>109</v>
      </c>
      <c r="BX95" s="38" t="s">
        <v>106</v>
      </c>
      <c r="BY95" s="37" t="s">
        <v>105</v>
      </c>
      <c r="BZ95" s="35" t="s">
        <v>103</v>
      </c>
      <c r="CA95" s="40" t="s">
        <v>108</v>
      </c>
      <c r="CB95" s="37" t="s">
        <v>105</v>
      </c>
      <c r="CC95" s="35" t="s">
        <v>103</v>
      </c>
      <c r="CD95" s="38" t="s">
        <v>106</v>
      </c>
      <c r="CE95" s="37" t="s">
        <v>105</v>
      </c>
      <c r="CF95" s="35" t="s">
        <v>103</v>
      </c>
      <c r="CG95" s="36" t="s">
        <v>104</v>
      </c>
      <c r="CH95" s="42"/>
      <c r="CI95" s="42"/>
      <c r="CJ95" s="42"/>
      <c r="CK95" s="48"/>
      <c r="CL95"/>
      <c r="CM95"/>
      <c r="CN95"/>
      <c r="CO95"/>
    </row>
    <row r="96" spans="1:93" s="30" customFormat="1" ht="14.4" customHeight="1">
      <c r="A96" s="87"/>
      <c r="B96" s="43">
        <v>83</v>
      </c>
      <c r="C96" s="78" t="s">
        <v>103</v>
      </c>
      <c r="D96" s="56"/>
      <c r="E96" s="74" t="s">
        <v>107</v>
      </c>
      <c r="F96" s="71" t="s">
        <v>103</v>
      </c>
      <c r="G96" s="56"/>
      <c r="H96" s="69" t="s">
        <v>106</v>
      </c>
      <c r="I96" s="70" t="s">
        <v>108</v>
      </c>
      <c r="J96" s="71" t="s">
        <v>103</v>
      </c>
      <c r="K96" s="72" t="s">
        <v>105</v>
      </c>
      <c r="L96" s="73" t="s">
        <v>109</v>
      </c>
      <c r="M96" s="71" t="s">
        <v>103</v>
      </c>
      <c r="N96" s="72" t="s">
        <v>105</v>
      </c>
      <c r="O96" s="74" t="s">
        <v>107</v>
      </c>
      <c r="P96" s="71" t="s">
        <v>103</v>
      </c>
      <c r="Q96" s="79" t="s">
        <v>106</v>
      </c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  <c r="AG96" s="42"/>
      <c r="AH96" s="42"/>
      <c r="AI96" s="42"/>
      <c r="AJ96" s="42"/>
      <c r="AK96" s="42"/>
      <c r="AL96" s="42"/>
      <c r="AM96" s="42"/>
      <c r="AN96" s="42"/>
      <c r="AO96" s="42"/>
      <c r="AP96" s="42"/>
      <c r="AQ96" s="42"/>
      <c r="AR96" s="42"/>
      <c r="AS96" s="42"/>
      <c r="AT96" s="42"/>
      <c r="AU96" s="42"/>
      <c r="AV96" s="42"/>
      <c r="AW96" s="42"/>
      <c r="AX96" s="42"/>
      <c r="AY96" s="39" t="s">
        <v>107</v>
      </c>
      <c r="AZ96" s="35" t="s">
        <v>103</v>
      </c>
      <c r="BA96" s="37" t="s">
        <v>105</v>
      </c>
      <c r="BB96" s="41" t="s">
        <v>109</v>
      </c>
      <c r="BC96" s="39" t="s">
        <v>107</v>
      </c>
      <c r="BD96" s="35" t="s">
        <v>103</v>
      </c>
      <c r="BE96" s="37" t="s">
        <v>105</v>
      </c>
      <c r="BF96" s="36" t="s">
        <v>104</v>
      </c>
      <c r="BG96" s="35" t="s">
        <v>103</v>
      </c>
      <c r="BH96" s="38" t="s">
        <v>106</v>
      </c>
      <c r="BI96" s="35" t="s">
        <v>103</v>
      </c>
      <c r="BJ96" s="37" t="s">
        <v>105</v>
      </c>
      <c r="BK96" s="40" t="s">
        <v>108</v>
      </c>
      <c r="BL96" s="35" t="s">
        <v>103</v>
      </c>
      <c r="BM96" s="37" t="s">
        <v>105</v>
      </c>
      <c r="BN96" s="39" t="s">
        <v>107</v>
      </c>
      <c r="BO96" s="35" t="s">
        <v>103</v>
      </c>
      <c r="BP96" s="37" t="s">
        <v>105</v>
      </c>
      <c r="BQ96" s="38" t="s">
        <v>106</v>
      </c>
      <c r="BR96" s="35" t="s">
        <v>103</v>
      </c>
      <c r="BS96" s="37" t="s">
        <v>105</v>
      </c>
      <c r="BT96" s="41" t="s">
        <v>109</v>
      </c>
      <c r="BU96" s="35" t="s">
        <v>103</v>
      </c>
      <c r="BV96" s="39" t="s">
        <v>107</v>
      </c>
      <c r="BW96" s="37" t="s">
        <v>105</v>
      </c>
      <c r="BX96" s="40" t="s">
        <v>108</v>
      </c>
      <c r="BY96" s="38" t="s">
        <v>106</v>
      </c>
      <c r="BZ96" s="37" t="s">
        <v>105</v>
      </c>
      <c r="CA96" s="35" t="s">
        <v>103</v>
      </c>
      <c r="CB96" s="40" t="s">
        <v>108</v>
      </c>
      <c r="CC96" s="37" t="s">
        <v>105</v>
      </c>
      <c r="CD96" s="35" t="s">
        <v>103</v>
      </c>
      <c r="CE96" s="38" t="s">
        <v>106</v>
      </c>
      <c r="CF96" s="37" t="s">
        <v>105</v>
      </c>
      <c r="CG96" s="35" t="s">
        <v>103</v>
      </c>
      <c r="CH96" s="42"/>
      <c r="CI96" s="42"/>
      <c r="CJ96" s="42"/>
      <c r="CK96" s="48"/>
      <c r="CL96"/>
      <c r="CM96"/>
      <c r="CN96"/>
      <c r="CO96"/>
    </row>
    <row r="97" spans="1:93" s="30" customFormat="1" ht="14.4" customHeight="1">
      <c r="A97" s="88"/>
      <c r="B97" s="43">
        <v>84</v>
      </c>
      <c r="C97" s="47"/>
      <c r="D97" s="42"/>
      <c r="E97" s="42"/>
      <c r="F97" s="42"/>
      <c r="G97" s="42"/>
      <c r="H97" s="42"/>
      <c r="I97" s="42"/>
      <c r="J97" s="42"/>
      <c r="K97" s="42"/>
      <c r="L97" s="42"/>
      <c r="M97" s="42"/>
      <c r="N97" s="42"/>
      <c r="O97" s="42"/>
      <c r="P97" s="42"/>
      <c r="Q97" s="42"/>
      <c r="R97" s="42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F97" s="42"/>
      <c r="AG97" s="42"/>
      <c r="AH97" s="42"/>
      <c r="AI97" s="42"/>
      <c r="AJ97" s="42"/>
      <c r="AK97" s="42"/>
      <c r="AL97" s="42"/>
      <c r="AM97" s="42"/>
      <c r="AN97" s="42"/>
      <c r="AO97" s="42"/>
      <c r="AP97" s="42"/>
      <c r="AQ97" s="42"/>
      <c r="AR97" s="42"/>
      <c r="AS97" s="42"/>
      <c r="AT97" s="42"/>
      <c r="AU97" s="42"/>
      <c r="AV97" s="42"/>
      <c r="AW97" s="42"/>
      <c r="AX97" s="42"/>
      <c r="AY97" s="38" t="s">
        <v>106</v>
      </c>
      <c r="AZ97" s="39" t="s">
        <v>107</v>
      </c>
      <c r="BA97" s="35" t="s">
        <v>103</v>
      </c>
      <c r="BB97" s="37" t="s">
        <v>105</v>
      </c>
      <c r="BC97" s="41" t="s">
        <v>109</v>
      </c>
      <c r="BD97" s="39" t="s">
        <v>107</v>
      </c>
      <c r="BE97" s="35" t="s">
        <v>103</v>
      </c>
      <c r="BF97" s="37" t="s">
        <v>105</v>
      </c>
      <c r="BG97" s="36" t="s">
        <v>104</v>
      </c>
      <c r="BH97" s="35" t="s">
        <v>103</v>
      </c>
      <c r="BI97" s="38" t="s">
        <v>106</v>
      </c>
      <c r="BJ97" s="35" t="s">
        <v>103</v>
      </c>
      <c r="BK97" s="37" t="s">
        <v>105</v>
      </c>
      <c r="BL97" s="40" t="s">
        <v>108</v>
      </c>
      <c r="BM97" s="35" t="s">
        <v>103</v>
      </c>
      <c r="BN97" s="37" t="s">
        <v>105</v>
      </c>
      <c r="BO97" s="39" t="s">
        <v>107</v>
      </c>
      <c r="BP97" s="35" t="s">
        <v>103</v>
      </c>
      <c r="BQ97" s="37" t="s">
        <v>105</v>
      </c>
      <c r="BR97" s="38" t="s">
        <v>106</v>
      </c>
      <c r="BS97" s="35" t="s">
        <v>103</v>
      </c>
      <c r="BT97" s="37" t="s">
        <v>105</v>
      </c>
      <c r="BU97" s="41" t="s">
        <v>109</v>
      </c>
      <c r="BV97" s="35" t="s">
        <v>103</v>
      </c>
      <c r="BW97" s="39" t="s">
        <v>107</v>
      </c>
      <c r="BX97" s="37" t="s">
        <v>105</v>
      </c>
      <c r="BY97" s="40" t="s">
        <v>108</v>
      </c>
      <c r="BZ97" s="38" t="s">
        <v>106</v>
      </c>
      <c r="CA97" s="37" t="s">
        <v>105</v>
      </c>
      <c r="CB97" s="35" t="s">
        <v>103</v>
      </c>
      <c r="CC97" s="40" t="s">
        <v>108</v>
      </c>
      <c r="CD97" s="37" t="s">
        <v>105</v>
      </c>
      <c r="CE97" s="35" t="s">
        <v>103</v>
      </c>
      <c r="CF97" s="38" t="s">
        <v>106</v>
      </c>
      <c r="CG97" s="37" t="s">
        <v>105</v>
      </c>
      <c r="CH97" s="42"/>
      <c r="CI97" s="42"/>
      <c r="CJ97" s="42"/>
      <c r="CK97" s="48"/>
      <c r="CL97"/>
      <c r="CM97"/>
      <c r="CN97"/>
      <c r="CO97"/>
    </row>
    <row r="98" spans="1:93" s="30" customFormat="1" ht="14.4" customHeight="1">
      <c r="A98" s="86" t="s">
        <v>96</v>
      </c>
      <c r="B98" s="43">
        <v>85</v>
      </c>
      <c r="C98" s="47"/>
      <c r="D98" s="42"/>
      <c r="E98" s="42"/>
      <c r="F98" s="42"/>
      <c r="G98" s="42"/>
      <c r="H98" s="42"/>
      <c r="I98" s="42"/>
      <c r="J98" s="42"/>
      <c r="K98" s="42"/>
      <c r="L98" s="42"/>
      <c r="M98" s="42"/>
      <c r="N98" s="42"/>
      <c r="O98" s="42"/>
      <c r="P98" s="42"/>
      <c r="Q98" s="42"/>
      <c r="R98" s="42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F98" s="42"/>
      <c r="AG98" s="42"/>
      <c r="AH98" s="42"/>
      <c r="AI98" s="42"/>
      <c r="AJ98" s="42"/>
      <c r="AK98" s="42"/>
      <c r="AL98" s="42"/>
      <c r="AM98" s="42"/>
      <c r="AN98" s="42"/>
      <c r="AO98" s="42"/>
      <c r="AP98" s="42"/>
      <c r="AQ98" s="42"/>
      <c r="AR98" s="42"/>
      <c r="AS98" s="42"/>
      <c r="AT98" s="42"/>
      <c r="AU98" s="42"/>
      <c r="AV98" s="42"/>
      <c r="AW98" s="42"/>
      <c r="AX98" s="42"/>
      <c r="AY98" s="35" t="s">
        <v>103</v>
      </c>
      <c r="AZ98" s="38" t="s">
        <v>106</v>
      </c>
      <c r="BA98" s="39" t="s">
        <v>107</v>
      </c>
      <c r="BB98" s="35" t="s">
        <v>103</v>
      </c>
      <c r="BC98" s="37" t="s">
        <v>105</v>
      </c>
      <c r="BD98" s="41" t="s">
        <v>109</v>
      </c>
      <c r="BE98" s="39" t="s">
        <v>107</v>
      </c>
      <c r="BF98" s="35" t="s">
        <v>103</v>
      </c>
      <c r="BG98" s="37" t="s">
        <v>105</v>
      </c>
      <c r="BH98" s="36" t="s">
        <v>104</v>
      </c>
      <c r="BI98" s="35" t="s">
        <v>103</v>
      </c>
      <c r="BJ98" s="38" t="s">
        <v>106</v>
      </c>
      <c r="BK98" s="35" t="s">
        <v>103</v>
      </c>
      <c r="BL98" s="37" t="s">
        <v>105</v>
      </c>
      <c r="BM98" s="40" t="s">
        <v>108</v>
      </c>
      <c r="BN98" s="35" t="s">
        <v>103</v>
      </c>
      <c r="BO98" s="37" t="s">
        <v>105</v>
      </c>
      <c r="BP98" s="39" t="s">
        <v>107</v>
      </c>
      <c r="BQ98" s="35" t="s">
        <v>103</v>
      </c>
      <c r="BR98" s="37" t="s">
        <v>105</v>
      </c>
      <c r="BS98" s="38" t="s">
        <v>106</v>
      </c>
      <c r="BT98" s="35" t="s">
        <v>103</v>
      </c>
      <c r="BU98" s="37" t="s">
        <v>105</v>
      </c>
      <c r="BV98" s="41" t="s">
        <v>109</v>
      </c>
      <c r="BW98" s="35" t="s">
        <v>103</v>
      </c>
      <c r="BX98" s="39" t="s">
        <v>107</v>
      </c>
      <c r="BY98" s="37" t="s">
        <v>105</v>
      </c>
      <c r="BZ98" s="40" t="s">
        <v>108</v>
      </c>
      <c r="CA98" s="38" t="s">
        <v>106</v>
      </c>
      <c r="CB98" s="37" t="s">
        <v>105</v>
      </c>
      <c r="CC98" s="35" t="s">
        <v>103</v>
      </c>
      <c r="CD98" s="40" t="s">
        <v>108</v>
      </c>
      <c r="CE98" s="37" t="s">
        <v>105</v>
      </c>
      <c r="CF98" s="35" t="s">
        <v>103</v>
      </c>
      <c r="CG98" s="38" t="s">
        <v>106</v>
      </c>
      <c r="CH98" s="42"/>
      <c r="CI98" s="42"/>
      <c r="CJ98" s="42"/>
      <c r="CK98" s="48"/>
      <c r="CL98"/>
      <c r="CM98"/>
      <c r="CN98"/>
      <c r="CO98"/>
    </row>
    <row r="99" spans="1:93" s="30" customFormat="1" ht="14.4" customHeight="1">
      <c r="A99" s="87"/>
      <c r="B99" s="43">
        <v>86</v>
      </c>
      <c r="C99" s="80" t="s">
        <v>105</v>
      </c>
      <c r="D99" s="61" t="s">
        <v>103</v>
      </c>
      <c r="E99" s="63" t="s">
        <v>106</v>
      </c>
      <c r="F99" s="62" t="s">
        <v>107</v>
      </c>
      <c r="G99" s="61" t="s">
        <v>103</v>
      </c>
      <c r="H99" s="59" t="s">
        <v>105</v>
      </c>
      <c r="I99" s="63" t="s">
        <v>106</v>
      </c>
      <c r="J99" s="64" t="s">
        <v>108</v>
      </c>
      <c r="K99" s="61" t="s">
        <v>103</v>
      </c>
      <c r="L99" s="59" t="s">
        <v>105</v>
      </c>
      <c r="M99" s="60" t="s">
        <v>109</v>
      </c>
      <c r="N99" s="61" t="s">
        <v>103</v>
      </c>
      <c r="O99" s="59" t="s">
        <v>105</v>
      </c>
      <c r="P99" s="62" t="s">
        <v>107</v>
      </c>
      <c r="Q99" s="81" t="s">
        <v>103</v>
      </c>
      <c r="R99" s="42"/>
      <c r="S99" s="42"/>
      <c r="T99" s="42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F99" s="42"/>
      <c r="AG99" s="42"/>
      <c r="AH99" s="42"/>
      <c r="AI99" s="42"/>
      <c r="AJ99" s="42"/>
      <c r="AK99" s="42"/>
      <c r="AL99" s="42"/>
      <c r="AM99" s="42"/>
      <c r="AN99" s="42"/>
      <c r="AO99" s="42"/>
      <c r="AP99" s="42"/>
      <c r="AQ99" s="42"/>
      <c r="AR99" s="42"/>
      <c r="AS99" s="42"/>
      <c r="AT99" s="42"/>
      <c r="AU99" s="42"/>
      <c r="AV99" s="42"/>
      <c r="AW99" s="42"/>
      <c r="AX99" s="42"/>
      <c r="AY99" s="37" t="s">
        <v>105</v>
      </c>
      <c r="AZ99" s="35" t="s">
        <v>103</v>
      </c>
      <c r="BA99" s="38" t="s">
        <v>106</v>
      </c>
      <c r="BB99" s="39" t="s">
        <v>107</v>
      </c>
      <c r="BC99" s="35" t="s">
        <v>103</v>
      </c>
      <c r="BD99" s="37" t="s">
        <v>105</v>
      </c>
      <c r="BE99" s="41" t="s">
        <v>109</v>
      </c>
      <c r="BF99" s="39" t="s">
        <v>107</v>
      </c>
      <c r="BG99" s="35" t="s">
        <v>103</v>
      </c>
      <c r="BH99" s="37" t="s">
        <v>105</v>
      </c>
      <c r="BI99" s="36" t="s">
        <v>104</v>
      </c>
      <c r="BJ99" s="35" t="s">
        <v>103</v>
      </c>
      <c r="BK99" s="38" t="s">
        <v>106</v>
      </c>
      <c r="BL99" s="35" t="s">
        <v>103</v>
      </c>
      <c r="BM99" s="37" t="s">
        <v>105</v>
      </c>
      <c r="BN99" s="40" t="s">
        <v>108</v>
      </c>
      <c r="BO99" s="35" t="s">
        <v>103</v>
      </c>
      <c r="BP99" s="37" t="s">
        <v>105</v>
      </c>
      <c r="BQ99" s="39" t="s">
        <v>107</v>
      </c>
      <c r="BR99" s="35" t="s">
        <v>103</v>
      </c>
      <c r="BS99" s="37" t="s">
        <v>105</v>
      </c>
      <c r="BT99" s="38" t="s">
        <v>106</v>
      </c>
      <c r="BU99" s="35" t="s">
        <v>103</v>
      </c>
      <c r="BV99" s="37" t="s">
        <v>105</v>
      </c>
      <c r="BW99" s="41" t="s">
        <v>109</v>
      </c>
      <c r="BX99" s="35" t="s">
        <v>103</v>
      </c>
      <c r="BY99" s="39" t="s">
        <v>107</v>
      </c>
      <c r="BZ99" s="37" t="s">
        <v>105</v>
      </c>
      <c r="CA99" s="36" t="s">
        <v>104</v>
      </c>
      <c r="CB99" s="38" t="s">
        <v>106</v>
      </c>
      <c r="CC99" s="37" t="s">
        <v>105</v>
      </c>
      <c r="CD99" s="35" t="s">
        <v>103</v>
      </c>
      <c r="CE99" s="40" t="s">
        <v>108</v>
      </c>
      <c r="CF99" s="37" t="s">
        <v>105</v>
      </c>
      <c r="CG99" s="35" t="s">
        <v>103</v>
      </c>
      <c r="CH99" s="42"/>
      <c r="CI99" s="42"/>
      <c r="CJ99" s="42"/>
      <c r="CK99" s="48"/>
      <c r="CL99"/>
      <c r="CM99"/>
      <c r="CN99"/>
      <c r="CO99"/>
    </row>
    <row r="100" spans="1:93" s="30" customFormat="1" ht="14.4" customHeight="1">
      <c r="A100" s="87"/>
      <c r="B100" s="43">
        <v>87</v>
      </c>
      <c r="C100" s="49" t="s">
        <v>103</v>
      </c>
      <c r="D100" s="37" t="s">
        <v>105</v>
      </c>
      <c r="E100" s="35" t="s">
        <v>103</v>
      </c>
      <c r="F100" s="42"/>
      <c r="G100" s="39" t="s">
        <v>107</v>
      </c>
      <c r="H100" s="35" t="s">
        <v>103</v>
      </c>
      <c r="I100" s="37" t="s">
        <v>105</v>
      </c>
      <c r="J100" s="38" t="s">
        <v>106</v>
      </c>
      <c r="K100" s="40" t="s">
        <v>108</v>
      </c>
      <c r="L100" s="35" t="s">
        <v>103</v>
      </c>
      <c r="M100" s="37" t="s">
        <v>105</v>
      </c>
      <c r="N100" s="41" t="s">
        <v>109</v>
      </c>
      <c r="O100" s="35" t="s">
        <v>103</v>
      </c>
      <c r="P100" s="37" t="s">
        <v>105</v>
      </c>
      <c r="Q100" s="82" t="s">
        <v>107</v>
      </c>
      <c r="R100" s="42"/>
      <c r="S100" s="42"/>
      <c r="T100" s="42"/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F100" s="42"/>
      <c r="AG100" s="42"/>
      <c r="AH100" s="42"/>
      <c r="AI100" s="42"/>
      <c r="AJ100" s="42"/>
      <c r="AK100" s="42"/>
      <c r="AL100" s="42"/>
      <c r="AM100" s="42"/>
      <c r="AN100" s="42"/>
      <c r="AO100" s="42"/>
      <c r="AP100" s="42"/>
      <c r="AQ100" s="42"/>
      <c r="AR100" s="42"/>
      <c r="AS100" s="42"/>
      <c r="AT100" s="42"/>
      <c r="AU100" s="42"/>
      <c r="AV100" s="42"/>
      <c r="AW100" s="42"/>
      <c r="AX100" s="42"/>
      <c r="AY100" s="38" t="s">
        <v>106</v>
      </c>
      <c r="AZ100" s="37" t="s">
        <v>105</v>
      </c>
      <c r="BA100" s="35" t="s">
        <v>103</v>
      </c>
      <c r="BB100" s="38" t="s">
        <v>106</v>
      </c>
      <c r="BC100" s="39" t="s">
        <v>107</v>
      </c>
      <c r="BD100" s="35" t="s">
        <v>103</v>
      </c>
      <c r="BE100" s="37" t="s">
        <v>105</v>
      </c>
      <c r="BF100" s="41" t="s">
        <v>109</v>
      </c>
      <c r="BG100" s="39" t="s">
        <v>107</v>
      </c>
      <c r="BH100" s="35" t="s">
        <v>103</v>
      </c>
      <c r="BI100" s="37" t="s">
        <v>105</v>
      </c>
      <c r="BJ100" s="36" t="s">
        <v>104</v>
      </c>
      <c r="BK100" s="35" t="s">
        <v>103</v>
      </c>
      <c r="BL100" s="38" t="s">
        <v>106</v>
      </c>
      <c r="BM100" s="35" t="s">
        <v>103</v>
      </c>
      <c r="BN100" s="37" t="s">
        <v>105</v>
      </c>
      <c r="BO100" s="40" t="s">
        <v>108</v>
      </c>
      <c r="BP100" s="35" t="s">
        <v>103</v>
      </c>
      <c r="BQ100" s="37" t="s">
        <v>105</v>
      </c>
      <c r="BR100" s="39" t="s">
        <v>107</v>
      </c>
      <c r="BS100" s="35" t="s">
        <v>103</v>
      </c>
      <c r="BT100" s="37" t="s">
        <v>105</v>
      </c>
      <c r="BU100" s="38" t="s">
        <v>106</v>
      </c>
      <c r="BV100" s="35" t="s">
        <v>103</v>
      </c>
      <c r="BW100" s="37" t="s">
        <v>105</v>
      </c>
      <c r="BX100" s="41" t="s">
        <v>109</v>
      </c>
      <c r="BY100" s="35" t="s">
        <v>103</v>
      </c>
      <c r="BZ100" s="39" t="s">
        <v>107</v>
      </c>
      <c r="CA100" s="37" t="s">
        <v>105</v>
      </c>
      <c r="CB100" s="36" t="s">
        <v>104</v>
      </c>
      <c r="CC100" s="38" t="s">
        <v>106</v>
      </c>
      <c r="CD100" s="37" t="s">
        <v>105</v>
      </c>
      <c r="CE100" s="35" t="s">
        <v>103</v>
      </c>
      <c r="CF100" s="40" t="s">
        <v>108</v>
      </c>
      <c r="CG100" s="37" t="s">
        <v>105</v>
      </c>
      <c r="CH100" s="42"/>
      <c r="CI100" s="42"/>
      <c r="CJ100" s="42"/>
      <c r="CK100" s="48"/>
      <c r="CL100"/>
      <c r="CM100"/>
      <c r="CN100"/>
      <c r="CO100"/>
    </row>
    <row r="101" spans="1:93" s="30" customFormat="1" ht="14.4" customHeight="1">
      <c r="A101" s="87"/>
      <c r="B101" s="43">
        <v>88</v>
      </c>
      <c r="C101" s="50" t="s">
        <v>105</v>
      </c>
      <c r="D101" s="35" t="s">
        <v>103</v>
      </c>
      <c r="E101" s="37" t="s">
        <v>105</v>
      </c>
      <c r="F101" s="35" t="s">
        <v>103</v>
      </c>
      <c r="G101" s="38" t="s">
        <v>106</v>
      </c>
      <c r="H101" s="39" t="s">
        <v>107</v>
      </c>
      <c r="I101" s="35" t="s">
        <v>103</v>
      </c>
      <c r="J101" s="37" t="s">
        <v>105</v>
      </c>
      <c r="K101" s="38" t="s">
        <v>106</v>
      </c>
      <c r="L101" s="40" t="s">
        <v>108</v>
      </c>
      <c r="M101" s="35" t="s">
        <v>103</v>
      </c>
      <c r="N101" s="37" t="s">
        <v>105</v>
      </c>
      <c r="O101" s="41" t="s">
        <v>109</v>
      </c>
      <c r="P101" s="35" t="s">
        <v>103</v>
      </c>
      <c r="Q101" s="77" t="s">
        <v>105</v>
      </c>
      <c r="R101" s="42"/>
      <c r="S101" s="42"/>
      <c r="T101" s="42"/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F101" s="42"/>
      <c r="AG101" s="42"/>
      <c r="AH101" s="42"/>
      <c r="AI101" s="42"/>
      <c r="AJ101" s="42"/>
      <c r="AK101" s="42"/>
      <c r="AL101" s="42"/>
      <c r="AM101" s="42"/>
      <c r="AN101" s="42"/>
      <c r="AO101" s="42"/>
      <c r="AP101" s="42"/>
      <c r="AQ101" s="42"/>
      <c r="AR101" s="42"/>
      <c r="AS101" s="42"/>
      <c r="AT101" s="42"/>
      <c r="AU101" s="42"/>
      <c r="AV101" s="42"/>
      <c r="AW101" s="42"/>
      <c r="AX101" s="42"/>
      <c r="AY101" s="35" t="s">
        <v>103</v>
      </c>
      <c r="AZ101" s="38" t="s">
        <v>106</v>
      </c>
      <c r="BA101" s="37" t="s">
        <v>105</v>
      </c>
      <c r="BB101" s="35" t="s">
        <v>103</v>
      </c>
      <c r="BC101" s="38" t="s">
        <v>106</v>
      </c>
      <c r="BD101" s="39" t="s">
        <v>107</v>
      </c>
      <c r="BE101" s="35" t="s">
        <v>103</v>
      </c>
      <c r="BF101" s="37" t="s">
        <v>105</v>
      </c>
      <c r="BG101" s="41" t="s">
        <v>109</v>
      </c>
      <c r="BH101" s="39" t="s">
        <v>107</v>
      </c>
      <c r="BI101" s="35" t="s">
        <v>103</v>
      </c>
      <c r="BJ101" s="37" t="s">
        <v>105</v>
      </c>
      <c r="BK101" s="36" t="s">
        <v>104</v>
      </c>
      <c r="BL101" s="35" t="s">
        <v>103</v>
      </c>
      <c r="BM101" s="38" t="s">
        <v>106</v>
      </c>
      <c r="BN101" s="35" t="s">
        <v>103</v>
      </c>
      <c r="BO101" s="37" t="s">
        <v>105</v>
      </c>
      <c r="BP101" s="40" t="s">
        <v>108</v>
      </c>
      <c r="BQ101" s="35" t="s">
        <v>103</v>
      </c>
      <c r="BR101" s="37" t="s">
        <v>105</v>
      </c>
      <c r="BS101" s="39" t="s">
        <v>107</v>
      </c>
      <c r="BT101" s="35" t="s">
        <v>103</v>
      </c>
      <c r="BU101" s="37" t="s">
        <v>105</v>
      </c>
      <c r="BV101" s="38" t="s">
        <v>106</v>
      </c>
      <c r="BW101" s="35" t="s">
        <v>103</v>
      </c>
      <c r="BX101" s="37" t="s">
        <v>105</v>
      </c>
      <c r="BY101" s="41" t="s">
        <v>109</v>
      </c>
      <c r="BZ101" s="35" t="s">
        <v>103</v>
      </c>
      <c r="CA101" s="39" t="s">
        <v>107</v>
      </c>
      <c r="CB101" s="37" t="s">
        <v>105</v>
      </c>
      <c r="CC101" s="36" t="s">
        <v>104</v>
      </c>
      <c r="CD101" s="38" t="s">
        <v>106</v>
      </c>
      <c r="CE101" s="37" t="s">
        <v>105</v>
      </c>
      <c r="CF101" s="35" t="s">
        <v>103</v>
      </c>
      <c r="CG101" s="40" t="s">
        <v>108</v>
      </c>
      <c r="CH101" s="42"/>
      <c r="CI101" s="42"/>
      <c r="CJ101" s="42"/>
      <c r="CK101" s="48"/>
      <c r="CL101"/>
      <c r="CM101"/>
      <c r="CN101"/>
      <c r="CO101"/>
    </row>
    <row r="102" spans="1:93" s="30" customFormat="1" ht="14.4" customHeight="1">
      <c r="A102" s="87"/>
      <c r="B102" s="43">
        <v>89</v>
      </c>
      <c r="C102" s="83" t="s">
        <v>104</v>
      </c>
      <c r="D102" s="72" t="s">
        <v>105</v>
      </c>
      <c r="E102" s="71" t="s">
        <v>103</v>
      </c>
      <c r="F102" s="72" t="s">
        <v>105</v>
      </c>
      <c r="G102" s="71" t="s">
        <v>103</v>
      </c>
      <c r="H102" s="56"/>
      <c r="I102" s="74" t="s">
        <v>107</v>
      </c>
      <c r="J102" s="71" t="s">
        <v>103</v>
      </c>
      <c r="K102" s="72" t="s">
        <v>105</v>
      </c>
      <c r="L102" s="69" t="s">
        <v>106</v>
      </c>
      <c r="M102" s="70" t="s">
        <v>108</v>
      </c>
      <c r="N102" s="71" t="s">
        <v>103</v>
      </c>
      <c r="O102" s="72" t="s">
        <v>105</v>
      </c>
      <c r="P102" s="73" t="s">
        <v>109</v>
      </c>
      <c r="Q102" s="84" t="s">
        <v>103</v>
      </c>
      <c r="R102" s="42"/>
      <c r="S102" s="42"/>
      <c r="T102" s="42"/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F102" s="42"/>
      <c r="AG102" s="42"/>
      <c r="AH102" s="42"/>
      <c r="AI102" s="42"/>
      <c r="AJ102" s="42"/>
      <c r="AK102" s="42"/>
      <c r="AL102" s="42"/>
      <c r="AM102" s="42"/>
      <c r="AN102" s="42"/>
      <c r="AO102" s="42"/>
      <c r="AP102" s="42"/>
      <c r="AQ102" s="42"/>
      <c r="AR102" s="42"/>
      <c r="AS102" s="42"/>
      <c r="AT102" s="42"/>
      <c r="AU102" s="42"/>
      <c r="AV102" s="42"/>
      <c r="AW102" s="42"/>
      <c r="AX102" s="42"/>
      <c r="AY102" s="37" t="s">
        <v>105</v>
      </c>
      <c r="AZ102" s="35" t="s">
        <v>103</v>
      </c>
      <c r="BA102" s="38" t="s">
        <v>106</v>
      </c>
      <c r="BB102" s="37" t="s">
        <v>105</v>
      </c>
      <c r="BC102" s="35" t="s">
        <v>103</v>
      </c>
      <c r="BD102" s="38" t="s">
        <v>106</v>
      </c>
      <c r="BE102" s="39" t="s">
        <v>107</v>
      </c>
      <c r="BF102" s="35" t="s">
        <v>103</v>
      </c>
      <c r="BG102" s="37" t="s">
        <v>105</v>
      </c>
      <c r="BH102" s="41" t="s">
        <v>109</v>
      </c>
      <c r="BI102" s="39" t="s">
        <v>107</v>
      </c>
      <c r="BJ102" s="35" t="s">
        <v>103</v>
      </c>
      <c r="BK102" s="37" t="s">
        <v>105</v>
      </c>
      <c r="BL102" s="36" t="s">
        <v>104</v>
      </c>
      <c r="BM102" s="35" t="s">
        <v>103</v>
      </c>
      <c r="BN102" s="38" t="s">
        <v>106</v>
      </c>
      <c r="BO102" s="35" t="s">
        <v>103</v>
      </c>
      <c r="BP102" s="37" t="s">
        <v>105</v>
      </c>
      <c r="BQ102" s="40" t="s">
        <v>108</v>
      </c>
      <c r="BR102" s="35" t="s">
        <v>103</v>
      </c>
      <c r="BS102" s="37" t="s">
        <v>105</v>
      </c>
      <c r="BT102" s="39" t="s">
        <v>107</v>
      </c>
      <c r="BU102" s="35" t="s">
        <v>103</v>
      </c>
      <c r="BV102" s="37" t="s">
        <v>105</v>
      </c>
      <c r="BW102" s="38" t="s">
        <v>106</v>
      </c>
      <c r="BX102" s="35" t="s">
        <v>103</v>
      </c>
      <c r="BY102" s="37" t="s">
        <v>105</v>
      </c>
      <c r="BZ102" s="41" t="s">
        <v>109</v>
      </c>
      <c r="CA102" s="35" t="s">
        <v>103</v>
      </c>
      <c r="CB102" s="39" t="s">
        <v>107</v>
      </c>
      <c r="CC102" s="37" t="s">
        <v>105</v>
      </c>
      <c r="CD102" s="36" t="s">
        <v>104</v>
      </c>
      <c r="CE102" s="38" t="s">
        <v>106</v>
      </c>
      <c r="CF102" s="37" t="s">
        <v>105</v>
      </c>
      <c r="CG102" s="35" t="s">
        <v>103</v>
      </c>
      <c r="CH102" s="42"/>
      <c r="CI102" s="42"/>
      <c r="CJ102" s="42"/>
      <c r="CK102" s="48"/>
      <c r="CL102"/>
      <c r="CM102"/>
      <c r="CN102"/>
      <c r="CO102"/>
    </row>
    <row r="103" spans="1:93" s="30" customFormat="1" ht="14.4" customHeight="1">
      <c r="A103" s="88"/>
      <c r="B103" s="43">
        <v>90</v>
      </c>
      <c r="C103" s="47"/>
      <c r="D103" s="42"/>
      <c r="E103" s="42"/>
      <c r="F103" s="42"/>
      <c r="G103" s="42"/>
      <c r="H103" s="42"/>
      <c r="I103" s="42"/>
      <c r="J103" s="42"/>
      <c r="K103" s="42"/>
      <c r="L103" s="42"/>
      <c r="M103" s="42"/>
      <c r="N103" s="42"/>
      <c r="O103" s="42"/>
      <c r="P103" s="42"/>
      <c r="Q103" s="42"/>
      <c r="R103" s="42"/>
      <c r="S103" s="42"/>
      <c r="T103" s="42"/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F103" s="42"/>
      <c r="AG103" s="42"/>
      <c r="AH103" s="42"/>
      <c r="AI103" s="42"/>
      <c r="AJ103" s="42"/>
      <c r="AK103" s="42"/>
      <c r="AL103" s="42"/>
      <c r="AM103" s="42"/>
      <c r="AN103" s="42"/>
      <c r="AO103" s="42"/>
      <c r="AP103" s="42"/>
      <c r="AQ103" s="42"/>
      <c r="AR103" s="42"/>
      <c r="AS103" s="42"/>
      <c r="AT103" s="42"/>
      <c r="AU103" s="42"/>
      <c r="AV103" s="42"/>
      <c r="AW103" s="42"/>
      <c r="AX103" s="42"/>
      <c r="AY103" s="40" t="s">
        <v>108</v>
      </c>
      <c r="AZ103" s="37" t="s">
        <v>105</v>
      </c>
      <c r="BA103" s="35" t="s">
        <v>103</v>
      </c>
      <c r="BB103" s="38" t="s">
        <v>106</v>
      </c>
      <c r="BC103" s="37" t="s">
        <v>105</v>
      </c>
      <c r="BD103" s="35" t="s">
        <v>103</v>
      </c>
      <c r="BE103" s="38" t="s">
        <v>106</v>
      </c>
      <c r="BF103" s="39" t="s">
        <v>107</v>
      </c>
      <c r="BG103" s="35" t="s">
        <v>103</v>
      </c>
      <c r="BH103" s="37" t="s">
        <v>105</v>
      </c>
      <c r="BI103" s="41" t="s">
        <v>109</v>
      </c>
      <c r="BJ103" s="39" t="s">
        <v>107</v>
      </c>
      <c r="BK103" s="35" t="s">
        <v>103</v>
      </c>
      <c r="BL103" s="37" t="s">
        <v>105</v>
      </c>
      <c r="BM103" s="36" t="s">
        <v>104</v>
      </c>
      <c r="BN103" s="35" t="s">
        <v>103</v>
      </c>
      <c r="BO103" s="38" t="s">
        <v>106</v>
      </c>
      <c r="BP103" s="35" t="s">
        <v>103</v>
      </c>
      <c r="BQ103" s="37" t="s">
        <v>105</v>
      </c>
      <c r="BR103" s="40" t="s">
        <v>108</v>
      </c>
      <c r="BS103" s="35" t="s">
        <v>103</v>
      </c>
      <c r="BT103" s="37" t="s">
        <v>105</v>
      </c>
      <c r="BU103" s="39" t="s">
        <v>107</v>
      </c>
      <c r="BV103" s="35" t="s">
        <v>103</v>
      </c>
      <c r="BW103" s="37" t="s">
        <v>105</v>
      </c>
      <c r="BX103" s="38" t="s">
        <v>106</v>
      </c>
      <c r="BY103" s="35" t="s">
        <v>103</v>
      </c>
      <c r="BZ103" s="37" t="s">
        <v>105</v>
      </c>
      <c r="CA103" s="41" t="s">
        <v>109</v>
      </c>
      <c r="CB103" s="35" t="s">
        <v>103</v>
      </c>
      <c r="CC103" s="39" t="s">
        <v>107</v>
      </c>
      <c r="CD103" s="37" t="s">
        <v>105</v>
      </c>
      <c r="CE103" s="36" t="s">
        <v>104</v>
      </c>
      <c r="CF103" s="38" t="s">
        <v>106</v>
      </c>
      <c r="CG103" s="37" t="s">
        <v>105</v>
      </c>
      <c r="CH103" s="42"/>
      <c r="CI103" s="42"/>
      <c r="CJ103" s="42"/>
      <c r="CK103" s="48"/>
      <c r="CL103"/>
      <c r="CM103"/>
      <c r="CN103"/>
      <c r="CO103"/>
    </row>
    <row r="104" spans="1:93" s="30" customFormat="1" ht="14.4" customHeight="1">
      <c r="A104" s="86" t="s">
        <v>97</v>
      </c>
      <c r="B104" s="43">
        <v>91</v>
      </c>
      <c r="C104" s="47"/>
      <c r="D104" s="42"/>
      <c r="E104" s="42"/>
      <c r="F104" s="42"/>
      <c r="G104" s="42"/>
      <c r="H104" s="42"/>
      <c r="I104" s="42"/>
      <c r="J104" s="42"/>
      <c r="K104" s="42"/>
      <c r="L104" s="42"/>
      <c r="M104" s="42"/>
      <c r="N104" s="42"/>
      <c r="O104" s="42"/>
      <c r="P104" s="42"/>
      <c r="Q104" s="42"/>
      <c r="R104" s="42"/>
      <c r="S104" s="42"/>
      <c r="T104" s="42"/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F104" s="42"/>
      <c r="AG104" s="42"/>
      <c r="AH104" s="42"/>
      <c r="AI104" s="42"/>
      <c r="AJ104" s="42"/>
      <c r="AK104" s="42"/>
      <c r="AL104" s="42"/>
      <c r="AM104" s="42"/>
      <c r="AN104" s="42"/>
      <c r="AO104" s="42"/>
      <c r="AP104" s="42"/>
      <c r="AQ104" s="42"/>
      <c r="AR104" s="42"/>
      <c r="AS104" s="42"/>
      <c r="AT104" s="42"/>
      <c r="AU104" s="42"/>
      <c r="AV104" s="42"/>
      <c r="AW104" s="42"/>
      <c r="AX104" s="42"/>
      <c r="AY104" s="42"/>
      <c r="AZ104" s="42"/>
      <c r="BA104" s="42"/>
      <c r="BB104" s="42"/>
      <c r="BC104" s="42"/>
      <c r="BD104" s="42"/>
      <c r="BE104" s="42"/>
      <c r="BF104" s="42"/>
      <c r="BG104" s="42"/>
      <c r="BH104" s="42"/>
      <c r="BI104" s="42"/>
      <c r="BJ104" s="42"/>
      <c r="BK104" s="42"/>
      <c r="BL104" s="42"/>
      <c r="BM104" s="42"/>
      <c r="BN104" s="42"/>
      <c r="BO104" s="42"/>
      <c r="BP104" s="42"/>
      <c r="BQ104" s="42"/>
      <c r="BR104" s="42"/>
      <c r="BS104" s="42"/>
      <c r="BT104" s="42"/>
      <c r="BU104" s="42"/>
      <c r="BV104" s="42"/>
      <c r="BW104" s="42"/>
      <c r="BX104" s="42"/>
      <c r="BY104" s="42"/>
      <c r="BZ104" s="42"/>
      <c r="CA104" s="42"/>
      <c r="CB104" s="42"/>
      <c r="CC104" s="42"/>
      <c r="CD104" s="42"/>
      <c r="CE104" s="42"/>
      <c r="CF104" s="42"/>
      <c r="CG104" s="42"/>
      <c r="CH104" s="42"/>
      <c r="CI104" s="42"/>
      <c r="CJ104" s="42"/>
      <c r="CK104" s="48"/>
      <c r="CL104"/>
      <c r="CM104"/>
      <c r="CN104"/>
      <c r="CO104"/>
    </row>
    <row r="105" spans="1:93" s="30" customFormat="1" ht="14.4" customHeight="1">
      <c r="A105" s="87"/>
      <c r="B105" s="43">
        <v>92</v>
      </c>
      <c r="C105" s="47"/>
      <c r="D105" s="42"/>
      <c r="E105" s="42"/>
      <c r="F105" s="42"/>
      <c r="G105" s="42"/>
      <c r="H105" s="42"/>
      <c r="I105" s="42"/>
      <c r="J105" s="42"/>
      <c r="K105" s="42"/>
      <c r="L105" s="42"/>
      <c r="M105" s="42"/>
      <c r="N105" s="42"/>
      <c r="O105" s="42"/>
      <c r="P105" s="42"/>
      <c r="Q105" s="42"/>
      <c r="R105" s="42"/>
      <c r="S105" s="42"/>
      <c r="T105" s="42"/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F105" s="42"/>
      <c r="AG105" s="42"/>
      <c r="AH105" s="42"/>
      <c r="AI105" s="42"/>
      <c r="AJ105" s="42"/>
      <c r="AK105" s="42"/>
      <c r="AL105" s="42"/>
      <c r="AM105" s="42"/>
      <c r="AN105" s="42"/>
      <c r="AO105" s="42"/>
      <c r="AP105" s="42"/>
      <c r="AQ105" s="42"/>
      <c r="AR105" s="42"/>
      <c r="AS105" s="42"/>
      <c r="AT105" s="42"/>
      <c r="AU105" s="42"/>
      <c r="AV105" s="42"/>
      <c r="AW105" s="42"/>
      <c r="AX105" s="42"/>
      <c r="AY105" s="42"/>
      <c r="AZ105" s="42"/>
      <c r="BA105" s="42"/>
      <c r="BB105" s="42"/>
      <c r="BC105" s="42"/>
      <c r="BD105" s="42"/>
      <c r="BE105" s="42"/>
      <c r="BF105" s="42"/>
      <c r="BG105" s="42"/>
      <c r="BH105" s="42"/>
      <c r="BI105" s="42"/>
      <c r="BJ105" s="42"/>
      <c r="BK105" s="42"/>
      <c r="BL105" s="42"/>
      <c r="BM105" s="42"/>
      <c r="BN105" s="42"/>
      <c r="BO105" s="42"/>
      <c r="BP105" s="42"/>
      <c r="BQ105" s="42"/>
      <c r="BR105" s="42"/>
      <c r="BS105" s="42"/>
      <c r="BT105" s="42"/>
      <c r="BU105" s="42"/>
      <c r="BV105" s="42"/>
      <c r="BW105" s="42"/>
      <c r="BX105" s="42"/>
      <c r="BY105" s="42"/>
      <c r="BZ105" s="42"/>
      <c r="CA105" s="42"/>
      <c r="CB105" s="42"/>
      <c r="CC105" s="42"/>
      <c r="CD105" s="42"/>
      <c r="CE105" s="42"/>
      <c r="CF105" s="42"/>
      <c r="CG105" s="42"/>
      <c r="CH105" s="42"/>
      <c r="CI105" s="42"/>
      <c r="CJ105" s="42"/>
      <c r="CK105" s="48"/>
      <c r="CL105"/>
      <c r="CM105"/>
      <c r="CN105"/>
      <c r="CO105"/>
    </row>
    <row r="106" spans="1:93" s="30" customFormat="1" ht="14.4" customHeight="1">
      <c r="A106" s="87"/>
      <c r="B106" s="43">
        <v>93</v>
      </c>
      <c r="C106" s="47"/>
      <c r="D106" s="42"/>
      <c r="E106" s="42"/>
      <c r="F106" s="42"/>
      <c r="G106" s="42"/>
      <c r="H106" s="42"/>
      <c r="I106" s="42"/>
      <c r="J106" s="42"/>
      <c r="K106" s="42"/>
      <c r="L106" s="42"/>
      <c r="M106" s="42"/>
      <c r="N106" s="42"/>
      <c r="O106" s="42"/>
      <c r="P106" s="42"/>
      <c r="Q106" s="42"/>
      <c r="R106" s="42"/>
      <c r="S106" s="42"/>
      <c r="T106" s="42"/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F106" s="42"/>
      <c r="AG106" s="42"/>
      <c r="AH106" s="42"/>
      <c r="AI106" s="42"/>
      <c r="AJ106" s="42"/>
      <c r="AK106" s="42"/>
      <c r="AL106" s="42"/>
      <c r="AM106" s="42"/>
      <c r="AN106" s="42"/>
      <c r="AO106" s="42"/>
      <c r="AP106" s="42"/>
      <c r="AQ106" s="42"/>
      <c r="AR106" s="42"/>
      <c r="AS106" s="42"/>
      <c r="AT106" s="42"/>
      <c r="AU106" s="42"/>
      <c r="AV106" s="42"/>
      <c r="AW106" s="42"/>
      <c r="AX106" s="42"/>
      <c r="AY106" s="42"/>
      <c r="AZ106" s="42"/>
      <c r="BA106" s="42"/>
      <c r="BB106" s="42"/>
      <c r="BC106" s="42"/>
      <c r="BD106" s="42"/>
      <c r="BE106" s="42"/>
      <c r="BF106" s="42"/>
      <c r="BG106" s="42"/>
      <c r="BH106" s="42"/>
      <c r="BI106" s="42"/>
      <c r="BJ106" s="42"/>
      <c r="BK106" s="42"/>
      <c r="BL106" s="42"/>
      <c r="BM106" s="42"/>
      <c r="BN106" s="42"/>
      <c r="BO106" s="42"/>
      <c r="BP106" s="42"/>
      <c r="BQ106" s="42"/>
      <c r="BR106" s="42"/>
      <c r="BS106" s="42"/>
      <c r="BT106" s="42"/>
      <c r="BU106" s="42"/>
      <c r="BV106" s="42"/>
      <c r="BW106" s="42"/>
      <c r="BX106" s="42"/>
      <c r="BY106" s="42"/>
      <c r="BZ106" s="42"/>
      <c r="CA106" s="42"/>
      <c r="CB106" s="42"/>
      <c r="CC106" s="42"/>
      <c r="CD106" s="42"/>
      <c r="CE106" s="42"/>
      <c r="CF106" s="42"/>
      <c r="CG106" s="42"/>
      <c r="CH106" s="42"/>
      <c r="CI106" s="42"/>
      <c r="CJ106" s="42"/>
      <c r="CK106" s="48"/>
      <c r="CL106"/>
      <c r="CM106"/>
      <c r="CN106"/>
      <c r="CO106"/>
    </row>
    <row r="107" spans="1:93" s="30" customFormat="1" ht="14.4" customHeight="1">
      <c r="A107" s="87"/>
      <c r="B107" s="43">
        <v>94</v>
      </c>
      <c r="C107" s="47"/>
      <c r="D107" s="42"/>
      <c r="E107" s="42"/>
      <c r="F107" s="42"/>
      <c r="G107" s="42"/>
      <c r="H107" s="42"/>
      <c r="I107" s="42"/>
      <c r="J107" s="42"/>
      <c r="K107" s="42"/>
      <c r="L107" s="42"/>
      <c r="M107" s="42"/>
      <c r="N107" s="42"/>
      <c r="O107" s="42"/>
      <c r="P107" s="42"/>
      <c r="Q107" s="42"/>
      <c r="R107" s="42"/>
      <c r="S107" s="42"/>
      <c r="T107" s="42"/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F107" s="42"/>
      <c r="AG107" s="42"/>
      <c r="AH107" s="42"/>
      <c r="AI107" s="42"/>
      <c r="AJ107" s="42"/>
      <c r="AK107" s="42"/>
      <c r="AL107" s="42"/>
      <c r="AM107" s="42"/>
      <c r="AN107" s="42"/>
      <c r="AO107" s="42"/>
      <c r="AP107" s="42"/>
      <c r="AQ107" s="42"/>
      <c r="AR107" s="42"/>
      <c r="AS107" s="42"/>
      <c r="AT107" s="42"/>
      <c r="AU107" s="42"/>
      <c r="AV107" s="42"/>
      <c r="AW107" s="42"/>
      <c r="AX107" s="42"/>
      <c r="AY107" s="42"/>
      <c r="AZ107" s="42"/>
      <c r="BA107" s="42"/>
      <c r="BB107" s="42"/>
      <c r="BC107" s="42"/>
      <c r="BD107" s="42"/>
      <c r="BE107" s="42"/>
      <c r="BF107" s="42"/>
      <c r="BG107" s="42"/>
      <c r="BH107" s="42"/>
      <c r="BI107" s="42"/>
      <c r="BJ107" s="42"/>
      <c r="BK107" s="42"/>
      <c r="BL107" s="42"/>
      <c r="BM107" s="42"/>
      <c r="BN107" s="42"/>
      <c r="BO107" s="42"/>
      <c r="BP107" s="42"/>
      <c r="BQ107" s="42"/>
      <c r="BR107" s="42"/>
      <c r="BS107" s="42"/>
      <c r="BT107" s="42"/>
      <c r="BU107" s="42"/>
      <c r="BV107" s="42"/>
      <c r="BW107" s="42"/>
      <c r="BX107" s="42"/>
      <c r="BY107" s="42"/>
      <c r="BZ107" s="42"/>
      <c r="CA107" s="42"/>
      <c r="CB107" s="42"/>
      <c r="CC107" s="42"/>
      <c r="CD107" s="42"/>
      <c r="CE107" s="42"/>
      <c r="CF107" s="42"/>
      <c r="CG107" s="42"/>
      <c r="CH107" s="42"/>
      <c r="CI107" s="42"/>
      <c r="CJ107" s="42"/>
      <c r="CK107" s="48"/>
      <c r="CL107"/>
      <c r="CM107"/>
      <c r="CN107"/>
      <c r="CO107"/>
    </row>
    <row r="108" spans="1:93" s="30" customFormat="1" ht="14.4" customHeight="1">
      <c r="A108" s="87"/>
      <c r="B108" s="43">
        <v>95</v>
      </c>
      <c r="C108" s="47"/>
      <c r="D108" s="42"/>
      <c r="E108" s="42"/>
      <c r="F108" s="42"/>
      <c r="G108" s="42"/>
      <c r="H108" s="42"/>
      <c r="I108" s="42"/>
      <c r="J108" s="42"/>
      <c r="K108" s="42"/>
      <c r="L108" s="42"/>
      <c r="M108" s="42"/>
      <c r="N108" s="42"/>
      <c r="O108" s="42"/>
      <c r="P108" s="42"/>
      <c r="Q108" s="42"/>
      <c r="R108" s="42"/>
      <c r="S108" s="42"/>
      <c r="T108" s="42"/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F108" s="42"/>
      <c r="AG108" s="42"/>
      <c r="AH108" s="42"/>
      <c r="AI108" s="42"/>
      <c r="AJ108" s="42"/>
      <c r="AK108" s="42"/>
      <c r="AL108" s="42"/>
      <c r="AM108" s="42"/>
      <c r="AN108" s="42"/>
      <c r="AO108" s="42"/>
      <c r="AP108" s="42"/>
      <c r="AQ108" s="42"/>
      <c r="AR108" s="42"/>
      <c r="AS108" s="42"/>
      <c r="AT108" s="42"/>
      <c r="AU108" s="42"/>
      <c r="AV108" s="42"/>
      <c r="AW108" s="42"/>
      <c r="AX108" s="42"/>
      <c r="AY108" s="42"/>
      <c r="AZ108" s="42"/>
      <c r="BA108" s="42"/>
      <c r="BB108" s="42"/>
      <c r="BC108" s="42"/>
      <c r="BD108" s="42"/>
      <c r="BE108" s="42"/>
      <c r="BF108" s="42"/>
      <c r="BG108" s="42"/>
      <c r="BH108" s="42"/>
      <c r="BI108" s="42"/>
      <c r="BJ108" s="42"/>
      <c r="BK108" s="42"/>
      <c r="BL108" s="42"/>
      <c r="BM108" s="42"/>
      <c r="BN108" s="42"/>
      <c r="BO108" s="42"/>
      <c r="BP108" s="42"/>
      <c r="BQ108" s="42"/>
      <c r="BR108" s="42"/>
      <c r="BS108" s="42"/>
      <c r="BT108" s="42"/>
      <c r="BU108" s="42"/>
      <c r="BV108" s="42"/>
      <c r="BW108" s="42"/>
      <c r="BX108" s="42"/>
      <c r="BY108" s="42"/>
      <c r="BZ108" s="42"/>
      <c r="CA108" s="42"/>
      <c r="CB108" s="42"/>
      <c r="CC108" s="42"/>
      <c r="CD108" s="42"/>
      <c r="CE108" s="42"/>
      <c r="CF108" s="42"/>
      <c r="CG108" s="42"/>
      <c r="CH108" s="42"/>
      <c r="CI108" s="42"/>
      <c r="CJ108" s="42"/>
      <c r="CK108" s="48"/>
      <c r="CL108"/>
      <c r="CM108"/>
      <c r="CN108"/>
      <c r="CO108"/>
    </row>
    <row r="109" spans="1:93" s="30" customFormat="1" ht="14.4" customHeight="1">
      <c r="A109" s="88"/>
      <c r="B109" s="43">
        <v>96</v>
      </c>
      <c r="C109" s="55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  <c r="AA109" s="56"/>
      <c r="AB109" s="56"/>
      <c r="AC109" s="56"/>
      <c r="AD109" s="56"/>
      <c r="AE109" s="56"/>
      <c r="AF109" s="56"/>
      <c r="AG109" s="56"/>
      <c r="AH109" s="56"/>
      <c r="AI109" s="56"/>
      <c r="AJ109" s="56"/>
      <c r="AK109" s="56"/>
      <c r="AL109" s="56"/>
      <c r="AM109" s="56"/>
      <c r="AN109" s="56"/>
      <c r="AO109" s="56"/>
      <c r="AP109" s="56"/>
      <c r="AQ109" s="56"/>
      <c r="AR109" s="56"/>
      <c r="AS109" s="56"/>
      <c r="AT109" s="56"/>
      <c r="AU109" s="56"/>
      <c r="AV109" s="56"/>
      <c r="AW109" s="56"/>
      <c r="AX109" s="56"/>
      <c r="AY109" s="56"/>
      <c r="AZ109" s="56"/>
      <c r="BA109" s="56"/>
      <c r="BB109" s="56"/>
      <c r="BC109" s="56"/>
      <c r="BD109" s="56"/>
      <c r="BE109" s="56"/>
      <c r="BF109" s="56"/>
      <c r="BG109" s="56"/>
      <c r="BH109" s="56"/>
      <c r="BI109" s="56"/>
      <c r="BJ109" s="56"/>
      <c r="BK109" s="56"/>
      <c r="BL109" s="56"/>
      <c r="BM109" s="56"/>
      <c r="BN109" s="56"/>
      <c r="BO109" s="56"/>
      <c r="BP109" s="56"/>
      <c r="BQ109" s="56"/>
      <c r="BR109" s="56"/>
      <c r="BS109" s="56"/>
      <c r="BT109" s="56"/>
      <c r="BU109" s="56"/>
      <c r="BV109" s="56"/>
      <c r="BW109" s="56"/>
      <c r="BX109" s="56"/>
      <c r="BY109" s="56"/>
      <c r="BZ109" s="56"/>
      <c r="CA109" s="56"/>
      <c r="CB109" s="56"/>
      <c r="CC109" s="56"/>
      <c r="CD109" s="56"/>
      <c r="CE109" s="56"/>
      <c r="CF109" s="56"/>
      <c r="CG109" s="56"/>
      <c r="CH109" s="56"/>
      <c r="CI109" s="56"/>
      <c r="CJ109" s="56"/>
      <c r="CK109" s="57"/>
    </row>
    <row r="110" spans="1:93" customFormat="1" ht="14.4" customHeight="1"/>
    <row r="111" spans="1:93" customFormat="1" ht="12.75" customHeight="1"/>
    <row r="112" spans="1:93" ht="12.75" customHeight="1">
      <c r="A112"/>
      <c r="B112" s="30"/>
      <c r="C112" s="30"/>
      <c r="D112" s="30"/>
      <c r="E112" s="30"/>
      <c r="F112" s="30"/>
      <c r="G112" s="30"/>
      <c r="H112" s="30"/>
      <c r="I112" s="30"/>
      <c r="J112" s="30"/>
      <c r="K112" s="30"/>
      <c r="L112" s="30"/>
      <c r="M112" s="30"/>
      <c r="N112" s="30"/>
      <c r="O112" s="30"/>
      <c r="P112" s="30"/>
      <c r="Q112" s="30"/>
      <c r="R112" s="30"/>
      <c r="S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  <c r="AF112" s="30"/>
      <c r="AG112" s="30"/>
      <c r="AH112" s="30"/>
      <c r="AI112" s="30"/>
      <c r="AJ112" s="30"/>
      <c r="AL112" s="30"/>
      <c r="AM112" s="30"/>
      <c r="AN112" s="30"/>
      <c r="AO112" s="30"/>
      <c r="AP112" s="30"/>
      <c r="AQ112" s="30"/>
      <c r="AR112" s="30"/>
      <c r="AS112" s="30"/>
      <c r="AT112" s="30"/>
      <c r="AU112" s="30"/>
      <c r="AV112" s="30"/>
      <c r="AW112" s="30"/>
      <c r="AX112" s="30"/>
      <c r="AY112" s="30"/>
      <c r="AZ112" s="30"/>
      <c r="BA112" s="30"/>
      <c r="BB112" s="30"/>
      <c r="BC112" s="30"/>
      <c r="BF112" s="30"/>
      <c r="BG112" s="30"/>
      <c r="BH112" s="30"/>
      <c r="BI112" s="30"/>
      <c r="BJ112" s="30"/>
      <c r="BK112" s="30"/>
      <c r="CK112" s="95" t="s">
        <v>98</v>
      </c>
      <c r="CL112" s="95"/>
      <c r="CM112" s="95"/>
      <c r="CN112" s="95"/>
      <c r="CO112" s="95"/>
    </row>
    <row r="113" spans="1:92" ht="12.75" customHeight="1">
      <c r="A113"/>
      <c r="B113" s="30"/>
      <c r="C113" s="30"/>
      <c r="D113" s="30"/>
      <c r="E113" s="30"/>
      <c r="F113" s="30"/>
      <c r="G113" s="30"/>
      <c r="H113" s="30"/>
      <c r="I113" s="30"/>
      <c r="J113" s="30"/>
      <c r="K113" s="30"/>
      <c r="L113" s="30"/>
      <c r="M113" s="30"/>
      <c r="N113" s="30"/>
      <c r="O113" s="30"/>
      <c r="P113" s="30"/>
      <c r="Q113" s="30"/>
      <c r="R113" s="30"/>
      <c r="S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  <c r="AF113" s="30"/>
      <c r="AG113" s="30"/>
      <c r="AH113" s="30"/>
      <c r="AI113" s="30"/>
      <c r="AJ113" s="30"/>
      <c r="AL113" s="30"/>
      <c r="AM113" s="30"/>
      <c r="AN113" s="30"/>
      <c r="AO113" s="30"/>
      <c r="AP113" s="30"/>
      <c r="AQ113" s="30"/>
      <c r="AR113" s="30"/>
      <c r="AS113" s="30"/>
      <c r="AT113" s="30"/>
      <c r="AU113" s="30"/>
      <c r="AV113" s="30"/>
      <c r="AW113" s="30"/>
      <c r="AX113" s="30"/>
      <c r="AY113" s="30"/>
      <c r="AZ113" s="30"/>
      <c r="BA113" s="30"/>
      <c r="BB113" s="30"/>
      <c r="BC113" s="30"/>
      <c r="BE113" s="30"/>
      <c r="BF113" s="30"/>
      <c r="BG113" s="30"/>
      <c r="BH113" s="30"/>
      <c r="BI113" s="30"/>
      <c r="BJ113" s="30"/>
      <c r="BK113" s="30"/>
    </row>
    <row r="114" spans="1:92" ht="12.75" customHeight="1">
      <c r="A114"/>
      <c r="B114" s="30"/>
      <c r="C114" s="30"/>
      <c r="D114" s="30"/>
      <c r="E114" s="30"/>
      <c r="F114" s="30"/>
      <c r="G114" s="30"/>
      <c r="H114" s="30"/>
      <c r="I114" s="30"/>
      <c r="J114" s="30"/>
      <c r="K114" s="30"/>
      <c r="L114" s="30"/>
      <c r="M114" s="30"/>
      <c r="N114" s="30"/>
      <c r="O114" s="30"/>
      <c r="P114" s="30"/>
      <c r="Q114" s="30"/>
      <c r="R114" s="30"/>
      <c r="S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  <c r="AF114" s="30"/>
      <c r="AG114" s="30"/>
      <c r="AH114" s="30"/>
      <c r="AI114" s="30"/>
      <c r="AJ114" s="30"/>
      <c r="AL114" s="30"/>
      <c r="AM114" s="30"/>
      <c r="AN114" s="30"/>
      <c r="AO114" s="30"/>
      <c r="AP114" s="30"/>
      <c r="AQ114" s="30"/>
      <c r="AR114" s="30"/>
      <c r="AS114" s="30"/>
      <c r="AT114" s="30"/>
      <c r="AU114" s="30"/>
      <c r="AV114" s="30"/>
      <c r="AW114" s="30"/>
      <c r="AX114" s="30"/>
      <c r="AY114" s="30"/>
      <c r="AZ114" s="30"/>
      <c r="BA114" s="30"/>
      <c r="BB114" s="30"/>
      <c r="BC114" s="30"/>
      <c r="BE114" s="30"/>
      <c r="BF114" s="30"/>
      <c r="BG114" s="30"/>
      <c r="BH114" s="30"/>
      <c r="BI114" s="30"/>
      <c r="BJ114" s="30"/>
      <c r="BK114" s="30"/>
      <c r="BS114" s="32"/>
      <c r="BT114" s="32"/>
      <c r="BU114" s="32"/>
      <c r="BV114" s="32"/>
      <c r="BW114" s="32"/>
      <c r="BX114" s="32"/>
      <c r="BY114" s="32"/>
      <c r="BZ114" s="32"/>
      <c r="CA114" s="32"/>
      <c r="CB114" s="32"/>
      <c r="CC114" s="32"/>
      <c r="CD114" s="32"/>
      <c r="CE114" s="32"/>
      <c r="CF114" s="32"/>
      <c r="CG114" s="32"/>
    </row>
    <row r="115" spans="1:92" ht="12.75" customHeight="1">
      <c r="A115"/>
      <c r="B115" s="30"/>
      <c r="C115" s="30"/>
      <c r="G115" s="30"/>
      <c r="H115" s="30"/>
      <c r="I115" s="30"/>
      <c r="J115" s="30"/>
      <c r="K115" s="30"/>
      <c r="L115" s="30"/>
      <c r="M115" s="30"/>
      <c r="N115" s="30"/>
      <c r="O115" s="30"/>
      <c r="P115" s="30"/>
      <c r="Q115" s="30"/>
      <c r="R115" s="30"/>
      <c r="S115" s="30"/>
      <c r="X115" s="30"/>
      <c r="Y115" s="30"/>
      <c r="Z115" s="30"/>
      <c r="AA115" s="30"/>
      <c r="AB115" s="30"/>
      <c r="AC115" s="30"/>
      <c r="AD115" s="30"/>
      <c r="AE115" s="30"/>
      <c r="AF115" s="30"/>
      <c r="AG115" s="30"/>
      <c r="AH115" s="30"/>
      <c r="AI115" s="30"/>
      <c r="AJ115" s="30"/>
      <c r="AR115" s="30"/>
      <c r="AS115" s="30"/>
      <c r="AT115" s="30"/>
      <c r="AU115" s="30"/>
      <c r="AV115" s="30"/>
      <c r="AW115" s="30"/>
      <c r="AX115" s="30"/>
      <c r="AY115" s="30"/>
      <c r="AZ115" s="30"/>
      <c r="BA115" s="30"/>
      <c r="BB115" s="30"/>
      <c r="BC115" s="30"/>
      <c r="BE115" s="30"/>
      <c r="BT115" s="96" t="s">
        <v>99</v>
      </c>
      <c r="BU115" s="96"/>
      <c r="BV115" s="96"/>
      <c r="BW115" s="96"/>
      <c r="BX115" s="96"/>
      <c r="BY115" s="96"/>
      <c r="BZ115" s="96"/>
      <c r="CA115" s="96"/>
      <c r="CB115" s="96"/>
      <c r="CC115" s="96"/>
      <c r="CD115" s="96"/>
      <c r="CE115" s="96"/>
      <c r="CF115" s="96"/>
      <c r="CG115"/>
    </row>
    <row r="116" spans="1:92" ht="12.75" customHeight="1">
      <c r="A116"/>
      <c r="BT116" s="96"/>
      <c r="BU116" s="96"/>
      <c r="BV116" s="96"/>
      <c r="BW116" s="96"/>
      <c r="BX116" s="96"/>
      <c r="BY116" s="96"/>
      <c r="BZ116" s="96"/>
      <c r="CA116" s="96"/>
      <c r="CB116" s="96"/>
      <c r="CC116" s="96"/>
      <c r="CD116" s="96"/>
      <c r="CE116" s="96"/>
      <c r="CF116" s="96"/>
      <c r="CG116"/>
    </row>
    <row r="117" spans="1:92" ht="12.75" customHeight="1">
      <c r="A117"/>
      <c r="B117" s="30"/>
      <c r="C117" s="30"/>
      <c r="D117" s="30"/>
      <c r="E117" s="30"/>
      <c r="F117" s="30"/>
      <c r="G117" s="30"/>
      <c r="H117" s="30"/>
      <c r="I117" s="30"/>
      <c r="J117" s="30"/>
      <c r="K117" s="30"/>
      <c r="L117" s="30"/>
      <c r="M117" s="30"/>
      <c r="N117" s="30"/>
      <c r="O117" s="30"/>
      <c r="P117" s="30"/>
      <c r="Q117" s="30"/>
      <c r="R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  <c r="AG117" s="30"/>
      <c r="AH117" s="30"/>
      <c r="AL117" s="30"/>
      <c r="AM117" s="30"/>
      <c r="AN117" s="30"/>
      <c r="AO117" s="30"/>
      <c r="AP117" s="30"/>
      <c r="AQ117" s="30"/>
      <c r="AR117" s="30"/>
      <c r="AS117" s="30"/>
      <c r="AT117" s="30"/>
      <c r="AU117" s="30"/>
      <c r="AV117" s="30"/>
      <c r="AW117" s="30"/>
      <c r="AX117" s="30"/>
      <c r="AY117" s="30"/>
      <c r="AZ117" s="30"/>
      <c r="BA117" s="30"/>
      <c r="BF117" s="30"/>
      <c r="BG117" s="30"/>
      <c r="BH117" s="30"/>
      <c r="BI117" s="30"/>
      <c r="BK117" s="30"/>
      <c r="BT117" s="96"/>
      <c r="BU117" s="96"/>
      <c r="BV117" s="96"/>
      <c r="BW117" s="96"/>
      <c r="BX117" s="96"/>
      <c r="BY117" s="96"/>
      <c r="BZ117" s="96"/>
      <c r="CA117" s="96"/>
      <c r="CB117" s="96"/>
      <c r="CC117" s="96"/>
      <c r="CD117" s="96"/>
      <c r="CE117" s="96"/>
      <c r="CF117" s="96"/>
      <c r="CG117"/>
    </row>
    <row r="118" spans="1:92" ht="14.4">
      <c r="A118"/>
      <c r="B118" s="30"/>
      <c r="C118" s="30"/>
      <c r="D118" s="30"/>
      <c r="E118" s="30"/>
      <c r="F118" s="30"/>
      <c r="G118" s="30"/>
      <c r="H118" s="30"/>
      <c r="I118" s="30"/>
      <c r="J118" s="30"/>
      <c r="K118" s="30"/>
      <c r="L118" s="30"/>
      <c r="M118" s="30"/>
      <c r="N118" s="30"/>
      <c r="O118" s="30"/>
      <c r="P118" s="30"/>
      <c r="Q118" s="30"/>
      <c r="R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  <c r="AF118" s="33" t="s">
        <v>100</v>
      </c>
      <c r="AG118" s="30"/>
      <c r="AH118" s="30"/>
      <c r="AL118" s="30"/>
      <c r="AM118" s="30"/>
      <c r="AN118" s="30"/>
      <c r="AO118" s="30"/>
      <c r="AP118" s="30"/>
      <c r="AQ118" s="30"/>
      <c r="AR118" s="30"/>
      <c r="AS118" s="30"/>
      <c r="AT118" s="30"/>
      <c r="AU118" s="30"/>
      <c r="AV118" s="30"/>
      <c r="AW118" s="30"/>
      <c r="AX118" s="30"/>
      <c r="AY118" s="30"/>
      <c r="AZ118" s="30"/>
      <c r="BA118" s="30"/>
      <c r="BF118" s="30"/>
      <c r="BG118" s="30"/>
      <c r="BH118" s="30"/>
      <c r="BI118" s="30"/>
      <c r="BJ118" s="33" t="s">
        <v>101</v>
      </c>
      <c r="BK118" s="30"/>
      <c r="BT118" s="96"/>
      <c r="BU118" s="96"/>
      <c r="BV118" s="96"/>
      <c r="BW118" s="96"/>
      <c r="BX118" s="96"/>
      <c r="BY118" s="96"/>
      <c r="BZ118" s="96"/>
      <c r="CA118" s="96"/>
      <c r="CB118" s="96"/>
      <c r="CC118" s="96"/>
      <c r="CD118" s="96"/>
      <c r="CE118" s="96"/>
      <c r="CF118" s="96"/>
      <c r="CG118"/>
      <c r="CN118" s="33" t="s">
        <v>102</v>
      </c>
    </row>
  </sheetData>
  <mergeCells count="27">
    <mergeCell ref="A104:A109"/>
    <mergeCell ref="CK112:CO112"/>
    <mergeCell ref="BT115:CF118"/>
    <mergeCell ref="A70:A73"/>
    <mergeCell ref="A74:A79"/>
    <mergeCell ref="A80:A85"/>
    <mergeCell ref="A86:A91"/>
    <mergeCell ref="A92:A97"/>
    <mergeCell ref="A98:A103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H1:Z1"/>
    <mergeCell ref="AL1:BD1"/>
    <mergeCell ref="BP1:CH1"/>
    <mergeCell ref="H2:Z2"/>
    <mergeCell ref="AL2:BD2"/>
    <mergeCell ref="BP2:CH2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>
  <sheetPr>
    <tabColor rgb="FFFFFF00"/>
  </sheetPr>
  <dimension ref="A1:CO118"/>
  <sheetViews>
    <sheetView tabSelected="1" view="pageBreakPreview" zoomScaleNormal="100" zoomScaleSheetLayoutView="100" workbookViewId="0">
      <selection activeCell="U8" sqref="U8"/>
    </sheetView>
  </sheetViews>
  <sheetFormatPr baseColWidth="10" defaultColWidth="11.44140625" defaultRowHeight="13.2"/>
  <cols>
    <col min="1" max="1" width="15.6640625" style="31" customWidth="1"/>
    <col min="2" max="2" width="3.109375" style="31" customWidth="1"/>
    <col min="3" max="93" width="5.33203125" style="31" customWidth="1"/>
    <col min="94" max="16384" width="11.44140625" style="31"/>
  </cols>
  <sheetData>
    <row r="1" spans="1:93" s="1" customFormat="1" ht="21" customHeight="1">
      <c r="H1" s="85" t="str">
        <f>UPPER("Dirección Ejecutiva de Prerrogativas y Partidos Políticos")</f>
        <v>DIRECCIÓN EJECUTIVA DE PRERROGATIVAS Y PARTIDOS POLÍTICOS</v>
      </c>
      <c r="I1" s="85"/>
      <c r="J1" s="85"/>
      <c r="K1" s="85"/>
      <c r="L1" s="85"/>
      <c r="M1" s="85"/>
      <c r="N1" s="85"/>
      <c r="O1" s="85"/>
      <c r="P1" s="85"/>
      <c r="Q1" s="85"/>
      <c r="R1" s="85"/>
      <c r="S1" s="85"/>
      <c r="T1" s="85"/>
      <c r="U1" s="85"/>
      <c r="V1" s="85"/>
      <c r="W1" s="85"/>
      <c r="X1" s="85"/>
      <c r="Y1" s="85"/>
      <c r="Z1" s="85"/>
      <c r="AA1" s="2"/>
      <c r="AL1" s="85" t="str">
        <f>UPPER("Dirección Ejecutiva de Prerrogativas y Partidos Políticos")</f>
        <v>DIRECCIÓN EJECUTIVA DE PRERROGATIVAS Y PARTIDOS POLÍTICOS</v>
      </c>
      <c r="AM1" s="85"/>
      <c r="AN1" s="85"/>
      <c r="AO1" s="85"/>
      <c r="AP1" s="85"/>
      <c r="AQ1" s="85"/>
      <c r="AR1" s="85"/>
      <c r="AS1" s="85"/>
      <c r="AT1" s="85"/>
      <c r="AU1" s="85"/>
      <c r="AV1" s="85"/>
      <c r="AW1" s="85"/>
      <c r="AX1" s="85"/>
      <c r="AY1" s="85"/>
      <c r="AZ1" s="85"/>
      <c r="BA1" s="85"/>
      <c r="BB1" s="85"/>
      <c r="BC1" s="85"/>
      <c r="BD1" s="85"/>
      <c r="BE1" s="2"/>
      <c r="BP1" s="85" t="str">
        <f>UPPER("Dirección Ejecutiva de Prerrogativas y Partidos Políticos")</f>
        <v>DIRECCIÓN EJECUTIVA DE PRERROGATIVAS Y PARTIDOS POLÍTICOS</v>
      </c>
      <c r="BQ1" s="85"/>
      <c r="BR1" s="85"/>
      <c r="BS1" s="85"/>
      <c r="BT1" s="85"/>
      <c r="BU1" s="85"/>
      <c r="BV1" s="85"/>
      <c r="BW1" s="85"/>
      <c r="BX1" s="85"/>
      <c r="BY1" s="85"/>
      <c r="BZ1" s="85"/>
      <c r="CA1" s="85"/>
      <c r="CB1" s="85"/>
      <c r="CC1" s="85"/>
      <c r="CD1" s="85"/>
      <c r="CE1" s="85"/>
      <c r="CF1" s="85"/>
      <c r="CG1" s="85"/>
      <c r="CH1" s="85"/>
      <c r="CI1" s="2"/>
    </row>
    <row r="2" spans="1:93" s="1" customFormat="1" ht="21" customHeight="1">
      <c r="H2" s="85" t="str">
        <f>UPPER("Dirección de Pautado, Producción y Distribución")</f>
        <v>DIRECCIÓN DE PAUTADO, PRODUCCIÓN Y DISTRIBUCIÓN</v>
      </c>
      <c r="I2" s="85"/>
      <c r="J2" s="85"/>
      <c r="K2" s="85"/>
      <c r="L2" s="85"/>
      <c r="M2" s="85"/>
      <c r="N2" s="85"/>
      <c r="O2" s="85"/>
      <c r="P2" s="85"/>
      <c r="Q2" s="85"/>
      <c r="R2" s="85"/>
      <c r="S2" s="85"/>
      <c r="T2" s="85"/>
      <c r="U2" s="85"/>
      <c r="V2" s="85"/>
      <c r="W2" s="85"/>
      <c r="X2" s="85"/>
      <c r="Y2" s="85"/>
      <c r="Z2" s="85"/>
      <c r="AA2" s="2"/>
      <c r="AL2" s="85" t="str">
        <f>UPPER("Dirección de Pautado, Producción y Distribución")</f>
        <v>DIRECCIÓN DE PAUTADO, PRODUCCIÓN Y DISTRIBUCIÓN</v>
      </c>
      <c r="AM2" s="85"/>
      <c r="AN2" s="85"/>
      <c r="AO2" s="85"/>
      <c r="AP2" s="85"/>
      <c r="AQ2" s="85"/>
      <c r="AR2" s="85"/>
      <c r="AS2" s="85"/>
      <c r="AT2" s="85"/>
      <c r="AU2" s="85"/>
      <c r="AV2" s="85"/>
      <c r="AW2" s="85"/>
      <c r="AX2" s="85"/>
      <c r="AY2" s="85"/>
      <c r="AZ2" s="85"/>
      <c r="BA2" s="85"/>
      <c r="BB2" s="85"/>
      <c r="BC2" s="85"/>
      <c r="BD2" s="85"/>
      <c r="BE2" s="2"/>
      <c r="BP2" s="85" t="str">
        <f>UPPER("Dirección de Pautado, Producción y Distribución")</f>
        <v>DIRECCIÓN DE PAUTADO, PRODUCCIÓN Y DISTRIBUCIÓN</v>
      </c>
      <c r="BQ2" s="85"/>
      <c r="BR2" s="85"/>
      <c r="BS2" s="85"/>
      <c r="BT2" s="85"/>
      <c r="BU2" s="85"/>
      <c r="BV2" s="85"/>
      <c r="BW2" s="85"/>
      <c r="BX2" s="85"/>
      <c r="BY2" s="85"/>
      <c r="BZ2" s="85"/>
      <c r="CA2" s="85"/>
      <c r="CB2" s="85"/>
      <c r="CC2" s="85"/>
      <c r="CD2" s="85"/>
      <c r="CE2" s="85"/>
      <c r="CF2" s="85"/>
      <c r="CG2" s="85"/>
      <c r="CH2" s="85"/>
      <c r="CI2" s="2"/>
    </row>
    <row r="3" spans="1:93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  <c r="BK3" s="4"/>
      <c r="BL3" s="4"/>
      <c r="BM3" s="4"/>
      <c r="BN3" s="4"/>
      <c r="BO3" s="4"/>
      <c r="BP3" s="4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2"/>
      <c r="CO3" s="4"/>
    </row>
    <row r="4" spans="1:93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U4" s="1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G4" s="6"/>
      <c r="BH4" s="6"/>
      <c r="BI4" s="6"/>
      <c r="BJ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  <c r="CG4" s="6"/>
      <c r="CH4" s="6"/>
      <c r="CK4" s="6"/>
      <c r="CL4" s="6"/>
      <c r="CM4" s="6"/>
      <c r="CN4" s="6"/>
    </row>
    <row r="5" spans="1:93" s="2" customFormat="1" ht="18" customHeight="1">
      <c r="A5" s="8" t="s">
        <v>53</v>
      </c>
      <c r="B5" s="9"/>
      <c r="C5" s="10" t="s">
        <v>110</v>
      </c>
      <c r="D5" s="11"/>
      <c r="E5" s="11"/>
      <c r="F5" s="11"/>
      <c r="G5" s="11"/>
      <c r="H5" s="11"/>
      <c r="I5" s="11"/>
      <c r="J5" s="11"/>
      <c r="K5" s="11"/>
      <c r="L5" s="11"/>
      <c r="M5" s="11"/>
      <c r="N5" s="9"/>
      <c r="O5" s="9"/>
      <c r="P5" s="9"/>
      <c r="Q5" s="9"/>
      <c r="R5" s="9"/>
      <c r="S5" s="9"/>
      <c r="T5" s="9"/>
      <c r="U5" s="12" t="s">
        <v>54</v>
      </c>
      <c r="V5" s="12"/>
      <c r="W5" s="12"/>
      <c r="X5" s="12" t="s">
        <v>4</v>
      </c>
      <c r="Y5" s="12"/>
      <c r="Z5" s="13"/>
      <c r="AA5" s="9"/>
      <c r="AB5" s="9"/>
      <c r="AC5" s="9"/>
      <c r="AD5" s="9"/>
      <c r="AE5" s="9"/>
      <c r="AF5" s="9"/>
      <c r="AH5" s="10" t="s">
        <v>110</v>
      </c>
      <c r="AR5" s="14"/>
      <c r="AS5" s="14"/>
      <c r="AT5" s="14"/>
      <c r="AU5" s="14"/>
      <c r="AV5" s="14"/>
      <c r="AW5" s="14"/>
      <c r="AX5" s="14"/>
      <c r="AY5" s="12" t="s">
        <v>54</v>
      </c>
      <c r="AZ5" s="12"/>
      <c r="BA5" s="12"/>
      <c r="BB5" s="12" t="s">
        <v>4</v>
      </c>
      <c r="BC5" s="12"/>
      <c r="BL5" s="10" t="s">
        <v>110</v>
      </c>
      <c r="BV5" s="14"/>
      <c r="BW5" s="14"/>
      <c r="BX5" s="14"/>
      <c r="BY5" s="14"/>
      <c r="BZ5" s="14"/>
      <c r="CA5" s="14"/>
      <c r="CB5" s="15"/>
      <c r="CC5" s="12" t="s">
        <v>54</v>
      </c>
      <c r="CD5" s="12"/>
      <c r="CE5" s="12"/>
      <c r="CF5" s="12" t="s">
        <v>4</v>
      </c>
      <c r="CG5" s="12"/>
      <c r="CH5" s="15"/>
      <c r="CI5" s="7"/>
      <c r="CO5" s="10"/>
    </row>
    <row r="6" spans="1:93" s="2" customFormat="1" ht="18" customHeight="1">
      <c r="A6" s="8" t="s">
        <v>55</v>
      </c>
      <c r="B6" s="9"/>
      <c r="C6" s="10" t="s">
        <v>56</v>
      </c>
      <c r="D6" s="11"/>
      <c r="E6" s="11"/>
      <c r="F6" s="11"/>
      <c r="G6" s="11"/>
      <c r="H6" s="11"/>
      <c r="I6" s="11"/>
      <c r="J6" s="11"/>
      <c r="K6" s="11"/>
      <c r="L6" s="11"/>
      <c r="M6" s="11"/>
      <c r="N6" s="9"/>
      <c r="O6" s="9"/>
      <c r="P6" s="9"/>
      <c r="Q6" s="9"/>
      <c r="R6" s="9"/>
      <c r="S6" s="9"/>
      <c r="T6" s="9"/>
      <c r="U6" s="9" t="s">
        <v>111</v>
      </c>
      <c r="V6" s="9"/>
      <c r="W6" s="16"/>
      <c r="X6" s="17" t="s">
        <v>5</v>
      </c>
      <c r="Y6" s="9"/>
      <c r="Z6" s="9"/>
      <c r="AA6" s="9"/>
      <c r="AB6" s="9"/>
      <c r="AC6" s="9"/>
      <c r="AD6" s="16"/>
      <c r="AE6" s="9"/>
      <c r="AF6" s="9"/>
      <c r="AH6" s="10" t="s">
        <v>56</v>
      </c>
      <c r="AR6" s="14"/>
      <c r="AS6" s="14"/>
      <c r="AT6" s="14"/>
      <c r="AU6" s="14"/>
      <c r="AV6" s="14"/>
      <c r="AW6" s="14"/>
      <c r="AX6" s="14"/>
      <c r="AY6" s="9" t="s">
        <v>111</v>
      </c>
      <c r="AZ6" s="9"/>
      <c r="BA6" s="16"/>
      <c r="BB6" s="17" t="s">
        <v>5</v>
      </c>
      <c r="BC6" s="9"/>
      <c r="BE6" s="15"/>
      <c r="BF6" s="15"/>
      <c r="BG6" s="18"/>
      <c r="BL6" s="10" t="s">
        <v>56</v>
      </c>
      <c r="BV6" s="14"/>
      <c r="BW6" s="14"/>
      <c r="BX6" s="14"/>
      <c r="BY6" s="14"/>
      <c r="BZ6" s="14"/>
      <c r="CA6" s="14"/>
      <c r="CB6" s="15"/>
      <c r="CC6" s="9" t="s">
        <v>111</v>
      </c>
      <c r="CD6" s="9"/>
      <c r="CE6" s="16"/>
      <c r="CF6" s="17" t="s">
        <v>5</v>
      </c>
      <c r="CG6" s="9"/>
      <c r="CH6" s="15"/>
      <c r="CI6" s="7"/>
      <c r="CJ6" s="15"/>
      <c r="CK6" s="18"/>
      <c r="CO6" s="10"/>
    </row>
    <row r="7" spans="1:93" s="2" customFormat="1" ht="18" customHeight="1">
      <c r="A7" s="8" t="s">
        <v>57</v>
      </c>
      <c r="B7" s="9"/>
      <c r="C7" s="10" t="s">
        <v>58</v>
      </c>
      <c r="D7" s="11"/>
      <c r="E7" s="11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9"/>
      <c r="T7" s="19"/>
      <c r="AH7" s="10" t="s">
        <v>58</v>
      </c>
      <c r="AR7" s="20"/>
      <c r="AS7" s="20"/>
      <c r="AT7" s="20"/>
      <c r="AU7" s="20"/>
      <c r="AV7" s="20"/>
      <c r="AW7" s="20"/>
      <c r="AX7" s="20"/>
      <c r="AY7" s="20"/>
      <c r="AZ7" s="20"/>
      <c r="BA7" s="20"/>
      <c r="BB7" s="20"/>
      <c r="BC7" s="20"/>
      <c r="BD7" s="20"/>
      <c r="BE7" s="20"/>
      <c r="BF7" s="20"/>
      <c r="BG7" s="6"/>
      <c r="BH7" s="6"/>
      <c r="BI7" s="6"/>
      <c r="BJ7" s="18"/>
      <c r="BL7" s="10" t="s">
        <v>58</v>
      </c>
      <c r="BV7" s="20"/>
      <c r="BW7" s="20"/>
      <c r="BX7" s="20"/>
      <c r="BY7" s="20"/>
      <c r="BZ7" s="20"/>
      <c r="CA7" s="20"/>
      <c r="CB7" s="20"/>
      <c r="CC7" s="20"/>
      <c r="CD7" s="20"/>
      <c r="CE7" s="20"/>
      <c r="CF7" s="20"/>
      <c r="CG7" s="20"/>
      <c r="CH7" s="20"/>
      <c r="CI7" s="20"/>
      <c r="CJ7" s="20"/>
      <c r="CK7" s="6"/>
      <c r="CL7" s="6"/>
      <c r="CM7" s="6"/>
      <c r="CN7" s="18"/>
      <c r="CO7" s="10"/>
    </row>
    <row r="8" spans="1:93" s="2" customFormat="1" ht="18" customHeight="1">
      <c r="A8" s="8" t="s">
        <v>59</v>
      </c>
      <c r="B8" s="9"/>
      <c r="C8" s="10" t="s">
        <v>60</v>
      </c>
      <c r="D8" s="11"/>
      <c r="E8" s="11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9"/>
      <c r="T8" s="11"/>
      <c r="U8" s="11"/>
      <c r="V8" s="11"/>
      <c r="W8" s="9"/>
      <c r="X8" s="9"/>
      <c r="Y8" s="9"/>
      <c r="Z8" s="9"/>
      <c r="AA8" s="9"/>
      <c r="AB8" s="9"/>
      <c r="AC8" s="9"/>
      <c r="AD8" s="9"/>
      <c r="AE8" s="9"/>
      <c r="AF8" s="9"/>
      <c r="AH8" s="10" t="s">
        <v>60</v>
      </c>
      <c r="AR8" s="20"/>
      <c r="AS8" s="20"/>
      <c r="AT8" s="20"/>
      <c r="AU8" s="20"/>
      <c r="AV8" s="20"/>
      <c r="AW8" s="20"/>
      <c r="AX8" s="20"/>
      <c r="AY8" s="20"/>
      <c r="AZ8" s="20"/>
      <c r="BA8" s="20"/>
      <c r="BB8" s="20"/>
      <c r="BC8" s="20"/>
      <c r="BD8" s="20"/>
      <c r="BE8" s="20"/>
      <c r="BF8" s="20"/>
      <c r="BG8" s="20"/>
      <c r="BH8" s="20"/>
      <c r="BI8" s="20"/>
      <c r="BJ8" s="21"/>
      <c r="BL8" s="10" t="s">
        <v>60</v>
      </c>
      <c r="BV8" s="20"/>
      <c r="BW8" s="20"/>
      <c r="BX8" s="20"/>
      <c r="BY8" s="20"/>
      <c r="BZ8" s="20"/>
      <c r="CA8" s="20"/>
      <c r="CB8" s="20"/>
      <c r="CC8" s="20"/>
      <c r="CD8" s="20"/>
      <c r="CE8" s="20"/>
      <c r="CF8" s="20"/>
      <c r="CG8" s="20"/>
      <c r="CH8" s="20"/>
      <c r="CI8" s="20"/>
      <c r="CJ8" s="20"/>
      <c r="CK8" s="20"/>
      <c r="CL8" s="20"/>
      <c r="CM8" s="20"/>
      <c r="CN8" s="21"/>
      <c r="CO8" s="10"/>
    </row>
    <row r="9" spans="1:93" s="2" customFormat="1" ht="6.9" customHeight="1">
      <c r="A9" s="8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  <c r="AF9" s="34"/>
      <c r="AG9" s="14"/>
      <c r="AR9" s="20"/>
      <c r="AS9" s="20"/>
      <c r="AT9" s="20"/>
      <c r="AU9" s="20"/>
      <c r="AV9" s="20"/>
      <c r="AW9" s="20"/>
      <c r="AX9" s="20"/>
      <c r="AY9" s="20"/>
      <c r="AZ9" s="20"/>
      <c r="BA9" s="20"/>
      <c r="BB9" s="20"/>
      <c r="BC9" s="20"/>
      <c r="BD9" s="20"/>
      <c r="BE9" s="20"/>
      <c r="BF9" s="20"/>
      <c r="BG9" s="20"/>
      <c r="BH9" s="20"/>
      <c r="BI9" s="20"/>
      <c r="BJ9" s="21"/>
      <c r="BK9" s="14"/>
      <c r="BV9" s="20"/>
      <c r="BW9" s="20"/>
      <c r="BX9" s="20"/>
      <c r="BY9" s="20"/>
      <c r="BZ9" s="20"/>
      <c r="CA9" s="20"/>
      <c r="CB9" s="20"/>
      <c r="CC9" s="20"/>
      <c r="CD9" s="20"/>
      <c r="CE9" s="20"/>
      <c r="CF9" s="20"/>
      <c r="CG9" s="20"/>
      <c r="CH9" s="20"/>
      <c r="CI9" s="20"/>
      <c r="CJ9" s="20"/>
      <c r="CK9" s="20"/>
      <c r="CL9" s="20"/>
      <c r="CM9" s="20"/>
      <c r="CN9" s="21"/>
      <c r="CO9" s="14"/>
    </row>
    <row r="10" spans="1:93" s="22" customFormat="1" ht="6.9" customHeight="1">
      <c r="S10" s="6"/>
      <c r="T10" s="6"/>
      <c r="U10" s="6"/>
      <c r="V10" s="6"/>
    </row>
    <row r="11" spans="1:93" s="26" customFormat="1" ht="15" customHeight="1">
      <c r="A11" s="89" t="s">
        <v>61</v>
      </c>
      <c r="B11" s="97"/>
      <c r="C11" s="23">
        <v>41376</v>
      </c>
      <c r="D11" s="24">
        <v>41377</v>
      </c>
      <c r="E11" s="24">
        <v>41378</v>
      </c>
      <c r="F11" s="24">
        <v>41379</v>
      </c>
      <c r="G11" s="24">
        <v>41380</v>
      </c>
      <c r="H11" s="24">
        <v>41381</v>
      </c>
      <c r="I11" s="24">
        <v>41382</v>
      </c>
      <c r="J11" s="24">
        <v>41383</v>
      </c>
      <c r="K11" s="24">
        <v>41384</v>
      </c>
      <c r="L11" s="24">
        <v>41385</v>
      </c>
      <c r="M11" s="24">
        <v>41386</v>
      </c>
      <c r="N11" s="24">
        <v>41387</v>
      </c>
      <c r="O11" s="24">
        <v>41388</v>
      </c>
      <c r="P11" s="24">
        <v>41389</v>
      </c>
      <c r="Q11" s="24">
        <v>41390</v>
      </c>
      <c r="R11" s="24">
        <v>41391</v>
      </c>
      <c r="S11" s="24">
        <v>41392</v>
      </c>
      <c r="T11" s="24">
        <v>41393</v>
      </c>
      <c r="U11" s="24">
        <v>41394</v>
      </c>
      <c r="V11" s="24">
        <v>41395</v>
      </c>
      <c r="W11" s="24">
        <v>41396</v>
      </c>
      <c r="X11" s="24">
        <v>41397</v>
      </c>
      <c r="Y11" s="24">
        <v>41398</v>
      </c>
      <c r="Z11" s="24">
        <v>41399</v>
      </c>
      <c r="AA11" s="24">
        <v>41400</v>
      </c>
      <c r="AB11" s="24">
        <v>41401</v>
      </c>
      <c r="AC11" s="24">
        <v>41402</v>
      </c>
      <c r="AD11" s="24">
        <v>41403</v>
      </c>
      <c r="AE11" s="24">
        <v>41404</v>
      </c>
      <c r="AF11" s="24">
        <v>41405</v>
      </c>
      <c r="AG11" s="24">
        <v>41406</v>
      </c>
      <c r="AH11" s="24">
        <v>41407</v>
      </c>
      <c r="AI11" s="24">
        <v>41408</v>
      </c>
      <c r="AJ11" s="24">
        <v>41409</v>
      </c>
      <c r="AK11" s="24">
        <v>41410</v>
      </c>
      <c r="AL11" s="24">
        <v>41411</v>
      </c>
      <c r="AM11" s="24">
        <v>41412</v>
      </c>
      <c r="AN11" s="24">
        <v>41413</v>
      </c>
      <c r="AO11" s="24">
        <v>41414</v>
      </c>
      <c r="AP11" s="24">
        <v>41415</v>
      </c>
      <c r="AQ11" s="24">
        <v>41416</v>
      </c>
      <c r="AR11" s="24">
        <v>41417</v>
      </c>
      <c r="AS11" s="24">
        <v>41418</v>
      </c>
      <c r="AT11" s="24">
        <v>41419</v>
      </c>
      <c r="AU11" s="24">
        <v>41420</v>
      </c>
      <c r="AV11" s="24">
        <v>41421</v>
      </c>
      <c r="AW11" s="24">
        <v>41422</v>
      </c>
      <c r="AX11" s="24">
        <v>41423</v>
      </c>
      <c r="AY11" s="24">
        <v>41424</v>
      </c>
      <c r="AZ11" s="24">
        <v>41425</v>
      </c>
      <c r="BA11" s="24">
        <v>41426</v>
      </c>
      <c r="BB11" s="24">
        <v>41427</v>
      </c>
      <c r="BC11" s="24">
        <v>41428</v>
      </c>
      <c r="BD11" s="24">
        <v>41429</v>
      </c>
      <c r="BE11" s="24">
        <v>41430</v>
      </c>
      <c r="BF11" s="24">
        <v>41431</v>
      </c>
      <c r="BG11" s="24">
        <v>41432</v>
      </c>
      <c r="BH11" s="24">
        <v>41433</v>
      </c>
      <c r="BI11" s="24">
        <v>41434</v>
      </c>
      <c r="BJ11" s="24">
        <v>41435</v>
      </c>
      <c r="BK11" s="24">
        <v>41436</v>
      </c>
      <c r="BL11" s="24">
        <v>41437</v>
      </c>
      <c r="BM11" s="24">
        <v>41438</v>
      </c>
      <c r="BN11" s="24">
        <v>41439</v>
      </c>
      <c r="BO11" s="24">
        <v>41440</v>
      </c>
      <c r="BP11" s="24">
        <v>41441</v>
      </c>
      <c r="BQ11" s="24">
        <v>41442</v>
      </c>
      <c r="BR11" s="24">
        <v>41443</v>
      </c>
      <c r="BS11" s="24">
        <v>41444</v>
      </c>
      <c r="BT11" s="24">
        <v>41445</v>
      </c>
      <c r="BU11" s="24">
        <v>41446</v>
      </c>
      <c r="BV11" s="24">
        <v>41447</v>
      </c>
      <c r="BW11" s="24">
        <v>41448</v>
      </c>
      <c r="BX11" s="24">
        <v>41449</v>
      </c>
      <c r="BY11" s="24">
        <v>41450</v>
      </c>
      <c r="BZ11" s="24">
        <v>41451</v>
      </c>
      <c r="CA11" s="24">
        <v>41452</v>
      </c>
      <c r="CB11" s="24">
        <v>41453</v>
      </c>
      <c r="CC11" s="24">
        <v>41454</v>
      </c>
      <c r="CD11" s="24">
        <v>41455</v>
      </c>
      <c r="CE11" s="24">
        <v>41456</v>
      </c>
      <c r="CF11" s="24">
        <v>41457</v>
      </c>
      <c r="CG11" s="24">
        <v>41458</v>
      </c>
      <c r="CH11" s="24">
        <v>41459</v>
      </c>
      <c r="CI11" s="24">
        <v>41460</v>
      </c>
      <c r="CJ11" s="24">
        <v>41461</v>
      </c>
      <c r="CK11" s="25">
        <v>41462</v>
      </c>
      <c r="CL11"/>
      <c r="CM11"/>
      <c r="CN11"/>
      <c r="CO11"/>
    </row>
    <row r="12" spans="1:93" s="26" customFormat="1" ht="14.4">
      <c r="A12" s="91"/>
      <c r="B12" s="98"/>
      <c r="C12" s="27" t="s">
        <v>62</v>
      </c>
      <c r="D12" s="28" t="s">
        <v>62</v>
      </c>
      <c r="E12" s="28" t="s">
        <v>62</v>
      </c>
      <c r="F12" s="28" t="s">
        <v>62</v>
      </c>
      <c r="G12" s="28" t="s">
        <v>62</v>
      </c>
      <c r="H12" s="28" t="s">
        <v>62</v>
      </c>
      <c r="I12" s="28" t="s">
        <v>62</v>
      </c>
      <c r="J12" s="28" t="s">
        <v>62</v>
      </c>
      <c r="K12" s="28" t="s">
        <v>62</v>
      </c>
      <c r="L12" s="28" t="s">
        <v>62</v>
      </c>
      <c r="M12" s="28" t="s">
        <v>62</v>
      </c>
      <c r="N12" s="28" t="s">
        <v>62</v>
      </c>
      <c r="O12" s="28" t="s">
        <v>62</v>
      </c>
      <c r="P12" s="28" t="s">
        <v>62</v>
      </c>
      <c r="Q12" s="28" t="s">
        <v>62</v>
      </c>
      <c r="R12" s="28" t="s">
        <v>62</v>
      </c>
      <c r="S12" s="28" t="s">
        <v>62</v>
      </c>
      <c r="T12" s="28" t="s">
        <v>62</v>
      </c>
      <c r="U12" s="28" t="s">
        <v>62</v>
      </c>
      <c r="V12" s="28" t="s">
        <v>63</v>
      </c>
      <c r="W12" s="28" t="s">
        <v>63</v>
      </c>
      <c r="X12" s="28" t="s">
        <v>63</v>
      </c>
      <c r="Y12" s="28" t="s">
        <v>63</v>
      </c>
      <c r="Z12" s="28" t="s">
        <v>63</v>
      </c>
      <c r="AA12" s="28" t="s">
        <v>63</v>
      </c>
      <c r="AB12" s="28" t="s">
        <v>63</v>
      </c>
      <c r="AC12" s="28" t="s">
        <v>63</v>
      </c>
      <c r="AD12" s="28" t="s">
        <v>63</v>
      </c>
      <c r="AE12" s="28" t="s">
        <v>63</v>
      </c>
      <c r="AF12" s="28" t="s">
        <v>63</v>
      </c>
      <c r="AG12" s="28" t="s">
        <v>63</v>
      </c>
      <c r="AH12" s="28" t="s">
        <v>63</v>
      </c>
      <c r="AI12" s="28" t="s">
        <v>63</v>
      </c>
      <c r="AJ12" s="28" t="s">
        <v>63</v>
      </c>
      <c r="AK12" s="28" t="s">
        <v>63</v>
      </c>
      <c r="AL12" s="28" t="s">
        <v>63</v>
      </c>
      <c r="AM12" s="28" t="s">
        <v>63</v>
      </c>
      <c r="AN12" s="28" t="s">
        <v>63</v>
      </c>
      <c r="AO12" s="28" t="s">
        <v>63</v>
      </c>
      <c r="AP12" s="28" t="s">
        <v>63</v>
      </c>
      <c r="AQ12" s="28" t="s">
        <v>63</v>
      </c>
      <c r="AR12" s="28" t="s">
        <v>63</v>
      </c>
      <c r="AS12" s="28" t="s">
        <v>63</v>
      </c>
      <c r="AT12" s="28" t="s">
        <v>63</v>
      </c>
      <c r="AU12" s="28" t="s">
        <v>63</v>
      </c>
      <c r="AV12" s="28" t="s">
        <v>63</v>
      </c>
      <c r="AW12" s="28" t="s">
        <v>63</v>
      </c>
      <c r="AX12" s="28" t="s">
        <v>63</v>
      </c>
      <c r="AY12" s="28" t="s">
        <v>63</v>
      </c>
      <c r="AZ12" s="28" t="s">
        <v>63</v>
      </c>
      <c r="BA12" s="28" t="s">
        <v>64</v>
      </c>
      <c r="BB12" s="28" t="s">
        <v>64</v>
      </c>
      <c r="BC12" s="28" t="s">
        <v>64</v>
      </c>
      <c r="BD12" s="28" t="s">
        <v>64</v>
      </c>
      <c r="BE12" s="28" t="s">
        <v>64</v>
      </c>
      <c r="BF12" s="28" t="s">
        <v>64</v>
      </c>
      <c r="BG12" s="28" t="s">
        <v>64</v>
      </c>
      <c r="BH12" s="28" t="s">
        <v>64</v>
      </c>
      <c r="BI12" s="28" t="s">
        <v>64</v>
      </c>
      <c r="BJ12" s="28" t="s">
        <v>64</v>
      </c>
      <c r="BK12" s="28" t="s">
        <v>64</v>
      </c>
      <c r="BL12" s="28" t="s">
        <v>64</v>
      </c>
      <c r="BM12" s="28" t="s">
        <v>64</v>
      </c>
      <c r="BN12" s="28" t="s">
        <v>64</v>
      </c>
      <c r="BO12" s="28" t="s">
        <v>64</v>
      </c>
      <c r="BP12" s="28" t="s">
        <v>64</v>
      </c>
      <c r="BQ12" s="28" t="s">
        <v>64</v>
      </c>
      <c r="BR12" s="28" t="s">
        <v>64</v>
      </c>
      <c r="BS12" s="28" t="s">
        <v>64</v>
      </c>
      <c r="BT12" s="28" t="s">
        <v>64</v>
      </c>
      <c r="BU12" s="28" t="s">
        <v>64</v>
      </c>
      <c r="BV12" s="28" t="s">
        <v>64</v>
      </c>
      <c r="BW12" s="28" t="s">
        <v>64</v>
      </c>
      <c r="BX12" s="28" t="s">
        <v>64</v>
      </c>
      <c r="BY12" s="28" t="s">
        <v>64</v>
      </c>
      <c r="BZ12" s="28" t="s">
        <v>64</v>
      </c>
      <c r="CA12" s="28" t="s">
        <v>64</v>
      </c>
      <c r="CB12" s="28" t="s">
        <v>64</v>
      </c>
      <c r="CC12" s="28" t="s">
        <v>64</v>
      </c>
      <c r="CD12" s="28" t="s">
        <v>64</v>
      </c>
      <c r="CE12" s="28" t="s">
        <v>65</v>
      </c>
      <c r="CF12" s="28" t="s">
        <v>65</v>
      </c>
      <c r="CG12" s="28" t="s">
        <v>65</v>
      </c>
      <c r="CH12" s="28" t="s">
        <v>65</v>
      </c>
      <c r="CI12" s="28" t="s">
        <v>65</v>
      </c>
      <c r="CJ12" s="28" t="s">
        <v>65</v>
      </c>
      <c r="CK12" s="28" t="s">
        <v>65</v>
      </c>
      <c r="CL12"/>
      <c r="CM12"/>
      <c r="CN12"/>
      <c r="CO12"/>
    </row>
    <row r="13" spans="1:93" s="26" customFormat="1" ht="18" customHeight="1">
      <c r="A13" s="93"/>
      <c r="B13" s="99"/>
      <c r="C13" s="29" t="s">
        <v>66</v>
      </c>
      <c r="D13" s="29" t="s">
        <v>67</v>
      </c>
      <c r="E13" s="29" t="s">
        <v>68</v>
      </c>
      <c r="F13" s="29" t="s">
        <v>69</v>
      </c>
      <c r="G13" s="29" t="s">
        <v>70</v>
      </c>
      <c r="H13" s="29" t="s">
        <v>71</v>
      </c>
      <c r="I13" s="29" t="s">
        <v>72</v>
      </c>
      <c r="J13" s="29" t="s">
        <v>73</v>
      </c>
      <c r="K13" s="29" t="s">
        <v>74</v>
      </c>
      <c r="L13" s="29" t="s">
        <v>75</v>
      </c>
      <c r="M13" s="29" t="s">
        <v>76</v>
      </c>
      <c r="N13" s="29" t="s">
        <v>77</v>
      </c>
      <c r="O13" s="29" t="s">
        <v>78</v>
      </c>
      <c r="P13" s="29" t="s">
        <v>79</v>
      </c>
      <c r="Q13" s="29" t="s">
        <v>73</v>
      </c>
      <c r="R13" s="29" t="s">
        <v>74</v>
      </c>
      <c r="S13" s="29" t="s">
        <v>75</v>
      </c>
      <c r="T13" s="29" t="s">
        <v>76</v>
      </c>
      <c r="U13" s="29" t="s">
        <v>77</v>
      </c>
      <c r="V13" s="29" t="s">
        <v>78</v>
      </c>
      <c r="W13" s="29" t="s">
        <v>79</v>
      </c>
      <c r="X13" s="29" t="s">
        <v>73</v>
      </c>
      <c r="Y13" s="29" t="s">
        <v>74</v>
      </c>
      <c r="Z13" s="29" t="s">
        <v>75</v>
      </c>
      <c r="AA13" s="29" t="s">
        <v>76</v>
      </c>
      <c r="AB13" s="29" t="s">
        <v>77</v>
      </c>
      <c r="AC13" s="29" t="s">
        <v>78</v>
      </c>
      <c r="AD13" s="29" t="s">
        <v>79</v>
      </c>
      <c r="AE13" s="29" t="s">
        <v>73</v>
      </c>
      <c r="AF13" s="29" t="s">
        <v>74</v>
      </c>
      <c r="AG13" s="29" t="s">
        <v>75</v>
      </c>
      <c r="AH13" s="29" t="s">
        <v>76</v>
      </c>
      <c r="AI13" s="29" t="s">
        <v>77</v>
      </c>
      <c r="AJ13" s="29" t="s">
        <v>78</v>
      </c>
      <c r="AK13" s="29" t="s">
        <v>79</v>
      </c>
      <c r="AL13" s="29" t="s">
        <v>73</v>
      </c>
      <c r="AM13" s="29" t="s">
        <v>74</v>
      </c>
      <c r="AN13" s="29" t="s">
        <v>75</v>
      </c>
      <c r="AO13" s="29" t="s">
        <v>76</v>
      </c>
      <c r="AP13" s="29" t="s">
        <v>77</v>
      </c>
      <c r="AQ13" s="29" t="s">
        <v>78</v>
      </c>
      <c r="AR13" s="29" t="s">
        <v>79</v>
      </c>
      <c r="AS13" s="29" t="s">
        <v>73</v>
      </c>
      <c r="AT13" s="29" t="s">
        <v>74</v>
      </c>
      <c r="AU13" s="29" t="s">
        <v>75</v>
      </c>
      <c r="AV13" s="29" t="s">
        <v>76</v>
      </c>
      <c r="AW13" s="29" t="s">
        <v>77</v>
      </c>
      <c r="AX13" s="29" t="s">
        <v>78</v>
      </c>
      <c r="AY13" s="29" t="s">
        <v>79</v>
      </c>
      <c r="AZ13" s="29" t="s">
        <v>73</v>
      </c>
      <c r="BA13" s="29" t="s">
        <v>74</v>
      </c>
      <c r="BB13" s="29" t="s">
        <v>75</v>
      </c>
      <c r="BC13" s="29" t="s">
        <v>76</v>
      </c>
      <c r="BD13" s="29" t="s">
        <v>77</v>
      </c>
      <c r="BE13" s="29" t="s">
        <v>78</v>
      </c>
      <c r="BF13" s="29" t="s">
        <v>79</v>
      </c>
      <c r="BG13" s="29" t="s">
        <v>73</v>
      </c>
      <c r="BH13" s="29" t="s">
        <v>74</v>
      </c>
      <c r="BI13" s="29" t="s">
        <v>75</v>
      </c>
      <c r="BJ13" s="29" t="s">
        <v>76</v>
      </c>
      <c r="BK13" s="29" t="s">
        <v>77</v>
      </c>
      <c r="BL13" s="29" t="s">
        <v>78</v>
      </c>
      <c r="BM13" s="29" t="s">
        <v>79</v>
      </c>
      <c r="BN13" s="29" t="s">
        <v>73</v>
      </c>
      <c r="BO13" s="29" t="s">
        <v>74</v>
      </c>
      <c r="BP13" s="29" t="s">
        <v>75</v>
      </c>
      <c r="BQ13" s="29" t="s">
        <v>76</v>
      </c>
      <c r="BR13" s="29" t="s">
        <v>77</v>
      </c>
      <c r="BS13" s="29" t="s">
        <v>78</v>
      </c>
      <c r="BT13" s="29" t="s">
        <v>79</v>
      </c>
      <c r="BU13" s="29" t="s">
        <v>73</v>
      </c>
      <c r="BV13" s="29" t="s">
        <v>74</v>
      </c>
      <c r="BW13" s="29" t="s">
        <v>75</v>
      </c>
      <c r="BX13" s="29" t="s">
        <v>76</v>
      </c>
      <c r="BY13" s="29" t="s">
        <v>77</v>
      </c>
      <c r="BZ13" s="29" t="s">
        <v>78</v>
      </c>
      <c r="CA13" s="29" t="s">
        <v>79</v>
      </c>
      <c r="CB13" s="29" t="s">
        <v>73</v>
      </c>
      <c r="CC13" s="29" t="s">
        <v>74</v>
      </c>
      <c r="CD13" s="29" t="s">
        <v>75</v>
      </c>
      <c r="CE13" s="29" t="s">
        <v>76</v>
      </c>
      <c r="CF13" s="29" t="s">
        <v>77</v>
      </c>
      <c r="CG13" s="29" t="s">
        <v>78</v>
      </c>
      <c r="CH13" s="29" t="s">
        <v>79</v>
      </c>
      <c r="CI13" s="29" t="s">
        <v>73</v>
      </c>
      <c r="CJ13" s="29" t="s">
        <v>74</v>
      </c>
      <c r="CK13" s="29" t="s">
        <v>75</v>
      </c>
      <c r="CL13"/>
      <c r="CM13"/>
      <c r="CN13"/>
      <c r="CO13"/>
    </row>
    <row r="14" spans="1:93" s="30" customFormat="1" ht="14.4" customHeight="1">
      <c r="A14" s="86" t="s">
        <v>80</v>
      </c>
      <c r="B14" s="43">
        <v>1</v>
      </c>
      <c r="C14" s="44"/>
      <c r="D14" s="45"/>
      <c r="E14" s="45"/>
      <c r="F14" s="45"/>
      <c r="G14" s="45"/>
      <c r="H14" s="45"/>
      <c r="I14" s="45"/>
      <c r="J14" s="45"/>
      <c r="K14" s="45"/>
      <c r="L14" s="45"/>
      <c r="M14" s="45"/>
      <c r="N14" s="45"/>
      <c r="O14" s="45"/>
      <c r="P14" s="45"/>
      <c r="Q14" s="45"/>
      <c r="R14" s="45"/>
      <c r="S14" s="45"/>
      <c r="T14" s="45"/>
      <c r="U14" s="45"/>
      <c r="V14" s="45"/>
      <c r="W14" s="45"/>
      <c r="X14" s="45"/>
      <c r="Y14" s="45"/>
      <c r="Z14" s="45"/>
      <c r="AA14" s="45"/>
      <c r="AB14" s="45"/>
      <c r="AC14" s="45"/>
      <c r="AD14" s="45"/>
      <c r="AE14" s="45"/>
      <c r="AF14" s="45"/>
      <c r="AG14" s="45"/>
      <c r="AH14" s="45"/>
      <c r="AI14" s="45"/>
      <c r="AJ14" s="45"/>
      <c r="AK14" s="45"/>
      <c r="AL14" s="45"/>
      <c r="AM14" s="45"/>
      <c r="AN14" s="45"/>
      <c r="AO14" s="45"/>
      <c r="AP14" s="45"/>
      <c r="AQ14" s="45"/>
      <c r="AR14" s="45"/>
      <c r="AS14" s="45"/>
      <c r="AT14" s="45"/>
      <c r="AU14" s="45"/>
      <c r="AV14" s="45"/>
      <c r="AW14" s="45"/>
      <c r="AX14" s="45"/>
      <c r="AY14" s="45"/>
      <c r="AZ14" s="45"/>
      <c r="BA14" s="45"/>
      <c r="BB14" s="45"/>
      <c r="BC14" s="45"/>
      <c r="BD14" s="45"/>
      <c r="BE14" s="45"/>
      <c r="BF14" s="45"/>
      <c r="BG14" s="45"/>
      <c r="BH14" s="45"/>
      <c r="BI14" s="45"/>
      <c r="BJ14" s="45"/>
      <c r="BK14" s="45"/>
      <c r="BL14" s="45"/>
      <c r="BM14" s="45"/>
      <c r="BN14" s="45"/>
      <c r="BO14" s="45"/>
      <c r="BP14" s="45"/>
      <c r="BQ14" s="45"/>
      <c r="BR14" s="45"/>
      <c r="BS14" s="45"/>
      <c r="BT14" s="45"/>
      <c r="BU14" s="45"/>
      <c r="BV14" s="45"/>
      <c r="BW14" s="45"/>
      <c r="BX14" s="45"/>
      <c r="BY14" s="45"/>
      <c r="BZ14" s="45"/>
      <c r="CA14" s="45"/>
      <c r="CB14" s="45"/>
      <c r="CC14" s="45"/>
      <c r="CD14" s="45"/>
      <c r="CE14" s="45"/>
      <c r="CF14" s="45"/>
      <c r="CG14" s="45"/>
      <c r="CH14" s="45"/>
      <c r="CI14" s="45"/>
      <c r="CJ14" s="45"/>
      <c r="CK14" s="46"/>
      <c r="CL14"/>
      <c r="CM14"/>
      <c r="CN14"/>
      <c r="CO14"/>
    </row>
    <row r="15" spans="1:93" s="30" customFormat="1" ht="14.4" customHeight="1">
      <c r="A15" s="87"/>
      <c r="B15" s="43">
        <v>2</v>
      </c>
      <c r="C15" s="47"/>
      <c r="D15" s="42"/>
      <c r="E15" s="42"/>
      <c r="F15" s="42"/>
      <c r="G15" s="42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  <c r="AF15" s="42"/>
      <c r="AG15" s="42"/>
      <c r="AH15" s="42"/>
      <c r="AI15" s="42"/>
      <c r="AJ15" s="42"/>
      <c r="AK15" s="42"/>
      <c r="AL15" s="42"/>
      <c r="AM15" s="42"/>
      <c r="AN15" s="42"/>
      <c r="AO15" s="42"/>
      <c r="AP15" s="42"/>
      <c r="AQ15" s="42"/>
      <c r="AR15" s="42"/>
      <c r="AS15" s="42"/>
      <c r="AT15" s="42"/>
      <c r="AU15" s="42"/>
      <c r="AV15" s="42"/>
      <c r="AW15" s="42"/>
      <c r="AX15" s="42"/>
      <c r="AY15" s="35" t="s">
        <v>103</v>
      </c>
      <c r="AZ15" s="40" t="s">
        <v>108</v>
      </c>
      <c r="BA15" s="37" t="s">
        <v>105</v>
      </c>
      <c r="BB15" s="35" t="s">
        <v>103</v>
      </c>
      <c r="BC15" s="38" t="s">
        <v>106</v>
      </c>
      <c r="BD15" s="37" t="s">
        <v>105</v>
      </c>
      <c r="BE15" s="35" t="s">
        <v>103</v>
      </c>
      <c r="BF15" s="38" t="s">
        <v>106</v>
      </c>
      <c r="BG15" s="39" t="s">
        <v>107</v>
      </c>
      <c r="BH15" s="35" t="s">
        <v>103</v>
      </c>
      <c r="BI15" s="37" t="s">
        <v>105</v>
      </c>
      <c r="BJ15" s="41" t="s">
        <v>109</v>
      </c>
      <c r="BK15" s="39" t="s">
        <v>107</v>
      </c>
      <c r="BL15" s="35" t="s">
        <v>103</v>
      </c>
      <c r="BM15" s="37" t="s">
        <v>105</v>
      </c>
      <c r="BN15" s="36" t="s">
        <v>104</v>
      </c>
      <c r="BO15" s="35" t="s">
        <v>103</v>
      </c>
      <c r="BP15" s="38" t="s">
        <v>106</v>
      </c>
      <c r="BQ15" s="35" t="s">
        <v>103</v>
      </c>
      <c r="BR15" s="37" t="s">
        <v>105</v>
      </c>
      <c r="BS15" s="40" t="s">
        <v>108</v>
      </c>
      <c r="BT15" s="35" t="s">
        <v>103</v>
      </c>
      <c r="BU15" s="37" t="s">
        <v>105</v>
      </c>
      <c r="BV15" s="39" t="s">
        <v>107</v>
      </c>
      <c r="BW15" s="35" t="s">
        <v>103</v>
      </c>
      <c r="BX15" s="37" t="s">
        <v>105</v>
      </c>
      <c r="BY15" s="38" t="s">
        <v>106</v>
      </c>
      <c r="BZ15" s="35" t="s">
        <v>103</v>
      </c>
      <c r="CA15" s="37" t="s">
        <v>105</v>
      </c>
      <c r="CB15" s="41" t="s">
        <v>109</v>
      </c>
      <c r="CC15" s="35" t="s">
        <v>103</v>
      </c>
      <c r="CD15" s="39" t="s">
        <v>107</v>
      </c>
      <c r="CE15" s="37" t="s">
        <v>105</v>
      </c>
      <c r="CF15" s="36" t="s">
        <v>104</v>
      </c>
      <c r="CG15" s="38" t="s">
        <v>106</v>
      </c>
      <c r="CH15" s="42"/>
      <c r="CI15" s="42"/>
      <c r="CJ15" s="42"/>
      <c r="CK15" s="48"/>
      <c r="CL15"/>
      <c r="CM15"/>
      <c r="CN15"/>
      <c r="CO15"/>
    </row>
    <row r="16" spans="1:93" s="30" customFormat="1" ht="14.4" customHeight="1">
      <c r="A16" s="87"/>
      <c r="B16" s="43">
        <v>3</v>
      </c>
      <c r="C16" s="49" t="s">
        <v>103</v>
      </c>
      <c r="D16" s="36" t="s">
        <v>104</v>
      </c>
      <c r="E16" s="37" t="s">
        <v>105</v>
      </c>
      <c r="F16" s="35" t="s">
        <v>103</v>
      </c>
      <c r="G16" s="37" t="s">
        <v>105</v>
      </c>
      <c r="H16" s="35" t="s">
        <v>103</v>
      </c>
      <c r="I16" s="38" t="s">
        <v>106</v>
      </c>
      <c r="J16" s="39" t="s">
        <v>107</v>
      </c>
      <c r="K16" s="35" t="s">
        <v>103</v>
      </c>
      <c r="L16" s="37" t="s">
        <v>105</v>
      </c>
      <c r="M16" s="38" t="s">
        <v>106</v>
      </c>
      <c r="N16" s="40" t="s">
        <v>108</v>
      </c>
      <c r="O16" s="35" t="s">
        <v>103</v>
      </c>
      <c r="P16" s="37" t="s">
        <v>105</v>
      </c>
      <c r="Q16" s="41" t="s">
        <v>109</v>
      </c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F16" s="42"/>
      <c r="AG16" s="42"/>
      <c r="AH16" s="42"/>
      <c r="AI16" s="42"/>
      <c r="AJ16" s="42"/>
      <c r="AK16" s="42"/>
      <c r="AL16" s="42"/>
      <c r="AM16" s="42"/>
      <c r="AN16" s="42"/>
      <c r="AO16" s="42"/>
      <c r="AP16" s="42"/>
      <c r="AQ16" s="42"/>
      <c r="AR16" s="42"/>
      <c r="AS16" s="42"/>
      <c r="AT16" s="42"/>
      <c r="AU16" s="42"/>
      <c r="AV16" s="42"/>
      <c r="AW16" s="42"/>
      <c r="AX16" s="42"/>
      <c r="AY16" s="37" t="s">
        <v>105</v>
      </c>
      <c r="AZ16" s="35" t="s">
        <v>103</v>
      </c>
      <c r="BA16" s="40" t="s">
        <v>108</v>
      </c>
      <c r="BB16" s="37" t="s">
        <v>105</v>
      </c>
      <c r="BC16" s="35" t="s">
        <v>103</v>
      </c>
      <c r="BD16" s="38" t="s">
        <v>106</v>
      </c>
      <c r="BE16" s="37" t="s">
        <v>105</v>
      </c>
      <c r="BF16" s="35" t="s">
        <v>103</v>
      </c>
      <c r="BG16" s="38" t="s">
        <v>106</v>
      </c>
      <c r="BH16" s="39" t="s">
        <v>107</v>
      </c>
      <c r="BI16" s="35" t="s">
        <v>103</v>
      </c>
      <c r="BJ16" s="37" t="s">
        <v>105</v>
      </c>
      <c r="BK16" s="41" t="s">
        <v>109</v>
      </c>
      <c r="BL16" s="39" t="s">
        <v>107</v>
      </c>
      <c r="BM16" s="35" t="s">
        <v>103</v>
      </c>
      <c r="BN16" s="37" t="s">
        <v>105</v>
      </c>
      <c r="BO16" s="36" t="s">
        <v>104</v>
      </c>
      <c r="BP16" s="35" t="s">
        <v>103</v>
      </c>
      <c r="BQ16" s="38" t="s">
        <v>106</v>
      </c>
      <c r="BR16" s="35" t="s">
        <v>103</v>
      </c>
      <c r="BS16" s="37" t="s">
        <v>105</v>
      </c>
      <c r="BT16" s="40" t="s">
        <v>108</v>
      </c>
      <c r="BU16" s="35" t="s">
        <v>103</v>
      </c>
      <c r="BV16" s="37" t="s">
        <v>105</v>
      </c>
      <c r="BW16" s="39" t="s">
        <v>107</v>
      </c>
      <c r="BX16" s="35" t="s">
        <v>103</v>
      </c>
      <c r="BY16" s="37" t="s">
        <v>105</v>
      </c>
      <c r="BZ16" s="38" t="s">
        <v>106</v>
      </c>
      <c r="CA16" s="35" t="s">
        <v>103</v>
      </c>
      <c r="CB16" s="37" t="s">
        <v>105</v>
      </c>
      <c r="CC16" s="41" t="s">
        <v>109</v>
      </c>
      <c r="CD16" s="35" t="s">
        <v>103</v>
      </c>
      <c r="CE16" s="39" t="s">
        <v>107</v>
      </c>
      <c r="CF16" s="37" t="s">
        <v>105</v>
      </c>
      <c r="CG16" s="36" t="s">
        <v>104</v>
      </c>
      <c r="CH16" s="42"/>
      <c r="CI16" s="42"/>
      <c r="CJ16" s="42"/>
      <c r="CK16" s="48"/>
      <c r="CL16"/>
      <c r="CM16"/>
      <c r="CN16"/>
      <c r="CO16"/>
    </row>
    <row r="17" spans="1:93" s="30" customFormat="1" ht="14.4" customHeight="1">
      <c r="A17" s="87"/>
      <c r="B17" s="43">
        <v>4</v>
      </c>
      <c r="C17" s="50" t="s">
        <v>105</v>
      </c>
      <c r="D17" s="35" t="s">
        <v>103</v>
      </c>
      <c r="E17" s="36" t="s">
        <v>104</v>
      </c>
      <c r="F17" s="37" t="s">
        <v>105</v>
      </c>
      <c r="G17" s="35" t="s">
        <v>103</v>
      </c>
      <c r="H17" s="37" t="s">
        <v>105</v>
      </c>
      <c r="I17" s="35" t="s">
        <v>103</v>
      </c>
      <c r="J17" s="38" t="s">
        <v>106</v>
      </c>
      <c r="K17" s="39" t="s">
        <v>107</v>
      </c>
      <c r="L17" s="35" t="s">
        <v>103</v>
      </c>
      <c r="M17" s="37" t="s">
        <v>105</v>
      </c>
      <c r="N17" s="38" t="s">
        <v>106</v>
      </c>
      <c r="O17" s="40" t="s">
        <v>108</v>
      </c>
      <c r="P17" s="35" t="s">
        <v>103</v>
      </c>
      <c r="Q17" s="37" t="s">
        <v>105</v>
      </c>
      <c r="R17" s="42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  <c r="AF17" s="42"/>
      <c r="AG17" s="42"/>
      <c r="AH17" s="42"/>
      <c r="AI17" s="42"/>
      <c r="AJ17" s="42"/>
      <c r="AK17" s="42"/>
      <c r="AL17" s="42"/>
      <c r="AM17" s="42"/>
      <c r="AN17" s="42"/>
      <c r="AO17" s="42"/>
      <c r="AP17" s="42"/>
      <c r="AQ17" s="42"/>
      <c r="AR17" s="42"/>
      <c r="AS17" s="42"/>
      <c r="AT17" s="42"/>
      <c r="AU17" s="42"/>
      <c r="AV17" s="42"/>
      <c r="AW17" s="42"/>
      <c r="AX17" s="42"/>
      <c r="AY17" s="38" t="s">
        <v>106</v>
      </c>
      <c r="AZ17" s="37" t="s">
        <v>105</v>
      </c>
      <c r="BA17" s="35" t="s">
        <v>103</v>
      </c>
      <c r="BB17" s="40" t="s">
        <v>108</v>
      </c>
      <c r="BC17" s="37" t="s">
        <v>105</v>
      </c>
      <c r="BD17" s="35" t="s">
        <v>103</v>
      </c>
      <c r="BE17" s="38" t="s">
        <v>106</v>
      </c>
      <c r="BF17" s="37" t="s">
        <v>105</v>
      </c>
      <c r="BG17" s="35" t="s">
        <v>103</v>
      </c>
      <c r="BH17" s="38" t="s">
        <v>106</v>
      </c>
      <c r="BI17" s="39" t="s">
        <v>107</v>
      </c>
      <c r="BJ17" s="35" t="s">
        <v>103</v>
      </c>
      <c r="BK17" s="37" t="s">
        <v>105</v>
      </c>
      <c r="BL17" s="41" t="s">
        <v>109</v>
      </c>
      <c r="BM17" s="39" t="s">
        <v>107</v>
      </c>
      <c r="BN17" s="35" t="s">
        <v>103</v>
      </c>
      <c r="BO17" s="37" t="s">
        <v>105</v>
      </c>
      <c r="BP17" s="36" t="s">
        <v>104</v>
      </c>
      <c r="BQ17" s="35" t="s">
        <v>103</v>
      </c>
      <c r="BR17" s="38" t="s">
        <v>106</v>
      </c>
      <c r="BS17" s="35" t="s">
        <v>103</v>
      </c>
      <c r="BT17" s="37" t="s">
        <v>105</v>
      </c>
      <c r="BU17" s="40" t="s">
        <v>108</v>
      </c>
      <c r="BV17" s="35" t="s">
        <v>103</v>
      </c>
      <c r="BW17" s="37" t="s">
        <v>105</v>
      </c>
      <c r="BX17" s="39" t="s">
        <v>107</v>
      </c>
      <c r="BY17" s="35" t="s">
        <v>103</v>
      </c>
      <c r="BZ17" s="37" t="s">
        <v>105</v>
      </c>
      <c r="CA17" s="38" t="s">
        <v>106</v>
      </c>
      <c r="CB17" s="35" t="s">
        <v>103</v>
      </c>
      <c r="CC17" s="37" t="s">
        <v>105</v>
      </c>
      <c r="CD17" s="41" t="s">
        <v>109</v>
      </c>
      <c r="CE17" s="35" t="s">
        <v>103</v>
      </c>
      <c r="CF17" s="39" t="s">
        <v>107</v>
      </c>
      <c r="CG17" s="37" t="s">
        <v>105</v>
      </c>
      <c r="CH17" s="42"/>
      <c r="CI17" s="42"/>
      <c r="CJ17" s="42"/>
      <c r="CK17" s="48"/>
      <c r="CL17"/>
      <c r="CM17"/>
      <c r="CN17"/>
      <c r="CO17"/>
    </row>
    <row r="18" spans="1:93" s="30" customFormat="1" ht="14.4" customHeight="1">
      <c r="A18" s="87"/>
      <c r="B18" s="43">
        <v>5</v>
      </c>
      <c r="C18" s="47"/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  <c r="AF18" s="42"/>
      <c r="AG18" s="42"/>
      <c r="AH18" s="42"/>
      <c r="AI18" s="42"/>
      <c r="AJ18" s="42"/>
      <c r="AK18" s="42"/>
      <c r="AL18" s="42"/>
      <c r="AM18" s="42"/>
      <c r="AN18" s="42"/>
      <c r="AO18" s="42"/>
      <c r="AP18" s="42"/>
      <c r="AQ18" s="42"/>
      <c r="AR18" s="42"/>
      <c r="AS18" s="42"/>
      <c r="AT18" s="42"/>
      <c r="AU18" s="42"/>
      <c r="AV18" s="42"/>
      <c r="AW18" s="42"/>
      <c r="AX18" s="42"/>
      <c r="AY18" s="35" t="s">
        <v>103</v>
      </c>
      <c r="AZ18" s="38" t="s">
        <v>106</v>
      </c>
      <c r="BA18" s="37" t="s">
        <v>105</v>
      </c>
      <c r="BB18" s="35" t="s">
        <v>103</v>
      </c>
      <c r="BC18" s="40" t="s">
        <v>108</v>
      </c>
      <c r="BD18" s="37" t="s">
        <v>105</v>
      </c>
      <c r="BE18" s="35" t="s">
        <v>103</v>
      </c>
      <c r="BF18" s="38" t="s">
        <v>106</v>
      </c>
      <c r="BG18" s="37" t="s">
        <v>105</v>
      </c>
      <c r="BH18" s="35" t="s">
        <v>103</v>
      </c>
      <c r="BI18" s="38" t="s">
        <v>106</v>
      </c>
      <c r="BJ18" s="39" t="s">
        <v>107</v>
      </c>
      <c r="BK18" s="35" t="s">
        <v>103</v>
      </c>
      <c r="BL18" s="37" t="s">
        <v>105</v>
      </c>
      <c r="BM18" s="41" t="s">
        <v>109</v>
      </c>
      <c r="BN18" s="39" t="s">
        <v>107</v>
      </c>
      <c r="BO18" s="35" t="s">
        <v>103</v>
      </c>
      <c r="BP18" s="37" t="s">
        <v>105</v>
      </c>
      <c r="BQ18" s="36" t="s">
        <v>104</v>
      </c>
      <c r="BR18" s="35" t="s">
        <v>103</v>
      </c>
      <c r="BS18" s="38" t="s">
        <v>106</v>
      </c>
      <c r="BT18" s="35" t="s">
        <v>103</v>
      </c>
      <c r="BU18" s="37" t="s">
        <v>105</v>
      </c>
      <c r="BV18" s="40" t="s">
        <v>108</v>
      </c>
      <c r="BW18" s="35" t="s">
        <v>103</v>
      </c>
      <c r="BX18" s="37" t="s">
        <v>105</v>
      </c>
      <c r="BY18" s="39" t="s">
        <v>107</v>
      </c>
      <c r="BZ18" s="35" t="s">
        <v>103</v>
      </c>
      <c r="CA18" s="37" t="s">
        <v>105</v>
      </c>
      <c r="CB18" s="38" t="s">
        <v>106</v>
      </c>
      <c r="CC18" s="35" t="s">
        <v>103</v>
      </c>
      <c r="CD18" s="37" t="s">
        <v>105</v>
      </c>
      <c r="CE18" s="41" t="s">
        <v>109</v>
      </c>
      <c r="CF18" s="35" t="s">
        <v>103</v>
      </c>
      <c r="CG18" s="39" t="s">
        <v>107</v>
      </c>
      <c r="CH18" s="42"/>
      <c r="CI18" s="42"/>
      <c r="CJ18" s="42"/>
      <c r="CK18" s="48"/>
      <c r="CL18"/>
      <c r="CM18"/>
      <c r="CN18"/>
      <c r="CO18"/>
    </row>
    <row r="19" spans="1:93" s="30" customFormat="1" ht="14.4" customHeight="1">
      <c r="A19" s="88"/>
      <c r="B19" s="43">
        <v>6</v>
      </c>
      <c r="C19" s="47"/>
      <c r="D19" s="42"/>
      <c r="E19" s="42"/>
      <c r="F19" s="42"/>
      <c r="G19" s="42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  <c r="AF19" s="42"/>
      <c r="AG19" s="42"/>
      <c r="AH19" s="42"/>
      <c r="AI19" s="42"/>
      <c r="AJ19" s="42"/>
      <c r="AK19" s="42"/>
      <c r="AL19" s="42"/>
      <c r="AM19" s="42"/>
      <c r="AN19" s="42"/>
      <c r="AO19" s="42"/>
      <c r="AP19" s="42"/>
      <c r="AQ19" s="42"/>
      <c r="AR19" s="42"/>
      <c r="AS19" s="42"/>
      <c r="AT19" s="42"/>
      <c r="AU19" s="42"/>
      <c r="AV19" s="42"/>
      <c r="AW19" s="42"/>
      <c r="AX19" s="42"/>
      <c r="AY19" s="42"/>
      <c r="AZ19" s="42"/>
      <c r="BA19" s="42"/>
      <c r="BB19" s="42"/>
      <c r="BC19" s="42"/>
      <c r="BD19" s="42"/>
      <c r="BE19" s="42"/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8"/>
      <c r="CL19"/>
      <c r="CM19"/>
      <c r="CN19"/>
      <c r="CO19"/>
    </row>
    <row r="20" spans="1:93" s="30" customFormat="1" ht="14.4" customHeight="1">
      <c r="A20" s="86" t="s">
        <v>81</v>
      </c>
      <c r="B20" s="43">
        <v>7</v>
      </c>
      <c r="C20" s="47"/>
      <c r="D20" s="42"/>
      <c r="E20" s="42"/>
      <c r="F20" s="42"/>
      <c r="G20" s="42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  <c r="AF20" s="42"/>
      <c r="AG20" s="42"/>
      <c r="AH20" s="42"/>
      <c r="AI20" s="42"/>
      <c r="AJ20" s="42"/>
      <c r="AK20" s="42"/>
      <c r="AL20" s="42"/>
      <c r="AM20" s="42"/>
      <c r="AN20" s="42"/>
      <c r="AO20" s="42"/>
      <c r="AP20" s="42"/>
      <c r="AQ20" s="42"/>
      <c r="AR20" s="42"/>
      <c r="AS20" s="42"/>
      <c r="AT20" s="42"/>
      <c r="AU20" s="42"/>
      <c r="AV20" s="42"/>
      <c r="AW20" s="42"/>
      <c r="AX20" s="42"/>
      <c r="AY20" s="37" t="s">
        <v>105</v>
      </c>
      <c r="AZ20" s="35" t="s">
        <v>103</v>
      </c>
      <c r="BA20" s="38" t="s">
        <v>106</v>
      </c>
      <c r="BB20" s="37" t="s">
        <v>105</v>
      </c>
      <c r="BC20" s="35" t="s">
        <v>103</v>
      </c>
      <c r="BD20" s="40" t="s">
        <v>108</v>
      </c>
      <c r="BE20" s="37" t="s">
        <v>105</v>
      </c>
      <c r="BF20" s="35" t="s">
        <v>103</v>
      </c>
      <c r="BG20" s="38" t="s">
        <v>106</v>
      </c>
      <c r="BH20" s="37" t="s">
        <v>105</v>
      </c>
      <c r="BI20" s="35" t="s">
        <v>103</v>
      </c>
      <c r="BJ20" s="38" t="s">
        <v>106</v>
      </c>
      <c r="BK20" s="39" t="s">
        <v>107</v>
      </c>
      <c r="BL20" s="35" t="s">
        <v>103</v>
      </c>
      <c r="BM20" s="37" t="s">
        <v>105</v>
      </c>
      <c r="BN20" s="41" t="s">
        <v>109</v>
      </c>
      <c r="BO20" s="39" t="s">
        <v>107</v>
      </c>
      <c r="BP20" s="35" t="s">
        <v>103</v>
      </c>
      <c r="BQ20" s="37" t="s">
        <v>105</v>
      </c>
      <c r="BR20" s="36" t="s">
        <v>104</v>
      </c>
      <c r="BS20" s="35" t="s">
        <v>103</v>
      </c>
      <c r="BT20" s="38" t="s">
        <v>106</v>
      </c>
      <c r="BU20" s="35" t="s">
        <v>103</v>
      </c>
      <c r="BV20" s="37" t="s">
        <v>105</v>
      </c>
      <c r="BW20" s="40" t="s">
        <v>108</v>
      </c>
      <c r="BX20" s="35" t="s">
        <v>103</v>
      </c>
      <c r="BY20" s="37" t="s">
        <v>105</v>
      </c>
      <c r="BZ20" s="39" t="s">
        <v>107</v>
      </c>
      <c r="CA20" s="35" t="s">
        <v>103</v>
      </c>
      <c r="CB20" s="37" t="s">
        <v>105</v>
      </c>
      <c r="CC20" s="38" t="s">
        <v>106</v>
      </c>
      <c r="CD20" s="35" t="s">
        <v>103</v>
      </c>
      <c r="CE20" s="37" t="s">
        <v>105</v>
      </c>
      <c r="CF20" s="41" t="s">
        <v>109</v>
      </c>
      <c r="CG20" s="35" t="s">
        <v>103</v>
      </c>
      <c r="CH20" s="42"/>
      <c r="CI20" s="42"/>
      <c r="CJ20" s="42"/>
      <c r="CK20" s="48"/>
      <c r="CL20"/>
      <c r="CM20"/>
      <c r="CN20"/>
      <c r="CO20"/>
    </row>
    <row r="21" spans="1:93" s="30" customFormat="1" ht="14.4" customHeight="1">
      <c r="A21" s="87"/>
      <c r="B21" s="43">
        <v>8</v>
      </c>
      <c r="C21" s="51" t="s">
        <v>106</v>
      </c>
      <c r="D21" s="37" t="s">
        <v>105</v>
      </c>
      <c r="E21" s="35" t="s">
        <v>103</v>
      </c>
      <c r="F21" s="36" t="s">
        <v>104</v>
      </c>
      <c r="G21" s="38" t="s">
        <v>106</v>
      </c>
      <c r="H21" s="35" t="s">
        <v>103</v>
      </c>
      <c r="I21" s="37" t="s">
        <v>105</v>
      </c>
      <c r="J21" s="35" t="s">
        <v>103</v>
      </c>
      <c r="K21" s="38" t="s">
        <v>106</v>
      </c>
      <c r="L21" s="39" t="s">
        <v>107</v>
      </c>
      <c r="M21" s="35" t="s">
        <v>103</v>
      </c>
      <c r="N21" s="37" t="s">
        <v>105</v>
      </c>
      <c r="O21" s="38" t="s">
        <v>106</v>
      </c>
      <c r="P21" s="40" t="s">
        <v>108</v>
      </c>
      <c r="Q21" s="35" t="s">
        <v>103</v>
      </c>
      <c r="R21" s="42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  <c r="AF21" s="42"/>
      <c r="AG21" s="42"/>
      <c r="AH21" s="42"/>
      <c r="AI21" s="42"/>
      <c r="AJ21" s="42"/>
      <c r="AK21" s="42"/>
      <c r="AL21" s="42"/>
      <c r="AM21" s="42"/>
      <c r="AN21" s="42"/>
      <c r="AO21" s="42"/>
      <c r="AP21" s="42"/>
      <c r="AQ21" s="42"/>
      <c r="AR21" s="42"/>
      <c r="AS21" s="42"/>
      <c r="AT21" s="42"/>
      <c r="AU21" s="42"/>
      <c r="AV21" s="42"/>
      <c r="AW21" s="42"/>
      <c r="AX21" s="42"/>
      <c r="AY21" s="39" t="s">
        <v>107</v>
      </c>
      <c r="AZ21" s="37" t="s">
        <v>105</v>
      </c>
      <c r="BA21" s="35" t="s">
        <v>103</v>
      </c>
      <c r="BB21" s="38" t="s">
        <v>106</v>
      </c>
      <c r="BC21" s="37" t="s">
        <v>105</v>
      </c>
      <c r="BD21" s="35" t="s">
        <v>103</v>
      </c>
      <c r="BE21" s="40" t="s">
        <v>108</v>
      </c>
      <c r="BF21" s="37" t="s">
        <v>105</v>
      </c>
      <c r="BG21" s="35" t="s">
        <v>103</v>
      </c>
      <c r="BH21" s="38" t="s">
        <v>106</v>
      </c>
      <c r="BI21" s="37" t="s">
        <v>105</v>
      </c>
      <c r="BJ21" s="35" t="s">
        <v>103</v>
      </c>
      <c r="BK21" s="38" t="s">
        <v>106</v>
      </c>
      <c r="BL21" s="39" t="s">
        <v>107</v>
      </c>
      <c r="BM21" s="35" t="s">
        <v>103</v>
      </c>
      <c r="BN21" s="37" t="s">
        <v>105</v>
      </c>
      <c r="BO21" s="41" t="s">
        <v>109</v>
      </c>
      <c r="BP21" s="39" t="s">
        <v>107</v>
      </c>
      <c r="BQ21" s="35" t="s">
        <v>103</v>
      </c>
      <c r="BR21" s="37" t="s">
        <v>105</v>
      </c>
      <c r="BS21" s="36" t="s">
        <v>104</v>
      </c>
      <c r="BT21" s="35" t="s">
        <v>103</v>
      </c>
      <c r="BU21" s="38" t="s">
        <v>106</v>
      </c>
      <c r="BV21" s="35" t="s">
        <v>103</v>
      </c>
      <c r="BW21" s="37" t="s">
        <v>105</v>
      </c>
      <c r="BX21" s="40" t="s">
        <v>108</v>
      </c>
      <c r="BY21" s="35" t="s">
        <v>103</v>
      </c>
      <c r="BZ21" s="37" t="s">
        <v>105</v>
      </c>
      <c r="CA21" s="39" t="s">
        <v>107</v>
      </c>
      <c r="CB21" s="35" t="s">
        <v>103</v>
      </c>
      <c r="CC21" s="37" t="s">
        <v>105</v>
      </c>
      <c r="CD21" s="38" t="s">
        <v>106</v>
      </c>
      <c r="CE21" s="35" t="s">
        <v>103</v>
      </c>
      <c r="CF21" s="37" t="s">
        <v>105</v>
      </c>
      <c r="CG21" s="41" t="s">
        <v>109</v>
      </c>
      <c r="CH21" s="42"/>
      <c r="CI21" s="42"/>
      <c r="CJ21" s="42"/>
      <c r="CK21" s="48"/>
      <c r="CL21"/>
      <c r="CM21"/>
      <c r="CN21"/>
      <c r="CO21"/>
    </row>
    <row r="22" spans="1:93" s="30" customFormat="1" ht="14.4" customHeight="1">
      <c r="A22" s="87"/>
      <c r="B22" s="43">
        <v>9</v>
      </c>
      <c r="C22" s="49" t="s">
        <v>103</v>
      </c>
      <c r="D22" s="38" t="s">
        <v>106</v>
      </c>
      <c r="E22" s="37" t="s">
        <v>105</v>
      </c>
      <c r="F22" s="35" t="s">
        <v>103</v>
      </c>
      <c r="G22" s="36" t="s">
        <v>104</v>
      </c>
      <c r="H22" s="38" t="s">
        <v>106</v>
      </c>
      <c r="I22" s="35" t="s">
        <v>103</v>
      </c>
      <c r="J22" s="37" t="s">
        <v>105</v>
      </c>
      <c r="K22" s="35" t="s">
        <v>103</v>
      </c>
      <c r="L22" s="38" t="s">
        <v>106</v>
      </c>
      <c r="M22" s="39" t="s">
        <v>107</v>
      </c>
      <c r="N22" s="35" t="s">
        <v>103</v>
      </c>
      <c r="O22" s="37" t="s">
        <v>105</v>
      </c>
      <c r="P22" s="38" t="s">
        <v>106</v>
      </c>
      <c r="Q22" s="40" t="s">
        <v>108</v>
      </c>
      <c r="R22" s="42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  <c r="AF22" s="42"/>
      <c r="AG22" s="42"/>
      <c r="AH22" s="42"/>
      <c r="AI22" s="42"/>
      <c r="AJ22" s="42"/>
      <c r="AK22" s="42"/>
      <c r="AL22" s="42"/>
      <c r="AM22" s="42"/>
      <c r="AN22" s="42"/>
      <c r="AO22" s="42"/>
      <c r="AP22" s="42"/>
      <c r="AQ22" s="42"/>
      <c r="AR22" s="42"/>
      <c r="AS22" s="42"/>
      <c r="AT22" s="42"/>
      <c r="AU22" s="42"/>
      <c r="AV22" s="42"/>
      <c r="AW22" s="42"/>
      <c r="AX22" s="42"/>
      <c r="AY22" s="35" t="s">
        <v>103</v>
      </c>
      <c r="AZ22" s="39" t="s">
        <v>107</v>
      </c>
      <c r="BA22" s="37" t="s">
        <v>105</v>
      </c>
      <c r="BB22" s="35" t="s">
        <v>103</v>
      </c>
      <c r="BC22" s="38" t="s">
        <v>106</v>
      </c>
      <c r="BD22" s="37" t="s">
        <v>105</v>
      </c>
      <c r="BE22" s="35" t="s">
        <v>103</v>
      </c>
      <c r="BF22" s="40" t="s">
        <v>108</v>
      </c>
      <c r="BG22" s="37" t="s">
        <v>105</v>
      </c>
      <c r="BH22" s="35" t="s">
        <v>103</v>
      </c>
      <c r="BI22" s="38" t="s">
        <v>106</v>
      </c>
      <c r="BJ22" s="37" t="s">
        <v>105</v>
      </c>
      <c r="BK22" s="35" t="s">
        <v>103</v>
      </c>
      <c r="BL22" s="38" t="s">
        <v>106</v>
      </c>
      <c r="BM22" s="39" t="s">
        <v>107</v>
      </c>
      <c r="BN22" s="35" t="s">
        <v>103</v>
      </c>
      <c r="BO22" s="37" t="s">
        <v>105</v>
      </c>
      <c r="BP22" s="41" t="s">
        <v>109</v>
      </c>
      <c r="BQ22" s="39" t="s">
        <v>107</v>
      </c>
      <c r="BR22" s="35" t="s">
        <v>103</v>
      </c>
      <c r="BS22" s="37" t="s">
        <v>105</v>
      </c>
      <c r="BT22" s="36" t="s">
        <v>104</v>
      </c>
      <c r="BU22" s="35" t="s">
        <v>103</v>
      </c>
      <c r="BV22" s="38" t="s">
        <v>106</v>
      </c>
      <c r="BW22" s="35" t="s">
        <v>103</v>
      </c>
      <c r="BX22" s="37" t="s">
        <v>105</v>
      </c>
      <c r="BY22" s="40" t="s">
        <v>108</v>
      </c>
      <c r="BZ22" s="35" t="s">
        <v>103</v>
      </c>
      <c r="CA22" s="37" t="s">
        <v>105</v>
      </c>
      <c r="CB22" s="39" t="s">
        <v>107</v>
      </c>
      <c r="CC22" s="35" t="s">
        <v>103</v>
      </c>
      <c r="CD22" s="37" t="s">
        <v>105</v>
      </c>
      <c r="CE22" s="38" t="s">
        <v>106</v>
      </c>
      <c r="CF22" s="35" t="s">
        <v>103</v>
      </c>
      <c r="CG22" s="37" t="s">
        <v>105</v>
      </c>
      <c r="CH22" s="42"/>
      <c r="CI22" s="42"/>
      <c r="CJ22" s="42"/>
      <c r="CK22" s="48"/>
      <c r="CL22"/>
      <c r="CM22"/>
      <c r="CN22"/>
      <c r="CO22"/>
    </row>
    <row r="23" spans="1:93" s="30" customFormat="1" ht="14.4" customHeight="1">
      <c r="A23" s="87"/>
      <c r="B23" s="43">
        <v>10</v>
      </c>
      <c r="C23" s="50" t="s">
        <v>105</v>
      </c>
      <c r="D23" s="35" t="s">
        <v>103</v>
      </c>
      <c r="E23" s="39" t="s">
        <v>107</v>
      </c>
      <c r="F23" s="37" t="s">
        <v>105</v>
      </c>
      <c r="G23" s="35" t="s">
        <v>103</v>
      </c>
      <c r="H23" s="36" t="s">
        <v>104</v>
      </c>
      <c r="I23" s="37" t="s">
        <v>105</v>
      </c>
      <c r="J23" s="41" t="s">
        <v>109</v>
      </c>
      <c r="K23" s="37" t="s">
        <v>105</v>
      </c>
      <c r="L23" s="35" t="s">
        <v>103</v>
      </c>
      <c r="M23" s="38" t="s">
        <v>106</v>
      </c>
      <c r="N23" s="39" t="s">
        <v>107</v>
      </c>
      <c r="O23" s="35" t="s">
        <v>103</v>
      </c>
      <c r="P23" s="37" t="s">
        <v>105</v>
      </c>
      <c r="Q23" s="38" t="s">
        <v>106</v>
      </c>
      <c r="R23" s="42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  <c r="AF23" s="42"/>
      <c r="AG23" s="42"/>
      <c r="AH23" s="42"/>
      <c r="AI23" s="42"/>
      <c r="AJ23" s="42"/>
      <c r="AK23" s="42"/>
      <c r="AL23" s="42"/>
      <c r="AM23" s="42"/>
      <c r="AN23" s="42"/>
      <c r="AO23" s="42"/>
      <c r="AP23" s="42"/>
      <c r="AQ23" s="42"/>
      <c r="AR23" s="42"/>
      <c r="AS23" s="42"/>
      <c r="AT23" s="42"/>
      <c r="AU23" s="42"/>
      <c r="AV23" s="42"/>
      <c r="AW23" s="42"/>
      <c r="AX23" s="42"/>
      <c r="AY23" s="41" t="s">
        <v>109</v>
      </c>
      <c r="AZ23" s="35" t="s">
        <v>103</v>
      </c>
      <c r="BA23" s="39" t="s">
        <v>107</v>
      </c>
      <c r="BB23" s="37" t="s">
        <v>105</v>
      </c>
      <c r="BC23" s="35" t="s">
        <v>103</v>
      </c>
      <c r="BD23" s="38" t="s">
        <v>106</v>
      </c>
      <c r="BE23" s="37" t="s">
        <v>105</v>
      </c>
      <c r="BF23" s="35" t="s">
        <v>103</v>
      </c>
      <c r="BG23" s="40" t="s">
        <v>108</v>
      </c>
      <c r="BH23" s="37" t="s">
        <v>105</v>
      </c>
      <c r="BI23" s="35" t="s">
        <v>103</v>
      </c>
      <c r="BJ23" s="38" t="s">
        <v>106</v>
      </c>
      <c r="BK23" s="37" t="s">
        <v>105</v>
      </c>
      <c r="BL23" s="35" t="s">
        <v>103</v>
      </c>
      <c r="BM23" s="38" t="s">
        <v>106</v>
      </c>
      <c r="BN23" s="39" t="s">
        <v>107</v>
      </c>
      <c r="BO23" s="35" t="s">
        <v>103</v>
      </c>
      <c r="BP23" s="37" t="s">
        <v>105</v>
      </c>
      <c r="BQ23" s="41" t="s">
        <v>109</v>
      </c>
      <c r="BR23" s="39" t="s">
        <v>107</v>
      </c>
      <c r="BS23" s="35" t="s">
        <v>103</v>
      </c>
      <c r="BT23" s="37" t="s">
        <v>105</v>
      </c>
      <c r="BU23" s="36" t="s">
        <v>104</v>
      </c>
      <c r="BV23" s="35" t="s">
        <v>103</v>
      </c>
      <c r="BW23" s="38" t="s">
        <v>106</v>
      </c>
      <c r="BX23" s="35" t="s">
        <v>103</v>
      </c>
      <c r="BY23" s="37" t="s">
        <v>105</v>
      </c>
      <c r="BZ23" s="40" t="s">
        <v>108</v>
      </c>
      <c r="CA23" s="35" t="s">
        <v>103</v>
      </c>
      <c r="CB23" s="37" t="s">
        <v>105</v>
      </c>
      <c r="CC23" s="39" t="s">
        <v>107</v>
      </c>
      <c r="CD23" s="35" t="s">
        <v>103</v>
      </c>
      <c r="CE23" s="37" t="s">
        <v>105</v>
      </c>
      <c r="CF23" s="38" t="s">
        <v>106</v>
      </c>
      <c r="CG23" s="35" t="s">
        <v>103</v>
      </c>
      <c r="CH23" s="42"/>
      <c r="CI23" s="42"/>
      <c r="CJ23" s="42"/>
      <c r="CK23" s="48"/>
      <c r="CL23"/>
      <c r="CM23"/>
      <c r="CN23"/>
      <c r="CO23"/>
    </row>
    <row r="24" spans="1:93" s="30" customFormat="1" ht="14.4" customHeight="1">
      <c r="A24" s="87"/>
      <c r="B24" s="43">
        <v>11</v>
      </c>
      <c r="C24" s="51" t="s">
        <v>106</v>
      </c>
      <c r="D24" s="37" t="s">
        <v>105</v>
      </c>
      <c r="E24" s="35" t="s">
        <v>103</v>
      </c>
      <c r="F24" s="39" t="s">
        <v>107</v>
      </c>
      <c r="G24" s="37" t="s">
        <v>105</v>
      </c>
      <c r="H24" s="35" t="s">
        <v>103</v>
      </c>
      <c r="I24" s="36" t="s">
        <v>104</v>
      </c>
      <c r="J24" s="37" t="s">
        <v>105</v>
      </c>
      <c r="K24" s="41" t="s">
        <v>109</v>
      </c>
      <c r="L24" s="37" t="s">
        <v>105</v>
      </c>
      <c r="M24" s="35" t="s">
        <v>103</v>
      </c>
      <c r="N24" s="38" t="s">
        <v>106</v>
      </c>
      <c r="O24" s="39" t="s">
        <v>107</v>
      </c>
      <c r="P24" s="35" t="s">
        <v>103</v>
      </c>
      <c r="Q24" s="37" t="s">
        <v>105</v>
      </c>
      <c r="R24" s="42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  <c r="AF24" s="42"/>
      <c r="AG24" s="42"/>
      <c r="AH24" s="42"/>
      <c r="AI24" s="42"/>
      <c r="AJ24" s="42"/>
      <c r="AK24" s="42"/>
      <c r="AL24" s="42"/>
      <c r="AM24" s="42"/>
      <c r="AN24" s="42"/>
      <c r="AO24" s="42"/>
      <c r="AP24" s="42"/>
      <c r="AQ24" s="42"/>
      <c r="AR24" s="42"/>
      <c r="AS24" s="42"/>
      <c r="AT24" s="42"/>
      <c r="AU24" s="42"/>
      <c r="AV24" s="42"/>
      <c r="AW24" s="42"/>
      <c r="AX24" s="42"/>
      <c r="AY24" s="37" t="s">
        <v>105</v>
      </c>
      <c r="AZ24" s="41" t="s">
        <v>109</v>
      </c>
      <c r="BA24" s="35" t="s">
        <v>103</v>
      </c>
      <c r="BB24" s="39" t="s">
        <v>107</v>
      </c>
      <c r="BC24" s="37" t="s">
        <v>105</v>
      </c>
      <c r="BD24" s="35" t="s">
        <v>103</v>
      </c>
      <c r="BE24" s="38" t="s">
        <v>106</v>
      </c>
      <c r="BF24" s="37" t="s">
        <v>105</v>
      </c>
      <c r="BG24" s="35" t="s">
        <v>103</v>
      </c>
      <c r="BH24" s="40" t="s">
        <v>108</v>
      </c>
      <c r="BI24" s="37" t="s">
        <v>105</v>
      </c>
      <c r="BJ24" s="35" t="s">
        <v>103</v>
      </c>
      <c r="BK24" s="38" t="s">
        <v>106</v>
      </c>
      <c r="BL24" s="37" t="s">
        <v>105</v>
      </c>
      <c r="BM24" s="35" t="s">
        <v>103</v>
      </c>
      <c r="BN24" s="38" t="s">
        <v>106</v>
      </c>
      <c r="BO24" s="39" t="s">
        <v>107</v>
      </c>
      <c r="BP24" s="35" t="s">
        <v>103</v>
      </c>
      <c r="BQ24" s="37" t="s">
        <v>105</v>
      </c>
      <c r="BR24" s="41" t="s">
        <v>109</v>
      </c>
      <c r="BS24" s="39" t="s">
        <v>107</v>
      </c>
      <c r="BT24" s="35" t="s">
        <v>103</v>
      </c>
      <c r="BU24" s="37" t="s">
        <v>105</v>
      </c>
      <c r="BV24" s="36" t="s">
        <v>104</v>
      </c>
      <c r="BW24" s="35" t="s">
        <v>103</v>
      </c>
      <c r="BX24" s="38" t="s">
        <v>106</v>
      </c>
      <c r="BY24" s="35" t="s">
        <v>103</v>
      </c>
      <c r="BZ24" s="37" t="s">
        <v>105</v>
      </c>
      <c r="CA24" s="40" t="s">
        <v>108</v>
      </c>
      <c r="CB24" s="35" t="s">
        <v>103</v>
      </c>
      <c r="CC24" s="37" t="s">
        <v>105</v>
      </c>
      <c r="CD24" s="39" t="s">
        <v>107</v>
      </c>
      <c r="CE24" s="35" t="s">
        <v>103</v>
      </c>
      <c r="CF24" s="37" t="s">
        <v>105</v>
      </c>
      <c r="CG24" s="38" t="s">
        <v>106</v>
      </c>
      <c r="CH24" s="42"/>
      <c r="CI24" s="42"/>
      <c r="CJ24" s="42"/>
      <c r="CK24" s="48"/>
      <c r="CL24"/>
      <c r="CM24"/>
      <c r="CN24"/>
      <c r="CO24"/>
    </row>
    <row r="25" spans="1:93" s="30" customFormat="1" ht="14.4" customHeight="1">
      <c r="A25" s="88"/>
      <c r="B25" s="43">
        <v>12</v>
      </c>
      <c r="C25" s="47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  <c r="AG25" s="42"/>
      <c r="AH25" s="42"/>
      <c r="AI25" s="42"/>
      <c r="AJ25" s="42"/>
      <c r="AK25" s="42"/>
      <c r="AL25" s="42"/>
      <c r="AM25" s="42"/>
      <c r="AN25" s="42"/>
      <c r="AO25" s="42"/>
      <c r="AP25" s="42"/>
      <c r="AQ25" s="42"/>
      <c r="AR25" s="42"/>
      <c r="AS25" s="42"/>
      <c r="AT25" s="42"/>
      <c r="AU25" s="42"/>
      <c r="AV25" s="42"/>
      <c r="AW25" s="42"/>
      <c r="AX25" s="42"/>
      <c r="AY25" s="35" t="s">
        <v>103</v>
      </c>
      <c r="AZ25" s="37" t="s">
        <v>105</v>
      </c>
      <c r="BA25" s="41" t="s">
        <v>109</v>
      </c>
      <c r="BB25" s="35" t="s">
        <v>103</v>
      </c>
      <c r="BC25" s="39" t="s">
        <v>107</v>
      </c>
      <c r="BD25" s="37" t="s">
        <v>105</v>
      </c>
      <c r="BE25" s="35" t="s">
        <v>103</v>
      </c>
      <c r="BF25" s="38" t="s">
        <v>106</v>
      </c>
      <c r="BG25" s="37" t="s">
        <v>105</v>
      </c>
      <c r="BH25" s="35" t="s">
        <v>103</v>
      </c>
      <c r="BI25" s="40" t="s">
        <v>108</v>
      </c>
      <c r="BJ25" s="37" t="s">
        <v>105</v>
      </c>
      <c r="BK25" s="35" t="s">
        <v>103</v>
      </c>
      <c r="BL25" s="38" t="s">
        <v>106</v>
      </c>
      <c r="BM25" s="37" t="s">
        <v>105</v>
      </c>
      <c r="BN25" s="35" t="s">
        <v>103</v>
      </c>
      <c r="BO25" s="38" t="s">
        <v>106</v>
      </c>
      <c r="BP25" s="39" t="s">
        <v>107</v>
      </c>
      <c r="BQ25" s="35" t="s">
        <v>103</v>
      </c>
      <c r="BR25" s="37" t="s">
        <v>105</v>
      </c>
      <c r="BS25" s="41" t="s">
        <v>109</v>
      </c>
      <c r="BT25" s="39" t="s">
        <v>107</v>
      </c>
      <c r="BU25" s="35" t="s">
        <v>103</v>
      </c>
      <c r="BV25" s="37" t="s">
        <v>105</v>
      </c>
      <c r="BW25" s="36" t="s">
        <v>104</v>
      </c>
      <c r="BX25" s="35" t="s">
        <v>103</v>
      </c>
      <c r="BY25" s="38" t="s">
        <v>106</v>
      </c>
      <c r="BZ25" s="35" t="s">
        <v>103</v>
      </c>
      <c r="CA25" s="37" t="s">
        <v>105</v>
      </c>
      <c r="CB25" s="40" t="s">
        <v>108</v>
      </c>
      <c r="CC25" s="35" t="s">
        <v>103</v>
      </c>
      <c r="CD25" s="37" t="s">
        <v>105</v>
      </c>
      <c r="CE25" s="39" t="s">
        <v>107</v>
      </c>
      <c r="CF25" s="35" t="s">
        <v>103</v>
      </c>
      <c r="CG25" s="37" t="s">
        <v>105</v>
      </c>
      <c r="CH25" s="42"/>
      <c r="CI25" s="42"/>
      <c r="CJ25" s="42"/>
      <c r="CK25" s="48"/>
      <c r="CL25"/>
      <c r="CM25"/>
      <c r="CN25"/>
      <c r="CO25"/>
    </row>
    <row r="26" spans="1:93" s="30" customFormat="1" ht="14.4" customHeight="1">
      <c r="A26" s="86" t="s">
        <v>82</v>
      </c>
      <c r="B26" s="43">
        <v>13</v>
      </c>
      <c r="C26" s="47"/>
      <c r="D26" s="42"/>
      <c r="E26" s="42"/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  <c r="AF26" s="42"/>
      <c r="AG26" s="42"/>
      <c r="AH26" s="42"/>
      <c r="AI26" s="42"/>
      <c r="AJ26" s="42"/>
      <c r="AK26" s="42"/>
      <c r="AL26" s="42"/>
      <c r="AM26" s="42"/>
      <c r="AN26" s="42"/>
      <c r="AO26" s="42"/>
      <c r="AP26" s="42"/>
      <c r="AQ26" s="42"/>
      <c r="AR26" s="42"/>
      <c r="AS26" s="42"/>
      <c r="AT26" s="42"/>
      <c r="AU26" s="42"/>
      <c r="AV26" s="42"/>
      <c r="AW26" s="42"/>
      <c r="AX26" s="42"/>
      <c r="AY26" s="42"/>
      <c r="AZ26" s="42"/>
      <c r="BA26" s="42"/>
      <c r="BB26" s="42"/>
      <c r="BC26" s="42"/>
      <c r="BD26" s="42"/>
      <c r="BE26" s="42"/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8"/>
      <c r="CL26"/>
      <c r="CM26"/>
      <c r="CN26"/>
      <c r="CO26"/>
    </row>
    <row r="27" spans="1:93" s="30" customFormat="1" ht="14.4" customHeight="1">
      <c r="A27" s="87"/>
      <c r="B27" s="43">
        <v>14</v>
      </c>
      <c r="C27" s="47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  <c r="AF27" s="42"/>
      <c r="AG27" s="42"/>
      <c r="AH27" s="42"/>
      <c r="AI27" s="42"/>
      <c r="AJ27" s="42"/>
      <c r="AK27" s="42"/>
      <c r="AL27" s="42"/>
      <c r="AM27" s="42"/>
      <c r="AN27" s="42"/>
      <c r="AO27" s="42"/>
      <c r="AP27" s="42"/>
      <c r="AQ27" s="42"/>
      <c r="AR27" s="42"/>
      <c r="AS27" s="42"/>
      <c r="AT27" s="42"/>
      <c r="AU27" s="42"/>
      <c r="AV27" s="42"/>
      <c r="AW27" s="42"/>
      <c r="AX27" s="42"/>
      <c r="AY27" s="38" t="s">
        <v>106</v>
      </c>
      <c r="AZ27" s="35" t="s">
        <v>103</v>
      </c>
      <c r="BA27" s="37" t="s">
        <v>105</v>
      </c>
      <c r="BB27" s="41" t="s">
        <v>109</v>
      </c>
      <c r="BC27" s="35" t="s">
        <v>103</v>
      </c>
      <c r="BD27" s="39" t="s">
        <v>107</v>
      </c>
      <c r="BE27" s="37" t="s">
        <v>105</v>
      </c>
      <c r="BF27" s="35" t="s">
        <v>103</v>
      </c>
      <c r="BG27" s="38" t="s">
        <v>106</v>
      </c>
      <c r="BH27" s="37" t="s">
        <v>105</v>
      </c>
      <c r="BI27" s="35" t="s">
        <v>103</v>
      </c>
      <c r="BJ27" s="40" t="s">
        <v>108</v>
      </c>
      <c r="BK27" s="37" t="s">
        <v>105</v>
      </c>
      <c r="BL27" s="35" t="s">
        <v>103</v>
      </c>
      <c r="BM27" s="38" t="s">
        <v>106</v>
      </c>
      <c r="BN27" s="37" t="s">
        <v>105</v>
      </c>
      <c r="BO27" s="35" t="s">
        <v>103</v>
      </c>
      <c r="BP27" s="38" t="s">
        <v>106</v>
      </c>
      <c r="BQ27" s="39" t="s">
        <v>107</v>
      </c>
      <c r="BR27" s="35" t="s">
        <v>103</v>
      </c>
      <c r="BS27" s="37" t="s">
        <v>105</v>
      </c>
      <c r="BT27" s="41" t="s">
        <v>109</v>
      </c>
      <c r="BU27" s="39" t="s">
        <v>107</v>
      </c>
      <c r="BV27" s="35" t="s">
        <v>103</v>
      </c>
      <c r="BW27" s="37" t="s">
        <v>105</v>
      </c>
      <c r="BX27" s="36" t="s">
        <v>104</v>
      </c>
      <c r="BY27" s="35" t="s">
        <v>103</v>
      </c>
      <c r="BZ27" s="38" t="s">
        <v>106</v>
      </c>
      <c r="CA27" s="35" t="s">
        <v>103</v>
      </c>
      <c r="CB27" s="37" t="s">
        <v>105</v>
      </c>
      <c r="CC27" s="40" t="s">
        <v>108</v>
      </c>
      <c r="CD27" s="35" t="s">
        <v>103</v>
      </c>
      <c r="CE27" s="37" t="s">
        <v>105</v>
      </c>
      <c r="CF27" s="39" t="s">
        <v>107</v>
      </c>
      <c r="CG27" s="35" t="s">
        <v>103</v>
      </c>
      <c r="CH27" s="42"/>
      <c r="CI27" s="42"/>
      <c r="CJ27" s="42"/>
      <c r="CK27" s="48"/>
      <c r="CL27"/>
      <c r="CM27"/>
      <c r="CN27"/>
      <c r="CO27"/>
    </row>
    <row r="28" spans="1:93" s="30" customFormat="1" ht="14.4" customHeight="1">
      <c r="A28" s="87"/>
      <c r="B28" s="43">
        <v>15</v>
      </c>
      <c r="C28" s="49" t="s">
        <v>103</v>
      </c>
      <c r="D28" s="38" t="s">
        <v>106</v>
      </c>
      <c r="E28" s="37" t="s">
        <v>105</v>
      </c>
      <c r="F28" s="35" t="s">
        <v>103</v>
      </c>
      <c r="G28" s="39" t="s">
        <v>107</v>
      </c>
      <c r="H28" s="37" t="s">
        <v>105</v>
      </c>
      <c r="I28" s="35" t="s">
        <v>103</v>
      </c>
      <c r="J28" s="36" t="s">
        <v>104</v>
      </c>
      <c r="K28" s="37" t="s">
        <v>105</v>
      </c>
      <c r="L28" s="41" t="s">
        <v>109</v>
      </c>
      <c r="M28" s="37" t="s">
        <v>105</v>
      </c>
      <c r="N28" s="35" t="s">
        <v>103</v>
      </c>
      <c r="O28" s="38" t="s">
        <v>106</v>
      </c>
      <c r="P28" s="39" t="s">
        <v>107</v>
      </c>
      <c r="Q28" s="35" t="s">
        <v>103</v>
      </c>
      <c r="R28" s="42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  <c r="AF28" s="42"/>
      <c r="AG28" s="42"/>
      <c r="AH28" s="42"/>
      <c r="AI28" s="42"/>
      <c r="AJ28" s="42"/>
      <c r="AK28" s="42"/>
      <c r="AL28" s="42"/>
      <c r="AM28" s="42"/>
      <c r="AN28" s="42"/>
      <c r="AO28" s="42"/>
      <c r="AP28" s="42"/>
      <c r="AQ28" s="42"/>
      <c r="AR28" s="42"/>
      <c r="AS28" s="42"/>
      <c r="AT28" s="42"/>
      <c r="AU28" s="42"/>
      <c r="AV28" s="42"/>
      <c r="AW28" s="42"/>
      <c r="AX28" s="42"/>
      <c r="AY28" s="37" t="s">
        <v>105</v>
      </c>
      <c r="AZ28" s="38" t="s">
        <v>106</v>
      </c>
      <c r="BA28" s="35" t="s">
        <v>103</v>
      </c>
      <c r="BB28" s="37" t="s">
        <v>105</v>
      </c>
      <c r="BC28" s="41" t="s">
        <v>109</v>
      </c>
      <c r="BD28" s="35" t="s">
        <v>103</v>
      </c>
      <c r="BE28" s="39" t="s">
        <v>107</v>
      </c>
      <c r="BF28" s="37" t="s">
        <v>105</v>
      </c>
      <c r="BG28" s="35" t="s">
        <v>103</v>
      </c>
      <c r="BH28" s="38" t="s">
        <v>106</v>
      </c>
      <c r="BI28" s="37" t="s">
        <v>105</v>
      </c>
      <c r="BJ28" s="35" t="s">
        <v>103</v>
      </c>
      <c r="BK28" s="40" t="s">
        <v>108</v>
      </c>
      <c r="BL28" s="37" t="s">
        <v>105</v>
      </c>
      <c r="BM28" s="35" t="s">
        <v>103</v>
      </c>
      <c r="BN28" s="38" t="s">
        <v>106</v>
      </c>
      <c r="BO28" s="37" t="s">
        <v>105</v>
      </c>
      <c r="BP28" s="35" t="s">
        <v>103</v>
      </c>
      <c r="BQ28" s="38" t="s">
        <v>106</v>
      </c>
      <c r="BR28" s="39" t="s">
        <v>107</v>
      </c>
      <c r="BS28" s="35" t="s">
        <v>103</v>
      </c>
      <c r="BT28" s="37" t="s">
        <v>105</v>
      </c>
      <c r="BU28" s="41" t="s">
        <v>109</v>
      </c>
      <c r="BV28" s="39" t="s">
        <v>107</v>
      </c>
      <c r="BW28" s="35" t="s">
        <v>103</v>
      </c>
      <c r="BX28" s="37" t="s">
        <v>105</v>
      </c>
      <c r="BY28" s="36" t="s">
        <v>104</v>
      </c>
      <c r="BZ28" s="35" t="s">
        <v>103</v>
      </c>
      <c r="CA28" s="38" t="s">
        <v>106</v>
      </c>
      <c r="CB28" s="35" t="s">
        <v>103</v>
      </c>
      <c r="CC28" s="37" t="s">
        <v>105</v>
      </c>
      <c r="CD28" s="40" t="s">
        <v>108</v>
      </c>
      <c r="CE28" s="35" t="s">
        <v>103</v>
      </c>
      <c r="CF28" s="37" t="s">
        <v>105</v>
      </c>
      <c r="CG28" s="39" t="s">
        <v>107</v>
      </c>
      <c r="CH28" s="42"/>
      <c r="CI28" s="42"/>
      <c r="CJ28" s="42"/>
      <c r="CK28" s="48"/>
      <c r="CL28"/>
      <c r="CM28"/>
      <c r="CN28"/>
      <c r="CO28"/>
    </row>
    <row r="29" spans="1:93" s="30" customFormat="1" ht="14.4" customHeight="1">
      <c r="A29" s="87"/>
      <c r="B29" s="43">
        <v>16</v>
      </c>
      <c r="C29" s="52" t="s">
        <v>107</v>
      </c>
      <c r="D29" s="35" t="s">
        <v>103</v>
      </c>
      <c r="E29" s="38" t="s">
        <v>106</v>
      </c>
      <c r="F29" s="37" t="s">
        <v>105</v>
      </c>
      <c r="G29" s="35" t="s">
        <v>103</v>
      </c>
      <c r="H29" s="39" t="s">
        <v>107</v>
      </c>
      <c r="I29" s="37" t="s">
        <v>105</v>
      </c>
      <c r="J29" s="35" t="s">
        <v>103</v>
      </c>
      <c r="K29" s="36" t="s">
        <v>104</v>
      </c>
      <c r="L29" s="37" t="s">
        <v>105</v>
      </c>
      <c r="M29" s="41" t="s">
        <v>109</v>
      </c>
      <c r="N29" s="37" t="s">
        <v>105</v>
      </c>
      <c r="O29" s="35" t="s">
        <v>103</v>
      </c>
      <c r="P29" s="38" t="s">
        <v>106</v>
      </c>
      <c r="Q29" s="39" t="s">
        <v>107</v>
      </c>
      <c r="R29" s="42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  <c r="AF29" s="42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42"/>
      <c r="AR29" s="42"/>
      <c r="AS29" s="42"/>
      <c r="AT29" s="42"/>
      <c r="AU29" s="42"/>
      <c r="AV29" s="42"/>
      <c r="AW29" s="42"/>
      <c r="AX29" s="42"/>
      <c r="AY29" s="35" t="s">
        <v>103</v>
      </c>
      <c r="AZ29" s="37" t="s">
        <v>105</v>
      </c>
      <c r="BA29" s="38" t="s">
        <v>106</v>
      </c>
      <c r="BB29" s="35" t="s">
        <v>103</v>
      </c>
      <c r="BC29" s="37" t="s">
        <v>105</v>
      </c>
      <c r="BD29" s="41" t="s">
        <v>109</v>
      </c>
      <c r="BE29" s="35" t="s">
        <v>103</v>
      </c>
      <c r="BF29" s="39" t="s">
        <v>107</v>
      </c>
      <c r="BG29" s="37" t="s">
        <v>105</v>
      </c>
      <c r="BH29" s="35" t="s">
        <v>103</v>
      </c>
      <c r="BI29" s="38" t="s">
        <v>106</v>
      </c>
      <c r="BJ29" s="37" t="s">
        <v>105</v>
      </c>
      <c r="BK29" s="35" t="s">
        <v>103</v>
      </c>
      <c r="BL29" s="40" t="s">
        <v>108</v>
      </c>
      <c r="BM29" s="37" t="s">
        <v>105</v>
      </c>
      <c r="BN29" s="35" t="s">
        <v>103</v>
      </c>
      <c r="BO29" s="38" t="s">
        <v>106</v>
      </c>
      <c r="BP29" s="37" t="s">
        <v>105</v>
      </c>
      <c r="BQ29" s="35" t="s">
        <v>103</v>
      </c>
      <c r="BR29" s="38" t="s">
        <v>106</v>
      </c>
      <c r="BS29" s="39" t="s">
        <v>107</v>
      </c>
      <c r="BT29" s="35" t="s">
        <v>103</v>
      </c>
      <c r="BU29" s="37" t="s">
        <v>105</v>
      </c>
      <c r="BV29" s="41" t="s">
        <v>109</v>
      </c>
      <c r="BW29" s="39" t="s">
        <v>107</v>
      </c>
      <c r="BX29" s="35" t="s">
        <v>103</v>
      </c>
      <c r="BY29" s="37" t="s">
        <v>105</v>
      </c>
      <c r="BZ29" s="36" t="s">
        <v>104</v>
      </c>
      <c r="CA29" s="35" t="s">
        <v>103</v>
      </c>
      <c r="CB29" s="38" t="s">
        <v>106</v>
      </c>
      <c r="CC29" s="35" t="s">
        <v>103</v>
      </c>
      <c r="CD29" s="37" t="s">
        <v>105</v>
      </c>
      <c r="CE29" s="40" t="s">
        <v>108</v>
      </c>
      <c r="CF29" s="35" t="s">
        <v>103</v>
      </c>
      <c r="CG29" s="37" t="s">
        <v>105</v>
      </c>
      <c r="CH29" s="42"/>
      <c r="CI29" s="42"/>
      <c r="CJ29" s="42"/>
      <c r="CK29" s="48"/>
      <c r="CL29"/>
      <c r="CM29"/>
      <c r="CN29"/>
      <c r="CO29"/>
    </row>
    <row r="30" spans="1:93" s="30" customFormat="1" ht="14.4" customHeight="1">
      <c r="A30" s="87"/>
      <c r="B30" s="43">
        <v>17</v>
      </c>
      <c r="C30" s="47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  <c r="AF30" s="42"/>
      <c r="AG30" s="42"/>
      <c r="AH30" s="42"/>
      <c r="AI30" s="42"/>
      <c r="AJ30" s="42"/>
      <c r="AK30" s="42"/>
      <c r="AL30" s="42"/>
      <c r="AM30" s="42"/>
      <c r="AN30" s="42"/>
      <c r="AO30" s="42"/>
      <c r="AP30" s="42"/>
      <c r="AQ30" s="42"/>
      <c r="AR30" s="42"/>
      <c r="AS30" s="42"/>
      <c r="AT30" s="42"/>
      <c r="AU30" s="42"/>
      <c r="AV30" s="42"/>
      <c r="AW30" s="42"/>
      <c r="AX30" s="42"/>
      <c r="AY30" s="39" t="s">
        <v>107</v>
      </c>
      <c r="AZ30" s="35" t="s">
        <v>103</v>
      </c>
      <c r="BA30" s="37" t="s">
        <v>105</v>
      </c>
      <c r="BB30" s="38" t="s">
        <v>106</v>
      </c>
      <c r="BC30" s="35" t="s">
        <v>103</v>
      </c>
      <c r="BD30" s="37" t="s">
        <v>105</v>
      </c>
      <c r="BE30" s="41" t="s">
        <v>109</v>
      </c>
      <c r="BF30" s="35" t="s">
        <v>103</v>
      </c>
      <c r="BG30" s="39" t="s">
        <v>107</v>
      </c>
      <c r="BH30" s="37" t="s">
        <v>105</v>
      </c>
      <c r="BI30" s="35" t="s">
        <v>103</v>
      </c>
      <c r="BJ30" s="38" t="s">
        <v>106</v>
      </c>
      <c r="BK30" s="37" t="s">
        <v>105</v>
      </c>
      <c r="BL30" s="35" t="s">
        <v>103</v>
      </c>
      <c r="BM30" s="40" t="s">
        <v>108</v>
      </c>
      <c r="BN30" s="37" t="s">
        <v>105</v>
      </c>
      <c r="BO30" s="35" t="s">
        <v>103</v>
      </c>
      <c r="BP30" s="38" t="s">
        <v>106</v>
      </c>
      <c r="BQ30" s="37" t="s">
        <v>105</v>
      </c>
      <c r="BR30" s="35" t="s">
        <v>103</v>
      </c>
      <c r="BS30" s="38" t="s">
        <v>106</v>
      </c>
      <c r="BT30" s="39" t="s">
        <v>107</v>
      </c>
      <c r="BU30" s="35" t="s">
        <v>103</v>
      </c>
      <c r="BV30" s="37" t="s">
        <v>105</v>
      </c>
      <c r="BW30" s="41" t="s">
        <v>109</v>
      </c>
      <c r="BX30" s="39" t="s">
        <v>107</v>
      </c>
      <c r="BY30" s="35" t="s">
        <v>103</v>
      </c>
      <c r="BZ30" s="37" t="s">
        <v>105</v>
      </c>
      <c r="CA30" s="36" t="s">
        <v>104</v>
      </c>
      <c r="CB30" s="35" t="s">
        <v>103</v>
      </c>
      <c r="CC30" s="38" t="s">
        <v>106</v>
      </c>
      <c r="CD30" s="35" t="s">
        <v>103</v>
      </c>
      <c r="CE30" s="37" t="s">
        <v>105</v>
      </c>
      <c r="CF30" s="40" t="s">
        <v>108</v>
      </c>
      <c r="CG30" s="35" t="s">
        <v>103</v>
      </c>
      <c r="CH30" s="42"/>
      <c r="CI30" s="42"/>
      <c r="CJ30" s="42"/>
      <c r="CK30" s="48"/>
      <c r="CL30"/>
      <c r="CM30"/>
      <c r="CN30"/>
      <c r="CO30"/>
    </row>
    <row r="31" spans="1:93" s="30" customFormat="1" ht="14.4" customHeight="1">
      <c r="A31" s="88"/>
      <c r="B31" s="43">
        <v>18</v>
      </c>
      <c r="C31" s="47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  <c r="AF31" s="42"/>
      <c r="AG31" s="42"/>
      <c r="AH31" s="42"/>
      <c r="AI31" s="42"/>
      <c r="AJ31" s="42"/>
      <c r="AK31" s="42"/>
      <c r="AL31" s="42"/>
      <c r="AM31" s="42"/>
      <c r="AN31" s="42"/>
      <c r="AO31" s="42"/>
      <c r="AP31" s="42"/>
      <c r="AQ31" s="42"/>
      <c r="AR31" s="42"/>
      <c r="AS31" s="42"/>
      <c r="AT31" s="42"/>
      <c r="AU31" s="42"/>
      <c r="AV31" s="42"/>
      <c r="AW31" s="42"/>
      <c r="AX31" s="42"/>
      <c r="AY31" s="42"/>
      <c r="AZ31" s="42"/>
      <c r="BA31" s="42"/>
      <c r="BB31" s="42"/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8"/>
      <c r="CL31"/>
      <c r="CM31"/>
      <c r="CN31"/>
      <c r="CO31"/>
    </row>
    <row r="32" spans="1:93" s="30" customFormat="1" ht="14.4" customHeight="1">
      <c r="A32" s="86" t="s">
        <v>83</v>
      </c>
      <c r="B32" s="43">
        <v>19</v>
      </c>
      <c r="C32" s="47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  <c r="AF32" s="42"/>
      <c r="AG32" s="42"/>
      <c r="AH32" s="42"/>
      <c r="AI32" s="42"/>
      <c r="AJ32" s="42"/>
      <c r="AK32" s="42"/>
      <c r="AL32" s="42"/>
      <c r="AM32" s="42"/>
      <c r="AN32" s="42"/>
      <c r="AO32" s="42"/>
      <c r="AP32" s="42"/>
      <c r="AQ32" s="42"/>
      <c r="AR32" s="42"/>
      <c r="AS32" s="42"/>
      <c r="AT32" s="42"/>
      <c r="AU32" s="42"/>
      <c r="AV32" s="42"/>
      <c r="AW32" s="42"/>
      <c r="AX32" s="42"/>
      <c r="AY32" s="42"/>
      <c r="AZ32" s="42"/>
      <c r="BA32" s="42"/>
      <c r="BB32" s="42"/>
      <c r="BC32" s="42"/>
      <c r="BD32" s="42"/>
      <c r="BE32" s="42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8"/>
      <c r="CL32"/>
      <c r="CM32"/>
      <c r="CN32"/>
      <c r="CO32"/>
    </row>
    <row r="33" spans="1:93" s="30" customFormat="1" ht="14.4" customHeight="1">
      <c r="A33" s="87"/>
      <c r="B33" s="43">
        <v>20</v>
      </c>
      <c r="C33" s="47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  <c r="AF33" s="42"/>
      <c r="AG33" s="42"/>
      <c r="AH33" s="42"/>
      <c r="AI33" s="42"/>
      <c r="AJ33" s="42"/>
      <c r="AK33" s="42"/>
      <c r="AL33" s="42"/>
      <c r="AM33" s="42"/>
      <c r="AN33" s="42"/>
      <c r="AO33" s="42"/>
      <c r="AP33" s="42"/>
      <c r="AQ33" s="42"/>
      <c r="AR33" s="42"/>
      <c r="AS33" s="42"/>
      <c r="AT33" s="42"/>
      <c r="AU33" s="42"/>
      <c r="AV33" s="42"/>
      <c r="AW33" s="42"/>
      <c r="AX33" s="42"/>
      <c r="AY33" s="42"/>
      <c r="AZ33" s="42"/>
      <c r="BA33" s="42"/>
      <c r="BB33" s="42"/>
      <c r="BC33" s="42"/>
      <c r="BD33" s="42"/>
      <c r="BE33" s="42"/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8"/>
      <c r="CL33"/>
      <c r="CM33"/>
      <c r="CN33"/>
      <c r="CO33"/>
    </row>
    <row r="34" spans="1:93" s="30" customFormat="1" ht="14.4" customHeight="1">
      <c r="A34" s="87"/>
      <c r="B34" s="43">
        <v>21</v>
      </c>
      <c r="C34" s="50" t="s">
        <v>105</v>
      </c>
      <c r="D34" s="39" t="s">
        <v>107</v>
      </c>
      <c r="E34" s="35" t="s">
        <v>103</v>
      </c>
      <c r="F34" s="38" t="s">
        <v>106</v>
      </c>
      <c r="G34" s="37" t="s">
        <v>105</v>
      </c>
      <c r="H34" s="35" t="s">
        <v>103</v>
      </c>
      <c r="I34" s="39" t="s">
        <v>107</v>
      </c>
      <c r="J34" s="37" t="s">
        <v>105</v>
      </c>
      <c r="K34" s="35" t="s">
        <v>103</v>
      </c>
      <c r="L34" s="36" t="s">
        <v>104</v>
      </c>
      <c r="M34" s="37" t="s">
        <v>105</v>
      </c>
      <c r="N34" s="41" t="s">
        <v>109</v>
      </c>
      <c r="O34" s="37" t="s">
        <v>105</v>
      </c>
      <c r="P34" s="35" t="s">
        <v>103</v>
      </c>
      <c r="Q34" s="38" t="s">
        <v>106</v>
      </c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2"/>
      <c r="AG34" s="42"/>
      <c r="AH34" s="42"/>
      <c r="AI34" s="42"/>
      <c r="AJ34" s="42"/>
      <c r="AK34" s="42"/>
      <c r="AL34" s="42"/>
      <c r="AM34" s="42"/>
      <c r="AN34" s="42"/>
      <c r="AO34" s="42"/>
      <c r="AP34" s="42"/>
      <c r="AQ34" s="42"/>
      <c r="AR34" s="42"/>
      <c r="AS34" s="42"/>
      <c r="AT34" s="42"/>
      <c r="AU34" s="42"/>
      <c r="AV34" s="42"/>
      <c r="AW34" s="42"/>
      <c r="AX34" s="42"/>
      <c r="AY34" s="37" t="s">
        <v>105</v>
      </c>
      <c r="AZ34" s="39" t="s">
        <v>107</v>
      </c>
      <c r="BA34" s="35" t="s">
        <v>103</v>
      </c>
      <c r="BB34" s="37" t="s">
        <v>105</v>
      </c>
      <c r="BC34" s="38" t="s">
        <v>106</v>
      </c>
      <c r="BD34" s="35" t="s">
        <v>103</v>
      </c>
      <c r="BE34" s="37" t="s">
        <v>105</v>
      </c>
      <c r="BF34" s="41" t="s">
        <v>109</v>
      </c>
      <c r="BG34" s="35" t="s">
        <v>103</v>
      </c>
      <c r="BH34" s="39" t="s">
        <v>107</v>
      </c>
      <c r="BI34" s="37" t="s">
        <v>105</v>
      </c>
      <c r="BJ34" s="41" t="s">
        <v>109</v>
      </c>
      <c r="BK34" s="38" t="s">
        <v>106</v>
      </c>
      <c r="BL34" s="37" t="s">
        <v>105</v>
      </c>
      <c r="BM34" s="35" t="s">
        <v>103</v>
      </c>
      <c r="BN34" s="40" t="s">
        <v>108</v>
      </c>
      <c r="BO34" s="37" t="s">
        <v>105</v>
      </c>
      <c r="BP34" s="35" t="s">
        <v>103</v>
      </c>
      <c r="BQ34" s="38" t="s">
        <v>106</v>
      </c>
      <c r="BR34" s="37" t="s">
        <v>105</v>
      </c>
      <c r="BS34" s="35" t="s">
        <v>103</v>
      </c>
      <c r="BT34" s="38" t="s">
        <v>106</v>
      </c>
      <c r="BU34" s="39" t="s">
        <v>107</v>
      </c>
      <c r="BV34" s="35" t="s">
        <v>103</v>
      </c>
      <c r="BW34" s="37" t="s">
        <v>105</v>
      </c>
      <c r="BX34" s="41" t="s">
        <v>109</v>
      </c>
      <c r="BY34" s="39" t="s">
        <v>107</v>
      </c>
      <c r="BZ34" s="35" t="s">
        <v>103</v>
      </c>
      <c r="CA34" s="37" t="s">
        <v>105</v>
      </c>
      <c r="CB34" s="36" t="s">
        <v>104</v>
      </c>
      <c r="CC34" s="35" t="s">
        <v>103</v>
      </c>
      <c r="CD34" s="38" t="s">
        <v>106</v>
      </c>
      <c r="CE34" s="35" t="s">
        <v>103</v>
      </c>
      <c r="CF34" s="37" t="s">
        <v>105</v>
      </c>
      <c r="CG34" s="40" t="s">
        <v>108</v>
      </c>
      <c r="CH34" s="42"/>
      <c r="CI34" s="42"/>
      <c r="CJ34" s="42"/>
      <c r="CK34" s="48"/>
      <c r="CL34"/>
      <c r="CM34"/>
      <c r="CN34"/>
      <c r="CO34"/>
    </row>
    <row r="35" spans="1:93" s="30" customFormat="1" ht="14.4" customHeight="1">
      <c r="A35" s="87"/>
      <c r="B35" s="43">
        <v>22</v>
      </c>
      <c r="C35" s="49" t="s">
        <v>103</v>
      </c>
      <c r="D35" s="37" t="s">
        <v>105</v>
      </c>
      <c r="E35" s="39" t="s">
        <v>107</v>
      </c>
      <c r="F35" s="35" t="s">
        <v>103</v>
      </c>
      <c r="G35" s="38" t="s">
        <v>106</v>
      </c>
      <c r="H35" s="37" t="s">
        <v>105</v>
      </c>
      <c r="I35" s="35" t="s">
        <v>103</v>
      </c>
      <c r="J35" s="39" t="s">
        <v>107</v>
      </c>
      <c r="K35" s="37" t="s">
        <v>105</v>
      </c>
      <c r="L35" s="35" t="s">
        <v>103</v>
      </c>
      <c r="M35" s="36" t="s">
        <v>104</v>
      </c>
      <c r="N35" s="37" t="s">
        <v>105</v>
      </c>
      <c r="O35" s="41" t="s">
        <v>109</v>
      </c>
      <c r="P35" s="37" t="s">
        <v>105</v>
      </c>
      <c r="Q35" s="35" t="s">
        <v>103</v>
      </c>
      <c r="R35" s="42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  <c r="AF35" s="42"/>
      <c r="AG35" s="42"/>
      <c r="AH35" s="42"/>
      <c r="AI35" s="42"/>
      <c r="AJ35" s="42"/>
      <c r="AK35" s="42"/>
      <c r="AL35" s="42"/>
      <c r="AM35" s="42"/>
      <c r="AN35" s="42"/>
      <c r="AO35" s="42"/>
      <c r="AP35" s="42"/>
      <c r="AQ35" s="42"/>
      <c r="AR35" s="42"/>
      <c r="AS35" s="42"/>
      <c r="AT35" s="42"/>
      <c r="AU35" s="42"/>
      <c r="AV35" s="42"/>
      <c r="AW35" s="42"/>
      <c r="AX35" s="42"/>
      <c r="AY35" s="35" t="s">
        <v>103</v>
      </c>
      <c r="AZ35" s="37" t="s">
        <v>105</v>
      </c>
      <c r="BA35" s="39" t="s">
        <v>107</v>
      </c>
      <c r="BB35" s="35" t="s">
        <v>103</v>
      </c>
      <c r="BC35" s="37" t="s">
        <v>105</v>
      </c>
      <c r="BD35" s="38" t="s">
        <v>106</v>
      </c>
      <c r="BE35" s="35" t="s">
        <v>103</v>
      </c>
      <c r="BF35" s="37" t="s">
        <v>105</v>
      </c>
      <c r="BG35" s="41" t="s">
        <v>109</v>
      </c>
      <c r="BH35" s="35" t="s">
        <v>103</v>
      </c>
      <c r="BI35" s="39" t="s">
        <v>107</v>
      </c>
      <c r="BJ35" s="37" t="s">
        <v>105</v>
      </c>
      <c r="BK35" s="41" t="s">
        <v>109</v>
      </c>
      <c r="BL35" s="38" t="s">
        <v>106</v>
      </c>
      <c r="BM35" s="37" t="s">
        <v>105</v>
      </c>
      <c r="BN35" s="35" t="s">
        <v>103</v>
      </c>
      <c r="BO35" s="40" t="s">
        <v>108</v>
      </c>
      <c r="BP35" s="37" t="s">
        <v>105</v>
      </c>
      <c r="BQ35" s="35" t="s">
        <v>103</v>
      </c>
      <c r="BR35" s="38" t="s">
        <v>106</v>
      </c>
      <c r="BS35" s="37" t="s">
        <v>105</v>
      </c>
      <c r="BT35" s="35" t="s">
        <v>103</v>
      </c>
      <c r="BU35" s="38" t="s">
        <v>106</v>
      </c>
      <c r="BV35" s="39" t="s">
        <v>107</v>
      </c>
      <c r="BW35" s="35" t="s">
        <v>103</v>
      </c>
      <c r="BX35" s="37" t="s">
        <v>105</v>
      </c>
      <c r="BY35" s="41" t="s">
        <v>109</v>
      </c>
      <c r="BZ35" s="39" t="s">
        <v>107</v>
      </c>
      <c r="CA35" s="35" t="s">
        <v>103</v>
      </c>
      <c r="CB35" s="37" t="s">
        <v>105</v>
      </c>
      <c r="CC35" s="36" t="s">
        <v>104</v>
      </c>
      <c r="CD35" s="35" t="s">
        <v>103</v>
      </c>
      <c r="CE35" s="38" t="s">
        <v>106</v>
      </c>
      <c r="CF35" s="35" t="s">
        <v>103</v>
      </c>
      <c r="CG35" s="37" t="s">
        <v>105</v>
      </c>
      <c r="CH35" s="42"/>
      <c r="CI35" s="42"/>
      <c r="CJ35" s="42"/>
      <c r="CK35" s="48"/>
      <c r="CL35"/>
      <c r="CM35"/>
      <c r="CN35"/>
      <c r="CO35"/>
    </row>
    <row r="36" spans="1:93" s="30" customFormat="1" ht="14.4" customHeight="1">
      <c r="A36" s="87"/>
      <c r="B36" s="43">
        <v>23</v>
      </c>
      <c r="C36" s="47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2"/>
      <c r="AG36" s="42"/>
      <c r="AH36" s="42"/>
      <c r="AI36" s="42"/>
      <c r="AJ36" s="42"/>
      <c r="AK36" s="42"/>
      <c r="AL36" s="42"/>
      <c r="AM36" s="42"/>
      <c r="AN36" s="42"/>
      <c r="AO36" s="42"/>
      <c r="AP36" s="42"/>
      <c r="AQ36" s="42"/>
      <c r="AR36" s="42"/>
      <c r="AS36" s="42"/>
      <c r="AT36" s="42"/>
      <c r="AU36" s="42"/>
      <c r="AV36" s="42"/>
      <c r="AW36" s="42"/>
      <c r="AX36" s="42"/>
      <c r="AY36" s="42"/>
      <c r="AZ36" s="42"/>
      <c r="BA36" s="42"/>
      <c r="BB36" s="42"/>
      <c r="BC36" s="42"/>
      <c r="BD36" s="42"/>
      <c r="BE36" s="42"/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8"/>
      <c r="CL36"/>
      <c r="CM36"/>
      <c r="CN36"/>
      <c r="CO36"/>
    </row>
    <row r="37" spans="1:93" s="30" customFormat="1" ht="14.4" customHeight="1">
      <c r="A37" s="88"/>
      <c r="B37" s="43">
        <v>24</v>
      </c>
      <c r="C37" s="47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2"/>
      <c r="AG37" s="42"/>
      <c r="AH37" s="42"/>
      <c r="AI37" s="42"/>
      <c r="AJ37" s="42"/>
      <c r="AK37" s="42"/>
      <c r="AL37" s="42"/>
      <c r="AM37" s="42"/>
      <c r="AN37" s="42"/>
      <c r="AO37" s="42"/>
      <c r="AP37" s="42"/>
      <c r="AQ37" s="42"/>
      <c r="AR37" s="42"/>
      <c r="AS37" s="42"/>
      <c r="AT37" s="42"/>
      <c r="AU37" s="42"/>
      <c r="AV37" s="42"/>
      <c r="AW37" s="42"/>
      <c r="AX37" s="42"/>
      <c r="AY37" s="42"/>
      <c r="AZ37" s="42"/>
      <c r="BA37" s="42"/>
      <c r="BB37" s="42"/>
      <c r="BC37" s="42"/>
      <c r="BD37" s="42"/>
      <c r="BE37" s="42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8"/>
      <c r="CL37"/>
      <c r="CM37"/>
      <c r="CN37"/>
      <c r="CO37"/>
    </row>
    <row r="38" spans="1:93" s="30" customFormat="1" ht="14.4" customHeight="1">
      <c r="A38" s="86" t="s">
        <v>84</v>
      </c>
      <c r="B38" s="43">
        <v>25</v>
      </c>
      <c r="C38" s="47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  <c r="AF38" s="42"/>
      <c r="AG38" s="42"/>
      <c r="AH38" s="42"/>
      <c r="AI38" s="42"/>
      <c r="AJ38" s="42"/>
      <c r="AK38" s="42"/>
      <c r="AL38" s="42"/>
      <c r="AM38" s="42"/>
      <c r="AN38" s="42"/>
      <c r="AO38" s="42"/>
      <c r="AP38" s="42"/>
      <c r="AQ38" s="42"/>
      <c r="AR38" s="42"/>
      <c r="AS38" s="42"/>
      <c r="AT38" s="42"/>
      <c r="AU38" s="42"/>
      <c r="AV38" s="42"/>
      <c r="AW38" s="42"/>
      <c r="AX38" s="42"/>
      <c r="AY38" s="42"/>
      <c r="AZ38" s="42"/>
      <c r="BA38" s="42"/>
      <c r="BB38" s="42"/>
      <c r="BC38" s="42"/>
      <c r="BD38" s="42"/>
      <c r="BE38" s="42"/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8"/>
      <c r="CL38"/>
      <c r="CM38"/>
      <c r="CN38"/>
      <c r="CO38"/>
    </row>
    <row r="39" spans="1:93" s="30" customFormat="1" ht="14.4" customHeight="1">
      <c r="A39" s="87"/>
      <c r="B39" s="43">
        <v>26</v>
      </c>
      <c r="C39" s="47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  <c r="AF39" s="42"/>
      <c r="AG39" s="42"/>
      <c r="AH39" s="42"/>
      <c r="AI39" s="42"/>
      <c r="AJ39" s="42"/>
      <c r="AK39" s="42"/>
      <c r="AL39" s="42"/>
      <c r="AM39" s="42"/>
      <c r="AN39" s="42"/>
      <c r="AO39" s="42"/>
      <c r="AP39" s="42"/>
      <c r="AQ39" s="42"/>
      <c r="AR39" s="42"/>
      <c r="AS39" s="42"/>
      <c r="AT39" s="42"/>
      <c r="AU39" s="42"/>
      <c r="AV39" s="42"/>
      <c r="AW39" s="42"/>
      <c r="AX39" s="42"/>
      <c r="AY39" s="42"/>
      <c r="AZ39" s="42"/>
      <c r="BA39" s="42"/>
      <c r="BB39" s="42"/>
      <c r="BC39" s="42"/>
      <c r="BD39" s="42"/>
      <c r="BE39" s="42"/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8"/>
      <c r="CL39"/>
      <c r="CM39"/>
      <c r="CN39"/>
      <c r="CO39"/>
    </row>
    <row r="40" spans="1:93" s="30" customFormat="1" ht="14.4" customHeight="1">
      <c r="A40" s="87"/>
      <c r="B40" s="43">
        <v>27</v>
      </c>
      <c r="C40" s="47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2"/>
      <c r="AG40" s="42"/>
      <c r="AH40" s="42"/>
      <c r="AI40" s="42"/>
      <c r="AJ40" s="42"/>
      <c r="AK40" s="42"/>
      <c r="AL40" s="42"/>
      <c r="AM40" s="42"/>
      <c r="AN40" s="42"/>
      <c r="AO40" s="42"/>
      <c r="AP40" s="42"/>
      <c r="AQ40" s="42"/>
      <c r="AR40" s="42"/>
      <c r="AS40" s="42"/>
      <c r="AT40" s="42"/>
      <c r="AU40" s="42"/>
      <c r="AV40" s="42"/>
      <c r="AW40" s="42"/>
      <c r="AX40" s="42"/>
      <c r="AY40" s="42"/>
      <c r="AZ40" s="42"/>
      <c r="BA40" s="42"/>
      <c r="BB40" s="42"/>
      <c r="BC40" s="42"/>
      <c r="BD40" s="42"/>
      <c r="BE40" s="42"/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8"/>
      <c r="CL40"/>
      <c r="CM40"/>
      <c r="CN40"/>
      <c r="CO40"/>
    </row>
    <row r="41" spans="1:93" s="30" customFormat="1" ht="14.4" customHeight="1">
      <c r="A41" s="87"/>
      <c r="B41" s="43">
        <v>28</v>
      </c>
      <c r="C41" s="47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2"/>
      <c r="AG41" s="42"/>
      <c r="AH41" s="42"/>
      <c r="AI41" s="42"/>
      <c r="AJ41" s="42"/>
      <c r="AK41" s="42"/>
      <c r="AL41" s="42"/>
      <c r="AM41" s="42"/>
      <c r="AN41" s="42"/>
      <c r="AO41" s="42"/>
      <c r="AP41" s="42"/>
      <c r="AQ41" s="42"/>
      <c r="AR41" s="42"/>
      <c r="AS41" s="42"/>
      <c r="AT41" s="42"/>
      <c r="AU41" s="42"/>
      <c r="AV41" s="42"/>
      <c r="AW41" s="42"/>
      <c r="AX41" s="42"/>
      <c r="AY41" s="42"/>
      <c r="AZ41" s="42"/>
      <c r="BA41" s="42"/>
      <c r="BB41" s="42"/>
      <c r="BC41" s="42"/>
      <c r="BD41" s="42"/>
      <c r="BE41" s="42"/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8"/>
      <c r="CL41"/>
      <c r="CM41"/>
      <c r="CN41"/>
      <c r="CO41"/>
    </row>
    <row r="42" spans="1:93" s="30" customFormat="1" ht="14.4" customHeight="1">
      <c r="A42" s="87"/>
      <c r="B42" s="43">
        <v>29</v>
      </c>
      <c r="C42" s="47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2"/>
      <c r="AQ42" s="42"/>
      <c r="AR42" s="42"/>
      <c r="AS42" s="42"/>
      <c r="AT42" s="42"/>
      <c r="AU42" s="42"/>
      <c r="AV42" s="42"/>
      <c r="AW42" s="42"/>
      <c r="AX42" s="42"/>
      <c r="AY42" s="42"/>
      <c r="AZ42" s="42"/>
      <c r="BA42" s="42"/>
      <c r="BB42" s="42"/>
      <c r="BC42" s="42"/>
      <c r="BD42" s="42"/>
      <c r="BE42" s="42"/>
      <c r="BF42" s="42"/>
      <c r="BG42" s="42"/>
      <c r="BH42" s="42"/>
      <c r="BI42" s="42"/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8"/>
      <c r="CL42"/>
      <c r="CM42"/>
      <c r="CN42"/>
      <c r="CO42"/>
    </row>
    <row r="43" spans="1:93" s="30" customFormat="1" ht="14.4" customHeight="1">
      <c r="A43" s="88"/>
      <c r="B43" s="43">
        <v>30</v>
      </c>
      <c r="C43" s="47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2"/>
      <c r="AQ43" s="42"/>
      <c r="AR43" s="42"/>
      <c r="AS43" s="42"/>
      <c r="AT43" s="42"/>
      <c r="AU43" s="42"/>
      <c r="AV43" s="42"/>
      <c r="AW43" s="42"/>
      <c r="AX43" s="42"/>
      <c r="AY43" s="42"/>
      <c r="AZ43" s="42"/>
      <c r="BA43" s="42"/>
      <c r="BB43" s="42"/>
      <c r="BC43" s="42"/>
      <c r="BD43" s="42"/>
      <c r="BE43" s="42"/>
      <c r="BF43" s="42"/>
      <c r="BG43" s="42"/>
      <c r="BH43" s="42"/>
      <c r="BI43" s="42"/>
      <c r="BJ43" s="42"/>
      <c r="BK43" s="42"/>
      <c r="BL43" s="42"/>
      <c r="BM43" s="42"/>
      <c r="BN43" s="42"/>
      <c r="BO43" s="42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  <c r="CF43" s="42"/>
      <c r="CG43" s="42"/>
      <c r="CH43" s="42"/>
      <c r="CI43" s="42"/>
      <c r="CJ43" s="42"/>
      <c r="CK43" s="48"/>
      <c r="CL43"/>
      <c r="CM43"/>
      <c r="CN43"/>
      <c r="CO43"/>
    </row>
    <row r="44" spans="1:93" s="30" customFormat="1" ht="14.4" customHeight="1">
      <c r="A44" s="86" t="s">
        <v>85</v>
      </c>
      <c r="B44" s="43">
        <v>31</v>
      </c>
      <c r="C44" s="47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2"/>
      <c r="AG44" s="42"/>
      <c r="AH44" s="42"/>
      <c r="AI44" s="42"/>
      <c r="AJ44" s="42"/>
      <c r="AK44" s="42"/>
      <c r="AL44" s="42"/>
      <c r="AM44" s="42"/>
      <c r="AN44" s="42"/>
      <c r="AO44" s="42"/>
      <c r="AP44" s="42"/>
      <c r="AQ44" s="42"/>
      <c r="AR44" s="42"/>
      <c r="AS44" s="42"/>
      <c r="AT44" s="42"/>
      <c r="AU44" s="42"/>
      <c r="AV44" s="42"/>
      <c r="AW44" s="42"/>
      <c r="AX44" s="42"/>
      <c r="AY44" s="42"/>
      <c r="AZ44" s="42"/>
      <c r="BA44" s="42"/>
      <c r="BB44" s="42"/>
      <c r="BC44" s="42"/>
      <c r="BD44" s="42"/>
      <c r="BE44" s="42"/>
      <c r="BF44" s="42"/>
      <c r="BG44" s="42"/>
      <c r="BH44" s="42"/>
      <c r="BI44" s="42"/>
      <c r="BJ44" s="42"/>
      <c r="BK44" s="42"/>
      <c r="BL44" s="42"/>
      <c r="BM44" s="42"/>
      <c r="BN44" s="42"/>
      <c r="BO44" s="42"/>
      <c r="BP44" s="42"/>
      <c r="BQ44" s="42"/>
      <c r="BR44" s="42"/>
      <c r="BS44" s="42"/>
      <c r="BT44" s="42"/>
      <c r="BU44" s="42"/>
      <c r="BV44" s="42"/>
      <c r="BW44" s="42"/>
      <c r="BX44" s="42"/>
      <c r="BY44" s="42"/>
      <c r="BZ44" s="42"/>
      <c r="CA44" s="42"/>
      <c r="CB44" s="42"/>
      <c r="CC44" s="42"/>
      <c r="CD44" s="42"/>
      <c r="CE44" s="42"/>
      <c r="CF44" s="42"/>
      <c r="CG44" s="42"/>
      <c r="CH44" s="42"/>
      <c r="CI44" s="42"/>
      <c r="CJ44" s="42"/>
      <c r="CK44" s="48"/>
      <c r="CL44"/>
      <c r="CM44"/>
      <c r="CN44"/>
      <c r="CO44"/>
    </row>
    <row r="45" spans="1:93" s="30" customFormat="1" ht="14.4" customHeight="1">
      <c r="A45" s="87"/>
      <c r="B45" s="43">
        <v>32</v>
      </c>
      <c r="C45" s="47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  <c r="AF45" s="42"/>
      <c r="AG45" s="42"/>
      <c r="AH45" s="42"/>
      <c r="AI45" s="42"/>
      <c r="AJ45" s="42"/>
      <c r="AK45" s="42"/>
      <c r="AL45" s="42"/>
      <c r="AM45" s="42"/>
      <c r="AN45" s="42"/>
      <c r="AO45" s="42"/>
      <c r="AP45" s="42"/>
      <c r="AQ45" s="42"/>
      <c r="AR45" s="42"/>
      <c r="AS45" s="42"/>
      <c r="AT45" s="42"/>
      <c r="AU45" s="42"/>
      <c r="AV45" s="42"/>
      <c r="AW45" s="42"/>
      <c r="AX45" s="42"/>
      <c r="AY45" s="42"/>
      <c r="AZ45" s="42"/>
      <c r="BA45" s="42"/>
      <c r="BB45" s="42"/>
      <c r="BC45" s="42"/>
      <c r="BD45" s="42"/>
      <c r="BE45" s="42"/>
      <c r="BF45" s="42"/>
      <c r="BG45" s="42"/>
      <c r="BH45" s="42"/>
      <c r="BI45" s="42"/>
      <c r="BJ45" s="42"/>
      <c r="BK45" s="42"/>
      <c r="BL45" s="42"/>
      <c r="BM45" s="42"/>
      <c r="BN45" s="42"/>
      <c r="BO45" s="42"/>
      <c r="BP45" s="42"/>
      <c r="BQ45" s="42"/>
      <c r="BR45" s="42"/>
      <c r="BS45" s="42"/>
      <c r="BT45" s="42"/>
      <c r="BU45" s="42"/>
      <c r="BV45" s="42"/>
      <c r="BW45" s="42"/>
      <c r="BX45" s="42"/>
      <c r="BY45" s="42"/>
      <c r="BZ45" s="42"/>
      <c r="CA45" s="42"/>
      <c r="CB45" s="42"/>
      <c r="CC45" s="42"/>
      <c r="CD45" s="42"/>
      <c r="CE45" s="42"/>
      <c r="CF45" s="42"/>
      <c r="CG45" s="42"/>
      <c r="CH45" s="42"/>
      <c r="CI45" s="42"/>
      <c r="CJ45" s="42"/>
      <c r="CK45" s="48"/>
      <c r="CL45"/>
      <c r="CM45"/>
      <c r="CN45"/>
      <c r="CO45"/>
    </row>
    <row r="46" spans="1:93" s="30" customFormat="1" ht="14.4" customHeight="1">
      <c r="A46" s="87"/>
      <c r="B46" s="43">
        <v>33</v>
      </c>
      <c r="C46" s="47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2"/>
      <c r="AO46" s="42"/>
      <c r="AP46" s="42"/>
      <c r="AQ46" s="42"/>
      <c r="AR46" s="42"/>
      <c r="AS46" s="42"/>
      <c r="AT46" s="42"/>
      <c r="AU46" s="42"/>
      <c r="AV46" s="42"/>
      <c r="AW46" s="42"/>
      <c r="AX46" s="42"/>
      <c r="AY46" s="42"/>
      <c r="AZ46" s="42"/>
      <c r="BA46" s="42"/>
      <c r="BB46" s="42"/>
      <c r="BC46" s="42"/>
      <c r="BD46" s="42"/>
      <c r="BE46" s="42"/>
      <c r="BF46" s="42"/>
      <c r="BG46" s="42"/>
      <c r="BH46" s="42"/>
      <c r="BI46" s="42"/>
      <c r="BJ46" s="42"/>
      <c r="BK46" s="42"/>
      <c r="BL46" s="42"/>
      <c r="BM46" s="42"/>
      <c r="BN46" s="42"/>
      <c r="BO46" s="42"/>
      <c r="BP46" s="42"/>
      <c r="BQ46" s="42"/>
      <c r="BR46" s="42"/>
      <c r="BS46" s="42"/>
      <c r="BT46" s="42"/>
      <c r="BU46" s="42"/>
      <c r="BV46" s="42"/>
      <c r="BW46" s="42"/>
      <c r="BX46" s="42"/>
      <c r="BY46" s="42"/>
      <c r="BZ46" s="42"/>
      <c r="CA46" s="42"/>
      <c r="CB46" s="42"/>
      <c r="CC46" s="42"/>
      <c r="CD46" s="42"/>
      <c r="CE46" s="42"/>
      <c r="CF46" s="42"/>
      <c r="CG46" s="42"/>
      <c r="CH46" s="42"/>
      <c r="CI46" s="42"/>
      <c r="CJ46" s="42"/>
      <c r="CK46" s="48"/>
      <c r="CL46"/>
      <c r="CM46"/>
      <c r="CN46"/>
      <c r="CO46"/>
    </row>
    <row r="47" spans="1:93" s="30" customFormat="1" ht="14.4" customHeight="1">
      <c r="A47" s="87"/>
      <c r="B47" s="43">
        <v>34</v>
      </c>
      <c r="C47" s="47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42"/>
      <c r="AJ47" s="42"/>
      <c r="AK47" s="42"/>
      <c r="AL47" s="42"/>
      <c r="AM47" s="42"/>
      <c r="AN47" s="42"/>
      <c r="AO47" s="42"/>
      <c r="AP47" s="42"/>
      <c r="AQ47" s="42"/>
      <c r="AR47" s="42"/>
      <c r="AS47" s="42"/>
      <c r="AT47" s="42"/>
      <c r="AU47" s="42"/>
      <c r="AV47" s="42"/>
      <c r="AW47" s="42"/>
      <c r="AX47" s="42"/>
      <c r="AY47" s="42"/>
      <c r="AZ47" s="42"/>
      <c r="BA47" s="42"/>
      <c r="BB47" s="42"/>
      <c r="BC47" s="42"/>
      <c r="BD47" s="42"/>
      <c r="BE47" s="42"/>
      <c r="BF47" s="42"/>
      <c r="BG47" s="42"/>
      <c r="BH47" s="42"/>
      <c r="BI47" s="42"/>
      <c r="BJ47" s="42"/>
      <c r="BK47" s="42"/>
      <c r="BL47" s="42"/>
      <c r="BM47" s="42"/>
      <c r="BN47" s="42"/>
      <c r="BO47" s="42"/>
      <c r="BP47" s="42"/>
      <c r="BQ47" s="42"/>
      <c r="BR47" s="42"/>
      <c r="BS47" s="42"/>
      <c r="BT47" s="42"/>
      <c r="BU47" s="42"/>
      <c r="BV47" s="42"/>
      <c r="BW47" s="42"/>
      <c r="BX47" s="42"/>
      <c r="BY47" s="42"/>
      <c r="BZ47" s="42"/>
      <c r="CA47" s="42"/>
      <c r="CB47" s="42"/>
      <c r="CC47" s="42"/>
      <c r="CD47" s="42"/>
      <c r="CE47" s="42"/>
      <c r="CF47" s="42"/>
      <c r="CG47" s="42"/>
      <c r="CH47" s="42"/>
      <c r="CI47" s="42"/>
      <c r="CJ47" s="42"/>
      <c r="CK47" s="48"/>
      <c r="CL47"/>
      <c r="CM47"/>
      <c r="CN47"/>
      <c r="CO47"/>
    </row>
    <row r="48" spans="1:93" s="30" customFormat="1" ht="14.4" customHeight="1">
      <c r="A48" s="87"/>
      <c r="B48" s="43">
        <v>35</v>
      </c>
      <c r="C48" s="47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  <c r="AF48" s="42"/>
      <c r="AG48" s="42"/>
      <c r="AH48" s="42"/>
      <c r="AI48" s="42"/>
      <c r="AJ48" s="42"/>
      <c r="AK48" s="42"/>
      <c r="AL48" s="42"/>
      <c r="AM48" s="42"/>
      <c r="AN48" s="42"/>
      <c r="AO48" s="42"/>
      <c r="AP48" s="42"/>
      <c r="AQ48" s="42"/>
      <c r="AR48" s="42"/>
      <c r="AS48" s="42"/>
      <c r="AT48" s="42"/>
      <c r="AU48" s="42"/>
      <c r="AV48" s="42"/>
      <c r="AW48" s="42"/>
      <c r="AX48" s="42"/>
      <c r="AY48" s="42"/>
      <c r="AZ48" s="42"/>
      <c r="BA48" s="42"/>
      <c r="BB48" s="42"/>
      <c r="BC48" s="42"/>
      <c r="BD48" s="42"/>
      <c r="BE48" s="42"/>
      <c r="BF48" s="42"/>
      <c r="BG48" s="42"/>
      <c r="BH48" s="42"/>
      <c r="BI48" s="42"/>
      <c r="BJ48" s="42"/>
      <c r="BK48" s="42"/>
      <c r="BL48" s="42"/>
      <c r="BM48" s="42"/>
      <c r="BN48" s="42"/>
      <c r="BO48" s="42"/>
      <c r="BP48" s="42"/>
      <c r="BQ48" s="42"/>
      <c r="BR48" s="42"/>
      <c r="BS48" s="42"/>
      <c r="BT48" s="42"/>
      <c r="BU48" s="42"/>
      <c r="BV48" s="42"/>
      <c r="BW48" s="42"/>
      <c r="BX48" s="42"/>
      <c r="BY48" s="42"/>
      <c r="BZ48" s="42"/>
      <c r="CA48" s="42"/>
      <c r="CB48" s="42"/>
      <c r="CC48" s="42"/>
      <c r="CD48" s="42"/>
      <c r="CE48" s="42"/>
      <c r="CF48" s="42"/>
      <c r="CG48" s="42"/>
      <c r="CH48" s="42"/>
      <c r="CI48" s="42"/>
      <c r="CJ48" s="42"/>
      <c r="CK48" s="48"/>
      <c r="CL48"/>
      <c r="CM48"/>
      <c r="CN48"/>
      <c r="CO48"/>
    </row>
    <row r="49" spans="1:93" s="30" customFormat="1" ht="14.4" customHeight="1">
      <c r="A49" s="88"/>
      <c r="B49" s="43">
        <v>36</v>
      </c>
      <c r="C49" s="47"/>
      <c r="D49" s="42"/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42"/>
      <c r="AJ49" s="42"/>
      <c r="AK49" s="42"/>
      <c r="AL49" s="42"/>
      <c r="AM49" s="42"/>
      <c r="AN49" s="42"/>
      <c r="AO49" s="42"/>
      <c r="AP49" s="42"/>
      <c r="AQ49" s="42"/>
      <c r="AR49" s="42"/>
      <c r="AS49" s="42"/>
      <c r="AT49" s="42"/>
      <c r="AU49" s="42"/>
      <c r="AV49" s="42"/>
      <c r="AW49" s="42"/>
      <c r="AX49" s="42"/>
      <c r="AY49" s="42"/>
      <c r="AZ49" s="42"/>
      <c r="BA49" s="42"/>
      <c r="BB49" s="42"/>
      <c r="BC49" s="42"/>
      <c r="BD49" s="42"/>
      <c r="BE49" s="42"/>
      <c r="BF49" s="42"/>
      <c r="BG49" s="42"/>
      <c r="BH49" s="42"/>
      <c r="BI49" s="42"/>
      <c r="BJ49" s="42"/>
      <c r="BK49" s="42"/>
      <c r="BL49" s="42"/>
      <c r="BM49" s="42"/>
      <c r="BN49" s="42"/>
      <c r="BO49" s="42"/>
      <c r="BP49" s="42"/>
      <c r="BQ49" s="42"/>
      <c r="BR49" s="42"/>
      <c r="BS49" s="42"/>
      <c r="BT49" s="42"/>
      <c r="BU49" s="42"/>
      <c r="BV49" s="42"/>
      <c r="BW49" s="42"/>
      <c r="BX49" s="42"/>
      <c r="BY49" s="42"/>
      <c r="BZ49" s="42"/>
      <c r="CA49" s="42"/>
      <c r="CB49" s="42"/>
      <c r="CC49" s="42"/>
      <c r="CD49" s="42"/>
      <c r="CE49" s="42"/>
      <c r="CF49" s="42"/>
      <c r="CG49" s="42"/>
      <c r="CH49" s="42"/>
      <c r="CI49" s="42"/>
      <c r="CJ49" s="42"/>
      <c r="CK49" s="48"/>
      <c r="CL49"/>
      <c r="CM49"/>
      <c r="CN49"/>
      <c r="CO49"/>
    </row>
    <row r="50" spans="1:93" s="30" customFormat="1" ht="14.4" customHeight="1">
      <c r="A50" s="86" t="s">
        <v>86</v>
      </c>
      <c r="B50" s="43">
        <v>37</v>
      </c>
      <c r="C50" s="47"/>
      <c r="D50" s="42"/>
      <c r="E50" s="42"/>
      <c r="F50" s="42"/>
      <c r="G50" s="42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42"/>
      <c r="AJ50" s="42"/>
      <c r="AK50" s="42"/>
      <c r="AL50" s="42"/>
      <c r="AM50" s="42"/>
      <c r="AN50" s="42"/>
      <c r="AO50" s="42"/>
      <c r="AP50" s="42"/>
      <c r="AQ50" s="42"/>
      <c r="AR50" s="42"/>
      <c r="AS50" s="42"/>
      <c r="AT50" s="42"/>
      <c r="AU50" s="42"/>
      <c r="AV50" s="42"/>
      <c r="AW50" s="42"/>
      <c r="AX50" s="42"/>
      <c r="AY50" s="42"/>
      <c r="AZ50" s="42"/>
      <c r="BA50" s="42"/>
      <c r="BB50" s="42"/>
      <c r="BC50" s="42"/>
      <c r="BD50" s="42"/>
      <c r="BE50" s="42"/>
      <c r="BF50" s="42"/>
      <c r="BG50" s="42"/>
      <c r="BH50" s="42"/>
      <c r="BI50" s="42"/>
      <c r="BJ50" s="42"/>
      <c r="BK50" s="42"/>
      <c r="BL50" s="42"/>
      <c r="BM50" s="42"/>
      <c r="BN50" s="42"/>
      <c r="BO50" s="42"/>
      <c r="BP50" s="42"/>
      <c r="BQ50" s="42"/>
      <c r="BR50" s="42"/>
      <c r="BS50" s="42"/>
      <c r="BT50" s="42"/>
      <c r="BU50" s="42"/>
      <c r="BV50" s="42"/>
      <c r="BW50" s="42"/>
      <c r="BX50" s="42"/>
      <c r="BY50" s="42"/>
      <c r="BZ50" s="42"/>
      <c r="CA50" s="42"/>
      <c r="CB50" s="42"/>
      <c r="CC50" s="42"/>
      <c r="CD50" s="42"/>
      <c r="CE50" s="42"/>
      <c r="CF50" s="42"/>
      <c r="CG50" s="42"/>
      <c r="CH50" s="42"/>
      <c r="CI50" s="42"/>
      <c r="CJ50" s="42"/>
      <c r="CK50" s="48"/>
      <c r="CL50"/>
      <c r="CM50"/>
      <c r="CN50"/>
      <c r="CO50"/>
    </row>
    <row r="51" spans="1:93" s="30" customFormat="1" ht="14.4" customHeight="1">
      <c r="A51" s="87"/>
      <c r="B51" s="43">
        <v>38</v>
      </c>
      <c r="C51" s="47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  <c r="AF51" s="42"/>
      <c r="AG51" s="42"/>
      <c r="AH51" s="42"/>
      <c r="AI51" s="42"/>
      <c r="AJ51" s="42"/>
      <c r="AK51" s="42"/>
      <c r="AL51" s="42"/>
      <c r="AM51" s="42"/>
      <c r="AN51" s="42"/>
      <c r="AO51" s="42"/>
      <c r="AP51" s="42"/>
      <c r="AQ51" s="42"/>
      <c r="AR51" s="42"/>
      <c r="AS51" s="42"/>
      <c r="AT51" s="42"/>
      <c r="AU51" s="42"/>
      <c r="AV51" s="42"/>
      <c r="AW51" s="42"/>
      <c r="AX51" s="42"/>
      <c r="AY51" s="42"/>
      <c r="AZ51" s="42"/>
      <c r="BA51" s="42"/>
      <c r="BB51" s="42"/>
      <c r="BC51" s="42"/>
      <c r="BD51" s="42"/>
      <c r="BE51" s="42"/>
      <c r="BF51" s="42"/>
      <c r="BG51" s="42"/>
      <c r="BH51" s="42"/>
      <c r="BI51" s="42"/>
      <c r="BJ51" s="42"/>
      <c r="BK51" s="42"/>
      <c r="BL51" s="42"/>
      <c r="BM51" s="42"/>
      <c r="BN51" s="42"/>
      <c r="BO51" s="42"/>
      <c r="BP51" s="42"/>
      <c r="BQ51" s="42"/>
      <c r="BR51" s="42"/>
      <c r="BS51" s="42"/>
      <c r="BT51" s="42"/>
      <c r="BU51" s="42"/>
      <c r="BV51" s="42"/>
      <c r="BW51" s="42"/>
      <c r="BX51" s="42"/>
      <c r="BY51" s="42"/>
      <c r="BZ51" s="42"/>
      <c r="CA51" s="42"/>
      <c r="CB51" s="42"/>
      <c r="CC51" s="42"/>
      <c r="CD51" s="42"/>
      <c r="CE51" s="42"/>
      <c r="CF51" s="42"/>
      <c r="CG51" s="42"/>
      <c r="CH51" s="42"/>
      <c r="CI51" s="42"/>
      <c r="CJ51" s="42"/>
      <c r="CK51" s="48"/>
      <c r="CL51"/>
      <c r="CM51"/>
      <c r="CN51"/>
      <c r="CO51"/>
    </row>
    <row r="52" spans="1:93" s="30" customFormat="1" ht="14.4" customHeight="1">
      <c r="A52" s="87"/>
      <c r="B52" s="43">
        <v>39</v>
      </c>
      <c r="C52" s="47"/>
      <c r="D52" s="42"/>
      <c r="E52" s="42"/>
      <c r="F52" s="42"/>
      <c r="G52" s="42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  <c r="AF52" s="42"/>
      <c r="AG52" s="42"/>
      <c r="AH52" s="42"/>
      <c r="AI52" s="42"/>
      <c r="AJ52" s="42"/>
      <c r="AK52" s="42"/>
      <c r="AL52" s="42"/>
      <c r="AM52" s="42"/>
      <c r="AN52" s="42"/>
      <c r="AO52" s="42"/>
      <c r="AP52" s="42"/>
      <c r="AQ52" s="42"/>
      <c r="AR52" s="42"/>
      <c r="AS52" s="42"/>
      <c r="AT52" s="42"/>
      <c r="AU52" s="42"/>
      <c r="AV52" s="42"/>
      <c r="AW52" s="42"/>
      <c r="AX52" s="42"/>
      <c r="AY52" s="42"/>
      <c r="AZ52" s="42"/>
      <c r="BA52" s="42"/>
      <c r="BB52" s="42"/>
      <c r="BC52" s="42"/>
      <c r="BD52" s="42"/>
      <c r="BE52" s="42"/>
      <c r="BF52" s="42"/>
      <c r="BG52" s="42"/>
      <c r="BH52" s="42"/>
      <c r="BI52" s="42"/>
      <c r="BJ52" s="42"/>
      <c r="BK52" s="42"/>
      <c r="BL52" s="42"/>
      <c r="BM52" s="42"/>
      <c r="BN52" s="42"/>
      <c r="BO52" s="42"/>
      <c r="BP52" s="42"/>
      <c r="BQ52" s="42"/>
      <c r="BR52" s="42"/>
      <c r="BS52" s="42"/>
      <c r="BT52" s="42"/>
      <c r="BU52" s="42"/>
      <c r="BV52" s="42"/>
      <c r="BW52" s="42"/>
      <c r="BX52" s="42"/>
      <c r="BY52" s="42"/>
      <c r="BZ52" s="42"/>
      <c r="CA52" s="42"/>
      <c r="CB52" s="42"/>
      <c r="CC52" s="42"/>
      <c r="CD52" s="42"/>
      <c r="CE52" s="42"/>
      <c r="CF52" s="42"/>
      <c r="CG52" s="42"/>
      <c r="CH52" s="42"/>
      <c r="CI52" s="42"/>
      <c r="CJ52" s="42"/>
      <c r="CK52" s="48"/>
      <c r="CL52"/>
      <c r="CM52"/>
      <c r="CN52"/>
      <c r="CO52"/>
    </row>
    <row r="53" spans="1:93" s="30" customFormat="1" ht="14.4" customHeight="1">
      <c r="A53" s="88"/>
      <c r="B53" s="43">
        <v>40</v>
      </c>
      <c r="C53" s="47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  <c r="AF53" s="42"/>
      <c r="AG53" s="42"/>
      <c r="AH53" s="42"/>
      <c r="AI53" s="42"/>
      <c r="AJ53" s="42"/>
      <c r="AK53" s="42"/>
      <c r="AL53" s="42"/>
      <c r="AM53" s="42"/>
      <c r="AN53" s="42"/>
      <c r="AO53" s="42"/>
      <c r="AP53" s="42"/>
      <c r="AQ53" s="42"/>
      <c r="AR53" s="42"/>
      <c r="AS53" s="42"/>
      <c r="AT53" s="42"/>
      <c r="AU53" s="42"/>
      <c r="AV53" s="42"/>
      <c r="AW53" s="42"/>
      <c r="AX53" s="42"/>
      <c r="AY53" s="42"/>
      <c r="AZ53" s="42"/>
      <c r="BA53" s="42"/>
      <c r="BB53" s="42"/>
      <c r="BC53" s="42"/>
      <c r="BD53" s="42"/>
      <c r="BE53" s="42"/>
      <c r="BF53" s="42"/>
      <c r="BG53" s="42"/>
      <c r="BH53" s="42"/>
      <c r="BI53" s="42"/>
      <c r="BJ53" s="42"/>
      <c r="BK53" s="42"/>
      <c r="BL53" s="42"/>
      <c r="BM53" s="42"/>
      <c r="BN53" s="42"/>
      <c r="BO53" s="42"/>
      <c r="BP53" s="42"/>
      <c r="BQ53" s="42"/>
      <c r="BR53" s="42"/>
      <c r="BS53" s="42"/>
      <c r="BT53" s="42"/>
      <c r="BU53" s="42"/>
      <c r="BV53" s="42"/>
      <c r="BW53" s="42"/>
      <c r="BX53" s="42"/>
      <c r="BY53" s="42"/>
      <c r="BZ53" s="42"/>
      <c r="CA53" s="42"/>
      <c r="CB53" s="42"/>
      <c r="CC53" s="42"/>
      <c r="CD53" s="42"/>
      <c r="CE53" s="42"/>
      <c r="CF53" s="42"/>
      <c r="CG53" s="42"/>
      <c r="CH53" s="42"/>
      <c r="CI53" s="42"/>
      <c r="CJ53" s="42"/>
      <c r="CK53" s="48"/>
      <c r="CL53"/>
      <c r="CM53"/>
      <c r="CN53"/>
      <c r="CO53"/>
    </row>
    <row r="54" spans="1:93" s="30" customFormat="1" ht="14.4" customHeight="1">
      <c r="A54" s="86" t="s">
        <v>87</v>
      </c>
      <c r="B54" s="43">
        <v>41</v>
      </c>
      <c r="C54" s="47"/>
      <c r="D54" s="42"/>
      <c r="E54" s="42"/>
      <c r="F54" s="42"/>
      <c r="G54" s="42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  <c r="AF54" s="42"/>
      <c r="AG54" s="42"/>
      <c r="AH54" s="42"/>
      <c r="AI54" s="42"/>
      <c r="AJ54" s="42"/>
      <c r="AK54" s="42"/>
      <c r="AL54" s="42"/>
      <c r="AM54" s="42"/>
      <c r="AN54" s="42"/>
      <c r="AO54" s="42"/>
      <c r="AP54" s="42"/>
      <c r="AQ54" s="42"/>
      <c r="AR54" s="42"/>
      <c r="AS54" s="42"/>
      <c r="AT54" s="42"/>
      <c r="AU54" s="42"/>
      <c r="AV54" s="42"/>
      <c r="AW54" s="42"/>
      <c r="AX54" s="42"/>
      <c r="AY54" s="42"/>
      <c r="AZ54" s="42"/>
      <c r="BA54" s="42"/>
      <c r="BB54" s="42"/>
      <c r="BC54" s="42"/>
      <c r="BD54" s="42"/>
      <c r="BE54" s="42"/>
      <c r="BF54" s="42"/>
      <c r="BG54" s="42"/>
      <c r="BH54" s="42"/>
      <c r="BI54" s="42"/>
      <c r="BJ54" s="42"/>
      <c r="BK54" s="42"/>
      <c r="BL54" s="42"/>
      <c r="BM54" s="42"/>
      <c r="BN54" s="42"/>
      <c r="BO54" s="42"/>
      <c r="BP54" s="42"/>
      <c r="BQ54" s="42"/>
      <c r="BR54" s="42"/>
      <c r="BS54" s="42"/>
      <c r="BT54" s="42"/>
      <c r="BU54" s="42"/>
      <c r="BV54" s="42"/>
      <c r="BW54" s="42"/>
      <c r="BX54" s="42"/>
      <c r="BY54" s="42"/>
      <c r="BZ54" s="42"/>
      <c r="CA54" s="42"/>
      <c r="CB54" s="42"/>
      <c r="CC54" s="42"/>
      <c r="CD54" s="42"/>
      <c r="CE54" s="42"/>
      <c r="CF54" s="42"/>
      <c r="CG54" s="42"/>
      <c r="CH54" s="42"/>
      <c r="CI54" s="42"/>
      <c r="CJ54" s="42"/>
      <c r="CK54" s="48"/>
      <c r="CL54"/>
      <c r="CM54"/>
      <c r="CN54"/>
      <c r="CO54"/>
    </row>
    <row r="55" spans="1:93" s="30" customFormat="1" ht="14.4" customHeight="1">
      <c r="A55" s="87"/>
      <c r="B55" s="43">
        <v>42</v>
      </c>
      <c r="C55" s="53" t="s">
        <v>109</v>
      </c>
      <c r="D55" s="35" t="s">
        <v>103</v>
      </c>
      <c r="E55" s="37" t="s">
        <v>105</v>
      </c>
      <c r="F55" s="39" t="s">
        <v>107</v>
      </c>
      <c r="G55" s="35" t="s">
        <v>103</v>
      </c>
      <c r="H55" s="38" t="s">
        <v>106</v>
      </c>
      <c r="I55" s="37" t="s">
        <v>105</v>
      </c>
      <c r="J55" s="35" t="s">
        <v>103</v>
      </c>
      <c r="K55" s="39" t="s">
        <v>107</v>
      </c>
      <c r="L55" s="37" t="s">
        <v>105</v>
      </c>
      <c r="M55" s="35" t="s">
        <v>103</v>
      </c>
      <c r="N55" s="36" t="s">
        <v>104</v>
      </c>
      <c r="O55" s="37" t="s">
        <v>105</v>
      </c>
      <c r="P55" s="41" t="s">
        <v>109</v>
      </c>
      <c r="Q55" s="37" t="s">
        <v>105</v>
      </c>
      <c r="R55" s="42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  <c r="AF55" s="42"/>
      <c r="AG55" s="42"/>
      <c r="AH55" s="42"/>
      <c r="AI55" s="42"/>
      <c r="AJ55" s="42"/>
      <c r="AK55" s="42"/>
      <c r="AL55" s="42"/>
      <c r="AM55" s="42"/>
      <c r="AN55" s="42"/>
      <c r="AO55" s="42"/>
      <c r="AP55" s="42"/>
      <c r="AQ55" s="42"/>
      <c r="AR55" s="42"/>
      <c r="AS55" s="42"/>
      <c r="AT55" s="42"/>
      <c r="AU55" s="42"/>
      <c r="AV55" s="42"/>
      <c r="AW55" s="42"/>
      <c r="AX55" s="42"/>
      <c r="AY55" s="40" t="s">
        <v>108</v>
      </c>
      <c r="AZ55" s="35" t="s">
        <v>103</v>
      </c>
      <c r="BA55" s="37" t="s">
        <v>105</v>
      </c>
      <c r="BB55" s="39" t="s">
        <v>107</v>
      </c>
      <c r="BC55" s="35" t="s">
        <v>103</v>
      </c>
      <c r="BD55" s="37" t="s">
        <v>105</v>
      </c>
      <c r="BE55" s="38" t="s">
        <v>106</v>
      </c>
      <c r="BF55" s="35" t="s">
        <v>103</v>
      </c>
      <c r="BG55" s="37" t="s">
        <v>105</v>
      </c>
      <c r="BH55" s="41" t="s">
        <v>109</v>
      </c>
      <c r="BI55" s="35" t="s">
        <v>103</v>
      </c>
      <c r="BJ55" s="39" t="s">
        <v>107</v>
      </c>
      <c r="BK55" s="37" t="s">
        <v>105</v>
      </c>
      <c r="BL55" s="41" t="s">
        <v>109</v>
      </c>
      <c r="BM55" s="38" t="s">
        <v>106</v>
      </c>
      <c r="BN55" s="37" t="s">
        <v>105</v>
      </c>
      <c r="BO55" s="35" t="s">
        <v>103</v>
      </c>
      <c r="BP55" s="40" t="s">
        <v>108</v>
      </c>
      <c r="BQ55" s="37" t="s">
        <v>105</v>
      </c>
      <c r="BR55" s="35" t="s">
        <v>103</v>
      </c>
      <c r="BS55" s="38" t="s">
        <v>106</v>
      </c>
      <c r="BT55" s="37" t="s">
        <v>105</v>
      </c>
      <c r="BU55" s="35" t="s">
        <v>103</v>
      </c>
      <c r="BV55" s="38" t="s">
        <v>106</v>
      </c>
      <c r="BW55" s="39" t="s">
        <v>107</v>
      </c>
      <c r="BX55" s="35" t="s">
        <v>103</v>
      </c>
      <c r="BY55" s="37" t="s">
        <v>105</v>
      </c>
      <c r="BZ55" s="41" t="s">
        <v>109</v>
      </c>
      <c r="CA55" s="39" t="s">
        <v>107</v>
      </c>
      <c r="CB55" s="35" t="s">
        <v>103</v>
      </c>
      <c r="CC55" s="37" t="s">
        <v>105</v>
      </c>
      <c r="CD55" s="36" t="s">
        <v>104</v>
      </c>
      <c r="CE55" s="35" t="s">
        <v>103</v>
      </c>
      <c r="CF55" s="38" t="s">
        <v>106</v>
      </c>
      <c r="CG55" s="35" t="s">
        <v>103</v>
      </c>
      <c r="CH55" s="42"/>
      <c r="CI55" s="42"/>
      <c r="CJ55" s="42"/>
      <c r="CK55" s="48"/>
      <c r="CL55"/>
      <c r="CM55"/>
      <c r="CN55"/>
      <c r="CO55"/>
    </row>
    <row r="56" spans="1:93" s="30" customFormat="1" ht="14.4" customHeight="1">
      <c r="A56" s="87"/>
      <c r="B56" s="43">
        <v>43</v>
      </c>
      <c r="C56" s="50" t="s">
        <v>105</v>
      </c>
      <c r="D56" s="41" t="s">
        <v>109</v>
      </c>
      <c r="E56" s="35" t="s">
        <v>103</v>
      </c>
      <c r="F56" s="37" t="s">
        <v>105</v>
      </c>
      <c r="G56" s="39" t="s">
        <v>107</v>
      </c>
      <c r="H56" s="35" t="s">
        <v>103</v>
      </c>
      <c r="I56" s="38" t="s">
        <v>106</v>
      </c>
      <c r="J56" s="37" t="s">
        <v>105</v>
      </c>
      <c r="K56" s="35" t="s">
        <v>103</v>
      </c>
      <c r="L56" s="40" t="s">
        <v>108</v>
      </c>
      <c r="M56" s="37" t="s">
        <v>105</v>
      </c>
      <c r="N56" s="35" t="s">
        <v>103</v>
      </c>
      <c r="O56" s="36" t="s">
        <v>104</v>
      </c>
      <c r="P56" s="37" t="s">
        <v>105</v>
      </c>
      <c r="Q56" s="41" t="s">
        <v>109</v>
      </c>
      <c r="R56" s="42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  <c r="AF56" s="42"/>
      <c r="AG56" s="42"/>
      <c r="AH56" s="42"/>
      <c r="AI56" s="42"/>
      <c r="AJ56" s="42"/>
      <c r="AK56" s="42"/>
      <c r="AL56" s="42"/>
      <c r="AM56" s="42"/>
      <c r="AN56" s="42"/>
      <c r="AO56" s="42"/>
      <c r="AP56" s="42"/>
      <c r="AQ56" s="42"/>
      <c r="AR56" s="42"/>
      <c r="AS56" s="42"/>
      <c r="AT56" s="42"/>
      <c r="AU56" s="42"/>
      <c r="AV56" s="42"/>
      <c r="AW56" s="42"/>
      <c r="AX56" s="42"/>
      <c r="AY56" s="37" t="s">
        <v>105</v>
      </c>
      <c r="AZ56" s="40" t="s">
        <v>108</v>
      </c>
      <c r="BA56" s="35" t="s">
        <v>103</v>
      </c>
      <c r="BB56" s="37" t="s">
        <v>105</v>
      </c>
      <c r="BC56" s="39" t="s">
        <v>107</v>
      </c>
      <c r="BD56" s="35" t="s">
        <v>103</v>
      </c>
      <c r="BE56" s="37" t="s">
        <v>105</v>
      </c>
      <c r="BF56" s="38" t="s">
        <v>106</v>
      </c>
      <c r="BG56" s="35" t="s">
        <v>103</v>
      </c>
      <c r="BH56" s="37" t="s">
        <v>105</v>
      </c>
      <c r="BI56" s="41" t="s">
        <v>109</v>
      </c>
      <c r="BJ56" s="35" t="s">
        <v>103</v>
      </c>
      <c r="BK56" s="39" t="s">
        <v>107</v>
      </c>
      <c r="BL56" s="37" t="s">
        <v>105</v>
      </c>
      <c r="BM56" s="41" t="s">
        <v>109</v>
      </c>
      <c r="BN56" s="38" t="s">
        <v>106</v>
      </c>
      <c r="BO56" s="37" t="s">
        <v>105</v>
      </c>
      <c r="BP56" s="35" t="s">
        <v>103</v>
      </c>
      <c r="BQ56" s="40" t="s">
        <v>108</v>
      </c>
      <c r="BR56" s="37" t="s">
        <v>105</v>
      </c>
      <c r="BS56" s="35" t="s">
        <v>103</v>
      </c>
      <c r="BT56" s="38" t="s">
        <v>106</v>
      </c>
      <c r="BU56" s="37" t="s">
        <v>105</v>
      </c>
      <c r="BV56" s="35" t="s">
        <v>103</v>
      </c>
      <c r="BW56" s="38" t="s">
        <v>106</v>
      </c>
      <c r="BX56" s="39" t="s">
        <v>107</v>
      </c>
      <c r="BY56" s="35" t="s">
        <v>103</v>
      </c>
      <c r="BZ56" s="37" t="s">
        <v>105</v>
      </c>
      <c r="CA56" s="41" t="s">
        <v>109</v>
      </c>
      <c r="CB56" s="36" t="s">
        <v>104</v>
      </c>
      <c r="CC56" s="35" t="s">
        <v>103</v>
      </c>
      <c r="CD56" s="37" t="s">
        <v>105</v>
      </c>
      <c r="CE56" s="36" t="s">
        <v>104</v>
      </c>
      <c r="CF56" s="35" t="s">
        <v>103</v>
      </c>
      <c r="CG56" s="38" t="s">
        <v>106</v>
      </c>
      <c r="CH56" s="42"/>
      <c r="CI56" s="42"/>
      <c r="CJ56" s="42"/>
      <c r="CK56" s="48"/>
      <c r="CL56"/>
      <c r="CM56"/>
      <c r="CN56"/>
      <c r="CO56"/>
    </row>
    <row r="57" spans="1:93" s="30" customFormat="1" ht="14.4" customHeight="1">
      <c r="A57" s="88"/>
      <c r="B57" s="43">
        <v>44</v>
      </c>
      <c r="C57" s="47"/>
      <c r="D57" s="42"/>
      <c r="E57" s="42"/>
      <c r="F57" s="42"/>
      <c r="G57" s="42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  <c r="AF57" s="42"/>
      <c r="AG57" s="42"/>
      <c r="AH57" s="42"/>
      <c r="AI57" s="42"/>
      <c r="AJ57" s="42"/>
      <c r="AK57" s="42"/>
      <c r="AL57" s="42"/>
      <c r="AM57" s="42"/>
      <c r="AN57" s="42"/>
      <c r="AO57" s="42"/>
      <c r="AP57" s="42"/>
      <c r="AQ57" s="42"/>
      <c r="AR57" s="42"/>
      <c r="AS57" s="42"/>
      <c r="AT57" s="42"/>
      <c r="AU57" s="42"/>
      <c r="AV57" s="42"/>
      <c r="AW57" s="42"/>
      <c r="AX57" s="42"/>
      <c r="AY57" s="42"/>
      <c r="AZ57" s="42"/>
      <c r="BA57" s="42"/>
      <c r="BB57" s="42"/>
      <c r="BC57" s="42"/>
      <c r="BD57" s="42"/>
      <c r="BE57" s="42"/>
      <c r="BF57" s="42"/>
      <c r="BG57" s="42"/>
      <c r="BH57" s="42"/>
      <c r="BI57" s="42"/>
      <c r="BJ57" s="42"/>
      <c r="BK57" s="42"/>
      <c r="BL57" s="42"/>
      <c r="BM57" s="42"/>
      <c r="BN57" s="42"/>
      <c r="BO57" s="42"/>
      <c r="BP57" s="42"/>
      <c r="BQ57" s="42"/>
      <c r="BR57" s="42"/>
      <c r="BS57" s="42"/>
      <c r="BT57" s="42"/>
      <c r="BU57" s="42"/>
      <c r="BV57" s="42"/>
      <c r="BW57" s="42"/>
      <c r="BX57" s="42"/>
      <c r="BY57" s="42"/>
      <c r="BZ57" s="42"/>
      <c r="CA57" s="42"/>
      <c r="CB57" s="42"/>
      <c r="CC57" s="42"/>
      <c r="CD57" s="42"/>
      <c r="CE57" s="42"/>
      <c r="CF57" s="42"/>
      <c r="CG57" s="42"/>
      <c r="CH57" s="42"/>
      <c r="CI57" s="42"/>
      <c r="CJ57" s="42"/>
      <c r="CK57" s="48"/>
      <c r="CL57"/>
      <c r="CM57"/>
      <c r="CN57"/>
      <c r="CO57"/>
    </row>
    <row r="58" spans="1:93" s="30" customFormat="1" ht="14.4" customHeight="1">
      <c r="A58" s="86" t="s">
        <v>88</v>
      </c>
      <c r="B58" s="43">
        <v>45</v>
      </c>
      <c r="C58" s="47"/>
      <c r="D58" s="42"/>
      <c r="E58" s="42"/>
      <c r="F58" s="42"/>
      <c r="G58" s="42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  <c r="AF58" s="42"/>
      <c r="AG58" s="42"/>
      <c r="AH58" s="42"/>
      <c r="AI58" s="42"/>
      <c r="AJ58" s="42"/>
      <c r="AK58" s="42"/>
      <c r="AL58" s="42"/>
      <c r="AM58" s="42"/>
      <c r="AN58" s="42"/>
      <c r="AO58" s="42"/>
      <c r="AP58" s="42"/>
      <c r="AQ58" s="42"/>
      <c r="AR58" s="42"/>
      <c r="AS58" s="42"/>
      <c r="AT58" s="42"/>
      <c r="AU58" s="42"/>
      <c r="AV58" s="42"/>
      <c r="AW58" s="42"/>
      <c r="AX58" s="42"/>
      <c r="AY58" s="42"/>
      <c r="AZ58" s="42"/>
      <c r="BA58" s="42"/>
      <c r="BB58" s="42"/>
      <c r="BC58" s="42"/>
      <c r="BD58" s="42"/>
      <c r="BE58" s="42"/>
      <c r="BF58" s="42"/>
      <c r="BG58" s="42"/>
      <c r="BH58" s="42"/>
      <c r="BI58" s="42"/>
      <c r="BJ58" s="42"/>
      <c r="BK58" s="42"/>
      <c r="BL58" s="42"/>
      <c r="BM58" s="42"/>
      <c r="BN58" s="42"/>
      <c r="BO58" s="42"/>
      <c r="BP58" s="42"/>
      <c r="BQ58" s="42"/>
      <c r="BR58" s="42"/>
      <c r="BS58" s="42"/>
      <c r="BT58" s="42"/>
      <c r="BU58" s="42"/>
      <c r="BV58" s="42"/>
      <c r="BW58" s="42"/>
      <c r="BX58" s="42"/>
      <c r="BY58" s="42"/>
      <c r="BZ58" s="42"/>
      <c r="CA58" s="42"/>
      <c r="CB58" s="42"/>
      <c r="CC58" s="42"/>
      <c r="CD58" s="42"/>
      <c r="CE58" s="42"/>
      <c r="CF58" s="42"/>
      <c r="CG58" s="42"/>
      <c r="CH58" s="42"/>
      <c r="CI58" s="42"/>
      <c r="CJ58" s="42"/>
      <c r="CK58" s="48"/>
      <c r="CL58"/>
      <c r="CM58"/>
      <c r="CN58"/>
      <c r="CO58"/>
    </row>
    <row r="59" spans="1:93" s="30" customFormat="1" ht="14.4" customHeight="1">
      <c r="A59" s="87"/>
      <c r="B59" s="43">
        <v>46</v>
      </c>
      <c r="C59" s="47"/>
      <c r="D59" s="42"/>
      <c r="E59" s="42"/>
      <c r="F59" s="42"/>
      <c r="G59" s="42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  <c r="AF59" s="42"/>
      <c r="AG59" s="42"/>
      <c r="AH59" s="42"/>
      <c r="AI59" s="42"/>
      <c r="AJ59" s="42"/>
      <c r="AK59" s="42"/>
      <c r="AL59" s="42"/>
      <c r="AM59" s="42"/>
      <c r="AN59" s="42"/>
      <c r="AO59" s="42"/>
      <c r="AP59" s="42"/>
      <c r="AQ59" s="42"/>
      <c r="AR59" s="42"/>
      <c r="AS59" s="42"/>
      <c r="AT59" s="42"/>
      <c r="AU59" s="42"/>
      <c r="AV59" s="42"/>
      <c r="AW59" s="42"/>
      <c r="AX59" s="42"/>
      <c r="AY59" s="35" t="s">
        <v>103</v>
      </c>
      <c r="AZ59" s="37" t="s">
        <v>105</v>
      </c>
      <c r="BA59" s="40" t="s">
        <v>108</v>
      </c>
      <c r="BB59" s="35" t="s">
        <v>103</v>
      </c>
      <c r="BC59" s="37" t="s">
        <v>105</v>
      </c>
      <c r="BD59" s="39" t="s">
        <v>107</v>
      </c>
      <c r="BE59" s="35" t="s">
        <v>103</v>
      </c>
      <c r="BF59" s="37" t="s">
        <v>105</v>
      </c>
      <c r="BG59" s="38" t="s">
        <v>106</v>
      </c>
      <c r="BH59" s="35" t="s">
        <v>103</v>
      </c>
      <c r="BI59" s="37" t="s">
        <v>105</v>
      </c>
      <c r="BJ59" s="41" t="s">
        <v>109</v>
      </c>
      <c r="BK59" s="35" t="s">
        <v>103</v>
      </c>
      <c r="BL59" s="39" t="s">
        <v>107</v>
      </c>
      <c r="BM59" s="37" t="s">
        <v>105</v>
      </c>
      <c r="BN59" s="41" t="s">
        <v>109</v>
      </c>
      <c r="BO59" s="38" t="s">
        <v>106</v>
      </c>
      <c r="BP59" s="37" t="s">
        <v>105</v>
      </c>
      <c r="BQ59" s="35" t="s">
        <v>103</v>
      </c>
      <c r="BR59" s="40" t="s">
        <v>108</v>
      </c>
      <c r="BS59" s="37" t="s">
        <v>105</v>
      </c>
      <c r="BT59" s="35" t="s">
        <v>103</v>
      </c>
      <c r="BU59" s="38" t="s">
        <v>106</v>
      </c>
      <c r="BV59" s="37" t="s">
        <v>105</v>
      </c>
      <c r="BW59" s="35" t="s">
        <v>103</v>
      </c>
      <c r="BX59" s="38" t="s">
        <v>106</v>
      </c>
      <c r="BY59" s="39" t="s">
        <v>107</v>
      </c>
      <c r="BZ59" s="35" t="s">
        <v>103</v>
      </c>
      <c r="CA59" s="37" t="s">
        <v>105</v>
      </c>
      <c r="CB59" s="41" t="s">
        <v>109</v>
      </c>
      <c r="CC59" s="36" t="s">
        <v>104</v>
      </c>
      <c r="CD59" s="35" t="s">
        <v>103</v>
      </c>
      <c r="CE59" s="37" t="s">
        <v>105</v>
      </c>
      <c r="CF59" s="36" t="s">
        <v>104</v>
      </c>
      <c r="CG59" s="35" t="s">
        <v>103</v>
      </c>
      <c r="CH59" s="42"/>
      <c r="CI59" s="42"/>
      <c r="CJ59" s="42"/>
      <c r="CK59" s="48"/>
      <c r="CL59"/>
      <c r="CM59"/>
      <c r="CN59"/>
      <c r="CO59"/>
    </row>
    <row r="60" spans="1:93" s="30" customFormat="1" ht="14.4" customHeight="1">
      <c r="A60" s="87"/>
      <c r="B60" s="43">
        <v>47</v>
      </c>
      <c r="C60" s="47"/>
      <c r="D60" s="42"/>
      <c r="E60" s="42"/>
      <c r="F60" s="42"/>
      <c r="G60" s="42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  <c r="AF60" s="42"/>
      <c r="AG60" s="42"/>
      <c r="AH60" s="42"/>
      <c r="AI60" s="42"/>
      <c r="AJ60" s="42"/>
      <c r="AK60" s="42"/>
      <c r="AL60" s="42"/>
      <c r="AM60" s="42"/>
      <c r="AN60" s="42"/>
      <c r="AO60" s="42"/>
      <c r="AP60" s="42"/>
      <c r="AQ60" s="42"/>
      <c r="AR60" s="42"/>
      <c r="AS60" s="42"/>
      <c r="AT60" s="42"/>
      <c r="AU60" s="42"/>
      <c r="AV60" s="42"/>
      <c r="AW60" s="42"/>
      <c r="AX60" s="42"/>
      <c r="AY60" s="38" t="s">
        <v>106</v>
      </c>
      <c r="AZ60" s="35" t="s">
        <v>103</v>
      </c>
      <c r="BA60" s="37" t="s">
        <v>105</v>
      </c>
      <c r="BB60" s="40" t="s">
        <v>108</v>
      </c>
      <c r="BC60" s="35" t="s">
        <v>103</v>
      </c>
      <c r="BD60" s="37" t="s">
        <v>105</v>
      </c>
      <c r="BE60" s="39" t="s">
        <v>107</v>
      </c>
      <c r="BF60" s="35" t="s">
        <v>103</v>
      </c>
      <c r="BG60" s="37" t="s">
        <v>105</v>
      </c>
      <c r="BH60" s="38" t="s">
        <v>106</v>
      </c>
      <c r="BI60" s="35" t="s">
        <v>103</v>
      </c>
      <c r="BJ60" s="37" t="s">
        <v>105</v>
      </c>
      <c r="BK60" s="41" t="s">
        <v>109</v>
      </c>
      <c r="BL60" s="35" t="s">
        <v>103</v>
      </c>
      <c r="BM60" s="39" t="s">
        <v>107</v>
      </c>
      <c r="BN60" s="37" t="s">
        <v>105</v>
      </c>
      <c r="BO60" s="41" t="s">
        <v>109</v>
      </c>
      <c r="BP60" s="38" t="s">
        <v>106</v>
      </c>
      <c r="BQ60" s="37" t="s">
        <v>105</v>
      </c>
      <c r="BR60" s="35" t="s">
        <v>103</v>
      </c>
      <c r="BS60" s="40" t="s">
        <v>108</v>
      </c>
      <c r="BT60" s="37" t="s">
        <v>105</v>
      </c>
      <c r="BU60" s="35" t="s">
        <v>103</v>
      </c>
      <c r="BV60" s="38" t="s">
        <v>106</v>
      </c>
      <c r="BW60" s="37" t="s">
        <v>105</v>
      </c>
      <c r="BX60" s="35" t="s">
        <v>103</v>
      </c>
      <c r="BY60" s="36" t="s">
        <v>104</v>
      </c>
      <c r="BZ60" s="39" t="s">
        <v>107</v>
      </c>
      <c r="CA60" s="35" t="s">
        <v>103</v>
      </c>
      <c r="CB60" s="37" t="s">
        <v>105</v>
      </c>
      <c r="CC60" s="41" t="s">
        <v>109</v>
      </c>
      <c r="CD60" s="36" t="s">
        <v>104</v>
      </c>
      <c r="CE60" s="35" t="s">
        <v>103</v>
      </c>
      <c r="CF60" s="37" t="s">
        <v>105</v>
      </c>
      <c r="CG60" s="36" t="s">
        <v>104</v>
      </c>
      <c r="CH60" s="42"/>
      <c r="CI60" s="42"/>
      <c r="CJ60" s="42"/>
      <c r="CK60" s="48"/>
      <c r="CL60"/>
      <c r="CM60"/>
      <c r="CN60"/>
      <c r="CO60"/>
    </row>
    <row r="61" spans="1:93" s="30" customFormat="1" ht="14.4" customHeight="1">
      <c r="A61" s="88"/>
      <c r="B61" s="43">
        <v>48</v>
      </c>
      <c r="C61" s="47"/>
      <c r="D61" s="42"/>
      <c r="E61" s="42"/>
      <c r="F61" s="42"/>
      <c r="G61" s="42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  <c r="AF61" s="42"/>
      <c r="AG61" s="42"/>
      <c r="AH61" s="42"/>
      <c r="AI61" s="42"/>
      <c r="AJ61" s="42"/>
      <c r="AK61" s="42"/>
      <c r="AL61" s="42"/>
      <c r="AM61" s="42"/>
      <c r="AN61" s="42"/>
      <c r="AO61" s="42"/>
      <c r="AP61" s="42"/>
      <c r="AQ61" s="42"/>
      <c r="AR61" s="42"/>
      <c r="AS61" s="42"/>
      <c r="AT61" s="42"/>
      <c r="AU61" s="42"/>
      <c r="AV61" s="42"/>
      <c r="AW61" s="42"/>
      <c r="AX61" s="42"/>
      <c r="AY61" s="42"/>
      <c r="AZ61" s="42"/>
      <c r="BA61" s="42"/>
      <c r="BB61" s="42"/>
      <c r="BC61" s="42"/>
      <c r="BD61" s="42"/>
      <c r="BE61" s="42"/>
      <c r="BF61" s="42"/>
      <c r="BG61" s="42"/>
      <c r="BH61" s="42"/>
      <c r="BI61" s="42"/>
      <c r="BJ61" s="42"/>
      <c r="BK61" s="42"/>
      <c r="BL61" s="42"/>
      <c r="BM61" s="42"/>
      <c r="BN61" s="42"/>
      <c r="BO61" s="42"/>
      <c r="BP61" s="42"/>
      <c r="BQ61" s="42"/>
      <c r="BR61" s="42"/>
      <c r="BS61" s="42"/>
      <c r="BT61" s="42"/>
      <c r="BU61" s="42"/>
      <c r="BV61" s="42"/>
      <c r="BW61" s="42"/>
      <c r="BX61" s="42"/>
      <c r="BY61" s="42"/>
      <c r="BZ61" s="42"/>
      <c r="CA61" s="42"/>
      <c r="CB61" s="42"/>
      <c r="CC61" s="42"/>
      <c r="CD61" s="42"/>
      <c r="CE61" s="42"/>
      <c r="CF61" s="42"/>
      <c r="CG61" s="42"/>
      <c r="CH61" s="42"/>
      <c r="CI61" s="42"/>
      <c r="CJ61" s="42"/>
      <c r="CK61" s="48"/>
      <c r="CL61"/>
      <c r="CM61"/>
      <c r="CN61"/>
      <c r="CO61"/>
    </row>
    <row r="62" spans="1:93" s="30" customFormat="1" ht="14.4" customHeight="1">
      <c r="A62" s="86" t="s">
        <v>89</v>
      </c>
      <c r="B62" s="43">
        <v>49</v>
      </c>
      <c r="C62" s="47"/>
      <c r="D62" s="42"/>
      <c r="E62" s="42"/>
      <c r="F62" s="42"/>
      <c r="G62" s="42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  <c r="AF62" s="42"/>
      <c r="AG62" s="42"/>
      <c r="AH62" s="42"/>
      <c r="AI62" s="42"/>
      <c r="AJ62" s="42"/>
      <c r="AK62" s="42"/>
      <c r="AL62" s="42"/>
      <c r="AM62" s="42"/>
      <c r="AN62" s="42"/>
      <c r="AO62" s="42"/>
      <c r="AP62" s="42"/>
      <c r="AQ62" s="42"/>
      <c r="AR62" s="42"/>
      <c r="AS62" s="42"/>
      <c r="AT62" s="42"/>
      <c r="AU62" s="42"/>
      <c r="AV62" s="42"/>
      <c r="AW62" s="42"/>
      <c r="AX62" s="42"/>
      <c r="AY62" s="42"/>
      <c r="AZ62" s="42"/>
      <c r="BA62" s="42"/>
      <c r="BB62" s="42"/>
      <c r="BC62" s="42"/>
      <c r="BD62" s="42"/>
      <c r="BE62" s="42"/>
      <c r="BF62" s="42"/>
      <c r="BG62" s="42"/>
      <c r="BH62" s="42"/>
      <c r="BI62" s="42"/>
      <c r="BJ62" s="42"/>
      <c r="BK62" s="42"/>
      <c r="BL62" s="42"/>
      <c r="BM62" s="42"/>
      <c r="BN62" s="42"/>
      <c r="BO62" s="42"/>
      <c r="BP62" s="42"/>
      <c r="BQ62" s="42"/>
      <c r="BR62" s="42"/>
      <c r="BS62" s="42"/>
      <c r="BT62" s="42"/>
      <c r="BU62" s="42"/>
      <c r="BV62" s="42"/>
      <c r="BW62" s="42"/>
      <c r="BX62" s="42"/>
      <c r="BY62" s="42"/>
      <c r="BZ62" s="42"/>
      <c r="CA62" s="42"/>
      <c r="CB62" s="42"/>
      <c r="CC62" s="42"/>
      <c r="CD62" s="42"/>
      <c r="CE62" s="42"/>
      <c r="CF62" s="42"/>
      <c r="CG62" s="42"/>
      <c r="CH62" s="42"/>
      <c r="CI62" s="42"/>
      <c r="CJ62" s="42"/>
      <c r="CK62" s="48"/>
      <c r="CL62"/>
      <c r="CM62"/>
      <c r="CN62"/>
      <c r="CO62"/>
    </row>
    <row r="63" spans="1:93" s="30" customFormat="1" ht="14.4" customHeight="1">
      <c r="A63" s="87"/>
      <c r="B63" s="43">
        <v>50</v>
      </c>
      <c r="C63" s="47"/>
      <c r="D63" s="42"/>
      <c r="E63" s="42"/>
      <c r="F63" s="42"/>
      <c r="G63" s="42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F63" s="42"/>
      <c r="AG63" s="42"/>
      <c r="AH63" s="42"/>
      <c r="AI63" s="42"/>
      <c r="AJ63" s="42"/>
      <c r="AK63" s="42"/>
      <c r="AL63" s="42"/>
      <c r="AM63" s="42"/>
      <c r="AN63" s="42"/>
      <c r="AO63" s="42"/>
      <c r="AP63" s="42"/>
      <c r="AQ63" s="42"/>
      <c r="AR63" s="42"/>
      <c r="AS63" s="42"/>
      <c r="AT63" s="42"/>
      <c r="AU63" s="42"/>
      <c r="AV63" s="42"/>
      <c r="AW63" s="42"/>
      <c r="AX63" s="42"/>
      <c r="AY63" s="42"/>
      <c r="AZ63" s="42"/>
      <c r="BA63" s="42"/>
      <c r="BB63" s="42"/>
      <c r="BC63" s="42"/>
      <c r="BD63" s="42"/>
      <c r="BE63" s="42"/>
      <c r="BF63" s="42"/>
      <c r="BG63" s="42"/>
      <c r="BH63" s="42"/>
      <c r="BI63" s="42"/>
      <c r="BJ63" s="42"/>
      <c r="BK63" s="42"/>
      <c r="BL63" s="42"/>
      <c r="BM63" s="42"/>
      <c r="BN63" s="42"/>
      <c r="BO63" s="42"/>
      <c r="BP63" s="42"/>
      <c r="BQ63" s="42"/>
      <c r="BR63" s="42"/>
      <c r="BS63" s="42"/>
      <c r="BT63" s="42"/>
      <c r="BU63" s="42"/>
      <c r="BV63" s="42"/>
      <c r="BW63" s="42"/>
      <c r="BX63" s="42"/>
      <c r="BY63" s="42"/>
      <c r="BZ63" s="42"/>
      <c r="CA63" s="42"/>
      <c r="CB63" s="42"/>
      <c r="CC63" s="42"/>
      <c r="CD63" s="42"/>
      <c r="CE63" s="42"/>
      <c r="CF63" s="42"/>
      <c r="CG63" s="42"/>
      <c r="CH63" s="42"/>
      <c r="CI63" s="42"/>
      <c r="CJ63" s="42"/>
      <c r="CK63" s="48"/>
      <c r="CL63"/>
      <c r="CM63"/>
      <c r="CN63"/>
      <c r="CO63"/>
    </row>
    <row r="64" spans="1:93" s="30" customFormat="1" ht="14.4" customHeight="1">
      <c r="A64" s="87"/>
      <c r="B64" s="43">
        <v>51</v>
      </c>
      <c r="C64" s="47"/>
      <c r="D64" s="42"/>
      <c r="E64" s="42"/>
      <c r="F64" s="42"/>
      <c r="G64" s="42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  <c r="AF64" s="42"/>
      <c r="AG64" s="42"/>
      <c r="AH64" s="42"/>
      <c r="AI64" s="42"/>
      <c r="AJ64" s="42"/>
      <c r="AK64" s="42"/>
      <c r="AL64" s="42"/>
      <c r="AM64" s="42"/>
      <c r="AN64" s="42"/>
      <c r="AO64" s="42"/>
      <c r="AP64" s="42"/>
      <c r="AQ64" s="42"/>
      <c r="AR64" s="42"/>
      <c r="AS64" s="42"/>
      <c r="AT64" s="42"/>
      <c r="AU64" s="42"/>
      <c r="AV64" s="42"/>
      <c r="AW64" s="42"/>
      <c r="AX64" s="42"/>
      <c r="AY64" s="42"/>
      <c r="AZ64" s="42"/>
      <c r="BA64" s="42"/>
      <c r="BB64" s="42"/>
      <c r="BC64" s="42"/>
      <c r="BD64" s="42"/>
      <c r="BE64" s="42"/>
      <c r="BF64" s="42"/>
      <c r="BG64" s="42"/>
      <c r="BH64" s="42"/>
      <c r="BI64" s="42"/>
      <c r="BJ64" s="42"/>
      <c r="BK64" s="42"/>
      <c r="BL64" s="42"/>
      <c r="BM64" s="42"/>
      <c r="BN64" s="42"/>
      <c r="BO64" s="42"/>
      <c r="BP64" s="42"/>
      <c r="BQ64" s="42"/>
      <c r="BR64" s="42"/>
      <c r="BS64" s="42"/>
      <c r="BT64" s="42"/>
      <c r="BU64" s="42"/>
      <c r="BV64" s="42"/>
      <c r="BW64" s="42"/>
      <c r="BX64" s="42"/>
      <c r="BY64" s="42"/>
      <c r="BZ64" s="42"/>
      <c r="CA64" s="42"/>
      <c r="CB64" s="42"/>
      <c r="CC64" s="42"/>
      <c r="CD64" s="42"/>
      <c r="CE64" s="42"/>
      <c r="CF64" s="42"/>
      <c r="CG64" s="42"/>
      <c r="CH64" s="42"/>
      <c r="CI64" s="42"/>
      <c r="CJ64" s="42"/>
      <c r="CK64" s="48"/>
      <c r="CL64"/>
      <c r="CM64"/>
      <c r="CN64"/>
      <c r="CO64"/>
    </row>
    <row r="65" spans="1:93" s="30" customFormat="1" ht="14.4" customHeight="1">
      <c r="A65" s="88"/>
      <c r="B65" s="43">
        <v>52</v>
      </c>
      <c r="C65" s="47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  <c r="AF65" s="42"/>
      <c r="AG65" s="42"/>
      <c r="AH65" s="42"/>
      <c r="AI65" s="42"/>
      <c r="AJ65" s="42"/>
      <c r="AK65" s="42"/>
      <c r="AL65" s="42"/>
      <c r="AM65" s="42"/>
      <c r="AN65" s="42"/>
      <c r="AO65" s="42"/>
      <c r="AP65" s="42"/>
      <c r="AQ65" s="42"/>
      <c r="AR65" s="42"/>
      <c r="AS65" s="42"/>
      <c r="AT65" s="42"/>
      <c r="AU65" s="42"/>
      <c r="AV65" s="42"/>
      <c r="AW65" s="42"/>
      <c r="AX65" s="42"/>
      <c r="AY65" s="42"/>
      <c r="AZ65" s="42"/>
      <c r="BA65" s="42"/>
      <c r="BB65" s="42"/>
      <c r="BC65" s="42"/>
      <c r="BD65" s="42"/>
      <c r="BE65" s="42"/>
      <c r="BF65" s="42"/>
      <c r="BG65" s="42"/>
      <c r="BH65" s="42"/>
      <c r="BI65" s="42"/>
      <c r="BJ65" s="42"/>
      <c r="BK65" s="42"/>
      <c r="BL65" s="42"/>
      <c r="BM65" s="42"/>
      <c r="BN65" s="42"/>
      <c r="BO65" s="42"/>
      <c r="BP65" s="42"/>
      <c r="BQ65" s="42"/>
      <c r="BR65" s="42"/>
      <c r="BS65" s="42"/>
      <c r="BT65" s="42"/>
      <c r="BU65" s="42"/>
      <c r="BV65" s="42"/>
      <c r="BW65" s="42"/>
      <c r="BX65" s="42"/>
      <c r="BY65" s="42"/>
      <c r="BZ65" s="42"/>
      <c r="CA65" s="42"/>
      <c r="CB65" s="42"/>
      <c r="CC65" s="42"/>
      <c r="CD65" s="42"/>
      <c r="CE65" s="42"/>
      <c r="CF65" s="42"/>
      <c r="CG65" s="42"/>
      <c r="CH65" s="42"/>
      <c r="CI65" s="42"/>
      <c r="CJ65" s="42"/>
      <c r="CK65" s="48"/>
      <c r="CL65"/>
      <c r="CM65"/>
      <c r="CN65"/>
      <c r="CO65"/>
    </row>
    <row r="66" spans="1:93" s="30" customFormat="1" ht="14.4" customHeight="1">
      <c r="A66" s="86" t="s">
        <v>90</v>
      </c>
      <c r="B66" s="43">
        <v>53</v>
      </c>
      <c r="C66" s="47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  <c r="AF66" s="42"/>
      <c r="AG66" s="42"/>
      <c r="AH66" s="42"/>
      <c r="AI66" s="42"/>
      <c r="AJ66" s="42"/>
      <c r="AK66" s="42"/>
      <c r="AL66" s="42"/>
      <c r="AM66" s="42"/>
      <c r="AN66" s="42"/>
      <c r="AO66" s="42"/>
      <c r="AP66" s="42"/>
      <c r="AQ66" s="42"/>
      <c r="AR66" s="42"/>
      <c r="AS66" s="42"/>
      <c r="AT66" s="42"/>
      <c r="AU66" s="42"/>
      <c r="AV66" s="42"/>
      <c r="AW66" s="42"/>
      <c r="AX66" s="42"/>
      <c r="AY66" s="42"/>
      <c r="AZ66" s="42"/>
      <c r="BA66" s="42"/>
      <c r="BB66" s="42"/>
      <c r="BC66" s="42"/>
      <c r="BD66" s="42"/>
      <c r="BE66" s="42"/>
      <c r="BF66" s="42"/>
      <c r="BG66" s="42"/>
      <c r="BH66" s="42"/>
      <c r="BI66" s="42"/>
      <c r="BJ66" s="42"/>
      <c r="BK66" s="42"/>
      <c r="BL66" s="42"/>
      <c r="BM66" s="42"/>
      <c r="BN66" s="42"/>
      <c r="BO66" s="42"/>
      <c r="BP66" s="42"/>
      <c r="BQ66" s="42"/>
      <c r="BR66" s="42"/>
      <c r="BS66" s="42"/>
      <c r="BT66" s="42"/>
      <c r="BU66" s="42"/>
      <c r="BV66" s="42"/>
      <c r="BW66" s="42"/>
      <c r="BX66" s="42"/>
      <c r="BY66" s="42"/>
      <c r="BZ66" s="42"/>
      <c r="CA66" s="42"/>
      <c r="CB66" s="42"/>
      <c r="CC66" s="42"/>
      <c r="CD66" s="42"/>
      <c r="CE66" s="42"/>
      <c r="CF66" s="42"/>
      <c r="CG66" s="42"/>
      <c r="CH66" s="42"/>
      <c r="CI66" s="42"/>
      <c r="CJ66" s="42"/>
      <c r="CK66" s="48"/>
      <c r="CL66"/>
      <c r="CM66"/>
      <c r="CN66"/>
      <c r="CO66"/>
    </row>
    <row r="67" spans="1:93" s="30" customFormat="1" ht="14.4" customHeight="1">
      <c r="A67" s="87"/>
      <c r="B67" s="43">
        <v>54</v>
      </c>
      <c r="C67" s="47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  <c r="AG67" s="42"/>
      <c r="AH67" s="42"/>
      <c r="AI67" s="42"/>
      <c r="AJ67" s="42"/>
      <c r="AK67" s="42"/>
      <c r="AL67" s="42"/>
      <c r="AM67" s="42"/>
      <c r="AN67" s="42"/>
      <c r="AO67" s="42"/>
      <c r="AP67" s="42"/>
      <c r="AQ67" s="42"/>
      <c r="AR67" s="42"/>
      <c r="AS67" s="42"/>
      <c r="AT67" s="42"/>
      <c r="AU67" s="42"/>
      <c r="AV67" s="42"/>
      <c r="AW67" s="42"/>
      <c r="AX67" s="42"/>
      <c r="AY67" s="42"/>
      <c r="AZ67" s="42"/>
      <c r="BA67" s="42"/>
      <c r="BB67" s="42"/>
      <c r="BC67" s="42"/>
      <c r="BD67" s="42"/>
      <c r="BE67" s="42"/>
      <c r="BF67" s="42"/>
      <c r="BG67" s="42"/>
      <c r="BH67" s="42"/>
      <c r="BI67" s="42"/>
      <c r="BJ67" s="42"/>
      <c r="BK67" s="42"/>
      <c r="BL67" s="42"/>
      <c r="BM67" s="42"/>
      <c r="BN67" s="42"/>
      <c r="BO67" s="42"/>
      <c r="BP67" s="42"/>
      <c r="BQ67" s="42"/>
      <c r="BR67" s="42"/>
      <c r="BS67" s="42"/>
      <c r="BT67" s="42"/>
      <c r="BU67" s="42"/>
      <c r="BV67" s="42"/>
      <c r="BW67" s="42"/>
      <c r="BX67" s="42"/>
      <c r="BY67" s="42"/>
      <c r="BZ67" s="42"/>
      <c r="CA67" s="42"/>
      <c r="CB67" s="42"/>
      <c r="CC67" s="42"/>
      <c r="CD67" s="42"/>
      <c r="CE67" s="42"/>
      <c r="CF67" s="42"/>
      <c r="CG67" s="42"/>
      <c r="CH67" s="42"/>
      <c r="CI67" s="42"/>
      <c r="CJ67" s="42"/>
      <c r="CK67" s="48"/>
      <c r="CL67"/>
      <c r="CM67"/>
      <c r="CN67"/>
      <c r="CO67"/>
    </row>
    <row r="68" spans="1:93" s="30" customFormat="1" ht="14.4" customHeight="1">
      <c r="A68" s="87"/>
      <c r="B68" s="43">
        <v>55</v>
      </c>
      <c r="C68" s="47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  <c r="AA68" s="42"/>
      <c r="AB68" s="42"/>
      <c r="AC68" s="42"/>
      <c r="AD68" s="42"/>
      <c r="AE68" s="42"/>
      <c r="AF68" s="42"/>
      <c r="AG68" s="42"/>
      <c r="AH68" s="42"/>
      <c r="AI68" s="42"/>
      <c r="AJ68" s="42"/>
      <c r="AK68" s="42"/>
      <c r="AL68" s="42"/>
      <c r="AM68" s="42"/>
      <c r="AN68" s="42"/>
      <c r="AO68" s="42"/>
      <c r="AP68" s="42"/>
      <c r="AQ68" s="42"/>
      <c r="AR68" s="42"/>
      <c r="AS68" s="42"/>
      <c r="AT68" s="42"/>
      <c r="AU68" s="42"/>
      <c r="AV68" s="42"/>
      <c r="AW68" s="42"/>
      <c r="AX68" s="42"/>
      <c r="AY68" s="42"/>
      <c r="AZ68" s="42"/>
      <c r="BA68" s="42"/>
      <c r="BB68" s="42"/>
      <c r="BC68" s="42"/>
      <c r="BD68" s="42"/>
      <c r="BE68" s="42"/>
      <c r="BF68" s="42"/>
      <c r="BG68" s="42"/>
      <c r="BH68" s="42"/>
      <c r="BI68" s="42"/>
      <c r="BJ68" s="42"/>
      <c r="BK68" s="42"/>
      <c r="BL68" s="42"/>
      <c r="BM68" s="42"/>
      <c r="BN68" s="42"/>
      <c r="BO68" s="42"/>
      <c r="BP68" s="42"/>
      <c r="BQ68" s="42"/>
      <c r="BR68" s="42"/>
      <c r="BS68" s="42"/>
      <c r="BT68" s="42"/>
      <c r="BU68" s="42"/>
      <c r="BV68" s="42"/>
      <c r="BW68" s="42"/>
      <c r="BX68" s="42"/>
      <c r="BY68" s="42"/>
      <c r="BZ68" s="42"/>
      <c r="CA68" s="42"/>
      <c r="CB68" s="42"/>
      <c r="CC68" s="42"/>
      <c r="CD68" s="42"/>
      <c r="CE68" s="42"/>
      <c r="CF68" s="42"/>
      <c r="CG68" s="42"/>
      <c r="CH68" s="42"/>
      <c r="CI68" s="42"/>
      <c r="CJ68" s="42"/>
      <c r="CK68" s="48"/>
      <c r="CL68"/>
      <c r="CM68"/>
      <c r="CN68"/>
      <c r="CO68"/>
    </row>
    <row r="69" spans="1:93" s="30" customFormat="1" ht="14.4" customHeight="1">
      <c r="A69" s="88"/>
      <c r="B69" s="43">
        <v>56</v>
      </c>
      <c r="C69" s="47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  <c r="AA69" s="42"/>
      <c r="AB69" s="42"/>
      <c r="AC69" s="42"/>
      <c r="AD69" s="42"/>
      <c r="AE69" s="42"/>
      <c r="AF69" s="42"/>
      <c r="AG69" s="42"/>
      <c r="AH69" s="42"/>
      <c r="AI69" s="42"/>
      <c r="AJ69" s="42"/>
      <c r="AK69" s="42"/>
      <c r="AL69" s="42"/>
      <c r="AM69" s="42"/>
      <c r="AN69" s="42"/>
      <c r="AO69" s="42"/>
      <c r="AP69" s="42"/>
      <c r="AQ69" s="42"/>
      <c r="AR69" s="42"/>
      <c r="AS69" s="42"/>
      <c r="AT69" s="42"/>
      <c r="AU69" s="42"/>
      <c r="AV69" s="42"/>
      <c r="AW69" s="42"/>
      <c r="AX69" s="42"/>
      <c r="AY69" s="42"/>
      <c r="AZ69" s="42"/>
      <c r="BA69" s="42"/>
      <c r="BB69" s="42"/>
      <c r="BC69" s="42"/>
      <c r="BD69" s="42"/>
      <c r="BE69" s="42"/>
      <c r="BF69" s="42"/>
      <c r="BG69" s="42"/>
      <c r="BH69" s="42"/>
      <c r="BI69" s="42"/>
      <c r="BJ69" s="42"/>
      <c r="BK69" s="42"/>
      <c r="BL69" s="42"/>
      <c r="BM69" s="42"/>
      <c r="BN69" s="42"/>
      <c r="BO69" s="42"/>
      <c r="BP69" s="42"/>
      <c r="BQ69" s="42"/>
      <c r="BR69" s="42"/>
      <c r="BS69" s="42"/>
      <c r="BT69" s="42"/>
      <c r="BU69" s="42"/>
      <c r="BV69" s="42"/>
      <c r="BW69" s="42"/>
      <c r="BX69" s="42"/>
      <c r="BY69" s="42"/>
      <c r="BZ69" s="42"/>
      <c r="CA69" s="42"/>
      <c r="CB69" s="42"/>
      <c r="CC69" s="42"/>
      <c r="CD69" s="42"/>
      <c r="CE69" s="42"/>
      <c r="CF69" s="42"/>
      <c r="CG69" s="42"/>
      <c r="CH69" s="42"/>
      <c r="CI69" s="42"/>
      <c r="CJ69" s="42"/>
      <c r="CK69" s="48"/>
      <c r="CL69"/>
      <c r="CM69"/>
      <c r="CN69"/>
      <c r="CO69"/>
    </row>
    <row r="70" spans="1:93" s="30" customFormat="1" ht="14.4" customHeight="1">
      <c r="A70" s="86" t="s">
        <v>91</v>
      </c>
      <c r="B70" s="43">
        <v>57</v>
      </c>
      <c r="C70" s="47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  <c r="AA70" s="42"/>
      <c r="AB70" s="42"/>
      <c r="AC70" s="42"/>
      <c r="AD70" s="42"/>
      <c r="AE70" s="42"/>
      <c r="AF70" s="42"/>
      <c r="AG70" s="42"/>
      <c r="AH70" s="42"/>
      <c r="AI70" s="42"/>
      <c r="AJ70" s="42"/>
      <c r="AK70" s="42"/>
      <c r="AL70" s="42"/>
      <c r="AM70" s="42"/>
      <c r="AN70" s="42"/>
      <c r="AO70" s="42"/>
      <c r="AP70" s="42"/>
      <c r="AQ70" s="42"/>
      <c r="AR70" s="42"/>
      <c r="AS70" s="42"/>
      <c r="AT70" s="42"/>
      <c r="AU70" s="42"/>
      <c r="AV70" s="42"/>
      <c r="AW70" s="42"/>
      <c r="AX70" s="42"/>
      <c r="AY70" s="42"/>
      <c r="AZ70" s="42"/>
      <c r="BA70" s="42"/>
      <c r="BB70" s="42"/>
      <c r="BC70" s="42"/>
      <c r="BD70" s="42"/>
      <c r="BE70" s="42"/>
      <c r="BF70" s="42"/>
      <c r="BG70" s="42"/>
      <c r="BH70" s="42"/>
      <c r="BI70" s="42"/>
      <c r="BJ70" s="42"/>
      <c r="BK70" s="42"/>
      <c r="BL70" s="42"/>
      <c r="BM70" s="42"/>
      <c r="BN70" s="42"/>
      <c r="BO70" s="42"/>
      <c r="BP70" s="42"/>
      <c r="BQ70" s="42"/>
      <c r="BR70" s="42"/>
      <c r="BS70" s="42"/>
      <c r="BT70" s="42"/>
      <c r="BU70" s="42"/>
      <c r="BV70" s="42"/>
      <c r="BW70" s="42"/>
      <c r="BX70" s="42"/>
      <c r="BY70" s="42"/>
      <c r="BZ70" s="42"/>
      <c r="CA70" s="42"/>
      <c r="CB70" s="42"/>
      <c r="CC70" s="42"/>
      <c r="CD70" s="42"/>
      <c r="CE70" s="42"/>
      <c r="CF70" s="42"/>
      <c r="CG70" s="42"/>
      <c r="CH70" s="42"/>
      <c r="CI70" s="42"/>
      <c r="CJ70" s="42"/>
      <c r="CK70" s="48"/>
      <c r="CL70"/>
      <c r="CM70"/>
      <c r="CN70"/>
      <c r="CO70"/>
    </row>
    <row r="71" spans="1:93" s="30" customFormat="1" ht="14.4" customHeight="1">
      <c r="A71" s="87"/>
      <c r="B71" s="43">
        <v>58</v>
      </c>
      <c r="C71" s="47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  <c r="AF71" s="42"/>
      <c r="AG71" s="42"/>
      <c r="AH71" s="42"/>
      <c r="AI71" s="42"/>
      <c r="AJ71" s="42"/>
      <c r="AK71" s="42"/>
      <c r="AL71" s="42"/>
      <c r="AM71" s="42"/>
      <c r="AN71" s="42"/>
      <c r="AO71" s="42"/>
      <c r="AP71" s="42"/>
      <c r="AQ71" s="42"/>
      <c r="AR71" s="42"/>
      <c r="AS71" s="42"/>
      <c r="AT71" s="42"/>
      <c r="AU71" s="42"/>
      <c r="AV71" s="42"/>
      <c r="AW71" s="42"/>
      <c r="AX71" s="42"/>
      <c r="AY71" s="42"/>
      <c r="AZ71" s="42"/>
      <c r="BA71" s="42"/>
      <c r="BB71" s="42"/>
      <c r="BC71" s="42"/>
      <c r="BD71" s="42"/>
      <c r="BE71" s="42"/>
      <c r="BF71" s="42"/>
      <c r="BG71" s="42"/>
      <c r="BH71" s="42"/>
      <c r="BI71" s="42"/>
      <c r="BJ71" s="42"/>
      <c r="BK71" s="42"/>
      <c r="BL71" s="42"/>
      <c r="BM71" s="42"/>
      <c r="BN71" s="42"/>
      <c r="BO71" s="42"/>
      <c r="BP71" s="42"/>
      <c r="BQ71" s="42"/>
      <c r="BR71" s="42"/>
      <c r="BS71" s="42"/>
      <c r="BT71" s="42"/>
      <c r="BU71" s="42"/>
      <c r="BV71" s="42"/>
      <c r="BW71" s="42"/>
      <c r="BX71" s="42"/>
      <c r="BY71" s="42"/>
      <c r="BZ71" s="42"/>
      <c r="CA71" s="42"/>
      <c r="CB71" s="42"/>
      <c r="CC71" s="42"/>
      <c r="CD71" s="42"/>
      <c r="CE71" s="42"/>
      <c r="CF71" s="42"/>
      <c r="CG71" s="42"/>
      <c r="CH71" s="42"/>
      <c r="CI71" s="42"/>
      <c r="CJ71" s="42"/>
      <c r="CK71" s="48"/>
      <c r="CL71"/>
      <c r="CM71"/>
      <c r="CN71"/>
      <c r="CO71"/>
    </row>
    <row r="72" spans="1:93" s="30" customFormat="1" ht="14.4" customHeight="1">
      <c r="A72" s="87"/>
      <c r="B72" s="43">
        <v>59</v>
      </c>
      <c r="C72" s="47"/>
      <c r="D72" s="42"/>
      <c r="E72" s="42"/>
      <c r="F72" s="42"/>
      <c r="G72" s="42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  <c r="AF72" s="42"/>
      <c r="AG72" s="42"/>
      <c r="AH72" s="42"/>
      <c r="AI72" s="42"/>
      <c r="AJ72" s="42"/>
      <c r="AK72" s="42"/>
      <c r="AL72" s="42"/>
      <c r="AM72" s="42"/>
      <c r="AN72" s="42"/>
      <c r="AO72" s="42"/>
      <c r="AP72" s="42"/>
      <c r="AQ72" s="42"/>
      <c r="AR72" s="42"/>
      <c r="AS72" s="42"/>
      <c r="AT72" s="42"/>
      <c r="AU72" s="42"/>
      <c r="AV72" s="42"/>
      <c r="AW72" s="42"/>
      <c r="AX72" s="42"/>
      <c r="AY72" s="42"/>
      <c r="AZ72" s="42"/>
      <c r="BA72" s="42"/>
      <c r="BB72" s="42"/>
      <c r="BC72" s="42"/>
      <c r="BD72" s="42"/>
      <c r="BE72" s="42"/>
      <c r="BF72" s="42"/>
      <c r="BG72" s="42"/>
      <c r="BH72" s="42"/>
      <c r="BI72" s="42"/>
      <c r="BJ72" s="42"/>
      <c r="BK72" s="42"/>
      <c r="BL72" s="42"/>
      <c r="BM72" s="42"/>
      <c r="BN72" s="42"/>
      <c r="BO72" s="42"/>
      <c r="BP72" s="42"/>
      <c r="BQ72" s="42"/>
      <c r="BR72" s="42"/>
      <c r="BS72" s="42"/>
      <c r="BT72" s="42"/>
      <c r="BU72" s="42"/>
      <c r="BV72" s="42"/>
      <c r="BW72" s="42"/>
      <c r="BX72" s="42"/>
      <c r="BY72" s="42"/>
      <c r="BZ72" s="42"/>
      <c r="CA72" s="42"/>
      <c r="CB72" s="42"/>
      <c r="CC72" s="42"/>
      <c r="CD72" s="42"/>
      <c r="CE72" s="42"/>
      <c r="CF72" s="42"/>
      <c r="CG72" s="42"/>
      <c r="CH72" s="42"/>
      <c r="CI72" s="42"/>
      <c r="CJ72" s="42"/>
      <c r="CK72" s="48"/>
      <c r="CL72"/>
      <c r="CM72"/>
      <c r="CN72"/>
      <c r="CO72"/>
    </row>
    <row r="73" spans="1:93" s="30" customFormat="1" ht="14.4" customHeight="1">
      <c r="A73" s="88"/>
      <c r="B73" s="43">
        <v>60</v>
      </c>
      <c r="C73" s="47"/>
      <c r="D73" s="42"/>
      <c r="E73" s="42"/>
      <c r="F73" s="42"/>
      <c r="G73" s="42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  <c r="AF73" s="42"/>
      <c r="AG73" s="42"/>
      <c r="AH73" s="42"/>
      <c r="AI73" s="42"/>
      <c r="AJ73" s="42"/>
      <c r="AK73" s="42"/>
      <c r="AL73" s="42"/>
      <c r="AM73" s="42"/>
      <c r="AN73" s="42"/>
      <c r="AO73" s="42"/>
      <c r="AP73" s="42"/>
      <c r="AQ73" s="42"/>
      <c r="AR73" s="42"/>
      <c r="AS73" s="42"/>
      <c r="AT73" s="42"/>
      <c r="AU73" s="42"/>
      <c r="AV73" s="42"/>
      <c r="AW73" s="42"/>
      <c r="AX73" s="42"/>
      <c r="AY73" s="42"/>
      <c r="AZ73" s="42"/>
      <c r="BA73" s="42"/>
      <c r="BB73" s="42"/>
      <c r="BC73" s="42"/>
      <c r="BD73" s="42"/>
      <c r="BE73" s="42"/>
      <c r="BF73" s="42"/>
      <c r="BG73" s="42"/>
      <c r="BH73" s="42"/>
      <c r="BI73" s="42"/>
      <c r="BJ73" s="42"/>
      <c r="BK73" s="42"/>
      <c r="BL73" s="42"/>
      <c r="BM73" s="42"/>
      <c r="BN73" s="42"/>
      <c r="BO73" s="42"/>
      <c r="BP73" s="42"/>
      <c r="BQ73" s="42"/>
      <c r="BR73" s="42"/>
      <c r="BS73" s="42"/>
      <c r="BT73" s="42"/>
      <c r="BU73" s="42"/>
      <c r="BV73" s="42"/>
      <c r="BW73" s="42"/>
      <c r="BX73" s="42"/>
      <c r="BY73" s="42"/>
      <c r="BZ73" s="42"/>
      <c r="CA73" s="42"/>
      <c r="CB73" s="42"/>
      <c r="CC73" s="42"/>
      <c r="CD73" s="42"/>
      <c r="CE73" s="42"/>
      <c r="CF73" s="42"/>
      <c r="CG73" s="42"/>
      <c r="CH73" s="42"/>
      <c r="CI73" s="42"/>
      <c r="CJ73" s="42"/>
      <c r="CK73" s="48"/>
      <c r="CL73"/>
      <c r="CM73"/>
      <c r="CN73"/>
      <c r="CO73"/>
    </row>
    <row r="74" spans="1:93" s="30" customFormat="1" ht="14.4" customHeight="1">
      <c r="A74" s="86" t="s">
        <v>92</v>
      </c>
      <c r="B74" s="43">
        <v>61</v>
      </c>
      <c r="C74" s="47"/>
      <c r="D74" s="42"/>
      <c r="E74" s="42"/>
      <c r="F74" s="42"/>
      <c r="G74" s="42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  <c r="AF74" s="42"/>
      <c r="AG74" s="42"/>
      <c r="AH74" s="42"/>
      <c r="AI74" s="42"/>
      <c r="AJ74" s="42"/>
      <c r="AK74" s="42"/>
      <c r="AL74" s="42"/>
      <c r="AM74" s="42"/>
      <c r="AN74" s="42"/>
      <c r="AO74" s="42"/>
      <c r="AP74" s="42"/>
      <c r="AQ74" s="42"/>
      <c r="AR74" s="42"/>
      <c r="AS74" s="42"/>
      <c r="AT74" s="42"/>
      <c r="AU74" s="42"/>
      <c r="AV74" s="42"/>
      <c r="AW74" s="42"/>
      <c r="AX74" s="42"/>
      <c r="AY74" s="42"/>
      <c r="AZ74" s="42"/>
      <c r="BA74" s="42"/>
      <c r="BB74" s="42"/>
      <c r="BC74" s="42"/>
      <c r="BD74" s="42"/>
      <c r="BE74" s="42"/>
      <c r="BF74" s="42"/>
      <c r="BG74" s="42"/>
      <c r="BH74" s="42"/>
      <c r="BI74" s="42"/>
      <c r="BJ74" s="42"/>
      <c r="BK74" s="42"/>
      <c r="BL74" s="42"/>
      <c r="BM74" s="42"/>
      <c r="BN74" s="42"/>
      <c r="BO74" s="42"/>
      <c r="BP74" s="42"/>
      <c r="BQ74" s="42"/>
      <c r="BR74" s="42"/>
      <c r="BS74" s="42"/>
      <c r="BT74" s="42"/>
      <c r="BU74" s="42"/>
      <c r="BV74" s="42"/>
      <c r="BW74" s="42"/>
      <c r="BX74" s="42"/>
      <c r="BY74" s="42"/>
      <c r="BZ74" s="42"/>
      <c r="CA74" s="42"/>
      <c r="CB74" s="42"/>
      <c r="CC74" s="42"/>
      <c r="CD74" s="42"/>
      <c r="CE74" s="42"/>
      <c r="CF74" s="42"/>
      <c r="CG74" s="42"/>
      <c r="CH74" s="42"/>
      <c r="CI74" s="42"/>
      <c r="CJ74" s="42"/>
      <c r="CK74" s="48"/>
      <c r="CL74"/>
      <c r="CM74"/>
      <c r="CN74"/>
      <c r="CO74"/>
    </row>
    <row r="75" spans="1:93" s="30" customFormat="1" ht="14.4" customHeight="1">
      <c r="A75" s="87"/>
      <c r="B75" s="43">
        <v>62</v>
      </c>
      <c r="C75" s="47"/>
      <c r="D75" s="42"/>
      <c r="E75" s="42"/>
      <c r="F75" s="42"/>
      <c r="G75" s="42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  <c r="AF75" s="42"/>
      <c r="AG75" s="42"/>
      <c r="AH75" s="42"/>
      <c r="AI75" s="42"/>
      <c r="AJ75" s="42"/>
      <c r="AK75" s="42"/>
      <c r="AL75" s="42"/>
      <c r="AM75" s="42"/>
      <c r="AN75" s="42"/>
      <c r="AO75" s="42"/>
      <c r="AP75" s="42"/>
      <c r="AQ75" s="42"/>
      <c r="AR75" s="42"/>
      <c r="AS75" s="42"/>
      <c r="AT75" s="42"/>
      <c r="AU75" s="42"/>
      <c r="AV75" s="42"/>
      <c r="AW75" s="42"/>
      <c r="AX75" s="42"/>
      <c r="AY75" s="42"/>
      <c r="AZ75" s="42"/>
      <c r="BA75" s="42"/>
      <c r="BB75" s="42"/>
      <c r="BC75" s="42"/>
      <c r="BD75" s="42"/>
      <c r="BE75" s="42"/>
      <c r="BF75" s="42"/>
      <c r="BG75" s="42"/>
      <c r="BH75" s="42"/>
      <c r="BI75" s="42"/>
      <c r="BJ75" s="42"/>
      <c r="BK75" s="42"/>
      <c r="BL75" s="42"/>
      <c r="BM75" s="42"/>
      <c r="BN75" s="42"/>
      <c r="BO75" s="42"/>
      <c r="BP75" s="42"/>
      <c r="BQ75" s="42"/>
      <c r="BR75" s="42"/>
      <c r="BS75" s="42"/>
      <c r="BT75" s="42"/>
      <c r="BU75" s="42"/>
      <c r="BV75" s="42"/>
      <c r="BW75" s="42"/>
      <c r="BX75" s="42"/>
      <c r="BY75" s="42"/>
      <c r="BZ75" s="42"/>
      <c r="CA75" s="42"/>
      <c r="CB75" s="42"/>
      <c r="CC75" s="42"/>
      <c r="CD75" s="42"/>
      <c r="CE75" s="42"/>
      <c r="CF75" s="42"/>
      <c r="CG75" s="42"/>
      <c r="CH75" s="42"/>
      <c r="CI75" s="42"/>
      <c r="CJ75" s="42"/>
      <c r="CK75" s="48"/>
      <c r="CL75"/>
      <c r="CM75"/>
      <c r="CN75"/>
      <c r="CO75"/>
    </row>
    <row r="76" spans="1:93" s="30" customFormat="1" ht="14.4" customHeight="1">
      <c r="A76" s="87"/>
      <c r="B76" s="43">
        <v>63</v>
      </c>
      <c r="C76" s="47"/>
      <c r="D76" s="42"/>
      <c r="E76" s="42"/>
      <c r="F76" s="42"/>
      <c r="G76" s="42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  <c r="AF76" s="42"/>
      <c r="AG76" s="42"/>
      <c r="AH76" s="42"/>
      <c r="AI76" s="42"/>
      <c r="AJ76" s="42"/>
      <c r="AK76" s="42"/>
      <c r="AL76" s="42"/>
      <c r="AM76" s="42"/>
      <c r="AN76" s="42"/>
      <c r="AO76" s="42"/>
      <c r="AP76" s="42"/>
      <c r="AQ76" s="42"/>
      <c r="AR76" s="42"/>
      <c r="AS76" s="42"/>
      <c r="AT76" s="42"/>
      <c r="AU76" s="42"/>
      <c r="AV76" s="42"/>
      <c r="AW76" s="42"/>
      <c r="AX76" s="42"/>
      <c r="AY76" s="42"/>
      <c r="AZ76" s="42"/>
      <c r="BA76" s="42"/>
      <c r="BB76" s="42"/>
      <c r="BC76" s="42"/>
      <c r="BD76" s="42"/>
      <c r="BE76" s="42"/>
      <c r="BF76" s="42"/>
      <c r="BG76" s="42"/>
      <c r="BH76" s="42"/>
      <c r="BI76" s="42"/>
      <c r="BJ76" s="42"/>
      <c r="BK76" s="42"/>
      <c r="BL76" s="42"/>
      <c r="BM76" s="42"/>
      <c r="BN76" s="42"/>
      <c r="BO76" s="42"/>
      <c r="BP76" s="42"/>
      <c r="BQ76" s="42"/>
      <c r="BR76" s="42"/>
      <c r="BS76" s="42"/>
      <c r="BT76" s="42"/>
      <c r="BU76" s="42"/>
      <c r="BV76" s="42"/>
      <c r="BW76" s="42"/>
      <c r="BX76" s="42"/>
      <c r="BY76" s="42"/>
      <c r="BZ76" s="42"/>
      <c r="CA76" s="42"/>
      <c r="CB76" s="42"/>
      <c r="CC76" s="42"/>
      <c r="CD76" s="42"/>
      <c r="CE76" s="42"/>
      <c r="CF76" s="42"/>
      <c r="CG76" s="42"/>
      <c r="CH76" s="42"/>
      <c r="CI76" s="42"/>
      <c r="CJ76" s="42"/>
      <c r="CK76" s="48"/>
      <c r="CL76"/>
      <c r="CM76"/>
      <c r="CN76"/>
      <c r="CO76"/>
    </row>
    <row r="77" spans="1:93" s="30" customFormat="1" ht="14.4" customHeight="1">
      <c r="A77" s="87"/>
      <c r="B77" s="43">
        <v>64</v>
      </c>
      <c r="C77" s="47"/>
      <c r="D77" s="42"/>
      <c r="E77" s="42"/>
      <c r="F77" s="42"/>
      <c r="G77" s="42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  <c r="AF77" s="42"/>
      <c r="AG77" s="42"/>
      <c r="AH77" s="42"/>
      <c r="AI77" s="42"/>
      <c r="AJ77" s="42"/>
      <c r="AK77" s="42"/>
      <c r="AL77" s="42"/>
      <c r="AM77" s="42"/>
      <c r="AN77" s="42"/>
      <c r="AO77" s="42"/>
      <c r="AP77" s="42"/>
      <c r="AQ77" s="42"/>
      <c r="AR77" s="42"/>
      <c r="AS77" s="42"/>
      <c r="AT77" s="42"/>
      <c r="AU77" s="42"/>
      <c r="AV77" s="42"/>
      <c r="AW77" s="42"/>
      <c r="AX77" s="42"/>
      <c r="AY77" s="42"/>
      <c r="AZ77" s="42"/>
      <c r="BA77" s="42"/>
      <c r="BB77" s="42"/>
      <c r="BC77" s="42"/>
      <c r="BD77" s="42"/>
      <c r="BE77" s="42"/>
      <c r="BF77" s="42"/>
      <c r="BG77" s="42"/>
      <c r="BH77" s="42"/>
      <c r="BI77" s="42"/>
      <c r="BJ77" s="42"/>
      <c r="BK77" s="42"/>
      <c r="BL77" s="42"/>
      <c r="BM77" s="42"/>
      <c r="BN77" s="42"/>
      <c r="BO77" s="42"/>
      <c r="BP77" s="42"/>
      <c r="BQ77" s="42"/>
      <c r="BR77" s="42"/>
      <c r="BS77" s="42"/>
      <c r="BT77" s="42"/>
      <c r="BU77" s="42"/>
      <c r="BV77" s="42"/>
      <c r="BW77" s="42"/>
      <c r="BX77" s="42"/>
      <c r="BY77" s="42"/>
      <c r="BZ77" s="42"/>
      <c r="CA77" s="42"/>
      <c r="CB77" s="42"/>
      <c r="CC77" s="42"/>
      <c r="CD77" s="42"/>
      <c r="CE77" s="42"/>
      <c r="CF77" s="42"/>
      <c r="CG77" s="42"/>
      <c r="CH77" s="42"/>
      <c r="CI77" s="42"/>
      <c r="CJ77" s="42"/>
      <c r="CK77" s="48"/>
      <c r="CL77"/>
      <c r="CM77"/>
      <c r="CN77"/>
      <c r="CO77"/>
    </row>
    <row r="78" spans="1:93" s="30" customFormat="1" ht="14.4" customHeight="1">
      <c r="A78" s="87"/>
      <c r="B78" s="43">
        <v>65</v>
      </c>
      <c r="C78" s="47"/>
      <c r="D78" s="42"/>
      <c r="E78" s="42"/>
      <c r="F78" s="42"/>
      <c r="G78" s="42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  <c r="AF78" s="42"/>
      <c r="AG78" s="42"/>
      <c r="AH78" s="42"/>
      <c r="AI78" s="42"/>
      <c r="AJ78" s="42"/>
      <c r="AK78" s="42"/>
      <c r="AL78" s="42"/>
      <c r="AM78" s="42"/>
      <c r="AN78" s="42"/>
      <c r="AO78" s="42"/>
      <c r="AP78" s="42"/>
      <c r="AQ78" s="42"/>
      <c r="AR78" s="42"/>
      <c r="AS78" s="42"/>
      <c r="AT78" s="42"/>
      <c r="AU78" s="42"/>
      <c r="AV78" s="42"/>
      <c r="AW78" s="42"/>
      <c r="AX78" s="42"/>
      <c r="AY78" s="42"/>
      <c r="AZ78" s="42"/>
      <c r="BA78" s="42"/>
      <c r="BB78" s="42"/>
      <c r="BC78" s="42"/>
      <c r="BD78" s="42"/>
      <c r="BE78" s="42"/>
      <c r="BF78" s="42"/>
      <c r="BG78" s="42"/>
      <c r="BH78" s="42"/>
      <c r="BI78" s="42"/>
      <c r="BJ78" s="42"/>
      <c r="BK78" s="42"/>
      <c r="BL78" s="42"/>
      <c r="BM78" s="42"/>
      <c r="BN78" s="42"/>
      <c r="BO78" s="42"/>
      <c r="BP78" s="42"/>
      <c r="BQ78" s="42"/>
      <c r="BR78" s="42"/>
      <c r="BS78" s="42"/>
      <c r="BT78" s="42"/>
      <c r="BU78" s="42"/>
      <c r="BV78" s="42"/>
      <c r="BW78" s="42"/>
      <c r="BX78" s="42"/>
      <c r="BY78" s="42"/>
      <c r="BZ78" s="42"/>
      <c r="CA78" s="42"/>
      <c r="CB78" s="42"/>
      <c r="CC78" s="42"/>
      <c r="CD78" s="42"/>
      <c r="CE78" s="42"/>
      <c r="CF78" s="42"/>
      <c r="CG78" s="42"/>
      <c r="CH78" s="42"/>
      <c r="CI78" s="42"/>
      <c r="CJ78" s="42"/>
      <c r="CK78" s="48"/>
      <c r="CL78"/>
      <c r="CM78"/>
      <c r="CN78"/>
      <c r="CO78"/>
    </row>
    <row r="79" spans="1:93" s="30" customFormat="1" ht="14.4" customHeight="1">
      <c r="A79" s="88"/>
      <c r="B79" s="43">
        <v>66</v>
      </c>
      <c r="C79" s="47"/>
      <c r="D79" s="42"/>
      <c r="E79" s="42"/>
      <c r="F79" s="42"/>
      <c r="G79" s="42"/>
      <c r="H79" s="42"/>
      <c r="I79" s="42"/>
      <c r="J79" s="42"/>
      <c r="K79" s="42"/>
      <c r="L79" s="42"/>
      <c r="M79" s="42"/>
      <c r="N79" s="42"/>
      <c r="O79" s="42"/>
      <c r="P79" s="42"/>
      <c r="Q79" s="42"/>
      <c r="R79" s="42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  <c r="AF79" s="42"/>
      <c r="AG79" s="42"/>
      <c r="AH79" s="42"/>
      <c r="AI79" s="42"/>
      <c r="AJ79" s="42"/>
      <c r="AK79" s="42"/>
      <c r="AL79" s="42"/>
      <c r="AM79" s="42"/>
      <c r="AN79" s="42"/>
      <c r="AO79" s="42"/>
      <c r="AP79" s="42"/>
      <c r="AQ79" s="42"/>
      <c r="AR79" s="42"/>
      <c r="AS79" s="42"/>
      <c r="AT79" s="42"/>
      <c r="AU79" s="42"/>
      <c r="AV79" s="42"/>
      <c r="AW79" s="42"/>
      <c r="AX79" s="42"/>
      <c r="AY79" s="42"/>
      <c r="AZ79" s="42"/>
      <c r="BA79" s="42"/>
      <c r="BB79" s="42"/>
      <c r="BC79" s="42"/>
      <c r="BD79" s="42"/>
      <c r="BE79" s="42"/>
      <c r="BF79" s="42"/>
      <c r="BG79" s="42"/>
      <c r="BH79" s="42"/>
      <c r="BI79" s="42"/>
      <c r="BJ79" s="42"/>
      <c r="BK79" s="42"/>
      <c r="BL79" s="42"/>
      <c r="BM79" s="42"/>
      <c r="BN79" s="42"/>
      <c r="BO79" s="42"/>
      <c r="BP79" s="42"/>
      <c r="BQ79" s="42"/>
      <c r="BR79" s="42"/>
      <c r="BS79" s="42"/>
      <c r="BT79" s="42"/>
      <c r="BU79" s="42"/>
      <c r="BV79" s="42"/>
      <c r="BW79" s="42"/>
      <c r="BX79" s="42"/>
      <c r="BY79" s="42"/>
      <c r="BZ79" s="42"/>
      <c r="CA79" s="42"/>
      <c r="CB79" s="42"/>
      <c r="CC79" s="42"/>
      <c r="CD79" s="42"/>
      <c r="CE79" s="42"/>
      <c r="CF79" s="42"/>
      <c r="CG79" s="42"/>
      <c r="CH79" s="42"/>
      <c r="CI79" s="42"/>
      <c r="CJ79" s="42"/>
      <c r="CK79" s="48"/>
      <c r="CL79"/>
      <c r="CM79"/>
      <c r="CN79"/>
      <c r="CO79"/>
    </row>
    <row r="80" spans="1:93" s="30" customFormat="1" ht="14.4" customHeight="1">
      <c r="A80" s="86" t="s">
        <v>93</v>
      </c>
      <c r="B80" s="43">
        <v>67</v>
      </c>
      <c r="C80" s="47"/>
      <c r="D80" s="42"/>
      <c r="E80" s="42"/>
      <c r="F80" s="42"/>
      <c r="G80" s="42"/>
      <c r="H80" s="42"/>
      <c r="I80" s="42"/>
      <c r="J80" s="42"/>
      <c r="K80" s="42"/>
      <c r="L80" s="42"/>
      <c r="M80" s="42"/>
      <c r="N80" s="42"/>
      <c r="O80" s="42"/>
      <c r="P80" s="42"/>
      <c r="Q80" s="42"/>
      <c r="R80" s="42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  <c r="AF80" s="42"/>
      <c r="AG80" s="42"/>
      <c r="AH80" s="42"/>
      <c r="AI80" s="42"/>
      <c r="AJ80" s="42"/>
      <c r="AK80" s="42"/>
      <c r="AL80" s="42"/>
      <c r="AM80" s="42"/>
      <c r="AN80" s="42"/>
      <c r="AO80" s="42"/>
      <c r="AP80" s="42"/>
      <c r="AQ80" s="42"/>
      <c r="AR80" s="42"/>
      <c r="AS80" s="42"/>
      <c r="AT80" s="42"/>
      <c r="AU80" s="42"/>
      <c r="AV80" s="42"/>
      <c r="AW80" s="42"/>
      <c r="AX80" s="42"/>
      <c r="AY80" s="42"/>
      <c r="AZ80" s="42"/>
      <c r="BA80" s="42"/>
      <c r="BB80" s="42"/>
      <c r="BC80" s="42"/>
      <c r="BD80" s="42"/>
      <c r="BE80" s="42"/>
      <c r="BF80" s="42"/>
      <c r="BG80" s="42"/>
      <c r="BH80" s="42"/>
      <c r="BI80" s="42"/>
      <c r="BJ80" s="42"/>
      <c r="BK80" s="42"/>
      <c r="BL80" s="42"/>
      <c r="BM80" s="42"/>
      <c r="BN80" s="42"/>
      <c r="BO80" s="42"/>
      <c r="BP80" s="42"/>
      <c r="BQ80" s="42"/>
      <c r="BR80" s="42"/>
      <c r="BS80" s="42"/>
      <c r="BT80" s="42"/>
      <c r="BU80" s="42"/>
      <c r="BV80" s="42"/>
      <c r="BW80" s="42"/>
      <c r="BX80" s="42"/>
      <c r="BY80" s="42"/>
      <c r="BZ80" s="42"/>
      <c r="CA80" s="42"/>
      <c r="CB80" s="42"/>
      <c r="CC80" s="42"/>
      <c r="CD80" s="42"/>
      <c r="CE80" s="42"/>
      <c r="CF80" s="42"/>
      <c r="CG80" s="42"/>
      <c r="CH80" s="42"/>
      <c r="CI80" s="42"/>
      <c r="CJ80" s="42"/>
      <c r="CK80" s="48"/>
      <c r="CL80"/>
      <c r="CM80"/>
      <c r="CN80"/>
      <c r="CO80"/>
    </row>
    <row r="81" spans="1:93" s="30" customFormat="1" ht="14.4" customHeight="1">
      <c r="A81" s="87"/>
      <c r="B81" s="43">
        <v>68</v>
      </c>
      <c r="C81" s="47"/>
      <c r="D81" s="42"/>
      <c r="E81" s="42"/>
      <c r="F81" s="42"/>
      <c r="G81" s="42"/>
      <c r="H81" s="42"/>
      <c r="I81" s="42"/>
      <c r="J81" s="42"/>
      <c r="K81" s="42"/>
      <c r="L81" s="42"/>
      <c r="M81" s="42"/>
      <c r="N81" s="42"/>
      <c r="O81" s="42"/>
      <c r="P81" s="42"/>
      <c r="Q81" s="42"/>
      <c r="R81" s="42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  <c r="AF81" s="42"/>
      <c r="AG81" s="42"/>
      <c r="AH81" s="42"/>
      <c r="AI81" s="42"/>
      <c r="AJ81" s="42"/>
      <c r="AK81" s="42"/>
      <c r="AL81" s="42"/>
      <c r="AM81" s="42"/>
      <c r="AN81" s="42"/>
      <c r="AO81" s="42"/>
      <c r="AP81" s="42"/>
      <c r="AQ81" s="42"/>
      <c r="AR81" s="42"/>
      <c r="AS81" s="42"/>
      <c r="AT81" s="42"/>
      <c r="AU81" s="42"/>
      <c r="AV81" s="42"/>
      <c r="AW81" s="42"/>
      <c r="AX81" s="42"/>
      <c r="AY81" s="42"/>
      <c r="AZ81" s="42"/>
      <c r="BA81" s="42"/>
      <c r="BB81" s="42"/>
      <c r="BC81" s="42"/>
      <c r="BD81" s="42"/>
      <c r="BE81" s="42"/>
      <c r="BF81" s="42"/>
      <c r="BG81" s="42"/>
      <c r="BH81" s="42"/>
      <c r="BI81" s="42"/>
      <c r="BJ81" s="42"/>
      <c r="BK81" s="42"/>
      <c r="BL81" s="42"/>
      <c r="BM81" s="42"/>
      <c r="BN81" s="42"/>
      <c r="BO81" s="42"/>
      <c r="BP81" s="42"/>
      <c r="BQ81" s="42"/>
      <c r="BR81" s="42"/>
      <c r="BS81" s="42"/>
      <c r="BT81" s="42"/>
      <c r="BU81" s="42"/>
      <c r="BV81" s="42"/>
      <c r="BW81" s="42"/>
      <c r="BX81" s="42"/>
      <c r="BY81" s="42"/>
      <c r="BZ81" s="42"/>
      <c r="CA81" s="42"/>
      <c r="CB81" s="42"/>
      <c r="CC81" s="42"/>
      <c r="CD81" s="42"/>
      <c r="CE81" s="42"/>
      <c r="CF81" s="42"/>
      <c r="CG81" s="42"/>
      <c r="CH81" s="42"/>
      <c r="CI81" s="42"/>
      <c r="CJ81" s="42"/>
      <c r="CK81" s="48"/>
      <c r="CL81"/>
      <c r="CM81"/>
      <c r="CN81"/>
      <c r="CO81"/>
    </row>
    <row r="82" spans="1:93" s="30" customFormat="1" ht="14.4" customHeight="1">
      <c r="A82" s="87"/>
      <c r="B82" s="43">
        <v>69</v>
      </c>
      <c r="C82" s="47"/>
      <c r="D82" s="42"/>
      <c r="E82" s="42"/>
      <c r="F82" s="42"/>
      <c r="G82" s="42"/>
      <c r="H82" s="42"/>
      <c r="I82" s="42"/>
      <c r="J82" s="42"/>
      <c r="K82" s="42"/>
      <c r="L82" s="42"/>
      <c r="M82" s="42"/>
      <c r="N82" s="42"/>
      <c r="O82" s="42"/>
      <c r="P82" s="42"/>
      <c r="Q82" s="42"/>
      <c r="R82" s="42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  <c r="AF82" s="42"/>
      <c r="AG82" s="42"/>
      <c r="AH82" s="42"/>
      <c r="AI82" s="42"/>
      <c r="AJ82" s="42"/>
      <c r="AK82" s="42"/>
      <c r="AL82" s="42"/>
      <c r="AM82" s="42"/>
      <c r="AN82" s="42"/>
      <c r="AO82" s="42"/>
      <c r="AP82" s="42"/>
      <c r="AQ82" s="42"/>
      <c r="AR82" s="42"/>
      <c r="AS82" s="42"/>
      <c r="AT82" s="42"/>
      <c r="AU82" s="42"/>
      <c r="AV82" s="42"/>
      <c r="AW82" s="42"/>
      <c r="AX82" s="42"/>
      <c r="AY82" s="42"/>
      <c r="AZ82" s="42"/>
      <c r="BA82" s="42"/>
      <c r="BB82" s="42"/>
      <c r="BC82" s="42"/>
      <c r="BD82" s="42"/>
      <c r="BE82" s="42"/>
      <c r="BF82" s="42"/>
      <c r="BG82" s="42"/>
      <c r="BH82" s="42"/>
      <c r="BI82" s="42"/>
      <c r="BJ82" s="42"/>
      <c r="BK82" s="42"/>
      <c r="BL82" s="42"/>
      <c r="BM82" s="42"/>
      <c r="BN82" s="42"/>
      <c r="BO82" s="42"/>
      <c r="BP82" s="42"/>
      <c r="BQ82" s="42"/>
      <c r="BR82" s="42"/>
      <c r="BS82" s="42"/>
      <c r="BT82" s="42"/>
      <c r="BU82" s="42"/>
      <c r="BV82" s="42"/>
      <c r="BW82" s="42"/>
      <c r="BX82" s="42"/>
      <c r="BY82" s="42"/>
      <c r="BZ82" s="42"/>
      <c r="CA82" s="42"/>
      <c r="CB82" s="42"/>
      <c r="CC82" s="42"/>
      <c r="CD82" s="42"/>
      <c r="CE82" s="42"/>
      <c r="CF82" s="42"/>
      <c r="CG82" s="42"/>
      <c r="CH82" s="42"/>
      <c r="CI82" s="42"/>
      <c r="CJ82" s="42"/>
      <c r="CK82" s="48"/>
      <c r="CL82"/>
      <c r="CM82"/>
      <c r="CN82"/>
      <c r="CO82"/>
    </row>
    <row r="83" spans="1:93" s="30" customFormat="1" ht="14.4" customHeight="1">
      <c r="A83" s="87"/>
      <c r="B83" s="43">
        <v>70</v>
      </c>
      <c r="C83" s="47"/>
      <c r="D83" s="42"/>
      <c r="E83" s="42"/>
      <c r="F83" s="42"/>
      <c r="G83" s="42"/>
      <c r="H83" s="42"/>
      <c r="I83" s="42"/>
      <c r="J83" s="42"/>
      <c r="K83" s="42"/>
      <c r="L83" s="42"/>
      <c r="M83" s="42"/>
      <c r="N83" s="42"/>
      <c r="O83" s="42"/>
      <c r="P83" s="42"/>
      <c r="Q83" s="42"/>
      <c r="R83" s="42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  <c r="AF83" s="42"/>
      <c r="AG83" s="42"/>
      <c r="AH83" s="42"/>
      <c r="AI83" s="42"/>
      <c r="AJ83" s="42"/>
      <c r="AK83" s="42"/>
      <c r="AL83" s="42"/>
      <c r="AM83" s="42"/>
      <c r="AN83" s="42"/>
      <c r="AO83" s="42"/>
      <c r="AP83" s="42"/>
      <c r="AQ83" s="42"/>
      <c r="AR83" s="42"/>
      <c r="AS83" s="42"/>
      <c r="AT83" s="42"/>
      <c r="AU83" s="42"/>
      <c r="AV83" s="42"/>
      <c r="AW83" s="42"/>
      <c r="AX83" s="42"/>
      <c r="AY83" s="42"/>
      <c r="AZ83" s="42"/>
      <c r="BA83" s="42"/>
      <c r="BB83" s="42"/>
      <c r="BC83" s="42"/>
      <c r="BD83" s="42"/>
      <c r="BE83" s="42"/>
      <c r="BF83" s="42"/>
      <c r="BG83" s="42"/>
      <c r="BH83" s="42"/>
      <c r="BI83" s="42"/>
      <c r="BJ83" s="42"/>
      <c r="BK83" s="42"/>
      <c r="BL83" s="42"/>
      <c r="BM83" s="42"/>
      <c r="BN83" s="42"/>
      <c r="BO83" s="42"/>
      <c r="BP83" s="42"/>
      <c r="BQ83" s="42"/>
      <c r="BR83" s="42"/>
      <c r="BS83" s="42"/>
      <c r="BT83" s="42"/>
      <c r="BU83" s="42"/>
      <c r="BV83" s="42"/>
      <c r="BW83" s="42"/>
      <c r="BX83" s="42"/>
      <c r="BY83" s="42"/>
      <c r="BZ83" s="42"/>
      <c r="CA83" s="42"/>
      <c r="CB83" s="42"/>
      <c r="CC83" s="42"/>
      <c r="CD83" s="42"/>
      <c r="CE83" s="42"/>
      <c r="CF83" s="42"/>
      <c r="CG83" s="42"/>
      <c r="CH83" s="42"/>
      <c r="CI83" s="42"/>
      <c r="CJ83" s="42"/>
      <c r="CK83" s="48"/>
      <c r="CL83"/>
      <c r="CM83"/>
      <c r="CN83"/>
      <c r="CO83"/>
    </row>
    <row r="84" spans="1:93" s="30" customFormat="1" ht="14.4" customHeight="1">
      <c r="A84" s="87"/>
      <c r="B84" s="43">
        <v>71</v>
      </c>
      <c r="C84" s="47"/>
      <c r="D84" s="42"/>
      <c r="E84" s="42"/>
      <c r="F84" s="42"/>
      <c r="G84" s="42"/>
      <c r="H84" s="42"/>
      <c r="I84" s="42"/>
      <c r="J84" s="42"/>
      <c r="K84" s="42"/>
      <c r="L84" s="42"/>
      <c r="M84" s="42"/>
      <c r="N84" s="42"/>
      <c r="O84" s="42"/>
      <c r="P84" s="42"/>
      <c r="Q84" s="42"/>
      <c r="R84" s="42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  <c r="AF84" s="42"/>
      <c r="AG84" s="42"/>
      <c r="AH84" s="42"/>
      <c r="AI84" s="42"/>
      <c r="AJ84" s="42"/>
      <c r="AK84" s="42"/>
      <c r="AL84" s="42"/>
      <c r="AM84" s="42"/>
      <c r="AN84" s="42"/>
      <c r="AO84" s="42"/>
      <c r="AP84" s="42"/>
      <c r="AQ84" s="42"/>
      <c r="AR84" s="42"/>
      <c r="AS84" s="42"/>
      <c r="AT84" s="42"/>
      <c r="AU84" s="42"/>
      <c r="AV84" s="42"/>
      <c r="AW84" s="42"/>
      <c r="AX84" s="42"/>
      <c r="AY84" s="42"/>
      <c r="AZ84" s="42"/>
      <c r="BA84" s="42"/>
      <c r="BB84" s="42"/>
      <c r="BC84" s="42"/>
      <c r="BD84" s="42"/>
      <c r="BE84" s="42"/>
      <c r="BF84" s="42"/>
      <c r="BG84" s="42"/>
      <c r="BH84" s="42"/>
      <c r="BI84" s="42"/>
      <c r="BJ84" s="42"/>
      <c r="BK84" s="42"/>
      <c r="BL84" s="42"/>
      <c r="BM84" s="42"/>
      <c r="BN84" s="42"/>
      <c r="BO84" s="42"/>
      <c r="BP84" s="42"/>
      <c r="BQ84" s="42"/>
      <c r="BR84" s="42"/>
      <c r="BS84" s="42"/>
      <c r="BT84" s="42"/>
      <c r="BU84" s="42"/>
      <c r="BV84" s="42"/>
      <c r="BW84" s="42"/>
      <c r="BX84" s="42"/>
      <c r="BY84" s="42"/>
      <c r="BZ84" s="42"/>
      <c r="CA84" s="42"/>
      <c r="CB84" s="42"/>
      <c r="CC84" s="42"/>
      <c r="CD84" s="42"/>
      <c r="CE84" s="42"/>
      <c r="CF84" s="42"/>
      <c r="CG84" s="42"/>
      <c r="CH84" s="42"/>
      <c r="CI84" s="42"/>
      <c r="CJ84" s="42"/>
      <c r="CK84" s="48"/>
      <c r="CL84"/>
      <c r="CM84"/>
      <c r="CN84"/>
      <c r="CO84"/>
    </row>
    <row r="85" spans="1:93" s="30" customFormat="1" ht="14.4" customHeight="1">
      <c r="A85" s="88"/>
      <c r="B85" s="43">
        <v>72</v>
      </c>
      <c r="C85" s="47"/>
      <c r="D85" s="42"/>
      <c r="E85" s="42"/>
      <c r="F85" s="42"/>
      <c r="G85" s="42"/>
      <c r="H85" s="42"/>
      <c r="I85" s="42"/>
      <c r="J85" s="42"/>
      <c r="K85" s="42"/>
      <c r="L85" s="42"/>
      <c r="M85" s="42"/>
      <c r="N85" s="42"/>
      <c r="O85" s="42"/>
      <c r="P85" s="42"/>
      <c r="Q85" s="42"/>
      <c r="R85" s="42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  <c r="AF85" s="42"/>
      <c r="AG85" s="42"/>
      <c r="AH85" s="42"/>
      <c r="AI85" s="42"/>
      <c r="AJ85" s="42"/>
      <c r="AK85" s="42"/>
      <c r="AL85" s="42"/>
      <c r="AM85" s="42"/>
      <c r="AN85" s="42"/>
      <c r="AO85" s="42"/>
      <c r="AP85" s="42"/>
      <c r="AQ85" s="42"/>
      <c r="AR85" s="42"/>
      <c r="AS85" s="42"/>
      <c r="AT85" s="42"/>
      <c r="AU85" s="42"/>
      <c r="AV85" s="42"/>
      <c r="AW85" s="42"/>
      <c r="AX85" s="42"/>
      <c r="AY85" s="42"/>
      <c r="AZ85" s="42"/>
      <c r="BA85" s="42"/>
      <c r="BB85" s="42"/>
      <c r="BC85" s="42"/>
      <c r="BD85" s="42"/>
      <c r="BE85" s="42"/>
      <c r="BF85" s="42"/>
      <c r="BG85" s="42"/>
      <c r="BH85" s="42"/>
      <c r="BI85" s="42"/>
      <c r="BJ85" s="42"/>
      <c r="BK85" s="42"/>
      <c r="BL85" s="42"/>
      <c r="BM85" s="42"/>
      <c r="BN85" s="42"/>
      <c r="BO85" s="42"/>
      <c r="BP85" s="42"/>
      <c r="BQ85" s="42"/>
      <c r="BR85" s="42"/>
      <c r="BS85" s="42"/>
      <c r="BT85" s="42"/>
      <c r="BU85" s="42"/>
      <c r="BV85" s="42"/>
      <c r="BW85" s="42"/>
      <c r="BX85" s="42"/>
      <c r="BY85" s="42"/>
      <c r="BZ85" s="42"/>
      <c r="CA85" s="42"/>
      <c r="CB85" s="42"/>
      <c r="CC85" s="42"/>
      <c r="CD85" s="42"/>
      <c r="CE85" s="42"/>
      <c r="CF85" s="42"/>
      <c r="CG85" s="42"/>
      <c r="CH85" s="42"/>
      <c r="CI85" s="42"/>
      <c r="CJ85" s="42"/>
      <c r="CK85" s="48"/>
      <c r="CL85"/>
      <c r="CM85"/>
      <c r="CN85"/>
      <c r="CO85"/>
    </row>
    <row r="86" spans="1:93" s="30" customFormat="1" ht="14.4" customHeight="1">
      <c r="A86" s="86" t="s">
        <v>94</v>
      </c>
      <c r="B86" s="43">
        <v>73</v>
      </c>
      <c r="C86" s="47"/>
      <c r="D86" s="42"/>
      <c r="E86" s="42"/>
      <c r="F86" s="42"/>
      <c r="G86" s="42"/>
      <c r="H86" s="42"/>
      <c r="I86" s="42"/>
      <c r="J86" s="42"/>
      <c r="K86" s="42"/>
      <c r="L86" s="42"/>
      <c r="M86" s="42"/>
      <c r="N86" s="42"/>
      <c r="O86" s="42"/>
      <c r="P86" s="42"/>
      <c r="Q86" s="42"/>
      <c r="R86" s="42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  <c r="AF86" s="42"/>
      <c r="AG86" s="42"/>
      <c r="AH86" s="42"/>
      <c r="AI86" s="42"/>
      <c r="AJ86" s="42"/>
      <c r="AK86" s="42"/>
      <c r="AL86" s="42"/>
      <c r="AM86" s="42"/>
      <c r="AN86" s="42"/>
      <c r="AO86" s="42"/>
      <c r="AP86" s="42"/>
      <c r="AQ86" s="42"/>
      <c r="AR86" s="42"/>
      <c r="AS86" s="42"/>
      <c r="AT86" s="42"/>
      <c r="AU86" s="42"/>
      <c r="AV86" s="42"/>
      <c r="AW86" s="42"/>
      <c r="AX86" s="42"/>
      <c r="AY86" s="42"/>
      <c r="AZ86" s="42"/>
      <c r="BA86" s="42"/>
      <c r="BB86" s="42"/>
      <c r="BC86" s="42"/>
      <c r="BD86" s="42"/>
      <c r="BE86" s="42"/>
      <c r="BF86" s="42"/>
      <c r="BG86" s="42"/>
      <c r="BH86" s="42"/>
      <c r="BI86" s="42"/>
      <c r="BJ86" s="42"/>
      <c r="BK86" s="42"/>
      <c r="BL86" s="42"/>
      <c r="BM86" s="42"/>
      <c r="BN86" s="42"/>
      <c r="BO86" s="42"/>
      <c r="BP86" s="42"/>
      <c r="BQ86" s="42"/>
      <c r="BR86" s="42"/>
      <c r="BS86" s="42"/>
      <c r="BT86" s="42"/>
      <c r="BU86" s="42"/>
      <c r="BV86" s="42"/>
      <c r="BW86" s="42"/>
      <c r="BX86" s="42"/>
      <c r="BY86" s="42"/>
      <c r="BZ86" s="42"/>
      <c r="CA86" s="42"/>
      <c r="CB86" s="42"/>
      <c r="CC86" s="42"/>
      <c r="CD86" s="42"/>
      <c r="CE86" s="42"/>
      <c r="CF86" s="42"/>
      <c r="CG86" s="42"/>
      <c r="CH86" s="42"/>
      <c r="CI86" s="42"/>
      <c r="CJ86" s="42"/>
      <c r="CK86" s="48"/>
      <c r="CL86"/>
      <c r="CM86"/>
      <c r="CN86"/>
      <c r="CO86"/>
    </row>
    <row r="87" spans="1:93" s="30" customFormat="1" ht="14.4" customHeight="1">
      <c r="A87" s="87"/>
      <c r="B87" s="43">
        <v>74</v>
      </c>
      <c r="C87" s="58" t="s">
        <v>103</v>
      </c>
      <c r="D87" s="59" t="s">
        <v>105</v>
      </c>
      <c r="E87" s="60" t="s">
        <v>109</v>
      </c>
      <c r="F87" s="61" t="s">
        <v>103</v>
      </c>
      <c r="G87" s="59" t="s">
        <v>105</v>
      </c>
      <c r="H87" s="62" t="s">
        <v>107</v>
      </c>
      <c r="I87" s="61" t="s">
        <v>103</v>
      </c>
      <c r="J87" s="63" t="s">
        <v>106</v>
      </c>
      <c r="K87" s="59" t="s">
        <v>105</v>
      </c>
      <c r="L87" s="61" t="s">
        <v>103</v>
      </c>
      <c r="M87" s="64" t="s">
        <v>108</v>
      </c>
      <c r="N87" s="59" t="s">
        <v>105</v>
      </c>
      <c r="O87" s="61" t="s">
        <v>103</v>
      </c>
      <c r="P87" s="65" t="s">
        <v>104</v>
      </c>
      <c r="Q87" s="66" t="s">
        <v>105</v>
      </c>
      <c r="R87" s="42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  <c r="AF87" s="42"/>
      <c r="AG87" s="42"/>
      <c r="AH87" s="42"/>
      <c r="AI87" s="42"/>
      <c r="AJ87" s="42"/>
      <c r="AK87" s="42"/>
      <c r="AL87" s="42"/>
      <c r="AM87" s="42"/>
      <c r="AN87" s="42"/>
      <c r="AO87" s="42"/>
      <c r="AP87" s="42"/>
      <c r="AQ87" s="42"/>
      <c r="AR87" s="42"/>
      <c r="AS87" s="42"/>
      <c r="AT87" s="42"/>
      <c r="AU87" s="42"/>
      <c r="AV87" s="42"/>
      <c r="AW87" s="42"/>
      <c r="AX87" s="42"/>
      <c r="AY87" s="35" t="s">
        <v>103</v>
      </c>
      <c r="AZ87" s="38" t="s">
        <v>106</v>
      </c>
      <c r="BA87" s="35" t="s">
        <v>103</v>
      </c>
      <c r="BB87" s="37" t="s">
        <v>105</v>
      </c>
      <c r="BC87" s="40" t="s">
        <v>108</v>
      </c>
      <c r="BD87" s="35" t="s">
        <v>103</v>
      </c>
      <c r="BE87" s="37" t="s">
        <v>105</v>
      </c>
      <c r="BF87" s="39" t="s">
        <v>107</v>
      </c>
      <c r="BG87" s="35" t="s">
        <v>103</v>
      </c>
      <c r="BH87" s="37" t="s">
        <v>105</v>
      </c>
      <c r="BI87" s="38" t="s">
        <v>106</v>
      </c>
      <c r="BJ87" s="35" t="s">
        <v>103</v>
      </c>
      <c r="BK87" s="37" t="s">
        <v>105</v>
      </c>
      <c r="BL87" s="41" t="s">
        <v>109</v>
      </c>
      <c r="BM87" s="35" t="s">
        <v>103</v>
      </c>
      <c r="BN87" s="39" t="s">
        <v>107</v>
      </c>
      <c r="BO87" s="37" t="s">
        <v>105</v>
      </c>
      <c r="BP87" s="41" t="s">
        <v>109</v>
      </c>
      <c r="BQ87" s="38" t="s">
        <v>106</v>
      </c>
      <c r="BR87" s="37" t="s">
        <v>105</v>
      </c>
      <c r="BS87" s="35" t="s">
        <v>103</v>
      </c>
      <c r="BT87" s="40" t="s">
        <v>108</v>
      </c>
      <c r="BU87" s="37" t="s">
        <v>105</v>
      </c>
      <c r="BV87" s="35" t="s">
        <v>103</v>
      </c>
      <c r="BW87" s="38" t="s">
        <v>106</v>
      </c>
      <c r="BX87" s="37" t="s">
        <v>105</v>
      </c>
      <c r="BY87" s="35" t="s">
        <v>103</v>
      </c>
      <c r="BZ87" s="36" t="s">
        <v>104</v>
      </c>
      <c r="CA87" s="39" t="s">
        <v>107</v>
      </c>
      <c r="CB87" s="35" t="s">
        <v>103</v>
      </c>
      <c r="CC87" s="37" t="s">
        <v>105</v>
      </c>
      <c r="CD87" s="41" t="s">
        <v>109</v>
      </c>
      <c r="CE87" s="36" t="s">
        <v>104</v>
      </c>
      <c r="CF87" s="35" t="s">
        <v>103</v>
      </c>
      <c r="CG87" s="37" t="s">
        <v>105</v>
      </c>
      <c r="CH87" s="42"/>
      <c r="CI87" s="42"/>
      <c r="CJ87" s="42"/>
      <c r="CK87" s="48"/>
      <c r="CL87"/>
      <c r="CM87"/>
      <c r="CN87"/>
      <c r="CO87"/>
    </row>
    <row r="88" spans="1:93" s="30" customFormat="1" ht="14.4" customHeight="1">
      <c r="A88" s="87"/>
      <c r="B88" s="43">
        <v>75</v>
      </c>
      <c r="C88" s="54" t="s">
        <v>108</v>
      </c>
      <c r="D88" s="35" t="s">
        <v>103</v>
      </c>
      <c r="E88" s="37" t="s">
        <v>105</v>
      </c>
      <c r="F88" s="41" t="s">
        <v>109</v>
      </c>
      <c r="G88" s="35" t="s">
        <v>103</v>
      </c>
      <c r="H88" s="37" t="s">
        <v>105</v>
      </c>
      <c r="I88" s="39" t="s">
        <v>107</v>
      </c>
      <c r="J88" s="35" t="s">
        <v>103</v>
      </c>
      <c r="K88" s="38" t="s">
        <v>106</v>
      </c>
      <c r="L88" s="37" t="s">
        <v>105</v>
      </c>
      <c r="M88" s="35" t="s">
        <v>103</v>
      </c>
      <c r="N88" s="40" t="s">
        <v>108</v>
      </c>
      <c r="O88" s="37" t="s">
        <v>105</v>
      </c>
      <c r="P88" s="35" t="s">
        <v>103</v>
      </c>
      <c r="Q88" s="67" t="s">
        <v>104</v>
      </c>
      <c r="R88" s="42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  <c r="AF88" s="42"/>
      <c r="AG88" s="42"/>
      <c r="AH88" s="42"/>
      <c r="AI88" s="42"/>
      <c r="AJ88" s="42"/>
      <c r="AK88" s="42"/>
      <c r="AL88" s="42"/>
      <c r="AM88" s="42"/>
      <c r="AN88" s="42"/>
      <c r="AO88" s="42"/>
      <c r="AP88" s="42"/>
      <c r="AQ88" s="42"/>
      <c r="AR88" s="42"/>
      <c r="AS88" s="42"/>
      <c r="AT88" s="42"/>
      <c r="AU88" s="42"/>
      <c r="AV88" s="42"/>
      <c r="AW88" s="42"/>
      <c r="AX88" s="42"/>
      <c r="AY88" s="42"/>
      <c r="AZ88" s="35" t="s">
        <v>103</v>
      </c>
      <c r="BA88" s="38" t="s">
        <v>106</v>
      </c>
      <c r="BB88" s="35" t="s">
        <v>103</v>
      </c>
      <c r="BC88" s="37" t="s">
        <v>105</v>
      </c>
      <c r="BD88" s="40" t="s">
        <v>108</v>
      </c>
      <c r="BE88" s="35" t="s">
        <v>103</v>
      </c>
      <c r="BF88" s="37" t="s">
        <v>105</v>
      </c>
      <c r="BG88" s="39" t="s">
        <v>107</v>
      </c>
      <c r="BH88" s="35" t="s">
        <v>103</v>
      </c>
      <c r="BI88" s="37" t="s">
        <v>105</v>
      </c>
      <c r="BJ88" s="38" t="s">
        <v>106</v>
      </c>
      <c r="BK88" s="35" t="s">
        <v>103</v>
      </c>
      <c r="BL88" s="37" t="s">
        <v>105</v>
      </c>
      <c r="BM88" s="41" t="s">
        <v>109</v>
      </c>
      <c r="BN88" s="35" t="s">
        <v>103</v>
      </c>
      <c r="BO88" s="39" t="s">
        <v>107</v>
      </c>
      <c r="BP88" s="37" t="s">
        <v>105</v>
      </c>
      <c r="BQ88" s="41" t="s">
        <v>109</v>
      </c>
      <c r="BR88" s="38" t="s">
        <v>106</v>
      </c>
      <c r="BS88" s="37" t="s">
        <v>105</v>
      </c>
      <c r="BT88" s="35" t="s">
        <v>103</v>
      </c>
      <c r="BU88" s="40" t="s">
        <v>108</v>
      </c>
      <c r="BV88" s="37" t="s">
        <v>105</v>
      </c>
      <c r="BW88" s="35" t="s">
        <v>103</v>
      </c>
      <c r="BX88" s="38" t="s">
        <v>106</v>
      </c>
      <c r="BY88" s="37" t="s">
        <v>105</v>
      </c>
      <c r="BZ88" s="35" t="s">
        <v>103</v>
      </c>
      <c r="CA88" s="36" t="s">
        <v>104</v>
      </c>
      <c r="CB88" s="39" t="s">
        <v>107</v>
      </c>
      <c r="CC88" s="35" t="s">
        <v>103</v>
      </c>
      <c r="CD88" s="37" t="s">
        <v>105</v>
      </c>
      <c r="CE88" s="41" t="s">
        <v>109</v>
      </c>
      <c r="CF88" s="36" t="s">
        <v>104</v>
      </c>
      <c r="CG88" s="35" t="s">
        <v>103</v>
      </c>
      <c r="CH88" s="42"/>
      <c r="CI88" s="42"/>
      <c r="CJ88" s="42"/>
      <c r="CK88" s="48"/>
      <c r="CL88"/>
      <c r="CM88"/>
      <c r="CN88"/>
      <c r="CO88"/>
    </row>
    <row r="89" spans="1:93" s="30" customFormat="1" ht="14.4" customHeight="1">
      <c r="A89" s="87"/>
      <c r="B89" s="43">
        <v>76</v>
      </c>
      <c r="C89" s="51" t="s">
        <v>106</v>
      </c>
      <c r="D89" s="40" t="s">
        <v>108</v>
      </c>
      <c r="E89" s="35" t="s">
        <v>103</v>
      </c>
      <c r="F89" s="37" t="s">
        <v>105</v>
      </c>
      <c r="G89" s="41" t="s">
        <v>109</v>
      </c>
      <c r="H89" s="35" t="s">
        <v>103</v>
      </c>
      <c r="I89" s="37" t="s">
        <v>105</v>
      </c>
      <c r="J89" s="39" t="s">
        <v>107</v>
      </c>
      <c r="K89" s="35" t="s">
        <v>103</v>
      </c>
      <c r="L89" s="38" t="s">
        <v>106</v>
      </c>
      <c r="M89" s="37" t="s">
        <v>105</v>
      </c>
      <c r="N89" s="35" t="s">
        <v>103</v>
      </c>
      <c r="O89" s="40" t="s">
        <v>108</v>
      </c>
      <c r="P89" s="37" t="s">
        <v>105</v>
      </c>
      <c r="Q89" s="68" t="s">
        <v>103</v>
      </c>
      <c r="R89" s="42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  <c r="AF89" s="42"/>
      <c r="AG89" s="42"/>
      <c r="AH89" s="42"/>
      <c r="AI89" s="42"/>
      <c r="AJ89" s="42"/>
      <c r="AK89" s="42"/>
      <c r="AL89" s="42"/>
      <c r="AM89" s="42"/>
      <c r="AN89" s="42"/>
      <c r="AO89" s="42"/>
      <c r="AP89" s="42"/>
      <c r="AQ89" s="42"/>
      <c r="AR89" s="42"/>
      <c r="AS89" s="42"/>
      <c r="AT89" s="42"/>
      <c r="AU89" s="42"/>
      <c r="AV89" s="42"/>
      <c r="AW89" s="42"/>
      <c r="AX89" s="42"/>
      <c r="AY89" s="37" t="s">
        <v>105</v>
      </c>
      <c r="AZ89" s="36" t="s">
        <v>104</v>
      </c>
      <c r="BA89" s="35" t="s">
        <v>103</v>
      </c>
      <c r="BB89" s="38" t="s">
        <v>106</v>
      </c>
      <c r="BC89" s="35" t="s">
        <v>103</v>
      </c>
      <c r="BD89" s="37" t="s">
        <v>105</v>
      </c>
      <c r="BE89" s="40" t="s">
        <v>108</v>
      </c>
      <c r="BF89" s="35" t="s">
        <v>103</v>
      </c>
      <c r="BG89" s="37" t="s">
        <v>105</v>
      </c>
      <c r="BH89" s="39" t="s">
        <v>107</v>
      </c>
      <c r="BI89" s="35" t="s">
        <v>103</v>
      </c>
      <c r="BJ89" s="37" t="s">
        <v>105</v>
      </c>
      <c r="BK89" s="38" t="s">
        <v>106</v>
      </c>
      <c r="BL89" s="35" t="s">
        <v>103</v>
      </c>
      <c r="BM89" s="37" t="s">
        <v>105</v>
      </c>
      <c r="BN89" s="41" t="s">
        <v>109</v>
      </c>
      <c r="BO89" s="35" t="s">
        <v>103</v>
      </c>
      <c r="BP89" s="39" t="s">
        <v>107</v>
      </c>
      <c r="BQ89" s="37" t="s">
        <v>105</v>
      </c>
      <c r="BR89" s="41" t="s">
        <v>109</v>
      </c>
      <c r="BS89" s="38" t="s">
        <v>106</v>
      </c>
      <c r="BT89" s="37" t="s">
        <v>105</v>
      </c>
      <c r="BU89" s="35" t="s">
        <v>103</v>
      </c>
      <c r="BV89" s="40" t="s">
        <v>108</v>
      </c>
      <c r="BW89" s="37" t="s">
        <v>105</v>
      </c>
      <c r="BX89" s="35" t="s">
        <v>103</v>
      </c>
      <c r="BY89" s="38" t="s">
        <v>106</v>
      </c>
      <c r="BZ89" s="37" t="s">
        <v>105</v>
      </c>
      <c r="CA89" s="35" t="s">
        <v>103</v>
      </c>
      <c r="CB89" s="36" t="s">
        <v>104</v>
      </c>
      <c r="CC89" s="39" t="s">
        <v>107</v>
      </c>
      <c r="CD89" s="35" t="s">
        <v>103</v>
      </c>
      <c r="CE89" s="37" t="s">
        <v>105</v>
      </c>
      <c r="CF89" s="41" t="s">
        <v>109</v>
      </c>
      <c r="CG89" s="36" t="s">
        <v>104</v>
      </c>
      <c r="CH89" s="42"/>
      <c r="CI89" s="42"/>
      <c r="CJ89" s="42"/>
      <c r="CK89" s="48"/>
      <c r="CL89"/>
      <c r="CM89"/>
      <c r="CN89"/>
      <c r="CO89"/>
    </row>
    <row r="90" spans="1:93" s="30" customFormat="1" ht="14.4" customHeight="1">
      <c r="A90" s="87"/>
      <c r="B90" s="43">
        <v>77</v>
      </c>
      <c r="C90" s="55"/>
      <c r="D90" s="69" t="s">
        <v>106</v>
      </c>
      <c r="E90" s="70" t="s">
        <v>108</v>
      </c>
      <c r="F90" s="71" t="s">
        <v>103</v>
      </c>
      <c r="G90" s="72" t="s">
        <v>105</v>
      </c>
      <c r="H90" s="73" t="s">
        <v>109</v>
      </c>
      <c r="I90" s="71" t="s">
        <v>103</v>
      </c>
      <c r="J90" s="72" t="s">
        <v>105</v>
      </c>
      <c r="K90" s="74" t="s">
        <v>107</v>
      </c>
      <c r="L90" s="71" t="s">
        <v>103</v>
      </c>
      <c r="M90" s="69" t="s">
        <v>106</v>
      </c>
      <c r="N90" s="72" t="s">
        <v>105</v>
      </c>
      <c r="O90" s="71" t="s">
        <v>103</v>
      </c>
      <c r="P90" s="70" t="s">
        <v>108</v>
      </c>
      <c r="Q90" s="75" t="s">
        <v>105</v>
      </c>
      <c r="R90" s="42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  <c r="AF90" s="42"/>
      <c r="AG90" s="42"/>
      <c r="AH90" s="42"/>
      <c r="AI90" s="42"/>
      <c r="AJ90" s="42"/>
      <c r="AK90" s="42"/>
      <c r="AL90" s="42"/>
      <c r="AM90" s="42"/>
      <c r="AN90" s="42"/>
      <c r="AO90" s="42"/>
      <c r="AP90" s="42"/>
      <c r="AQ90" s="42"/>
      <c r="AR90" s="42"/>
      <c r="AS90" s="42"/>
      <c r="AT90" s="42"/>
      <c r="AU90" s="42"/>
      <c r="AV90" s="42"/>
      <c r="AW90" s="42"/>
      <c r="AX90" s="42"/>
      <c r="AY90" s="35" t="s">
        <v>103</v>
      </c>
      <c r="AZ90" s="37" t="s">
        <v>105</v>
      </c>
      <c r="BA90" s="42"/>
      <c r="BB90" s="35" t="s">
        <v>103</v>
      </c>
      <c r="BC90" s="38" t="s">
        <v>106</v>
      </c>
      <c r="BD90" s="35" t="s">
        <v>103</v>
      </c>
      <c r="BE90" s="37" t="s">
        <v>105</v>
      </c>
      <c r="BF90" s="40" t="s">
        <v>108</v>
      </c>
      <c r="BG90" s="35" t="s">
        <v>103</v>
      </c>
      <c r="BH90" s="37" t="s">
        <v>105</v>
      </c>
      <c r="BI90" s="39" t="s">
        <v>107</v>
      </c>
      <c r="BJ90" s="35" t="s">
        <v>103</v>
      </c>
      <c r="BK90" s="37" t="s">
        <v>105</v>
      </c>
      <c r="BL90" s="38" t="s">
        <v>106</v>
      </c>
      <c r="BM90" s="35" t="s">
        <v>103</v>
      </c>
      <c r="BN90" s="37" t="s">
        <v>105</v>
      </c>
      <c r="BO90" s="41" t="s">
        <v>109</v>
      </c>
      <c r="BP90" s="35" t="s">
        <v>103</v>
      </c>
      <c r="BQ90" s="39" t="s">
        <v>107</v>
      </c>
      <c r="BR90" s="37" t="s">
        <v>105</v>
      </c>
      <c r="BS90" s="41" t="s">
        <v>109</v>
      </c>
      <c r="BT90" s="38" t="s">
        <v>106</v>
      </c>
      <c r="BU90" s="37" t="s">
        <v>105</v>
      </c>
      <c r="BV90" s="35" t="s">
        <v>103</v>
      </c>
      <c r="BW90" s="40" t="s">
        <v>108</v>
      </c>
      <c r="BX90" s="37" t="s">
        <v>105</v>
      </c>
      <c r="BY90" s="35" t="s">
        <v>103</v>
      </c>
      <c r="BZ90" s="38" t="s">
        <v>106</v>
      </c>
      <c r="CA90" s="37" t="s">
        <v>105</v>
      </c>
      <c r="CB90" s="35" t="s">
        <v>103</v>
      </c>
      <c r="CC90" s="36" t="s">
        <v>104</v>
      </c>
      <c r="CD90" s="39" t="s">
        <v>107</v>
      </c>
      <c r="CE90" s="35" t="s">
        <v>103</v>
      </c>
      <c r="CF90" s="37" t="s">
        <v>105</v>
      </c>
      <c r="CG90" s="41" t="s">
        <v>109</v>
      </c>
      <c r="CH90" s="42"/>
      <c r="CI90" s="42"/>
      <c r="CJ90" s="42"/>
      <c r="CK90" s="48"/>
      <c r="CL90"/>
      <c r="CM90"/>
      <c r="CN90"/>
      <c r="CO90"/>
    </row>
    <row r="91" spans="1:93" s="30" customFormat="1" ht="14.4" customHeight="1">
      <c r="A91" s="88"/>
      <c r="B91" s="43">
        <v>78</v>
      </c>
      <c r="C91" s="47"/>
      <c r="D91" s="42"/>
      <c r="E91" s="42"/>
      <c r="F91" s="42"/>
      <c r="G91" s="42"/>
      <c r="H91" s="42"/>
      <c r="I91" s="42"/>
      <c r="J91" s="42"/>
      <c r="K91" s="42"/>
      <c r="L91" s="42"/>
      <c r="M91" s="42"/>
      <c r="N91" s="42"/>
      <c r="O91" s="42"/>
      <c r="P91" s="42"/>
      <c r="Q91" s="42"/>
      <c r="R91" s="42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  <c r="AF91" s="42"/>
      <c r="AG91" s="42"/>
      <c r="AH91" s="42"/>
      <c r="AI91" s="42"/>
      <c r="AJ91" s="42"/>
      <c r="AK91" s="42"/>
      <c r="AL91" s="42"/>
      <c r="AM91" s="42"/>
      <c r="AN91" s="42"/>
      <c r="AO91" s="42"/>
      <c r="AP91" s="42"/>
      <c r="AQ91" s="42"/>
      <c r="AR91" s="42"/>
      <c r="AS91" s="42"/>
      <c r="AT91" s="42"/>
      <c r="AU91" s="42"/>
      <c r="AV91" s="42"/>
      <c r="AW91" s="42"/>
      <c r="AX91" s="42"/>
      <c r="AY91" s="42"/>
      <c r="AZ91" s="42"/>
      <c r="BA91" s="42"/>
      <c r="BB91" s="42"/>
      <c r="BC91" s="42"/>
      <c r="BD91" s="42"/>
      <c r="BE91" s="42"/>
      <c r="BF91" s="42"/>
      <c r="BG91" s="42"/>
      <c r="BH91" s="42"/>
      <c r="BI91" s="42"/>
      <c r="BJ91" s="42"/>
      <c r="BK91" s="42"/>
      <c r="BL91" s="42"/>
      <c r="BM91" s="42"/>
      <c r="BN91" s="42"/>
      <c r="BO91" s="42"/>
      <c r="BP91" s="42"/>
      <c r="BQ91" s="42"/>
      <c r="BR91" s="42"/>
      <c r="BS91" s="42"/>
      <c r="BT91" s="42"/>
      <c r="BU91" s="42"/>
      <c r="BV91" s="42"/>
      <c r="BW91" s="42"/>
      <c r="BX91" s="42"/>
      <c r="BY91" s="42"/>
      <c r="BZ91" s="42"/>
      <c r="CA91" s="42"/>
      <c r="CB91" s="42"/>
      <c r="CC91" s="42"/>
      <c r="CD91" s="42"/>
      <c r="CE91" s="42"/>
      <c r="CF91" s="42"/>
      <c r="CG91" s="42"/>
      <c r="CH91" s="42"/>
      <c r="CI91" s="42"/>
      <c r="CJ91" s="42"/>
      <c r="CK91" s="48"/>
      <c r="CL91"/>
      <c r="CM91"/>
      <c r="CN91"/>
      <c r="CO91"/>
    </row>
    <row r="92" spans="1:93" s="30" customFormat="1" ht="14.4" customHeight="1">
      <c r="A92" s="86" t="s">
        <v>95</v>
      </c>
      <c r="B92" s="43">
        <v>79</v>
      </c>
      <c r="C92" s="47"/>
      <c r="D92" s="42"/>
      <c r="E92" s="42"/>
      <c r="F92" s="42"/>
      <c r="G92" s="42"/>
      <c r="H92" s="42"/>
      <c r="I92" s="42"/>
      <c r="J92" s="42"/>
      <c r="K92" s="42"/>
      <c r="L92" s="42"/>
      <c r="M92" s="42"/>
      <c r="N92" s="42"/>
      <c r="O92" s="42"/>
      <c r="P92" s="42"/>
      <c r="Q92" s="42"/>
      <c r="R92" s="42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  <c r="AF92" s="42"/>
      <c r="AG92" s="42"/>
      <c r="AH92" s="42"/>
      <c r="AI92" s="42"/>
      <c r="AJ92" s="42"/>
      <c r="AK92" s="42"/>
      <c r="AL92" s="42"/>
      <c r="AM92" s="42"/>
      <c r="AN92" s="42"/>
      <c r="AO92" s="42"/>
      <c r="AP92" s="42"/>
      <c r="AQ92" s="42"/>
      <c r="AR92" s="42"/>
      <c r="AS92" s="42"/>
      <c r="AT92" s="42"/>
      <c r="AU92" s="42"/>
      <c r="AV92" s="42"/>
      <c r="AW92" s="42"/>
      <c r="AX92" s="42"/>
      <c r="AY92" s="37" t="s">
        <v>105</v>
      </c>
      <c r="AZ92" s="35" t="s">
        <v>103</v>
      </c>
      <c r="BA92" s="37" t="s">
        <v>105</v>
      </c>
      <c r="BB92" s="36" t="s">
        <v>104</v>
      </c>
      <c r="BC92" s="35" t="s">
        <v>103</v>
      </c>
      <c r="BD92" s="38" t="s">
        <v>106</v>
      </c>
      <c r="BE92" s="35" t="s">
        <v>103</v>
      </c>
      <c r="BF92" s="37" t="s">
        <v>105</v>
      </c>
      <c r="BG92" s="40" t="s">
        <v>108</v>
      </c>
      <c r="BH92" s="35" t="s">
        <v>103</v>
      </c>
      <c r="BI92" s="37" t="s">
        <v>105</v>
      </c>
      <c r="BJ92" s="39" t="s">
        <v>107</v>
      </c>
      <c r="BK92" s="35" t="s">
        <v>103</v>
      </c>
      <c r="BL92" s="37" t="s">
        <v>105</v>
      </c>
      <c r="BM92" s="38" t="s">
        <v>106</v>
      </c>
      <c r="BN92" s="35" t="s">
        <v>103</v>
      </c>
      <c r="BO92" s="37" t="s">
        <v>105</v>
      </c>
      <c r="BP92" s="41" t="s">
        <v>109</v>
      </c>
      <c r="BQ92" s="35" t="s">
        <v>103</v>
      </c>
      <c r="BR92" s="39" t="s">
        <v>107</v>
      </c>
      <c r="BS92" s="37" t="s">
        <v>105</v>
      </c>
      <c r="BT92" s="41" t="s">
        <v>109</v>
      </c>
      <c r="BU92" s="38" t="s">
        <v>106</v>
      </c>
      <c r="BV92" s="37" t="s">
        <v>105</v>
      </c>
      <c r="BW92" s="35" t="s">
        <v>103</v>
      </c>
      <c r="BX92" s="40" t="s">
        <v>108</v>
      </c>
      <c r="BY92" s="37" t="s">
        <v>105</v>
      </c>
      <c r="BZ92" s="35" t="s">
        <v>103</v>
      </c>
      <c r="CA92" s="38" t="s">
        <v>106</v>
      </c>
      <c r="CB92" s="37" t="s">
        <v>105</v>
      </c>
      <c r="CC92" s="35" t="s">
        <v>103</v>
      </c>
      <c r="CD92" s="36" t="s">
        <v>104</v>
      </c>
      <c r="CE92" s="39" t="s">
        <v>107</v>
      </c>
      <c r="CF92" s="35" t="s">
        <v>103</v>
      </c>
      <c r="CG92" s="37" t="s">
        <v>105</v>
      </c>
      <c r="CH92" s="42"/>
      <c r="CI92" s="42"/>
      <c r="CJ92" s="42"/>
      <c r="CK92" s="48"/>
      <c r="CL92"/>
      <c r="CM92"/>
      <c r="CN92"/>
      <c r="CO92"/>
    </row>
    <row r="93" spans="1:93" s="30" customFormat="1" ht="14.4" customHeight="1">
      <c r="A93" s="87"/>
      <c r="B93" s="43">
        <v>80</v>
      </c>
      <c r="C93" s="58" t="s">
        <v>103</v>
      </c>
      <c r="D93" s="59" t="s">
        <v>105</v>
      </c>
      <c r="E93" s="63" t="s">
        <v>106</v>
      </c>
      <c r="F93" s="64" t="s">
        <v>108</v>
      </c>
      <c r="G93" s="61" t="s">
        <v>103</v>
      </c>
      <c r="H93" s="59" t="s">
        <v>105</v>
      </c>
      <c r="I93" s="60" t="s">
        <v>109</v>
      </c>
      <c r="J93" s="61" t="s">
        <v>103</v>
      </c>
      <c r="K93" s="59" t="s">
        <v>105</v>
      </c>
      <c r="L93" s="62" t="s">
        <v>107</v>
      </c>
      <c r="M93" s="61" t="s">
        <v>103</v>
      </c>
      <c r="N93" s="63" t="s">
        <v>106</v>
      </c>
      <c r="O93" s="59" t="s">
        <v>105</v>
      </c>
      <c r="P93" s="61" t="s">
        <v>103</v>
      </c>
      <c r="Q93" s="76" t="s">
        <v>106</v>
      </c>
      <c r="R93" s="42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  <c r="AF93" s="42"/>
      <c r="AG93" s="42"/>
      <c r="AH93" s="42"/>
      <c r="AI93" s="42"/>
      <c r="AJ93" s="42"/>
      <c r="AK93" s="42"/>
      <c r="AL93" s="42"/>
      <c r="AM93" s="42"/>
      <c r="AN93" s="42"/>
      <c r="AO93" s="42"/>
      <c r="AP93" s="42"/>
      <c r="AQ93" s="42"/>
      <c r="AR93" s="42"/>
      <c r="AS93" s="42"/>
      <c r="AT93" s="42"/>
      <c r="AU93" s="42"/>
      <c r="AV93" s="42"/>
      <c r="AW93" s="42"/>
      <c r="AX93" s="42"/>
      <c r="AY93" s="41" t="s">
        <v>109</v>
      </c>
      <c r="AZ93" s="37" t="s">
        <v>105</v>
      </c>
      <c r="BA93" s="35" t="s">
        <v>103</v>
      </c>
      <c r="BB93" s="37" t="s">
        <v>105</v>
      </c>
      <c r="BC93" s="42"/>
      <c r="BD93" s="35" t="s">
        <v>103</v>
      </c>
      <c r="BE93" s="38" t="s">
        <v>106</v>
      </c>
      <c r="BF93" s="35" t="s">
        <v>103</v>
      </c>
      <c r="BG93" s="37" t="s">
        <v>105</v>
      </c>
      <c r="BH93" s="40" t="s">
        <v>108</v>
      </c>
      <c r="BI93" s="35" t="s">
        <v>103</v>
      </c>
      <c r="BJ93" s="37" t="s">
        <v>105</v>
      </c>
      <c r="BK93" s="39" t="s">
        <v>107</v>
      </c>
      <c r="BL93" s="35" t="s">
        <v>103</v>
      </c>
      <c r="BM93" s="37" t="s">
        <v>105</v>
      </c>
      <c r="BN93" s="38" t="s">
        <v>106</v>
      </c>
      <c r="BO93" s="35" t="s">
        <v>103</v>
      </c>
      <c r="BP93" s="37" t="s">
        <v>105</v>
      </c>
      <c r="BQ93" s="41" t="s">
        <v>109</v>
      </c>
      <c r="BR93" s="35" t="s">
        <v>103</v>
      </c>
      <c r="BS93" s="39" t="s">
        <v>107</v>
      </c>
      <c r="BT93" s="37" t="s">
        <v>105</v>
      </c>
      <c r="BU93" s="41" t="s">
        <v>109</v>
      </c>
      <c r="BV93" s="38" t="s">
        <v>106</v>
      </c>
      <c r="BW93" s="37" t="s">
        <v>105</v>
      </c>
      <c r="BX93" s="35" t="s">
        <v>103</v>
      </c>
      <c r="BY93" s="40" t="s">
        <v>108</v>
      </c>
      <c r="BZ93" s="37" t="s">
        <v>105</v>
      </c>
      <c r="CA93" s="35" t="s">
        <v>103</v>
      </c>
      <c r="CB93" s="38" t="s">
        <v>106</v>
      </c>
      <c r="CC93" s="37" t="s">
        <v>105</v>
      </c>
      <c r="CD93" s="35" t="s">
        <v>103</v>
      </c>
      <c r="CE93" s="36" t="s">
        <v>104</v>
      </c>
      <c r="CF93" s="39" t="s">
        <v>107</v>
      </c>
      <c r="CG93" s="35" t="s">
        <v>103</v>
      </c>
      <c r="CH93" s="42"/>
      <c r="CI93" s="42"/>
      <c r="CJ93" s="42"/>
      <c r="CK93" s="48"/>
      <c r="CL93"/>
      <c r="CM93"/>
      <c r="CN93"/>
      <c r="CO93"/>
    </row>
    <row r="94" spans="1:93" s="30" customFormat="1" ht="14.4" customHeight="1">
      <c r="A94" s="87"/>
      <c r="B94" s="43">
        <v>81</v>
      </c>
      <c r="C94" s="52" t="s">
        <v>107</v>
      </c>
      <c r="D94" s="35" t="s">
        <v>103</v>
      </c>
      <c r="E94" s="42"/>
      <c r="F94" s="38" t="s">
        <v>106</v>
      </c>
      <c r="G94" s="40" t="s">
        <v>108</v>
      </c>
      <c r="H94" s="35" t="s">
        <v>103</v>
      </c>
      <c r="I94" s="37" t="s">
        <v>105</v>
      </c>
      <c r="J94" s="41" t="s">
        <v>109</v>
      </c>
      <c r="K94" s="35" t="s">
        <v>103</v>
      </c>
      <c r="L94" s="37" t="s">
        <v>105</v>
      </c>
      <c r="M94" s="39" t="s">
        <v>107</v>
      </c>
      <c r="N94" s="35" t="s">
        <v>103</v>
      </c>
      <c r="O94" s="38" t="s">
        <v>106</v>
      </c>
      <c r="P94" s="37" t="s">
        <v>105</v>
      </c>
      <c r="Q94" s="68" t="s">
        <v>103</v>
      </c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  <c r="AG94" s="42"/>
      <c r="AH94" s="42"/>
      <c r="AI94" s="42"/>
      <c r="AJ94" s="42"/>
      <c r="AK94" s="42"/>
      <c r="AL94" s="42"/>
      <c r="AM94" s="42"/>
      <c r="AN94" s="42"/>
      <c r="AO94" s="42"/>
      <c r="AP94" s="42"/>
      <c r="AQ94" s="42"/>
      <c r="AR94" s="42"/>
      <c r="AS94" s="42"/>
      <c r="AT94" s="42"/>
      <c r="AU94" s="42"/>
      <c r="AV94" s="42"/>
      <c r="AW94" s="42"/>
      <c r="AX94" s="42"/>
      <c r="AY94" s="37" t="s">
        <v>105</v>
      </c>
      <c r="AZ94" s="41" t="s">
        <v>109</v>
      </c>
      <c r="BA94" s="37" t="s">
        <v>105</v>
      </c>
      <c r="BB94" s="35" t="s">
        <v>103</v>
      </c>
      <c r="BC94" s="37" t="s">
        <v>105</v>
      </c>
      <c r="BD94" s="36" t="s">
        <v>104</v>
      </c>
      <c r="BE94" s="35" t="s">
        <v>103</v>
      </c>
      <c r="BF94" s="38" t="s">
        <v>106</v>
      </c>
      <c r="BG94" s="35" t="s">
        <v>103</v>
      </c>
      <c r="BH94" s="37" t="s">
        <v>105</v>
      </c>
      <c r="BI94" s="40" t="s">
        <v>108</v>
      </c>
      <c r="BJ94" s="35" t="s">
        <v>103</v>
      </c>
      <c r="BK94" s="37" t="s">
        <v>105</v>
      </c>
      <c r="BL94" s="39" t="s">
        <v>107</v>
      </c>
      <c r="BM94" s="35" t="s">
        <v>103</v>
      </c>
      <c r="BN94" s="37" t="s">
        <v>105</v>
      </c>
      <c r="BO94" s="38" t="s">
        <v>106</v>
      </c>
      <c r="BP94" s="35" t="s">
        <v>103</v>
      </c>
      <c r="BQ94" s="37" t="s">
        <v>105</v>
      </c>
      <c r="BR94" s="41" t="s">
        <v>109</v>
      </c>
      <c r="BS94" s="35" t="s">
        <v>103</v>
      </c>
      <c r="BT94" s="39" t="s">
        <v>107</v>
      </c>
      <c r="BU94" s="37" t="s">
        <v>105</v>
      </c>
      <c r="BV94" s="41" t="s">
        <v>109</v>
      </c>
      <c r="BW94" s="38" t="s">
        <v>106</v>
      </c>
      <c r="BX94" s="37" t="s">
        <v>105</v>
      </c>
      <c r="BY94" s="35" t="s">
        <v>103</v>
      </c>
      <c r="BZ94" s="40" t="s">
        <v>108</v>
      </c>
      <c r="CA94" s="37" t="s">
        <v>105</v>
      </c>
      <c r="CB94" s="35" t="s">
        <v>103</v>
      </c>
      <c r="CC94" s="38" t="s">
        <v>106</v>
      </c>
      <c r="CD94" s="37" t="s">
        <v>105</v>
      </c>
      <c r="CE94" s="35" t="s">
        <v>103</v>
      </c>
      <c r="CF94" s="36" t="s">
        <v>104</v>
      </c>
      <c r="CG94" s="39" t="s">
        <v>107</v>
      </c>
      <c r="CH94" s="42"/>
      <c r="CI94" s="42"/>
      <c r="CJ94" s="42"/>
      <c r="CK94" s="48"/>
      <c r="CL94"/>
      <c r="CM94"/>
      <c r="CN94"/>
      <c r="CO94"/>
    </row>
    <row r="95" spans="1:93" s="30" customFormat="1" ht="14.4" customHeight="1">
      <c r="A95" s="87"/>
      <c r="B95" s="43">
        <v>82</v>
      </c>
      <c r="C95" s="51" t="s">
        <v>106</v>
      </c>
      <c r="D95" s="39" t="s">
        <v>107</v>
      </c>
      <c r="E95" s="35" t="s">
        <v>103</v>
      </c>
      <c r="F95" s="37" t="s">
        <v>105</v>
      </c>
      <c r="G95" s="38" t="s">
        <v>106</v>
      </c>
      <c r="H95" s="40" t="s">
        <v>108</v>
      </c>
      <c r="I95" s="35" t="s">
        <v>103</v>
      </c>
      <c r="J95" s="37" t="s">
        <v>105</v>
      </c>
      <c r="K95" s="41" t="s">
        <v>109</v>
      </c>
      <c r="L95" s="35" t="s">
        <v>103</v>
      </c>
      <c r="M95" s="37" t="s">
        <v>105</v>
      </c>
      <c r="N95" s="39" t="s">
        <v>107</v>
      </c>
      <c r="O95" s="35" t="s">
        <v>103</v>
      </c>
      <c r="P95" s="38" t="s">
        <v>106</v>
      </c>
      <c r="Q95" s="77" t="s">
        <v>105</v>
      </c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  <c r="AG95" s="42"/>
      <c r="AH95" s="42"/>
      <c r="AI95" s="42"/>
      <c r="AJ95" s="42"/>
      <c r="AK95" s="42"/>
      <c r="AL95" s="42"/>
      <c r="AM95" s="42"/>
      <c r="AN95" s="42"/>
      <c r="AO95" s="42"/>
      <c r="AP95" s="42"/>
      <c r="AQ95" s="42"/>
      <c r="AR95" s="42"/>
      <c r="AS95" s="42"/>
      <c r="AT95" s="42"/>
      <c r="AU95" s="42"/>
      <c r="AV95" s="42"/>
      <c r="AW95" s="42"/>
      <c r="AX95" s="42"/>
      <c r="AY95" s="35" t="s">
        <v>103</v>
      </c>
      <c r="AZ95" s="37" t="s">
        <v>105</v>
      </c>
      <c r="BA95" s="41" t="s">
        <v>109</v>
      </c>
      <c r="BB95" s="39" t="s">
        <v>107</v>
      </c>
      <c r="BC95" s="35" t="s">
        <v>103</v>
      </c>
      <c r="BD95" s="37" t="s">
        <v>105</v>
      </c>
      <c r="BE95" s="36" t="s">
        <v>104</v>
      </c>
      <c r="BF95" s="35" t="s">
        <v>103</v>
      </c>
      <c r="BG95" s="38" t="s">
        <v>106</v>
      </c>
      <c r="BH95" s="35" t="s">
        <v>103</v>
      </c>
      <c r="BI95" s="37" t="s">
        <v>105</v>
      </c>
      <c r="BJ95" s="40" t="s">
        <v>108</v>
      </c>
      <c r="BK95" s="35" t="s">
        <v>103</v>
      </c>
      <c r="BL95" s="37" t="s">
        <v>105</v>
      </c>
      <c r="BM95" s="39" t="s">
        <v>107</v>
      </c>
      <c r="BN95" s="35" t="s">
        <v>103</v>
      </c>
      <c r="BO95" s="37" t="s">
        <v>105</v>
      </c>
      <c r="BP95" s="38" t="s">
        <v>106</v>
      </c>
      <c r="BQ95" s="35" t="s">
        <v>103</v>
      </c>
      <c r="BR95" s="37" t="s">
        <v>105</v>
      </c>
      <c r="BS95" s="41" t="s">
        <v>109</v>
      </c>
      <c r="BT95" s="35" t="s">
        <v>103</v>
      </c>
      <c r="BU95" s="39" t="s">
        <v>107</v>
      </c>
      <c r="BV95" s="37" t="s">
        <v>105</v>
      </c>
      <c r="BW95" s="41" t="s">
        <v>109</v>
      </c>
      <c r="BX95" s="38" t="s">
        <v>106</v>
      </c>
      <c r="BY95" s="37" t="s">
        <v>105</v>
      </c>
      <c r="BZ95" s="35" t="s">
        <v>103</v>
      </c>
      <c r="CA95" s="40" t="s">
        <v>108</v>
      </c>
      <c r="CB95" s="37" t="s">
        <v>105</v>
      </c>
      <c r="CC95" s="35" t="s">
        <v>103</v>
      </c>
      <c r="CD95" s="38" t="s">
        <v>106</v>
      </c>
      <c r="CE95" s="37" t="s">
        <v>105</v>
      </c>
      <c r="CF95" s="35" t="s">
        <v>103</v>
      </c>
      <c r="CG95" s="36" t="s">
        <v>104</v>
      </c>
      <c r="CH95" s="42"/>
      <c r="CI95" s="42"/>
      <c r="CJ95" s="42"/>
      <c r="CK95" s="48"/>
      <c r="CL95"/>
      <c r="CM95"/>
      <c r="CN95"/>
      <c r="CO95"/>
    </row>
    <row r="96" spans="1:93" s="30" customFormat="1" ht="14.4" customHeight="1">
      <c r="A96" s="87"/>
      <c r="B96" s="43">
        <v>83</v>
      </c>
      <c r="C96" s="78" t="s">
        <v>103</v>
      </c>
      <c r="D96" s="56"/>
      <c r="E96" s="74" t="s">
        <v>107</v>
      </c>
      <c r="F96" s="71" t="s">
        <v>103</v>
      </c>
      <c r="G96" s="56"/>
      <c r="H96" s="69" t="s">
        <v>106</v>
      </c>
      <c r="I96" s="70" t="s">
        <v>108</v>
      </c>
      <c r="J96" s="71" t="s">
        <v>103</v>
      </c>
      <c r="K96" s="72" t="s">
        <v>105</v>
      </c>
      <c r="L96" s="73" t="s">
        <v>109</v>
      </c>
      <c r="M96" s="71" t="s">
        <v>103</v>
      </c>
      <c r="N96" s="72" t="s">
        <v>105</v>
      </c>
      <c r="O96" s="74" t="s">
        <v>107</v>
      </c>
      <c r="P96" s="71" t="s">
        <v>103</v>
      </c>
      <c r="Q96" s="79" t="s">
        <v>106</v>
      </c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  <c r="AG96" s="42"/>
      <c r="AH96" s="42"/>
      <c r="AI96" s="42"/>
      <c r="AJ96" s="42"/>
      <c r="AK96" s="42"/>
      <c r="AL96" s="42"/>
      <c r="AM96" s="42"/>
      <c r="AN96" s="42"/>
      <c r="AO96" s="42"/>
      <c r="AP96" s="42"/>
      <c r="AQ96" s="42"/>
      <c r="AR96" s="42"/>
      <c r="AS96" s="42"/>
      <c r="AT96" s="42"/>
      <c r="AU96" s="42"/>
      <c r="AV96" s="42"/>
      <c r="AW96" s="42"/>
      <c r="AX96" s="42"/>
      <c r="AY96" s="39" t="s">
        <v>107</v>
      </c>
      <c r="AZ96" s="35" t="s">
        <v>103</v>
      </c>
      <c r="BA96" s="37" t="s">
        <v>105</v>
      </c>
      <c r="BB96" s="41" t="s">
        <v>109</v>
      </c>
      <c r="BC96" s="39" t="s">
        <v>107</v>
      </c>
      <c r="BD96" s="35" t="s">
        <v>103</v>
      </c>
      <c r="BE96" s="37" t="s">
        <v>105</v>
      </c>
      <c r="BF96" s="36" t="s">
        <v>104</v>
      </c>
      <c r="BG96" s="35" t="s">
        <v>103</v>
      </c>
      <c r="BH96" s="38" t="s">
        <v>106</v>
      </c>
      <c r="BI96" s="35" t="s">
        <v>103</v>
      </c>
      <c r="BJ96" s="37" t="s">
        <v>105</v>
      </c>
      <c r="BK96" s="40" t="s">
        <v>108</v>
      </c>
      <c r="BL96" s="35" t="s">
        <v>103</v>
      </c>
      <c r="BM96" s="37" t="s">
        <v>105</v>
      </c>
      <c r="BN96" s="39" t="s">
        <v>107</v>
      </c>
      <c r="BO96" s="35" t="s">
        <v>103</v>
      </c>
      <c r="BP96" s="37" t="s">
        <v>105</v>
      </c>
      <c r="BQ96" s="38" t="s">
        <v>106</v>
      </c>
      <c r="BR96" s="35" t="s">
        <v>103</v>
      </c>
      <c r="BS96" s="37" t="s">
        <v>105</v>
      </c>
      <c r="BT96" s="41" t="s">
        <v>109</v>
      </c>
      <c r="BU96" s="35" t="s">
        <v>103</v>
      </c>
      <c r="BV96" s="39" t="s">
        <v>107</v>
      </c>
      <c r="BW96" s="37" t="s">
        <v>105</v>
      </c>
      <c r="BX96" s="40" t="s">
        <v>108</v>
      </c>
      <c r="BY96" s="38" t="s">
        <v>106</v>
      </c>
      <c r="BZ96" s="37" t="s">
        <v>105</v>
      </c>
      <c r="CA96" s="35" t="s">
        <v>103</v>
      </c>
      <c r="CB96" s="40" t="s">
        <v>108</v>
      </c>
      <c r="CC96" s="37" t="s">
        <v>105</v>
      </c>
      <c r="CD96" s="35" t="s">
        <v>103</v>
      </c>
      <c r="CE96" s="38" t="s">
        <v>106</v>
      </c>
      <c r="CF96" s="37" t="s">
        <v>105</v>
      </c>
      <c r="CG96" s="35" t="s">
        <v>103</v>
      </c>
      <c r="CH96" s="42"/>
      <c r="CI96" s="42"/>
      <c r="CJ96" s="42"/>
      <c r="CK96" s="48"/>
      <c r="CL96"/>
      <c r="CM96"/>
      <c r="CN96"/>
      <c r="CO96"/>
    </row>
    <row r="97" spans="1:93" s="30" customFormat="1" ht="14.4" customHeight="1">
      <c r="A97" s="88"/>
      <c r="B97" s="43">
        <v>84</v>
      </c>
      <c r="C97" s="47"/>
      <c r="D97" s="42"/>
      <c r="E97" s="42"/>
      <c r="F97" s="42"/>
      <c r="G97" s="42"/>
      <c r="H97" s="42"/>
      <c r="I97" s="42"/>
      <c r="J97" s="42"/>
      <c r="K97" s="42"/>
      <c r="L97" s="42"/>
      <c r="M97" s="42"/>
      <c r="N97" s="42"/>
      <c r="O97" s="42"/>
      <c r="P97" s="42"/>
      <c r="Q97" s="42"/>
      <c r="R97" s="42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F97" s="42"/>
      <c r="AG97" s="42"/>
      <c r="AH97" s="42"/>
      <c r="AI97" s="42"/>
      <c r="AJ97" s="42"/>
      <c r="AK97" s="42"/>
      <c r="AL97" s="42"/>
      <c r="AM97" s="42"/>
      <c r="AN97" s="42"/>
      <c r="AO97" s="42"/>
      <c r="AP97" s="42"/>
      <c r="AQ97" s="42"/>
      <c r="AR97" s="42"/>
      <c r="AS97" s="42"/>
      <c r="AT97" s="42"/>
      <c r="AU97" s="42"/>
      <c r="AV97" s="42"/>
      <c r="AW97" s="42"/>
      <c r="AX97" s="42"/>
      <c r="AY97" s="38" t="s">
        <v>106</v>
      </c>
      <c r="AZ97" s="39" t="s">
        <v>107</v>
      </c>
      <c r="BA97" s="35" t="s">
        <v>103</v>
      </c>
      <c r="BB97" s="37" t="s">
        <v>105</v>
      </c>
      <c r="BC97" s="41" t="s">
        <v>109</v>
      </c>
      <c r="BD97" s="39" t="s">
        <v>107</v>
      </c>
      <c r="BE97" s="35" t="s">
        <v>103</v>
      </c>
      <c r="BF97" s="37" t="s">
        <v>105</v>
      </c>
      <c r="BG97" s="36" t="s">
        <v>104</v>
      </c>
      <c r="BH97" s="35" t="s">
        <v>103</v>
      </c>
      <c r="BI97" s="38" t="s">
        <v>106</v>
      </c>
      <c r="BJ97" s="35" t="s">
        <v>103</v>
      </c>
      <c r="BK97" s="37" t="s">
        <v>105</v>
      </c>
      <c r="BL97" s="40" t="s">
        <v>108</v>
      </c>
      <c r="BM97" s="35" t="s">
        <v>103</v>
      </c>
      <c r="BN97" s="37" t="s">
        <v>105</v>
      </c>
      <c r="BO97" s="39" t="s">
        <v>107</v>
      </c>
      <c r="BP97" s="35" t="s">
        <v>103</v>
      </c>
      <c r="BQ97" s="37" t="s">
        <v>105</v>
      </c>
      <c r="BR97" s="38" t="s">
        <v>106</v>
      </c>
      <c r="BS97" s="35" t="s">
        <v>103</v>
      </c>
      <c r="BT97" s="37" t="s">
        <v>105</v>
      </c>
      <c r="BU97" s="41" t="s">
        <v>109</v>
      </c>
      <c r="BV97" s="35" t="s">
        <v>103</v>
      </c>
      <c r="BW97" s="39" t="s">
        <v>107</v>
      </c>
      <c r="BX97" s="37" t="s">
        <v>105</v>
      </c>
      <c r="BY97" s="40" t="s">
        <v>108</v>
      </c>
      <c r="BZ97" s="38" t="s">
        <v>106</v>
      </c>
      <c r="CA97" s="37" t="s">
        <v>105</v>
      </c>
      <c r="CB97" s="35" t="s">
        <v>103</v>
      </c>
      <c r="CC97" s="40" t="s">
        <v>108</v>
      </c>
      <c r="CD97" s="37" t="s">
        <v>105</v>
      </c>
      <c r="CE97" s="35" t="s">
        <v>103</v>
      </c>
      <c r="CF97" s="38" t="s">
        <v>106</v>
      </c>
      <c r="CG97" s="37" t="s">
        <v>105</v>
      </c>
      <c r="CH97" s="42"/>
      <c r="CI97" s="42"/>
      <c r="CJ97" s="42"/>
      <c r="CK97" s="48"/>
      <c r="CL97"/>
      <c r="CM97"/>
      <c r="CN97"/>
      <c r="CO97"/>
    </row>
    <row r="98" spans="1:93" s="30" customFormat="1" ht="14.4" customHeight="1">
      <c r="A98" s="86" t="s">
        <v>96</v>
      </c>
      <c r="B98" s="43">
        <v>85</v>
      </c>
      <c r="C98" s="47"/>
      <c r="D98" s="42"/>
      <c r="E98" s="42"/>
      <c r="F98" s="42"/>
      <c r="G98" s="42"/>
      <c r="H98" s="42"/>
      <c r="I98" s="42"/>
      <c r="J98" s="42"/>
      <c r="K98" s="42"/>
      <c r="L98" s="42"/>
      <c r="M98" s="42"/>
      <c r="N98" s="42"/>
      <c r="O98" s="42"/>
      <c r="P98" s="42"/>
      <c r="Q98" s="42"/>
      <c r="R98" s="42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F98" s="42"/>
      <c r="AG98" s="42"/>
      <c r="AH98" s="42"/>
      <c r="AI98" s="42"/>
      <c r="AJ98" s="42"/>
      <c r="AK98" s="42"/>
      <c r="AL98" s="42"/>
      <c r="AM98" s="42"/>
      <c r="AN98" s="42"/>
      <c r="AO98" s="42"/>
      <c r="AP98" s="42"/>
      <c r="AQ98" s="42"/>
      <c r="AR98" s="42"/>
      <c r="AS98" s="42"/>
      <c r="AT98" s="42"/>
      <c r="AU98" s="42"/>
      <c r="AV98" s="42"/>
      <c r="AW98" s="42"/>
      <c r="AX98" s="42"/>
      <c r="AY98" s="35" t="s">
        <v>103</v>
      </c>
      <c r="AZ98" s="38" t="s">
        <v>106</v>
      </c>
      <c r="BA98" s="39" t="s">
        <v>107</v>
      </c>
      <c r="BB98" s="35" t="s">
        <v>103</v>
      </c>
      <c r="BC98" s="37" t="s">
        <v>105</v>
      </c>
      <c r="BD98" s="41" t="s">
        <v>109</v>
      </c>
      <c r="BE98" s="39" t="s">
        <v>107</v>
      </c>
      <c r="BF98" s="35" t="s">
        <v>103</v>
      </c>
      <c r="BG98" s="37" t="s">
        <v>105</v>
      </c>
      <c r="BH98" s="36" t="s">
        <v>104</v>
      </c>
      <c r="BI98" s="35" t="s">
        <v>103</v>
      </c>
      <c r="BJ98" s="38" t="s">
        <v>106</v>
      </c>
      <c r="BK98" s="35" t="s">
        <v>103</v>
      </c>
      <c r="BL98" s="37" t="s">
        <v>105</v>
      </c>
      <c r="BM98" s="40" t="s">
        <v>108</v>
      </c>
      <c r="BN98" s="35" t="s">
        <v>103</v>
      </c>
      <c r="BO98" s="37" t="s">
        <v>105</v>
      </c>
      <c r="BP98" s="39" t="s">
        <v>107</v>
      </c>
      <c r="BQ98" s="35" t="s">
        <v>103</v>
      </c>
      <c r="BR98" s="37" t="s">
        <v>105</v>
      </c>
      <c r="BS98" s="38" t="s">
        <v>106</v>
      </c>
      <c r="BT98" s="35" t="s">
        <v>103</v>
      </c>
      <c r="BU98" s="37" t="s">
        <v>105</v>
      </c>
      <c r="BV98" s="41" t="s">
        <v>109</v>
      </c>
      <c r="BW98" s="35" t="s">
        <v>103</v>
      </c>
      <c r="BX98" s="39" t="s">
        <v>107</v>
      </c>
      <c r="BY98" s="37" t="s">
        <v>105</v>
      </c>
      <c r="BZ98" s="40" t="s">
        <v>108</v>
      </c>
      <c r="CA98" s="38" t="s">
        <v>106</v>
      </c>
      <c r="CB98" s="37" t="s">
        <v>105</v>
      </c>
      <c r="CC98" s="35" t="s">
        <v>103</v>
      </c>
      <c r="CD98" s="40" t="s">
        <v>108</v>
      </c>
      <c r="CE98" s="37" t="s">
        <v>105</v>
      </c>
      <c r="CF98" s="35" t="s">
        <v>103</v>
      </c>
      <c r="CG98" s="38" t="s">
        <v>106</v>
      </c>
      <c r="CH98" s="42"/>
      <c r="CI98" s="42"/>
      <c r="CJ98" s="42"/>
      <c r="CK98" s="48"/>
      <c r="CL98"/>
      <c r="CM98"/>
      <c r="CN98"/>
      <c r="CO98"/>
    </row>
    <row r="99" spans="1:93" s="30" customFormat="1" ht="14.4" customHeight="1">
      <c r="A99" s="87"/>
      <c r="B99" s="43">
        <v>86</v>
      </c>
      <c r="C99" s="80" t="s">
        <v>105</v>
      </c>
      <c r="D99" s="61" t="s">
        <v>103</v>
      </c>
      <c r="E99" s="63" t="s">
        <v>106</v>
      </c>
      <c r="F99" s="62" t="s">
        <v>107</v>
      </c>
      <c r="G99" s="61" t="s">
        <v>103</v>
      </c>
      <c r="H99" s="59" t="s">
        <v>105</v>
      </c>
      <c r="I99" s="63" t="s">
        <v>106</v>
      </c>
      <c r="J99" s="64" t="s">
        <v>108</v>
      </c>
      <c r="K99" s="61" t="s">
        <v>103</v>
      </c>
      <c r="L99" s="59" t="s">
        <v>105</v>
      </c>
      <c r="M99" s="60" t="s">
        <v>109</v>
      </c>
      <c r="N99" s="61" t="s">
        <v>103</v>
      </c>
      <c r="O99" s="59" t="s">
        <v>105</v>
      </c>
      <c r="P99" s="62" t="s">
        <v>107</v>
      </c>
      <c r="Q99" s="81" t="s">
        <v>103</v>
      </c>
      <c r="R99" s="42"/>
      <c r="S99" s="42"/>
      <c r="T99" s="42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F99" s="42"/>
      <c r="AG99" s="42"/>
      <c r="AH99" s="42"/>
      <c r="AI99" s="42"/>
      <c r="AJ99" s="42"/>
      <c r="AK99" s="42"/>
      <c r="AL99" s="42"/>
      <c r="AM99" s="42"/>
      <c r="AN99" s="42"/>
      <c r="AO99" s="42"/>
      <c r="AP99" s="42"/>
      <c r="AQ99" s="42"/>
      <c r="AR99" s="42"/>
      <c r="AS99" s="42"/>
      <c r="AT99" s="42"/>
      <c r="AU99" s="42"/>
      <c r="AV99" s="42"/>
      <c r="AW99" s="42"/>
      <c r="AX99" s="42"/>
      <c r="AY99" s="37" t="s">
        <v>105</v>
      </c>
      <c r="AZ99" s="35" t="s">
        <v>103</v>
      </c>
      <c r="BA99" s="38" t="s">
        <v>106</v>
      </c>
      <c r="BB99" s="39" t="s">
        <v>107</v>
      </c>
      <c r="BC99" s="35" t="s">
        <v>103</v>
      </c>
      <c r="BD99" s="37" t="s">
        <v>105</v>
      </c>
      <c r="BE99" s="41" t="s">
        <v>109</v>
      </c>
      <c r="BF99" s="39" t="s">
        <v>107</v>
      </c>
      <c r="BG99" s="35" t="s">
        <v>103</v>
      </c>
      <c r="BH99" s="37" t="s">
        <v>105</v>
      </c>
      <c r="BI99" s="36" t="s">
        <v>104</v>
      </c>
      <c r="BJ99" s="35" t="s">
        <v>103</v>
      </c>
      <c r="BK99" s="38" t="s">
        <v>106</v>
      </c>
      <c r="BL99" s="35" t="s">
        <v>103</v>
      </c>
      <c r="BM99" s="37" t="s">
        <v>105</v>
      </c>
      <c r="BN99" s="40" t="s">
        <v>108</v>
      </c>
      <c r="BO99" s="35" t="s">
        <v>103</v>
      </c>
      <c r="BP99" s="37" t="s">
        <v>105</v>
      </c>
      <c r="BQ99" s="39" t="s">
        <v>107</v>
      </c>
      <c r="BR99" s="35" t="s">
        <v>103</v>
      </c>
      <c r="BS99" s="37" t="s">
        <v>105</v>
      </c>
      <c r="BT99" s="38" t="s">
        <v>106</v>
      </c>
      <c r="BU99" s="35" t="s">
        <v>103</v>
      </c>
      <c r="BV99" s="37" t="s">
        <v>105</v>
      </c>
      <c r="BW99" s="41" t="s">
        <v>109</v>
      </c>
      <c r="BX99" s="35" t="s">
        <v>103</v>
      </c>
      <c r="BY99" s="39" t="s">
        <v>107</v>
      </c>
      <c r="BZ99" s="37" t="s">
        <v>105</v>
      </c>
      <c r="CA99" s="36" t="s">
        <v>104</v>
      </c>
      <c r="CB99" s="38" t="s">
        <v>106</v>
      </c>
      <c r="CC99" s="37" t="s">
        <v>105</v>
      </c>
      <c r="CD99" s="35" t="s">
        <v>103</v>
      </c>
      <c r="CE99" s="40" t="s">
        <v>108</v>
      </c>
      <c r="CF99" s="37" t="s">
        <v>105</v>
      </c>
      <c r="CG99" s="35" t="s">
        <v>103</v>
      </c>
      <c r="CH99" s="42"/>
      <c r="CI99" s="42"/>
      <c r="CJ99" s="42"/>
      <c r="CK99" s="48"/>
      <c r="CL99"/>
      <c r="CM99"/>
      <c r="CN99"/>
      <c r="CO99"/>
    </row>
    <row r="100" spans="1:93" s="30" customFormat="1" ht="14.4" customHeight="1">
      <c r="A100" s="87"/>
      <c r="B100" s="43">
        <v>87</v>
      </c>
      <c r="C100" s="49" t="s">
        <v>103</v>
      </c>
      <c r="D100" s="37" t="s">
        <v>105</v>
      </c>
      <c r="E100" s="35" t="s">
        <v>103</v>
      </c>
      <c r="F100" s="42"/>
      <c r="G100" s="39" t="s">
        <v>107</v>
      </c>
      <c r="H100" s="35" t="s">
        <v>103</v>
      </c>
      <c r="I100" s="37" t="s">
        <v>105</v>
      </c>
      <c r="J100" s="38" t="s">
        <v>106</v>
      </c>
      <c r="K100" s="40" t="s">
        <v>108</v>
      </c>
      <c r="L100" s="35" t="s">
        <v>103</v>
      </c>
      <c r="M100" s="37" t="s">
        <v>105</v>
      </c>
      <c r="N100" s="41" t="s">
        <v>109</v>
      </c>
      <c r="O100" s="35" t="s">
        <v>103</v>
      </c>
      <c r="P100" s="37" t="s">
        <v>105</v>
      </c>
      <c r="Q100" s="82" t="s">
        <v>107</v>
      </c>
      <c r="R100" s="42"/>
      <c r="S100" s="42"/>
      <c r="T100" s="42"/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F100" s="42"/>
      <c r="AG100" s="42"/>
      <c r="AH100" s="42"/>
      <c r="AI100" s="42"/>
      <c r="AJ100" s="42"/>
      <c r="AK100" s="42"/>
      <c r="AL100" s="42"/>
      <c r="AM100" s="42"/>
      <c r="AN100" s="42"/>
      <c r="AO100" s="42"/>
      <c r="AP100" s="42"/>
      <c r="AQ100" s="42"/>
      <c r="AR100" s="42"/>
      <c r="AS100" s="42"/>
      <c r="AT100" s="42"/>
      <c r="AU100" s="42"/>
      <c r="AV100" s="42"/>
      <c r="AW100" s="42"/>
      <c r="AX100" s="42"/>
      <c r="AY100" s="38" t="s">
        <v>106</v>
      </c>
      <c r="AZ100" s="37" t="s">
        <v>105</v>
      </c>
      <c r="BA100" s="35" t="s">
        <v>103</v>
      </c>
      <c r="BB100" s="38" t="s">
        <v>106</v>
      </c>
      <c r="BC100" s="39" t="s">
        <v>107</v>
      </c>
      <c r="BD100" s="35" t="s">
        <v>103</v>
      </c>
      <c r="BE100" s="37" t="s">
        <v>105</v>
      </c>
      <c r="BF100" s="41" t="s">
        <v>109</v>
      </c>
      <c r="BG100" s="39" t="s">
        <v>107</v>
      </c>
      <c r="BH100" s="35" t="s">
        <v>103</v>
      </c>
      <c r="BI100" s="37" t="s">
        <v>105</v>
      </c>
      <c r="BJ100" s="36" t="s">
        <v>104</v>
      </c>
      <c r="BK100" s="35" t="s">
        <v>103</v>
      </c>
      <c r="BL100" s="38" t="s">
        <v>106</v>
      </c>
      <c r="BM100" s="35" t="s">
        <v>103</v>
      </c>
      <c r="BN100" s="37" t="s">
        <v>105</v>
      </c>
      <c r="BO100" s="40" t="s">
        <v>108</v>
      </c>
      <c r="BP100" s="35" t="s">
        <v>103</v>
      </c>
      <c r="BQ100" s="37" t="s">
        <v>105</v>
      </c>
      <c r="BR100" s="39" t="s">
        <v>107</v>
      </c>
      <c r="BS100" s="35" t="s">
        <v>103</v>
      </c>
      <c r="BT100" s="37" t="s">
        <v>105</v>
      </c>
      <c r="BU100" s="38" t="s">
        <v>106</v>
      </c>
      <c r="BV100" s="35" t="s">
        <v>103</v>
      </c>
      <c r="BW100" s="37" t="s">
        <v>105</v>
      </c>
      <c r="BX100" s="41" t="s">
        <v>109</v>
      </c>
      <c r="BY100" s="35" t="s">
        <v>103</v>
      </c>
      <c r="BZ100" s="39" t="s">
        <v>107</v>
      </c>
      <c r="CA100" s="37" t="s">
        <v>105</v>
      </c>
      <c r="CB100" s="36" t="s">
        <v>104</v>
      </c>
      <c r="CC100" s="38" t="s">
        <v>106</v>
      </c>
      <c r="CD100" s="37" t="s">
        <v>105</v>
      </c>
      <c r="CE100" s="35" t="s">
        <v>103</v>
      </c>
      <c r="CF100" s="40" t="s">
        <v>108</v>
      </c>
      <c r="CG100" s="37" t="s">
        <v>105</v>
      </c>
      <c r="CH100" s="42"/>
      <c r="CI100" s="42"/>
      <c r="CJ100" s="42"/>
      <c r="CK100" s="48"/>
      <c r="CL100"/>
      <c r="CM100"/>
      <c r="CN100"/>
      <c r="CO100"/>
    </row>
    <row r="101" spans="1:93" s="30" customFormat="1" ht="14.4" customHeight="1">
      <c r="A101" s="87"/>
      <c r="B101" s="43">
        <v>88</v>
      </c>
      <c r="C101" s="50" t="s">
        <v>105</v>
      </c>
      <c r="D101" s="35" t="s">
        <v>103</v>
      </c>
      <c r="E101" s="37" t="s">
        <v>105</v>
      </c>
      <c r="F101" s="35" t="s">
        <v>103</v>
      </c>
      <c r="G101" s="38" t="s">
        <v>106</v>
      </c>
      <c r="H101" s="39" t="s">
        <v>107</v>
      </c>
      <c r="I101" s="35" t="s">
        <v>103</v>
      </c>
      <c r="J101" s="37" t="s">
        <v>105</v>
      </c>
      <c r="K101" s="38" t="s">
        <v>106</v>
      </c>
      <c r="L101" s="40" t="s">
        <v>108</v>
      </c>
      <c r="M101" s="35" t="s">
        <v>103</v>
      </c>
      <c r="N101" s="37" t="s">
        <v>105</v>
      </c>
      <c r="O101" s="41" t="s">
        <v>109</v>
      </c>
      <c r="P101" s="35" t="s">
        <v>103</v>
      </c>
      <c r="Q101" s="77" t="s">
        <v>105</v>
      </c>
      <c r="R101" s="42"/>
      <c r="S101" s="42"/>
      <c r="T101" s="42"/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F101" s="42"/>
      <c r="AG101" s="42"/>
      <c r="AH101" s="42"/>
      <c r="AI101" s="42"/>
      <c r="AJ101" s="42"/>
      <c r="AK101" s="42"/>
      <c r="AL101" s="42"/>
      <c r="AM101" s="42"/>
      <c r="AN101" s="42"/>
      <c r="AO101" s="42"/>
      <c r="AP101" s="42"/>
      <c r="AQ101" s="42"/>
      <c r="AR101" s="42"/>
      <c r="AS101" s="42"/>
      <c r="AT101" s="42"/>
      <c r="AU101" s="42"/>
      <c r="AV101" s="42"/>
      <c r="AW101" s="42"/>
      <c r="AX101" s="42"/>
      <c r="AY101" s="35" t="s">
        <v>103</v>
      </c>
      <c r="AZ101" s="38" t="s">
        <v>106</v>
      </c>
      <c r="BA101" s="37" t="s">
        <v>105</v>
      </c>
      <c r="BB101" s="35" t="s">
        <v>103</v>
      </c>
      <c r="BC101" s="38" t="s">
        <v>106</v>
      </c>
      <c r="BD101" s="39" t="s">
        <v>107</v>
      </c>
      <c r="BE101" s="35" t="s">
        <v>103</v>
      </c>
      <c r="BF101" s="37" t="s">
        <v>105</v>
      </c>
      <c r="BG101" s="41" t="s">
        <v>109</v>
      </c>
      <c r="BH101" s="39" t="s">
        <v>107</v>
      </c>
      <c r="BI101" s="35" t="s">
        <v>103</v>
      </c>
      <c r="BJ101" s="37" t="s">
        <v>105</v>
      </c>
      <c r="BK101" s="36" t="s">
        <v>104</v>
      </c>
      <c r="BL101" s="35" t="s">
        <v>103</v>
      </c>
      <c r="BM101" s="38" t="s">
        <v>106</v>
      </c>
      <c r="BN101" s="35" t="s">
        <v>103</v>
      </c>
      <c r="BO101" s="37" t="s">
        <v>105</v>
      </c>
      <c r="BP101" s="40" t="s">
        <v>108</v>
      </c>
      <c r="BQ101" s="35" t="s">
        <v>103</v>
      </c>
      <c r="BR101" s="37" t="s">
        <v>105</v>
      </c>
      <c r="BS101" s="39" t="s">
        <v>107</v>
      </c>
      <c r="BT101" s="35" t="s">
        <v>103</v>
      </c>
      <c r="BU101" s="37" t="s">
        <v>105</v>
      </c>
      <c r="BV101" s="38" t="s">
        <v>106</v>
      </c>
      <c r="BW101" s="35" t="s">
        <v>103</v>
      </c>
      <c r="BX101" s="37" t="s">
        <v>105</v>
      </c>
      <c r="BY101" s="41" t="s">
        <v>109</v>
      </c>
      <c r="BZ101" s="35" t="s">
        <v>103</v>
      </c>
      <c r="CA101" s="39" t="s">
        <v>107</v>
      </c>
      <c r="CB101" s="37" t="s">
        <v>105</v>
      </c>
      <c r="CC101" s="36" t="s">
        <v>104</v>
      </c>
      <c r="CD101" s="38" t="s">
        <v>106</v>
      </c>
      <c r="CE101" s="37" t="s">
        <v>105</v>
      </c>
      <c r="CF101" s="35" t="s">
        <v>103</v>
      </c>
      <c r="CG101" s="40" t="s">
        <v>108</v>
      </c>
      <c r="CH101" s="42"/>
      <c r="CI101" s="42"/>
      <c r="CJ101" s="42"/>
      <c r="CK101" s="48"/>
      <c r="CL101"/>
      <c r="CM101"/>
      <c r="CN101"/>
      <c r="CO101"/>
    </row>
    <row r="102" spans="1:93" s="30" customFormat="1" ht="14.4" customHeight="1">
      <c r="A102" s="87"/>
      <c r="B102" s="43">
        <v>89</v>
      </c>
      <c r="C102" s="83" t="s">
        <v>104</v>
      </c>
      <c r="D102" s="72" t="s">
        <v>105</v>
      </c>
      <c r="E102" s="71" t="s">
        <v>103</v>
      </c>
      <c r="F102" s="72" t="s">
        <v>105</v>
      </c>
      <c r="G102" s="71" t="s">
        <v>103</v>
      </c>
      <c r="H102" s="56"/>
      <c r="I102" s="74" t="s">
        <v>107</v>
      </c>
      <c r="J102" s="71" t="s">
        <v>103</v>
      </c>
      <c r="K102" s="72" t="s">
        <v>105</v>
      </c>
      <c r="L102" s="69" t="s">
        <v>106</v>
      </c>
      <c r="M102" s="70" t="s">
        <v>108</v>
      </c>
      <c r="N102" s="71" t="s">
        <v>103</v>
      </c>
      <c r="O102" s="72" t="s">
        <v>105</v>
      </c>
      <c r="P102" s="73" t="s">
        <v>109</v>
      </c>
      <c r="Q102" s="84" t="s">
        <v>103</v>
      </c>
      <c r="R102" s="42"/>
      <c r="S102" s="42"/>
      <c r="T102" s="42"/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F102" s="42"/>
      <c r="AG102" s="42"/>
      <c r="AH102" s="42"/>
      <c r="AI102" s="42"/>
      <c r="AJ102" s="42"/>
      <c r="AK102" s="42"/>
      <c r="AL102" s="42"/>
      <c r="AM102" s="42"/>
      <c r="AN102" s="42"/>
      <c r="AO102" s="42"/>
      <c r="AP102" s="42"/>
      <c r="AQ102" s="42"/>
      <c r="AR102" s="42"/>
      <c r="AS102" s="42"/>
      <c r="AT102" s="42"/>
      <c r="AU102" s="42"/>
      <c r="AV102" s="42"/>
      <c r="AW102" s="42"/>
      <c r="AX102" s="42"/>
      <c r="AY102" s="37" t="s">
        <v>105</v>
      </c>
      <c r="AZ102" s="35" t="s">
        <v>103</v>
      </c>
      <c r="BA102" s="38" t="s">
        <v>106</v>
      </c>
      <c r="BB102" s="37" t="s">
        <v>105</v>
      </c>
      <c r="BC102" s="35" t="s">
        <v>103</v>
      </c>
      <c r="BD102" s="38" t="s">
        <v>106</v>
      </c>
      <c r="BE102" s="39" t="s">
        <v>107</v>
      </c>
      <c r="BF102" s="35" t="s">
        <v>103</v>
      </c>
      <c r="BG102" s="37" t="s">
        <v>105</v>
      </c>
      <c r="BH102" s="41" t="s">
        <v>109</v>
      </c>
      <c r="BI102" s="39" t="s">
        <v>107</v>
      </c>
      <c r="BJ102" s="35" t="s">
        <v>103</v>
      </c>
      <c r="BK102" s="37" t="s">
        <v>105</v>
      </c>
      <c r="BL102" s="36" t="s">
        <v>104</v>
      </c>
      <c r="BM102" s="35" t="s">
        <v>103</v>
      </c>
      <c r="BN102" s="38" t="s">
        <v>106</v>
      </c>
      <c r="BO102" s="35" t="s">
        <v>103</v>
      </c>
      <c r="BP102" s="37" t="s">
        <v>105</v>
      </c>
      <c r="BQ102" s="40" t="s">
        <v>108</v>
      </c>
      <c r="BR102" s="35" t="s">
        <v>103</v>
      </c>
      <c r="BS102" s="37" t="s">
        <v>105</v>
      </c>
      <c r="BT102" s="39" t="s">
        <v>107</v>
      </c>
      <c r="BU102" s="35" t="s">
        <v>103</v>
      </c>
      <c r="BV102" s="37" t="s">
        <v>105</v>
      </c>
      <c r="BW102" s="38" t="s">
        <v>106</v>
      </c>
      <c r="BX102" s="35" t="s">
        <v>103</v>
      </c>
      <c r="BY102" s="37" t="s">
        <v>105</v>
      </c>
      <c r="BZ102" s="41" t="s">
        <v>109</v>
      </c>
      <c r="CA102" s="35" t="s">
        <v>103</v>
      </c>
      <c r="CB102" s="39" t="s">
        <v>107</v>
      </c>
      <c r="CC102" s="37" t="s">
        <v>105</v>
      </c>
      <c r="CD102" s="36" t="s">
        <v>104</v>
      </c>
      <c r="CE102" s="38" t="s">
        <v>106</v>
      </c>
      <c r="CF102" s="37" t="s">
        <v>105</v>
      </c>
      <c r="CG102" s="35" t="s">
        <v>103</v>
      </c>
      <c r="CH102" s="42"/>
      <c r="CI102" s="42"/>
      <c r="CJ102" s="42"/>
      <c r="CK102" s="48"/>
      <c r="CL102"/>
      <c r="CM102"/>
      <c r="CN102"/>
      <c r="CO102"/>
    </row>
    <row r="103" spans="1:93" s="30" customFormat="1" ht="14.4" customHeight="1">
      <c r="A103" s="88"/>
      <c r="B103" s="43">
        <v>90</v>
      </c>
      <c r="C103" s="47"/>
      <c r="D103" s="42"/>
      <c r="E103" s="42"/>
      <c r="F103" s="42"/>
      <c r="G103" s="42"/>
      <c r="H103" s="42"/>
      <c r="I103" s="42"/>
      <c r="J103" s="42"/>
      <c r="K103" s="42"/>
      <c r="L103" s="42"/>
      <c r="M103" s="42"/>
      <c r="N103" s="42"/>
      <c r="O103" s="42"/>
      <c r="P103" s="42"/>
      <c r="Q103" s="42"/>
      <c r="R103" s="42"/>
      <c r="S103" s="42"/>
      <c r="T103" s="42"/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F103" s="42"/>
      <c r="AG103" s="42"/>
      <c r="AH103" s="42"/>
      <c r="AI103" s="42"/>
      <c r="AJ103" s="42"/>
      <c r="AK103" s="42"/>
      <c r="AL103" s="42"/>
      <c r="AM103" s="42"/>
      <c r="AN103" s="42"/>
      <c r="AO103" s="42"/>
      <c r="AP103" s="42"/>
      <c r="AQ103" s="42"/>
      <c r="AR103" s="42"/>
      <c r="AS103" s="42"/>
      <c r="AT103" s="42"/>
      <c r="AU103" s="42"/>
      <c r="AV103" s="42"/>
      <c r="AW103" s="42"/>
      <c r="AX103" s="42"/>
      <c r="AY103" s="40" t="s">
        <v>108</v>
      </c>
      <c r="AZ103" s="37" t="s">
        <v>105</v>
      </c>
      <c r="BA103" s="35" t="s">
        <v>103</v>
      </c>
      <c r="BB103" s="38" t="s">
        <v>106</v>
      </c>
      <c r="BC103" s="37" t="s">
        <v>105</v>
      </c>
      <c r="BD103" s="35" t="s">
        <v>103</v>
      </c>
      <c r="BE103" s="38" t="s">
        <v>106</v>
      </c>
      <c r="BF103" s="39" t="s">
        <v>107</v>
      </c>
      <c r="BG103" s="35" t="s">
        <v>103</v>
      </c>
      <c r="BH103" s="37" t="s">
        <v>105</v>
      </c>
      <c r="BI103" s="41" t="s">
        <v>109</v>
      </c>
      <c r="BJ103" s="39" t="s">
        <v>107</v>
      </c>
      <c r="BK103" s="35" t="s">
        <v>103</v>
      </c>
      <c r="BL103" s="37" t="s">
        <v>105</v>
      </c>
      <c r="BM103" s="36" t="s">
        <v>104</v>
      </c>
      <c r="BN103" s="35" t="s">
        <v>103</v>
      </c>
      <c r="BO103" s="38" t="s">
        <v>106</v>
      </c>
      <c r="BP103" s="35" t="s">
        <v>103</v>
      </c>
      <c r="BQ103" s="37" t="s">
        <v>105</v>
      </c>
      <c r="BR103" s="40" t="s">
        <v>108</v>
      </c>
      <c r="BS103" s="35" t="s">
        <v>103</v>
      </c>
      <c r="BT103" s="37" t="s">
        <v>105</v>
      </c>
      <c r="BU103" s="39" t="s">
        <v>107</v>
      </c>
      <c r="BV103" s="35" t="s">
        <v>103</v>
      </c>
      <c r="BW103" s="37" t="s">
        <v>105</v>
      </c>
      <c r="BX103" s="38" t="s">
        <v>106</v>
      </c>
      <c r="BY103" s="35" t="s">
        <v>103</v>
      </c>
      <c r="BZ103" s="37" t="s">
        <v>105</v>
      </c>
      <c r="CA103" s="41" t="s">
        <v>109</v>
      </c>
      <c r="CB103" s="35" t="s">
        <v>103</v>
      </c>
      <c r="CC103" s="39" t="s">
        <v>107</v>
      </c>
      <c r="CD103" s="37" t="s">
        <v>105</v>
      </c>
      <c r="CE103" s="36" t="s">
        <v>104</v>
      </c>
      <c r="CF103" s="38" t="s">
        <v>106</v>
      </c>
      <c r="CG103" s="37" t="s">
        <v>105</v>
      </c>
      <c r="CH103" s="42"/>
      <c r="CI103" s="42"/>
      <c r="CJ103" s="42"/>
      <c r="CK103" s="48"/>
      <c r="CL103"/>
      <c r="CM103"/>
      <c r="CN103"/>
      <c r="CO103"/>
    </row>
    <row r="104" spans="1:93" s="30" customFormat="1" ht="14.4" customHeight="1">
      <c r="A104" s="86" t="s">
        <v>97</v>
      </c>
      <c r="B104" s="43">
        <v>91</v>
      </c>
      <c r="C104" s="47"/>
      <c r="D104" s="42"/>
      <c r="E104" s="42"/>
      <c r="F104" s="42"/>
      <c r="G104" s="42"/>
      <c r="H104" s="42"/>
      <c r="I104" s="42"/>
      <c r="J104" s="42"/>
      <c r="K104" s="42"/>
      <c r="L104" s="42"/>
      <c r="M104" s="42"/>
      <c r="N104" s="42"/>
      <c r="O104" s="42"/>
      <c r="P104" s="42"/>
      <c r="Q104" s="42"/>
      <c r="R104" s="42"/>
      <c r="S104" s="42"/>
      <c r="T104" s="42"/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F104" s="42"/>
      <c r="AG104" s="42"/>
      <c r="AH104" s="42"/>
      <c r="AI104" s="42"/>
      <c r="AJ104" s="42"/>
      <c r="AK104" s="42"/>
      <c r="AL104" s="42"/>
      <c r="AM104" s="42"/>
      <c r="AN104" s="42"/>
      <c r="AO104" s="42"/>
      <c r="AP104" s="42"/>
      <c r="AQ104" s="42"/>
      <c r="AR104" s="42"/>
      <c r="AS104" s="42"/>
      <c r="AT104" s="42"/>
      <c r="AU104" s="42"/>
      <c r="AV104" s="42"/>
      <c r="AW104" s="42"/>
      <c r="AX104" s="42"/>
      <c r="AY104" s="42"/>
      <c r="AZ104" s="42"/>
      <c r="BA104" s="42"/>
      <c r="BB104" s="42"/>
      <c r="BC104" s="42"/>
      <c r="BD104" s="42"/>
      <c r="BE104" s="42"/>
      <c r="BF104" s="42"/>
      <c r="BG104" s="42"/>
      <c r="BH104" s="42"/>
      <c r="BI104" s="42"/>
      <c r="BJ104" s="42"/>
      <c r="BK104" s="42"/>
      <c r="BL104" s="42"/>
      <c r="BM104" s="42"/>
      <c r="BN104" s="42"/>
      <c r="BO104" s="42"/>
      <c r="BP104" s="42"/>
      <c r="BQ104" s="42"/>
      <c r="BR104" s="42"/>
      <c r="BS104" s="42"/>
      <c r="BT104" s="42"/>
      <c r="BU104" s="42"/>
      <c r="BV104" s="42"/>
      <c r="BW104" s="42"/>
      <c r="BX104" s="42"/>
      <c r="BY104" s="42"/>
      <c r="BZ104" s="42"/>
      <c r="CA104" s="42"/>
      <c r="CB104" s="42"/>
      <c r="CC104" s="42"/>
      <c r="CD104" s="42"/>
      <c r="CE104" s="42"/>
      <c r="CF104" s="42"/>
      <c r="CG104" s="42"/>
      <c r="CH104" s="42"/>
      <c r="CI104" s="42"/>
      <c r="CJ104" s="42"/>
      <c r="CK104" s="48"/>
      <c r="CL104"/>
      <c r="CM104"/>
      <c r="CN104"/>
      <c r="CO104"/>
    </row>
    <row r="105" spans="1:93" s="30" customFormat="1" ht="14.4" customHeight="1">
      <c r="A105" s="87"/>
      <c r="B105" s="43">
        <v>92</v>
      </c>
      <c r="C105" s="47"/>
      <c r="D105" s="42"/>
      <c r="E105" s="42"/>
      <c r="F105" s="42"/>
      <c r="G105" s="42"/>
      <c r="H105" s="42"/>
      <c r="I105" s="42"/>
      <c r="J105" s="42"/>
      <c r="K105" s="42"/>
      <c r="L105" s="42"/>
      <c r="M105" s="42"/>
      <c r="N105" s="42"/>
      <c r="O105" s="42"/>
      <c r="P105" s="42"/>
      <c r="Q105" s="42"/>
      <c r="R105" s="42"/>
      <c r="S105" s="42"/>
      <c r="T105" s="42"/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F105" s="42"/>
      <c r="AG105" s="42"/>
      <c r="AH105" s="42"/>
      <c r="AI105" s="42"/>
      <c r="AJ105" s="42"/>
      <c r="AK105" s="42"/>
      <c r="AL105" s="42"/>
      <c r="AM105" s="42"/>
      <c r="AN105" s="42"/>
      <c r="AO105" s="42"/>
      <c r="AP105" s="42"/>
      <c r="AQ105" s="42"/>
      <c r="AR105" s="42"/>
      <c r="AS105" s="42"/>
      <c r="AT105" s="42"/>
      <c r="AU105" s="42"/>
      <c r="AV105" s="42"/>
      <c r="AW105" s="42"/>
      <c r="AX105" s="42"/>
      <c r="AY105" s="42"/>
      <c r="AZ105" s="42"/>
      <c r="BA105" s="42"/>
      <c r="BB105" s="42"/>
      <c r="BC105" s="42"/>
      <c r="BD105" s="42"/>
      <c r="BE105" s="42"/>
      <c r="BF105" s="42"/>
      <c r="BG105" s="42"/>
      <c r="BH105" s="42"/>
      <c r="BI105" s="42"/>
      <c r="BJ105" s="42"/>
      <c r="BK105" s="42"/>
      <c r="BL105" s="42"/>
      <c r="BM105" s="42"/>
      <c r="BN105" s="42"/>
      <c r="BO105" s="42"/>
      <c r="BP105" s="42"/>
      <c r="BQ105" s="42"/>
      <c r="BR105" s="42"/>
      <c r="BS105" s="42"/>
      <c r="BT105" s="42"/>
      <c r="BU105" s="42"/>
      <c r="BV105" s="42"/>
      <c r="BW105" s="42"/>
      <c r="BX105" s="42"/>
      <c r="BY105" s="42"/>
      <c r="BZ105" s="42"/>
      <c r="CA105" s="42"/>
      <c r="CB105" s="42"/>
      <c r="CC105" s="42"/>
      <c r="CD105" s="42"/>
      <c r="CE105" s="42"/>
      <c r="CF105" s="42"/>
      <c r="CG105" s="42"/>
      <c r="CH105" s="42"/>
      <c r="CI105" s="42"/>
      <c r="CJ105" s="42"/>
      <c r="CK105" s="48"/>
      <c r="CL105"/>
      <c r="CM105"/>
      <c r="CN105"/>
      <c r="CO105"/>
    </row>
    <row r="106" spans="1:93" s="30" customFormat="1" ht="14.4" customHeight="1">
      <c r="A106" s="87"/>
      <c r="B106" s="43">
        <v>93</v>
      </c>
      <c r="C106" s="47"/>
      <c r="D106" s="42"/>
      <c r="E106" s="42"/>
      <c r="F106" s="42"/>
      <c r="G106" s="42"/>
      <c r="H106" s="42"/>
      <c r="I106" s="42"/>
      <c r="J106" s="42"/>
      <c r="K106" s="42"/>
      <c r="L106" s="42"/>
      <c r="M106" s="42"/>
      <c r="N106" s="42"/>
      <c r="O106" s="42"/>
      <c r="P106" s="42"/>
      <c r="Q106" s="42"/>
      <c r="R106" s="42"/>
      <c r="S106" s="42"/>
      <c r="T106" s="42"/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F106" s="42"/>
      <c r="AG106" s="42"/>
      <c r="AH106" s="42"/>
      <c r="AI106" s="42"/>
      <c r="AJ106" s="42"/>
      <c r="AK106" s="42"/>
      <c r="AL106" s="42"/>
      <c r="AM106" s="42"/>
      <c r="AN106" s="42"/>
      <c r="AO106" s="42"/>
      <c r="AP106" s="42"/>
      <c r="AQ106" s="42"/>
      <c r="AR106" s="42"/>
      <c r="AS106" s="42"/>
      <c r="AT106" s="42"/>
      <c r="AU106" s="42"/>
      <c r="AV106" s="42"/>
      <c r="AW106" s="42"/>
      <c r="AX106" s="42"/>
      <c r="AY106" s="42"/>
      <c r="AZ106" s="42"/>
      <c r="BA106" s="42"/>
      <c r="BB106" s="42"/>
      <c r="BC106" s="42"/>
      <c r="BD106" s="42"/>
      <c r="BE106" s="42"/>
      <c r="BF106" s="42"/>
      <c r="BG106" s="42"/>
      <c r="BH106" s="42"/>
      <c r="BI106" s="42"/>
      <c r="BJ106" s="42"/>
      <c r="BK106" s="42"/>
      <c r="BL106" s="42"/>
      <c r="BM106" s="42"/>
      <c r="BN106" s="42"/>
      <c r="BO106" s="42"/>
      <c r="BP106" s="42"/>
      <c r="BQ106" s="42"/>
      <c r="BR106" s="42"/>
      <c r="BS106" s="42"/>
      <c r="BT106" s="42"/>
      <c r="BU106" s="42"/>
      <c r="BV106" s="42"/>
      <c r="BW106" s="42"/>
      <c r="BX106" s="42"/>
      <c r="BY106" s="42"/>
      <c r="BZ106" s="42"/>
      <c r="CA106" s="42"/>
      <c r="CB106" s="42"/>
      <c r="CC106" s="42"/>
      <c r="CD106" s="42"/>
      <c r="CE106" s="42"/>
      <c r="CF106" s="42"/>
      <c r="CG106" s="42"/>
      <c r="CH106" s="42"/>
      <c r="CI106" s="42"/>
      <c r="CJ106" s="42"/>
      <c r="CK106" s="48"/>
      <c r="CL106"/>
      <c r="CM106"/>
      <c r="CN106"/>
      <c r="CO106"/>
    </row>
    <row r="107" spans="1:93" s="30" customFormat="1" ht="14.4" customHeight="1">
      <c r="A107" s="87"/>
      <c r="B107" s="43">
        <v>94</v>
      </c>
      <c r="C107" s="47"/>
      <c r="D107" s="42"/>
      <c r="E107" s="42"/>
      <c r="F107" s="42"/>
      <c r="G107" s="42"/>
      <c r="H107" s="42"/>
      <c r="I107" s="42"/>
      <c r="J107" s="42"/>
      <c r="K107" s="42"/>
      <c r="L107" s="42"/>
      <c r="M107" s="42"/>
      <c r="N107" s="42"/>
      <c r="O107" s="42"/>
      <c r="P107" s="42"/>
      <c r="Q107" s="42"/>
      <c r="R107" s="42"/>
      <c r="S107" s="42"/>
      <c r="T107" s="42"/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F107" s="42"/>
      <c r="AG107" s="42"/>
      <c r="AH107" s="42"/>
      <c r="AI107" s="42"/>
      <c r="AJ107" s="42"/>
      <c r="AK107" s="42"/>
      <c r="AL107" s="42"/>
      <c r="AM107" s="42"/>
      <c r="AN107" s="42"/>
      <c r="AO107" s="42"/>
      <c r="AP107" s="42"/>
      <c r="AQ107" s="42"/>
      <c r="AR107" s="42"/>
      <c r="AS107" s="42"/>
      <c r="AT107" s="42"/>
      <c r="AU107" s="42"/>
      <c r="AV107" s="42"/>
      <c r="AW107" s="42"/>
      <c r="AX107" s="42"/>
      <c r="AY107" s="42"/>
      <c r="AZ107" s="42"/>
      <c r="BA107" s="42"/>
      <c r="BB107" s="42"/>
      <c r="BC107" s="42"/>
      <c r="BD107" s="42"/>
      <c r="BE107" s="42"/>
      <c r="BF107" s="42"/>
      <c r="BG107" s="42"/>
      <c r="BH107" s="42"/>
      <c r="BI107" s="42"/>
      <c r="BJ107" s="42"/>
      <c r="BK107" s="42"/>
      <c r="BL107" s="42"/>
      <c r="BM107" s="42"/>
      <c r="BN107" s="42"/>
      <c r="BO107" s="42"/>
      <c r="BP107" s="42"/>
      <c r="BQ107" s="42"/>
      <c r="BR107" s="42"/>
      <c r="BS107" s="42"/>
      <c r="BT107" s="42"/>
      <c r="BU107" s="42"/>
      <c r="BV107" s="42"/>
      <c r="BW107" s="42"/>
      <c r="BX107" s="42"/>
      <c r="BY107" s="42"/>
      <c r="BZ107" s="42"/>
      <c r="CA107" s="42"/>
      <c r="CB107" s="42"/>
      <c r="CC107" s="42"/>
      <c r="CD107" s="42"/>
      <c r="CE107" s="42"/>
      <c r="CF107" s="42"/>
      <c r="CG107" s="42"/>
      <c r="CH107" s="42"/>
      <c r="CI107" s="42"/>
      <c r="CJ107" s="42"/>
      <c r="CK107" s="48"/>
      <c r="CL107"/>
      <c r="CM107"/>
      <c r="CN107"/>
      <c r="CO107"/>
    </row>
    <row r="108" spans="1:93" s="30" customFormat="1" ht="14.4" customHeight="1">
      <c r="A108" s="87"/>
      <c r="B108" s="43">
        <v>95</v>
      </c>
      <c r="C108" s="47"/>
      <c r="D108" s="42"/>
      <c r="E108" s="42"/>
      <c r="F108" s="42"/>
      <c r="G108" s="42"/>
      <c r="H108" s="42"/>
      <c r="I108" s="42"/>
      <c r="J108" s="42"/>
      <c r="K108" s="42"/>
      <c r="L108" s="42"/>
      <c r="M108" s="42"/>
      <c r="N108" s="42"/>
      <c r="O108" s="42"/>
      <c r="P108" s="42"/>
      <c r="Q108" s="42"/>
      <c r="R108" s="42"/>
      <c r="S108" s="42"/>
      <c r="T108" s="42"/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F108" s="42"/>
      <c r="AG108" s="42"/>
      <c r="AH108" s="42"/>
      <c r="AI108" s="42"/>
      <c r="AJ108" s="42"/>
      <c r="AK108" s="42"/>
      <c r="AL108" s="42"/>
      <c r="AM108" s="42"/>
      <c r="AN108" s="42"/>
      <c r="AO108" s="42"/>
      <c r="AP108" s="42"/>
      <c r="AQ108" s="42"/>
      <c r="AR108" s="42"/>
      <c r="AS108" s="42"/>
      <c r="AT108" s="42"/>
      <c r="AU108" s="42"/>
      <c r="AV108" s="42"/>
      <c r="AW108" s="42"/>
      <c r="AX108" s="42"/>
      <c r="AY108" s="42"/>
      <c r="AZ108" s="42"/>
      <c r="BA108" s="42"/>
      <c r="BB108" s="42"/>
      <c r="BC108" s="42"/>
      <c r="BD108" s="42"/>
      <c r="BE108" s="42"/>
      <c r="BF108" s="42"/>
      <c r="BG108" s="42"/>
      <c r="BH108" s="42"/>
      <c r="BI108" s="42"/>
      <c r="BJ108" s="42"/>
      <c r="BK108" s="42"/>
      <c r="BL108" s="42"/>
      <c r="BM108" s="42"/>
      <c r="BN108" s="42"/>
      <c r="BO108" s="42"/>
      <c r="BP108" s="42"/>
      <c r="BQ108" s="42"/>
      <c r="BR108" s="42"/>
      <c r="BS108" s="42"/>
      <c r="BT108" s="42"/>
      <c r="BU108" s="42"/>
      <c r="BV108" s="42"/>
      <c r="BW108" s="42"/>
      <c r="BX108" s="42"/>
      <c r="BY108" s="42"/>
      <c r="BZ108" s="42"/>
      <c r="CA108" s="42"/>
      <c r="CB108" s="42"/>
      <c r="CC108" s="42"/>
      <c r="CD108" s="42"/>
      <c r="CE108" s="42"/>
      <c r="CF108" s="42"/>
      <c r="CG108" s="42"/>
      <c r="CH108" s="42"/>
      <c r="CI108" s="42"/>
      <c r="CJ108" s="42"/>
      <c r="CK108" s="48"/>
      <c r="CL108"/>
      <c r="CM108"/>
      <c r="CN108"/>
      <c r="CO108"/>
    </row>
    <row r="109" spans="1:93" s="30" customFormat="1" ht="14.4" customHeight="1">
      <c r="A109" s="88"/>
      <c r="B109" s="43">
        <v>96</v>
      </c>
      <c r="C109" s="55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  <c r="AA109" s="56"/>
      <c r="AB109" s="56"/>
      <c r="AC109" s="56"/>
      <c r="AD109" s="56"/>
      <c r="AE109" s="56"/>
      <c r="AF109" s="56"/>
      <c r="AG109" s="56"/>
      <c r="AH109" s="56"/>
      <c r="AI109" s="56"/>
      <c r="AJ109" s="56"/>
      <c r="AK109" s="56"/>
      <c r="AL109" s="56"/>
      <c r="AM109" s="56"/>
      <c r="AN109" s="56"/>
      <c r="AO109" s="56"/>
      <c r="AP109" s="56"/>
      <c r="AQ109" s="56"/>
      <c r="AR109" s="56"/>
      <c r="AS109" s="56"/>
      <c r="AT109" s="56"/>
      <c r="AU109" s="56"/>
      <c r="AV109" s="56"/>
      <c r="AW109" s="56"/>
      <c r="AX109" s="56"/>
      <c r="AY109" s="56"/>
      <c r="AZ109" s="56"/>
      <c r="BA109" s="56"/>
      <c r="BB109" s="56"/>
      <c r="BC109" s="56"/>
      <c r="BD109" s="56"/>
      <c r="BE109" s="56"/>
      <c r="BF109" s="56"/>
      <c r="BG109" s="56"/>
      <c r="BH109" s="56"/>
      <c r="BI109" s="56"/>
      <c r="BJ109" s="56"/>
      <c r="BK109" s="56"/>
      <c r="BL109" s="56"/>
      <c r="BM109" s="56"/>
      <c r="BN109" s="56"/>
      <c r="BO109" s="56"/>
      <c r="BP109" s="56"/>
      <c r="BQ109" s="56"/>
      <c r="BR109" s="56"/>
      <c r="BS109" s="56"/>
      <c r="BT109" s="56"/>
      <c r="BU109" s="56"/>
      <c r="BV109" s="56"/>
      <c r="BW109" s="56"/>
      <c r="BX109" s="56"/>
      <c r="BY109" s="56"/>
      <c r="BZ109" s="56"/>
      <c r="CA109" s="56"/>
      <c r="CB109" s="56"/>
      <c r="CC109" s="56"/>
      <c r="CD109" s="56"/>
      <c r="CE109" s="56"/>
      <c r="CF109" s="56"/>
      <c r="CG109" s="56"/>
      <c r="CH109" s="56"/>
      <c r="CI109" s="56"/>
      <c r="CJ109" s="56"/>
      <c r="CK109" s="57"/>
    </row>
    <row r="110" spans="1:93" customFormat="1" ht="14.4" customHeight="1"/>
    <row r="111" spans="1:93" customFormat="1" ht="12.75" customHeight="1"/>
    <row r="112" spans="1:93" ht="12.75" customHeight="1">
      <c r="A112"/>
      <c r="B112" s="30"/>
      <c r="C112" s="30"/>
      <c r="D112" s="30"/>
      <c r="E112" s="30"/>
      <c r="F112" s="30"/>
      <c r="G112" s="30"/>
      <c r="H112" s="30"/>
      <c r="I112" s="30"/>
      <c r="J112" s="30"/>
      <c r="K112" s="30"/>
      <c r="L112" s="30"/>
      <c r="M112" s="30"/>
      <c r="N112" s="30"/>
      <c r="O112" s="30"/>
      <c r="P112" s="30"/>
      <c r="Q112" s="30"/>
      <c r="R112" s="30"/>
      <c r="S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  <c r="AF112" s="30"/>
      <c r="AG112" s="30"/>
      <c r="AH112" s="30"/>
      <c r="AI112" s="30"/>
      <c r="AJ112" s="30"/>
      <c r="AL112" s="30"/>
      <c r="AM112" s="30"/>
      <c r="AN112" s="30"/>
      <c r="AO112" s="30"/>
      <c r="AP112" s="30"/>
      <c r="AQ112" s="30"/>
      <c r="AR112" s="30"/>
      <c r="AS112" s="30"/>
      <c r="AT112" s="30"/>
      <c r="AU112" s="30"/>
      <c r="AV112" s="30"/>
      <c r="AW112" s="30"/>
      <c r="AX112" s="30"/>
      <c r="AY112" s="30"/>
      <c r="AZ112" s="30"/>
      <c r="BA112" s="30"/>
      <c r="BB112" s="30"/>
      <c r="BC112" s="30"/>
      <c r="BF112" s="30"/>
      <c r="BG112" s="30"/>
      <c r="BH112" s="30"/>
      <c r="BI112" s="30"/>
      <c r="BJ112" s="30"/>
      <c r="BK112" s="30"/>
      <c r="CK112" s="95" t="s">
        <v>98</v>
      </c>
      <c r="CL112" s="95"/>
      <c r="CM112" s="95"/>
      <c r="CN112" s="95"/>
      <c r="CO112" s="95"/>
    </row>
    <row r="113" spans="1:92" ht="12.75" customHeight="1">
      <c r="A113"/>
      <c r="B113" s="30"/>
      <c r="C113" s="30"/>
      <c r="D113" s="30"/>
      <c r="E113" s="30"/>
      <c r="F113" s="30"/>
      <c r="G113" s="30"/>
      <c r="H113" s="30"/>
      <c r="I113" s="30"/>
      <c r="J113" s="30"/>
      <c r="K113" s="30"/>
      <c r="L113" s="30"/>
      <c r="M113" s="30"/>
      <c r="N113" s="30"/>
      <c r="O113" s="30"/>
      <c r="P113" s="30"/>
      <c r="Q113" s="30"/>
      <c r="R113" s="30"/>
      <c r="S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  <c r="AF113" s="30"/>
      <c r="AG113" s="30"/>
      <c r="AH113" s="30"/>
      <c r="AI113" s="30"/>
      <c r="AJ113" s="30"/>
      <c r="AL113" s="30"/>
      <c r="AM113" s="30"/>
      <c r="AN113" s="30"/>
      <c r="AO113" s="30"/>
      <c r="AP113" s="30"/>
      <c r="AQ113" s="30"/>
      <c r="AR113" s="30"/>
      <c r="AS113" s="30"/>
      <c r="AT113" s="30"/>
      <c r="AU113" s="30"/>
      <c r="AV113" s="30"/>
      <c r="AW113" s="30"/>
      <c r="AX113" s="30"/>
      <c r="AY113" s="30"/>
      <c r="AZ113" s="30"/>
      <c r="BA113" s="30"/>
      <c r="BB113" s="30"/>
      <c r="BC113" s="30"/>
      <c r="BE113" s="30"/>
      <c r="BF113" s="30"/>
      <c r="BG113" s="30"/>
      <c r="BH113" s="30"/>
      <c r="BI113" s="30"/>
      <c r="BJ113" s="30"/>
      <c r="BK113" s="30"/>
    </row>
    <row r="114" spans="1:92" ht="12.75" customHeight="1">
      <c r="A114"/>
      <c r="B114" s="30"/>
      <c r="C114" s="30"/>
      <c r="D114" s="30"/>
      <c r="E114" s="30"/>
      <c r="F114" s="30"/>
      <c r="G114" s="30"/>
      <c r="H114" s="30"/>
      <c r="I114" s="30"/>
      <c r="J114" s="30"/>
      <c r="K114" s="30"/>
      <c r="L114" s="30"/>
      <c r="M114" s="30"/>
      <c r="N114" s="30"/>
      <c r="O114" s="30"/>
      <c r="P114" s="30"/>
      <c r="Q114" s="30"/>
      <c r="R114" s="30"/>
      <c r="S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  <c r="AF114" s="30"/>
      <c r="AG114" s="30"/>
      <c r="AH114" s="30"/>
      <c r="AI114" s="30"/>
      <c r="AJ114" s="30"/>
      <c r="AL114" s="30"/>
      <c r="AM114" s="30"/>
      <c r="AN114" s="30"/>
      <c r="AO114" s="30"/>
      <c r="AP114" s="30"/>
      <c r="AQ114" s="30"/>
      <c r="AR114" s="30"/>
      <c r="AS114" s="30"/>
      <c r="AT114" s="30"/>
      <c r="AU114" s="30"/>
      <c r="AV114" s="30"/>
      <c r="AW114" s="30"/>
      <c r="AX114" s="30"/>
      <c r="AY114" s="30"/>
      <c r="AZ114" s="30"/>
      <c r="BA114" s="30"/>
      <c r="BB114" s="30"/>
      <c r="BC114" s="30"/>
      <c r="BE114" s="30"/>
      <c r="BF114" s="30"/>
      <c r="BG114" s="30"/>
      <c r="BH114" s="30"/>
      <c r="BI114" s="30"/>
      <c r="BJ114" s="30"/>
      <c r="BK114" s="30"/>
      <c r="BS114" s="32"/>
      <c r="BT114" s="32"/>
      <c r="BU114" s="32"/>
      <c r="BV114" s="32"/>
      <c r="BW114" s="32"/>
      <c r="BX114" s="32"/>
      <c r="BY114" s="32"/>
      <c r="BZ114" s="32"/>
      <c r="CA114" s="32"/>
      <c r="CB114" s="32"/>
      <c r="CC114" s="32"/>
      <c r="CD114" s="32"/>
      <c r="CE114" s="32"/>
      <c r="CF114" s="32"/>
      <c r="CG114" s="32"/>
    </row>
    <row r="115" spans="1:92" ht="12.75" customHeight="1">
      <c r="A115"/>
      <c r="B115" s="30"/>
      <c r="C115" s="30"/>
      <c r="G115" s="30"/>
      <c r="H115" s="30"/>
      <c r="I115" s="30"/>
      <c r="J115" s="30"/>
      <c r="K115" s="30"/>
      <c r="L115" s="30"/>
      <c r="M115" s="30"/>
      <c r="N115" s="30"/>
      <c r="O115" s="30"/>
      <c r="P115" s="30"/>
      <c r="Q115" s="30"/>
      <c r="R115" s="30"/>
      <c r="S115" s="30"/>
      <c r="X115" s="30"/>
      <c r="Y115" s="30"/>
      <c r="Z115" s="30"/>
      <c r="AA115" s="30"/>
      <c r="AB115" s="30"/>
      <c r="AC115" s="30"/>
      <c r="AD115" s="30"/>
      <c r="AE115" s="30"/>
      <c r="AF115" s="30"/>
      <c r="AG115" s="30"/>
      <c r="AH115" s="30"/>
      <c r="AI115" s="30"/>
      <c r="AJ115" s="30"/>
      <c r="AR115" s="30"/>
      <c r="AS115" s="30"/>
      <c r="AT115" s="30"/>
      <c r="AU115" s="30"/>
      <c r="AV115" s="30"/>
      <c r="AW115" s="30"/>
      <c r="AX115" s="30"/>
      <c r="AY115" s="30"/>
      <c r="AZ115" s="30"/>
      <c r="BA115" s="30"/>
      <c r="BB115" s="30"/>
      <c r="BC115" s="30"/>
      <c r="BE115" s="30"/>
      <c r="BT115" s="96" t="s">
        <v>99</v>
      </c>
      <c r="BU115" s="96"/>
      <c r="BV115" s="96"/>
      <c r="BW115" s="96"/>
      <c r="BX115" s="96"/>
      <c r="BY115" s="96"/>
      <c r="BZ115" s="96"/>
      <c r="CA115" s="96"/>
      <c r="CB115" s="96"/>
      <c r="CC115" s="96"/>
      <c r="CD115" s="96"/>
      <c r="CE115" s="96"/>
      <c r="CF115" s="96"/>
      <c r="CG115"/>
    </row>
    <row r="116" spans="1:92" ht="12.75" customHeight="1">
      <c r="A116"/>
      <c r="BT116" s="96"/>
      <c r="BU116" s="96"/>
      <c r="BV116" s="96"/>
      <c r="BW116" s="96"/>
      <c r="BX116" s="96"/>
      <c r="BY116" s="96"/>
      <c r="BZ116" s="96"/>
      <c r="CA116" s="96"/>
      <c r="CB116" s="96"/>
      <c r="CC116" s="96"/>
      <c r="CD116" s="96"/>
      <c r="CE116" s="96"/>
      <c r="CF116" s="96"/>
      <c r="CG116"/>
    </row>
    <row r="117" spans="1:92" ht="12.75" customHeight="1">
      <c r="A117"/>
      <c r="B117" s="30"/>
      <c r="C117" s="30"/>
      <c r="D117" s="30"/>
      <c r="E117" s="30"/>
      <c r="F117" s="30"/>
      <c r="G117" s="30"/>
      <c r="H117" s="30"/>
      <c r="I117" s="30"/>
      <c r="J117" s="30"/>
      <c r="K117" s="30"/>
      <c r="L117" s="30"/>
      <c r="M117" s="30"/>
      <c r="N117" s="30"/>
      <c r="O117" s="30"/>
      <c r="P117" s="30"/>
      <c r="Q117" s="30"/>
      <c r="R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  <c r="AG117" s="30"/>
      <c r="AH117" s="30"/>
      <c r="AL117" s="30"/>
      <c r="AM117" s="30"/>
      <c r="AN117" s="30"/>
      <c r="AO117" s="30"/>
      <c r="AP117" s="30"/>
      <c r="AQ117" s="30"/>
      <c r="AR117" s="30"/>
      <c r="AS117" s="30"/>
      <c r="AT117" s="30"/>
      <c r="AU117" s="30"/>
      <c r="AV117" s="30"/>
      <c r="AW117" s="30"/>
      <c r="AX117" s="30"/>
      <c r="AY117" s="30"/>
      <c r="AZ117" s="30"/>
      <c r="BA117" s="30"/>
      <c r="BF117" s="30"/>
      <c r="BG117" s="30"/>
      <c r="BH117" s="30"/>
      <c r="BI117" s="30"/>
      <c r="BK117" s="30"/>
      <c r="BT117" s="96"/>
      <c r="BU117" s="96"/>
      <c r="BV117" s="96"/>
      <c r="BW117" s="96"/>
      <c r="BX117" s="96"/>
      <c r="BY117" s="96"/>
      <c r="BZ117" s="96"/>
      <c r="CA117" s="96"/>
      <c r="CB117" s="96"/>
      <c r="CC117" s="96"/>
      <c r="CD117" s="96"/>
      <c r="CE117" s="96"/>
      <c r="CF117" s="96"/>
      <c r="CG117"/>
    </row>
    <row r="118" spans="1:92" ht="14.4">
      <c r="A118"/>
      <c r="B118" s="30"/>
      <c r="C118" s="30"/>
      <c r="D118" s="30"/>
      <c r="E118" s="30"/>
      <c r="F118" s="30"/>
      <c r="G118" s="30"/>
      <c r="H118" s="30"/>
      <c r="I118" s="30"/>
      <c r="J118" s="30"/>
      <c r="K118" s="30"/>
      <c r="L118" s="30"/>
      <c r="M118" s="30"/>
      <c r="N118" s="30"/>
      <c r="O118" s="30"/>
      <c r="P118" s="30"/>
      <c r="Q118" s="30"/>
      <c r="R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  <c r="AF118" s="33" t="s">
        <v>100</v>
      </c>
      <c r="AG118" s="30"/>
      <c r="AH118" s="30"/>
      <c r="AL118" s="30"/>
      <c r="AM118" s="30"/>
      <c r="AN118" s="30"/>
      <c r="AO118" s="30"/>
      <c r="AP118" s="30"/>
      <c r="AQ118" s="30"/>
      <c r="AR118" s="30"/>
      <c r="AS118" s="30"/>
      <c r="AT118" s="30"/>
      <c r="AU118" s="30"/>
      <c r="AV118" s="30"/>
      <c r="AW118" s="30"/>
      <c r="AX118" s="30"/>
      <c r="AY118" s="30"/>
      <c r="AZ118" s="30"/>
      <c r="BA118" s="30"/>
      <c r="BF118" s="30"/>
      <c r="BG118" s="30"/>
      <c r="BH118" s="30"/>
      <c r="BI118" s="30"/>
      <c r="BJ118" s="33" t="s">
        <v>101</v>
      </c>
      <c r="BK118" s="30"/>
      <c r="BT118" s="96"/>
      <c r="BU118" s="96"/>
      <c r="BV118" s="96"/>
      <c r="BW118" s="96"/>
      <c r="BX118" s="96"/>
      <c r="BY118" s="96"/>
      <c r="BZ118" s="96"/>
      <c r="CA118" s="96"/>
      <c r="CB118" s="96"/>
      <c r="CC118" s="96"/>
      <c r="CD118" s="96"/>
      <c r="CE118" s="96"/>
      <c r="CF118" s="96"/>
      <c r="CG118"/>
      <c r="CN118" s="33" t="s">
        <v>102</v>
      </c>
    </row>
  </sheetData>
  <mergeCells count="27">
    <mergeCell ref="A104:A109"/>
    <mergeCell ref="CK112:CO112"/>
    <mergeCell ref="BT115:CF118"/>
    <mergeCell ref="A70:A73"/>
    <mergeCell ref="A74:A79"/>
    <mergeCell ref="A80:A85"/>
    <mergeCell ref="A86:A91"/>
    <mergeCell ref="A92:A97"/>
    <mergeCell ref="A98:A103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H1:Z1"/>
    <mergeCell ref="AL1:BD1"/>
    <mergeCell ref="BP1:CH1"/>
    <mergeCell ref="H2:Z2"/>
    <mergeCell ref="AL2:BD2"/>
    <mergeCell ref="BP2:CH2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>
  <dimension ref="A1:CO118"/>
  <sheetViews>
    <sheetView view="pageBreakPreview" topLeftCell="BE1" zoomScaleNormal="100" zoomScaleSheetLayoutView="100" workbookViewId="0">
      <selection activeCell="U8" sqref="U8"/>
    </sheetView>
  </sheetViews>
  <sheetFormatPr baseColWidth="10" defaultColWidth="11.44140625" defaultRowHeight="13.2"/>
  <cols>
    <col min="1" max="1" width="15.6640625" style="31" customWidth="1"/>
    <col min="2" max="2" width="3.109375" style="31" customWidth="1"/>
    <col min="3" max="93" width="5.33203125" style="31" customWidth="1"/>
    <col min="94" max="16384" width="11.44140625" style="31"/>
  </cols>
  <sheetData>
    <row r="1" spans="1:93" s="1" customFormat="1" ht="21" customHeight="1">
      <c r="H1" s="85" t="str">
        <f>UPPER("Dirección Ejecutiva de Prerrogativas y Partidos Políticos")</f>
        <v>DIRECCIÓN EJECUTIVA DE PRERROGATIVAS Y PARTIDOS POLÍTICOS</v>
      </c>
      <c r="I1" s="85"/>
      <c r="J1" s="85"/>
      <c r="K1" s="85"/>
      <c r="L1" s="85"/>
      <c r="M1" s="85"/>
      <c r="N1" s="85"/>
      <c r="O1" s="85"/>
      <c r="P1" s="85"/>
      <c r="Q1" s="85"/>
      <c r="R1" s="85"/>
      <c r="S1" s="85"/>
      <c r="T1" s="85"/>
      <c r="U1" s="85"/>
      <c r="V1" s="85"/>
      <c r="W1" s="85"/>
      <c r="X1" s="85"/>
      <c r="Y1" s="85"/>
      <c r="Z1" s="85"/>
      <c r="AA1" s="2"/>
      <c r="AL1" s="85" t="str">
        <f>UPPER("Dirección Ejecutiva de Prerrogativas y Partidos Políticos")</f>
        <v>DIRECCIÓN EJECUTIVA DE PRERROGATIVAS Y PARTIDOS POLÍTICOS</v>
      </c>
      <c r="AM1" s="85"/>
      <c r="AN1" s="85"/>
      <c r="AO1" s="85"/>
      <c r="AP1" s="85"/>
      <c r="AQ1" s="85"/>
      <c r="AR1" s="85"/>
      <c r="AS1" s="85"/>
      <c r="AT1" s="85"/>
      <c r="AU1" s="85"/>
      <c r="AV1" s="85"/>
      <c r="AW1" s="85"/>
      <c r="AX1" s="85"/>
      <c r="AY1" s="85"/>
      <c r="AZ1" s="85"/>
      <c r="BA1" s="85"/>
      <c r="BB1" s="85"/>
      <c r="BC1" s="85"/>
      <c r="BD1" s="85"/>
      <c r="BE1" s="2"/>
      <c r="BP1" s="85" t="str">
        <f>UPPER("Dirección Ejecutiva de Prerrogativas y Partidos Políticos")</f>
        <v>DIRECCIÓN EJECUTIVA DE PRERROGATIVAS Y PARTIDOS POLÍTICOS</v>
      </c>
      <c r="BQ1" s="85"/>
      <c r="BR1" s="85"/>
      <c r="BS1" s="85"/>
      <c r="BT1" s="85"/>
      <c r="BU1" s="85"/>
      <c r="BV1" s="85"/>
      <c r="BW1" s="85"/>
      <c r="BX1" s="85"/>
      <c r="BY1" s="85"/>
      <c r="BZ1" s="85"/>
      <c r="CA1" s="85"/>
      <c r="CB1" s="85"/>
      <c r="CC1" s="85"/>
      <c r="CD1" s="85"/>
      <c r="CE1" s="85"/>
      <c r="CF1" s="85"/>
      <c r="CG1" s="85"/>
      <c r="CH1" s="85"/>
      <c r="CI1" s="2"/>
    </row>
    <row r="2" spans="1:93" s="1" customFormat="1" ht="21" customHeight="1">
      <c r="H2" s="85" t="str">
        <f>UPPER("Dirección de Pautado, Producción y Distribución")</f>
        <v>DIRECCIÓN DE PAUTADO, PRODUCCIÓN Y DISTRIBUCIÓN</v>
      </c>
      <c r="I2" s="85"/>
      <c r="J2" s="85"/>
      <c r="K2" s="85"/>
      <c r="L2" s="85"/>
      <c r="M2" s="85"/>
      <c r="N2" s="85"/>
      <c r="O2" s="85"/>
      <c r="P2" s="85"/>
      <c r="Q2" s="85"/>
      <c r="R2" s="85"/>
      <c r="S2" s="85"/>
      <c r="T2" s="85"/>
      <c r="U2" s="85"/>
      <c r="V2" s="85"/>
      <c r="W2" s="85"/>
      <c r="X2" s="85"/>
      <c r="Y2" s="85"/>
      <c r="Z2" s="85"/>
      <c r="AA2" s="2"/>
      <c r="AL2" s="85" t="str">
        <f>UPPER("Dirección de Pautado, Producción y Distribución")</f>
        <v>DIRECCIÓN DE PAUTADO, PRODUCCIÓN Y DISTRIBUCIÓN</v>
      </c>
      <c r="AM2" s="85"/>
      <c r="AN2" s="85"/>
      <c r="AO2" s="85"/>
      <c r="AP2" s="85"/>
      <c r="AQ2" s="85"/>
      <c r="AR2" s="85"/>
      <c r="AS2" s="85"/>
      <c r="AT2" s="85"/>
      <c r="AU2" s="85"/>
      <c r="AV2" s="85"/>
      <c r="AW2" s="85"/>
      <c r="AX2" s="85"/>
      <c r="AY2" s="85"/>
      <c r="AZ2" s="85"/>
      <c r="BA2" s="85"/>
      <c r="BB2" s="85"/>
      <c r="BC2" s="85"/>
      <c r="BD2" s="85"/>
      <c r="BE2" s="2"/>
      <c r="BP2" s="85" t="str">
        <f>UPPER("Dirección de Pautado, Producción y Distribución")</f>
        <v>DIRECCIÓN DE PAUTADO, PRODUCCIÓN Y DISTRIBUCIÓN</v>
      </c>
      <c r="BQ2" s="85"/>
      <c r="BR2" s="85"/>
      <c r="BS2" s="85"/>
      <c r="BT2" s="85"/>
      <c r="BU2" s="85"/>
      <c r="BV2" s="85"/>
      <c r="BW2" s="85"/>
      <c r="BX2" s="85"/>
      <c r="BY2" s="85"/>
      <c r="BZ2" s="85"/>
      <c r="CA2" s="85"/>
      <c r="CB2" s="85"/>
      <c r="CC2" s="85"/>
      <c r="CD2" s="85"/>
      <c r="CE2" s="85"/>
      <c r="CF2" s="85"/>
      <c r="CG2" s="85"/>
      <c r="CH2" s="85"/>
      <c r="CI2" s="2"/>
    </row>
    <row r="3" spans="1:93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  <c r="BK3" s="4"/>
      <c r="BL3" s="4"/>
      <c r="BM3" s="4"/>
      <c r="BN3" s="4"/>
      <c r="BO3" s="4"/>
      <c r="BP3" s="4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2"/>
      <c r="CO3" s="4"/>
    </row>
    <row r="4" spans="1:93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U4" s="1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G4" s="6"/>
      <c r="BH4" s="6"/>
      <c r="BI4" s="6"/>
      <c r="BJ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  <c r="CG4" s="6"/>
      <c r="CH4" s="6"/>
      <c r="CK4" s="6"/>
      <c r="CL4" s="6"/>
      <c r="CM4" s="6"/>
      <c r="CN4" s="6"/>
    </row>
    <row r="5" spans="1:93" s="2" customFormat="1" ht="18" customHeight="1">
      <c r="A5" s="8" t="s">
        <v>53</v>
      </c>
      <c r="B5" s="9"/>
      <c r="C5" s="10" t="s">
        <v>110</v>
      </c>
      <c r="D5" s="11"/>
      <c r="E5" s="11"/>
      <c r="F5" s="11"/>
      <c r="G5" s="11"/>
      <c r="H5" s="11"/>
      <c r="I5" s="11"/>
      <c r="J5" s="11"/>
      <c r="K5" s="11"/>
      <c r="L5" s="11"/>
      <c r="M5" s="11"/>
      <c r="N5" s="9"/>
      <c r="O5" s="9"/>
      <c r="P5" s="9"/>
      <c r="Q5" s="9"/>
      <c r="R5" s="9"/>
      <c r="S5" s="9"/>
      <c r="T5" s="9"/>
      <c r="U5" s="12" t="s">
        <v>54</v>
      </c>
      <c r="V5" s="12"/>
      <c r="W5" s="12"/>
      <c r="X5" s="12" t="s">
        <v>6</v>
      </c>
      <c r="Y5" s="12"/>
      <c r="Z5" s="13"/>
      <c r="AA5" s="9"/>
      <c r="AB5" s="9"/>
      <c r="AC5" s="9"/>
      <c r="AD5" s="9"/>
      <c r="AE5" s="9"/>
      <c r="AF5" s="9"/>
      <c r="AH5" s="10" t="s">
        <v>110</v>
      </c>
      <c r="AR5" s="14"/>
      <c r="AS5" s="14"/>
      <c r="AT5" s="14"/>
      <c r="AU5" s="14"/>
      <c r="AV5" s="14"/>
      <c r="AW5" s="14"/>
      <c r="AX5" s="14"/>
      <c r="AY5" s="12" t="s">
        <v>54</v>
      </c>
      <c r="AZ5" s="12"/>
      <c r="BA5" s="12"/>
      <c r="BB5" s="12" t="s">
        <v>6</v>
      </c>
      <c r="BC5" s="12"/>
      <c r="BL5" s="10" t="s">
        <v>110</v>
      </c>
      <c r="BV5" s="14"/>
      <c r="BW5" s="14"/>
      <c r="BX5" s="14"/>
      <c r="BY5" s="14"/>
      <c r="BZ5" s="14"/>
      <c r="CA5" s="14"/>
      <c r="CB5" s="15"/>
      <c r="CC5" s="12" t="s">
        <v>54</v>
      </c>
      <c r="CD5" s="12"/>
      <c r="CE5" s="12"/>
      <c r="CF5" s="12" t="s">
        <v>6</v>
      </c>
      <c r="CG5" s="12"/>
      <c r="CH5" s="15"/>
      <c r="CI5" s="7"/>
      <c r="CO5" s="10"/>
    </row>
    <row r="6" spans="1:93" s="2" customFormat="1" ht="18" customHeight="1">
      <c r="A6" s="8" t="s">
        <v>55</v>
      </c>
      <c r="B6" s="9"/>
      <c r="C6" s="10" t="s">
        <v>56</v>
      </c>
      <c r="D6" s="11"/>
      <c r="E6" s="11"/>
      <c r="F6" s="11"/>
      <c r="G6" s="11"/>
      <c r="H6" s="11"/>
      <c r="I6" s="11"/>
      <c r="J6" s="11"/>
      <c r="K6" s="11"/>
      <c r="L6" s="11"/>
      <c r="M6" s="11"/>
      <c r="N6" s="9"/>
      <c r="O6" s="9"/>
      <c r="P6" s="9"/>
      <c r="Q6" s="9"/>
      <c r="R6" s="9"/>
      <c r="S6" s="9"/>
      <c r="T6" s="9"/>
      <c r="U6" s="9" t="s">
        <v>111</v>
      </c>
      <c r="V6" s="9"/>
      <c r="W6" s="16"/>
      <c r="X6" s="17" t="s">
        <v>7</v>
      </c>
      <c r="Y6" s="9"/>
      <c r="Z6" s="9"/>
      <c r="AA6" s="9"/>
      <c r="AB6" s="9"/>
      <c r="AC6" s="9"/>
      <c r="AD6" s="16"/>
      <c r="AE6" s="9"/>
      <c r="AF6" s="9"/>
      <c r="AH6" s="10" t="s">
        <v>56</v>
      </c>
      <c r="AR6" s="14"/>
      <c r="AS6" s="14"/>
      <c r="AT6" s="14"/>
      <c r="AU6" s="14"/>
      <c r="AV6" s="14"/>
      <c r="AW6" s="14"/>
      <c r="AX6" s="14"/>
      <c r="AY6" s="9" t="s">
        <v>111</v>
      </c>
      <c r="AZ6" s="9"/>
      <c r="BA6" s="16"/>
      <c r="BB6" s="17" t="s">
        <v>7</v>
      </c>
      <c r="BC6" s="9"/>
      <c r="BE6" s="15"/>
      <c r="BF6" s="15"/>
      <c r="BG6" s="18"/>
      <c r="BL6" s="10" t="s">
        <v>56</v>
      </c>
      <c r="BV6" s="14"/>
      <c r="BW6" s="14"/>
      <c r="BX6" s="14"/>
      <c r="BY6" s="14"/>
      <c r="BZ6" s="14"/>
      <c r="CA6" s="14"/>
      <c r="CB6" s="15"/>
      <c r="CC6" s="9" t="s">
        <v>111</v>
      </c>
      <c r="CD6" s="9"/>
      <c r="CE6" s="16"/>
      <c r="CF6" s="17" t="s">
        <v>7</v>
      </c>
      <c r="CG6" s="9"/>
      <c r="CH6" s="15"/>
      <c r="CI6" s="7"/>
      <c r="CJ6" s="15"/>
      <c r="CK6" s="18"/>
      <c r="CO6" s="10"/>
    </row>
    <row r="7" spans="1:93" s="2" customFormat="1" ht="18" customHeight="1">
      <c r="A7" s="8" t="s">
        <v>57</v>
      </c>
      <c r="B7" s="9"/>
      <c r="C7" s="10" t="s">
        <v>58</v>
      </c>
      <c r="D7" s="11"/>
      <c r="E7" s="11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9"/>
      <c r="T7" s="19"/>
      <c r="AH7" s="10" t="s">
        <v>58</v>
      </c>
      <c r="AR7" s="20"/>
      <c r="AS7" s="20"/>
      <c r="AT7" s="20"/>
      <c r="AU7" s="20"/>
      <c r="AV7" s="20"/>
      <c r="AW7" s="20"/>
      <c r="AX7" s="20"/>
      <c r="AY7" s="20"/>
      <c r="AZ7" s="20"/>
      <c r="BA7" s="20"/>
      <c r="BB7" s="20"/>
      <c r="BC7" s="20"/>
      <c r="BD7" s="20"/>
      <c r="BE7" s="20"/>
      <c r="BF7" s="20"/>
      <c r="BG7" s="6"/>
      <c r="BH7" s="6"/>
      <c r="BI7" s="6"/>
      <c r="BJ7" s="18"/>
      <c r="BL7" s="10" t="s">
        <v>58</v>
      </c>
      <c r="BV7" s="20"/>
      <c r="BW7" s="20"/>
      <c r="BX7" s="20"/>
      <c r="BY7" s="20"/>
      <c r="BZ7" s="20"/>
      <c r="CA7" s="20"/>
      <c r="CB7" s="20"/>
      <c r="CC7" s="20"/>
      <c r="CD7" s="20"/>
      <c r="CE7" s="20"/>
      <c r="CF7" s="20"/>
      <c r="CG7" s="20"/>
      <c r="CH7" s="20"/>
      <c r="CI7" s="20"/>
      <c r="CJ7" s="20"/>
      <c r="CK7" s="6"/>
      <c r="CL7" s="6"/>
      <c r="CM7" s="6"/>
      <c r="CN7" s="18"/>
      <c r="CO7" s="10"/>
    </row>
    <row r="8" spans="1:93" s="2" customFormat="1" ht="18" customHeight="1">
      <c r="A8" s="8" t="s">
        <v>59</v>
      </c>
      <c r="B8" s="9"/>
      <c r="C8" s="10" t="s">
        <v>60</v>
      </c>
      <c r="D8" s="11"/>
      <c r="E8" s="11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9"/>
      <c r="T8" s="11"/>
      <c r="U8" s="11"/>
      <c r="V8" s="11"/>
      <c r="W8" s="9"/>
      <c r="X8" s="9"/>
      <c r="Y8" s="9"/>
      <c r="Z8" s="9"/>
      <c r="AA8" s="9"/>
      <c r="AB8" s="9"/>
      <c r="AC8" s="9"/>
      <c r="AD8" s="9"/>
      <c r="AE8" s="9"/>
      <c r="AF8" s="9"/>
      <c r="AH8" s="10" t="s">
        <v>60</v>
      </c>
      <c r="AR8" s="20"/>
      <c r="AS8" s="20"/>
      <c r="AT8" s="20"/>
      <c r="AU8" s="20"/>
      <c r="AV8" s="20"/>
      <c r="AW8" s="20"/>
      <c r="AX8" s="20"/>
      <c r="AY8" s="20"/>
      <c r="AZ8" s="20"/>
      <c r="BA8" s="20"/>
      <c r="BB8" s="20"/>
      <c r="BC8" s="20"/>
      <c r="BD8" s="20"/>
      <c r="BE8" s="20"/>
      <c r="BF8" s="20"/>
      <c r="BG8" s="20"/>
      <c r="BH8" s="20"/>
      <c r="BI8" s="20"/>
      <c r="BJ8" s="21"/>
      <c r="BL8" s="10" t="s">
        <v>60</v>
      </c>
      <c r="BV8" s="20"/>
      <c r="BW8" s="20"/>
      <c r="BX8" s="20"/>
      <c r="BY8" s="20"/>
      <c r="BZ8" s="20"/>
      <c r="CA8" s="20"/>
      <c r="CB8" s="20"/>
      <c r="CC8" s="20"/>
      <c r="CD8" s="20"/>
      <c r="CE8" s="20"/>
      <c r="CF8" s="20"/>
      <c r="CG8" s="20"/>
      <c r="CH8" s="20"/>
      <c r="CI8" s="20"/>
      <c r="CJ8" s="20"/>
      <c r="CK8" s="20"/>
      <c r="CL8" s="20"/>
      <c r="CM8" s="20"/>
      <c r="CN8" s="21"/>
      <c r="CO8" s="10"/>
    </row>
    <row r="9" spans="1:93" s="2" customFormat="1" ht="6.9" customHeight="1">
      <c r="A9" s="8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4"/>
      <c r="AR9" s="20"/>
      <c r="AS9" s="20"/>
      <c r="AT9" s="20"/>
      <c r="AU9" s="20"/>
      <c r="AV9" s="20"/>
      <c r="AW9" s="20"/>
      <c r="AX9" s="20"/>
      <c r="AY9" s="20"/>
      <c r="AZ9" s="20"/>
      <c r="BA9" s="20"/>
      <c r="BB9" s="20"/>
      <c r="BC9" s="20"/>
      <c r="BD9" s="20"/>
      <c r="BE9" s="20"/>
      <c r="BF9" s="20"/>
      <c r="BG9" s="20"/>
      <c r="BH9" s="20"/>
      <c r="BI9" s="20"/>
      <c r="BJ9" s="21"/>
      <c r="BK9" s="14"/>
      <c r="BV9" s="20"/>
      <c r="BW9" s="20"/>
      <c r="BX9" s="20"/>
      <c r="BY9" s="20"/>
      <c r="BZ9" s="20"/>
      <c r="CA9" s="20"/>
      <c r="CB9" s="20"/>
      <c r="CC9" s="20"/>
      <c r="CD9" s="20"/>
      <c r="CE9" s="20"/>
      <c r="CF9" s="20"/>
      <c r="CG9" s="20"/>
      <c r="CH9" s="20"/>
      <c r="CI9" s="20"/>
      <c r="CJ9" s="20"/>
      <c r="CK9" s="20"/>
      <c r="CL9" s="20"/>
      <c r="CM9" s="20"/>
      <c r="CN9" s="21"/>
      <c r="CO9" s="14"/>
    </row>
    <row r="10" spans="1:93" s="22" customFormat="1" ht="6.9" customHeight="1">
      <c r="S10" s="6"/>
      <c r="T10" s="6"/>
      <c r="U10" s="6"/>
      <c r="V10" s="6"/>
    </row>
    <row r="11" spans="1:93" s="26" customFormat="1" ht="15" customHeight="1">
      <c r="A11" s="89" t="s">
        <v>61</v>
      </c>
      <c r="B11" s="97"/>
      <c r="C11" s="23">
        <v>41376</v>
      </c>
      <c r="D11" s="24">
        <v>41377</v>
      </c>
      <c r="E11" s="24">
        <v>41378</v>
      </c>
      <c r="F11" s="24">
        <v>41379</v>
      </c>
      <c r="G11" s="24">
        <v>41380</v>
      </c>
      <c r="H11" s="24">
        <v>41381</v>
      </c>
      <c r="I11" s="24">
        <v>41382</v>
      </c>
      <c r="J11" s="24">
        <v>41383</v>
      </c>
      <c r="K11" s="24">
        <v>41384</v>
      </c>
      <c r="L11" s="24">
        <v>41385</v>
      </c>
      <c r="M11" s="24">
        <v>41386</v>
      </c>
      <c r="N11" s="24">
        <v>41387</v>
      </c>
      <c r="O11" s="24">
        <v>41388</v>
      </c>
      <c r="P11" s="24">
        <v>41389</v>
      </c>
      <c r="Q11" s="24">
        <v>41390</v>
      </c>
      <c r="R11" s="24">
        <v>41391</v>
      </c>
      <c r="S11" s="24">
        <v>41392</v>
      </c>
      <c r="T11" s="24">
        <v>41393</v>
      </c>
      <c r="U11" s="24">
        <v>41394</v>
      </c>
      <c r="V11" s="24">
        <v>41395</v>
      </c>
      <c r="W11" s="24">
        <v>41396</v>
      </c>
      <c r="X11" s="24">
        <v>41397</v>
      </c>
      <c r="Y11" s="24">
        <v>41398</v>
      </c>
      <c r="Z11" s="24">
        <v>41399</v>
      </c>
      <c r="AA11" s="24">
        <v>41400</v>
      </c>
      <c r="AB11" s="24">
        <v>41401</v>
      </c>
      <c r="AC11" s="24">
        <v>41402</v>
      </c>
      <c r="AD11" s="24">
        <v>41403</v>
      </c>
      <c r="AE11" s="24">
        <v>41404</v>
      </c>
      <c r="AF11" s="24">
        <v>41405</v>
      </c>
      <c r="AG11" s="24">
        <v>41406</v>
      </c>
      <c r="AH11" s="24">
        <v>41407</v>
      </c>
      <c r="AI11" s="24">
        <v>41408</v>
      </c>
      <c r="AJ11" s="24">
        <v>41409</v>
      </c>
      <c r="AK11" s="24">
        <v>41410</v>
      </c>
      <c r="AL11" s="24">
        <v>41411</v>
      </c>
      <c r="AM11" s="24">
        <v>41412</v>
      </c>
      <c r="AN11" s="24">
        <v>41413</v>
      </c>
      <c r="AO11" s="24">
        <v>41414</v>
      </c>
      <c r="AP11" s="24">
        <v>41415</v>
      </c>
      <c r="AQ11" s="24">
        <v>41416</v>
      </c>
      <c r="AR11" s="24">
        <v>41417</v>
      </c>
      <c r="AS11" s="24">
        <v>41418</v>
      </c>
      <c r="AT11" s="24">
        <v>41419</v>
      </c>
      <c r="AU11" s="24">
        <v>41420</v>
      </c>
      <c r="AV11" s="24">
        <v>41421</v>
      </c>
      <c r="AW11" s="24">
        <v>41422</v>
      </c>
      <c r="AX11" s="24">
        <v>41423</v>
      </c>
      <c r="AY11" s="24">
        <v>41424</v>
      </c>
      <c r="AZ11" s="24">
        <v>41425</v>
      </c>
      <c r="BA11" s="24">
        <v>41426</v>
      </c>
      <c r="BB11" s="24">
        <v>41427</v>
      </c>
      <c r="BC11" s="24">
        <v>41428</v>
      </c>
      <c r="BD11" s="24">
        <v>41429</v>
      </c>
      <c r="BE11" s="24">
        <v>41430</v>
      </c>
      <c r="BF11" s="24">
        <v>41431</v>
      </c>
      <c r="BG11" s="24">
        <v>41432</v>
      </c>
      <c r="BH11" s="24">
        <v>41433</v>
      </c>
      <c r="BI11" s="24">
        <v>41434</v>
      </c>
      <c r="BJ11" s="24">
        <v>41435</v>
      </c>
      <c r="BK11" s="24">
        <v>41436</v>
      </c>
      <c r="BL11" s="24">
        <v>41437</v>
      </c>
      <c r="BM11" s="24">
        <v>41438</v>
      </c>
      <c r="BN11" s="24">
        <v>41439</v>
      </c>
      <c r="BO11" s="24">
        <v>41440</v>
      </c>
      <c r="BP11" s="24">
        <v>41441</v>
      </c>
      <c r="BQ11" s="24">
        <v>41442</v>
      </c>
      <c r="BR11" s="24">
        <v>41443</v>
      </c>
      <c r="BS11" s="24">
        <v>41444</v>
      </c>
      <c r="BT11" s="24">
        <v>41445</v>
      </c>
      <c r="BU11" s="24">
        <v>41446</v>
      </c>
      <c r="BV11" s="24">
        <v>41447</v>
      </c>
      <c r="BW11" s="24">
        <v>41448</v>
      </c>
      <c r="BX11" s="24">
        <v>41449</v>
      </c>
      <c r="BY11" s="24">
        <v>41450</v>
      </c>
      <c r="BZ11" s="24">
        <v>41451</v>
      </c>
      <c r="CA11" s="24">
        <v>41452</v>
      </c>
      <c r="CB11" s="24">
        <v>41453</v>
      </c>
      <c r="CC11" s="24">
        <v>41454</v>
      </c>
      <c r="CD11" s="24">
        <v>41455</v>
      </c>
      <c r="CE11" s="24">
        <v>41456</v>
      </c>
      <c r="CF11" s="24">
        <v>41457</v>
      </c>
      <c r="CG11" s="24">
        <v>41458</v>
      </c>
      <c r="CH11" s="24">
        <v>41459</v>
      </c>
      <c r="CI11" s="24">
        <v>41460</v>
      </c>
      <c r="CJ11" s="24">
        <v>41461</v>
      </c>
      <c r="CK11" s="25">
        <v>41462</v>
      </c>
      <c r="CL11"/>
      <c r="CM11"/>
      <c r="CN11"/>
      <c r="CO11"/>
    </row>
    <row r="12" spans="1:93" s="26" customFormat="1" ht="14.4">
      <c r="A12" s="91"/>
      <c r="B12" s="98"/>
      <c r="C12" s="27" t="s">
        <v>62</v>
      </c>
      <c r="D12" s="28" t="s">
        <v>62</v>
      </c>
      <c r="E12" s="28" t="s">
        <v>62</v>
      </c>
      <c r="F12" s="28" t="s">
        <v>62</v>
      </c>
      <c r="G12" s="28" t="s">
        <v>62</v>
      </c>
      <c r="H12" s="28" t="s">
        <v>62</v>
      </c>
      <c r="I12" s="28" t="s">
        <v>62</v>
      </c>
      <c r="J12" s="28" t="s">
        <v>62</v>
      </c>
      <c r="K12" s="28" t="s">
        <v>62</v>
      </c>
      <c r="L12" s="28" t="s">
        <v>62</v>
      </c>
      <c r="M12" s="28" t="s">
        <v>62</v>
      </c>
      <c r="N12" s="28" t="s">
        <v>62</v>
      </c>
      <c r="O12" s="28" t="s">
        <v>62</v>
      </c>
      <c r="P12" s="28" t="s">
        <v>62</v>
      </c>
      <c r="Q12" s="28" t="s">
        <v>62</v>
      </c>
      <c r="R12" s="28" t="s">
        <v>62</v>
      </c>
      <c r="S12" s="28" t="s">
        <v>62</v>
      </c>
      <c r="T12" s="28" t="s">
        <v>62</v>
      </c>
      <c r="U12" s="28" t="s">
        <v>62</v>
      </c>
      <c r="V12" s="28" t="s">
        <v>63</v>
      </c>
      <c r="W12" s="28" t="s">
        <v>63</v>
      </c>
      <c r="X12" s="28" t="s">
        <v>63</v>
      </c>
      <c r="Y12" s="28" t="s">
        <v>63</v>
      </c>
      <c r="Z12" s="28" t="s">
        <v>63</v>
      </c>
      <c r="AA12" s="28" t="s">
        <v>63</v>
      </c>
      <c r="AB12" s="28" t="s">
        <v>63</v>
      </c>
      <c r="AC12" s="28" t="s">
        <v>63</v>
      </c>
      <c r="AD12" s="28" t="s">
        <v>63</v>
      </c>
      <c r="AE12" s="28" t="s">
        <v>63</v>
      </c>
      <c r="AF12" s="28" t="s">
        <v>63</v>
      </c>
      <c r="AG12" s="28" t="s">
        <v>63</v>
      </c>
      <c r="AH12" s="28" t="s">
        <v>63</v>
      </c>
      <c r="AI12" s="28" t="s">
        <v>63</v>
      </c>
      <c r="AJ12" s="28" t="s">
        <v>63</v>
      </c>
      <c r="AK12" s="28" t="s">
        <v>63</v>
      </c>
      <c r="AL12" s="28" t="s">
        <v>63</v>
      </c>
      <c r="AM12" s="28" t="s">
        <v>63</v>
      </c>
      <c r="AN12" s="28" t="s">
        <v>63</v>
      </c>
      <c r="AO12" s="28" t="s">
        <v>63</v>
      </c>
      <c r="AP12" s="28" t="s">
        <v>63</v>
      </c>
      <c r="AQ12" s="28" t="s">
        <v>63</v>
      </c>
      <c r="AR12" s="28" t="s">
        <v>63</v>
      </c>
      <c r="AS12" s="28" t="s">
        <v>63</v>
      </c>
      <c r="AT12" s="28" t="s">
        <v>63</v>
      </c>
      <c r="AU12" s="28" t="s">
        <v>63</v>
      </c>
      <c r="AV12" s="28" t="s">
        <v>63</v>
      </c>
      <c r="AW12" s="28" t="s">
        <v>63</v>
      </c>
      <c r="AX12" s="28" t="s">
        <v>63</v>
      </c>
      <c r="AY12" s="28" t="s">
        <v>63</v>
      </c>
      <c r="AZ12" s="28" t="s">
        <v>63</v>
      </c>
      <c r="BA12" s="28" t="s">
        <v>64</v>
      </c>
      <c r="BB12" s="28" t="s">
        <v>64</v>
      </c>
      <c r="BC12" s="28" t="s">
        <v>64</v>
      </c>
      <c r="BD12" s="28" t="s">
        <v>64</v>
      </c>
      <c r="BE12" s="28" t="s">
        <v>64</v>
      </c>
      <c r="BF12" s="28" t="s">
        <v>64</v>
      </c>
      <c r="BG12" s="28" t="s">
        <v>64</v>
      </c>
      <c r="BH12" s="28" t="s">
        <v>64</v>
      </c>
      <c r="BI12" s="28" t="s">
        <v>64</v>
      </c>
      <c r="BJ12" s="28" t="s">
        <v>64</v>
      </c>
      <c r="BK12" s="28" t="s">
        <v>64</v>
      </c>
      <c r="BL12" s="28" t="s">
        <v>64</v>
      </c>
      <c r="BM12" s="28" t="s">
        <v>64</v>
      </c>
      <c r="BN12" s="28" t="s">
        <v>64</v>
      </c>
      <c r="BO12" s="28" t="s">
        <v>64</v>
      </c>
      <c r="BP12" s="28" t="s">
        <v>64</v>
      </c>
      <c r="BQ12" s="28" t="s">
        <v>64</v>
      </c>
      <c r="BR12" s="28" t="s">
        <v>64</v>
      </c>
      <c r="BS12" s="28" t="s">
        <v>64</v>
      </c>
      <c r="BT12" s="28" t="s">
        <v>64</v>
      </c>
      <c r="BU12" s="28" t="s">
        <v>64</v>
      </c>
      <c r="BV12" s="28" t="s">
        <v>64</v>
      </c>
      <c r="BW12" s="28" t="s">
        <v>64</v>
      </c>
      <c r="BX12" s="28" t="s">
        <v>64</v>
      </c>
      <c r="BY12" s="28" t="s">
        <v>64</v>
      </c>
      <c r="BZ12" s="28" t="s">
        <v>64</v>
      </c>
      <c r="CA12" s="28" t="s">
        <v>64</v>
      </c>
      <c r="CB12" s="28" t="s">
        <v>64</v>
      </c>
      <c r="CC12" s="28" t="s">
        <v>64</v>
      </c>
      <c r="CD12" s="28" t="s">
        <v>64</v>
      </c>
      <c r="CE12" s="28" t="s">
        <v>65</v>
      </c>
      <c r="CF12" s="28" t="s">
        <v>65</v>
      </c>
      <c r="CG12" s="28" t="s">
        <v>65</v>
      </c>
      <c r="CH12" s="28" t="s">
        <v>65</v>
      </c>
      <c r="CI12" s="28" t="s">
        <v>65</v>
      </c>
      <c r="CJ12" s="28" t="s">
        <v>65</v>
      </c>
      <c r="CK12" s="28" t="s">
        <v>65</v>
      </c>
      <c r="CL12"/>
      <c r="CM12"/>
      <c r="CN12"/>
      <c r="CO12"/>
    </row>
    <row r="13" spans="1:93" s="26" customFormat="1" ht="18" customHeight="1">
      <c r="A13" s="93"/>
      <c r="B13" s="99"/>
      <c r="C13" s="29" t="s">
        <v>66</v>
      </c>
      <c r="D13" s="29" t="s">
        <v>67</v>
      </c>
      <c r="E13" s="29" t="s">
        <v>68</v>
      </c>
      <c r="F13" s="29" t="s">
        <v>69</v>
      </c>
      <c r="G13" s="29" t="s">
        <v>70</v>
      </c>
      <c r="H13" s="29" t="s">
        <v>71</v>
      </c>
      <c r="I13" s="29" t="s">
        <v>72</v>
      </c>
      <c r="J13" s="29" t="s">
        <v>73</v>
      </c>
      <c r="K13" s="29" t="s">
        <v>74</v>
      </c>
      <c r="L13" s="29" t="s">
        <v>75</v>
      </c>
      <c r="M13" s="29" t="s">
        <v>76</v>
      </c>
      <c r="N13" s="29" t="s">
        <v>77</v>
      </c>
      <c r="O13" s="29" t="s">
        <v>78</v>
      </c>
      <c r="P13" s="29" t="s">
        <v>79</v>
      </c>
      <c r="Q13" s="29" t="s">
        <v>73</v>
      </c>
      <c r="R13" s="29" t="s">
        <v>74</v>
      </c>
      <c r="S13" s="29" t="s">
        <v>75</v>
      </c>
      <c r="T13" s="29" t="s">
        <v>76</v>
      </c>
      <c r="U13" s="29" t="s">
        <v>77</v>
      </c>
      <c r="V13" s="29" t="s">
        <v>78</v>
      </c>
      <c r="W13" s="29" t="s">
        <v>79</v>
      </c>
      <c r="X13" s="29" t="s">
        <v>73</v>
      </c>
      <c r="Y13" s="29" t="s">
        <v>74</v>
      </c>
      <c r="Z13" s="29" t="s">
        <v>75</v>
      </c>
      <c r="AA13" s="29" t="s">
        <v>76</v>
      </c>
      <c r="AB13" s="29" t="s">
        <v>77</v>
      </c>
      <c r="AC13" s="29" t="s">
        <v>78</v>
      </c>
      <c r="AD13" s="29" t="s">
        <v>79</v>
      </c>
      <c r="AE13" s="29" t="s">
        <v>73</v>
      </c>
      <c r="AF13" s="29" t="s">
        <v>74</v>
      </c>
      <c r="AG13" s="29" t="s">
        <v>75</v>
      </c>
      <c r="AH13" s="29" t="s">
        <v>76</v>
      </c>
      <c r="AI13" s="29" t="s">
        <v>77</v>
      </c>
      <c r="AJ13" s="29" t="s">
        <v>78</v>
      </c>
      <c r="AK13" s="29" t="s">
        <v>79</v>
      </c>
      <c r="AL13" s="29" t="s">
        <v>73</v>
      </c>
      <c r="AM13" s="29" t="s">
        <v>74</v>
      </c>
      <c r="AN13" s="29" t="s">
        <v>75</v>
      </c>
      <c r="AO13" s="29" t="s">
        <v>76</v>
      </c>
      <c r="AP13" s="29" t="s">
        <v>77</v>
      </c>
      <c r="AQ13" s="29" t="s">
        <v>78</v>
      </c>
      <c r="AR13" s="29" t="s">
        <v>79</v>
      </c>
      <c r="AS13" s="29" t="s">
        <v>73</v>
      </c>
      <c r="AT13" s="29" t="s">
        <v>74</v>
      </c>
      <c r="AU13" s="29" t="s">
        <v>75</v>
      </c>
      <c r="AV13" s="29" t="s">
        <v>76</v>
      </c>
      <c r="AW13" s="29" t="s">
        <v>77</v>
      </c>
      <c r="AX13" s="29" t="s">
        <v>78</v>
      </c>
      <c r="AY13" s="29" t="s">
        <v>79</v>
      </c>
      <c r="AZ13" s="29" t="s">
        <v>73</v>
      </c>
      <c r="BA13" s="29" t="s">
        <v>74</v>
      </c>
      <c r="BB13" s="29" t="s">
        <v>75</v>
      </c>
      <c r="BC13" s="29" t="s">
        <v>76</v>
      </c>
      <c r="BD13" s="29" t="s">
        <v>77</v>
      </c>
      <c r="BE13" s="29" t="s">
        <v>78</v>
      </c>
      <c r="BF13" s="29" t="s">
        <v>79</v>
      </c>
      <c r="BG13" s="29" t="s">
        <v>73</v>
      </c>
      <c r="BH13" s="29" t="s">
        <v>74</v>
      </c>
      <c r="BI13" s="29" t="s">
        <v>75</v>
      </c>
      <c r="BJ13" s="29" t="s">
        <v>76</v>
      </c>
      <c r="BK13" s="29" t="s">
        <v>77</v>
      </c>
      <c r="BL13" s="29" t="s">
        <v>78</v>
      </c>
      <c r="BM13" s="29" t="s">
        <v>79</v>
      </c>
      <c r="BN13" s="29" t="s">
        <v>73</v>
      </c>
      <c r="BO13" s="29" t="s">
        <v>74</v>
      </c>
      <c r="BP13" s="29" t="s">
        <v>75</v>
      </c>
      <c r="BQ13" s="29" t="s">
        <v>76</v>
      </c>
      <c r="BR13" s="29" t="s">
        <v>77</v>
      </c>
      <c r="BS13" s="29" t="s">
        <v>78</v>
      </c>
      <c r="BT13" s="29" t="s">
        <v>79</v>
      </c>
      <c r="BU13" s="29" t="s">
        <v>73</v>
      </c>
      <c r="BV13" s="29" t="s">
        <v>74</v>
      </c>
      <c r="BW13" s="29" t="s">
        <v>75</v>
      </c>
      <c r="BX13" s="29" t="s">
        <v>76</v>
      </c>
      <c r="BY13" s="29" t="s">
        <v>77</v>
      </c>
      <c r="BZ13" s="29" t="s">
        <v>78</v>
      </c>
      <c r="CA13" s="29" t="s">
        <v>79</v>
      </c>
      <c r="CB13" s="29" t="s">
        <v>73</v>
      </c>
      <c r="CC13" s="29" t="s">
        <v>74</v>
      </c>
      <c r="CD13" s="29" t="s">
        <v>75</v>
      </c>
      <c r="CE13" s="29" t="s">
        <v>76</v>
      </c>
      <c r="CF13" s="29" t="s">
        <v>77</v>
      </c>
      <c r="CG13" s="29" t="s">
        <v>78</v>
      </c>
      <c r="CH13" s="29" t="s">
        <v>79</v>
      </c>
      <c r="CI13" s="29" t="s">
        <v>73</v>
      </c>
      <c r="CJ13" s="29" t="s">
        <v>74</v>
      </c>
      <c r="CK13" s="29" t="s">
        <v>75</v>
      </c>
      <c r="CL13"/>
      <c r="CM13"/>
      <c r="CN13"/>
      <c r="CO13"/>
    </row>
    <row r="14" spans="1:93" s="30" customFormat="1" ht="14.4" customHeight="1">
      <c r="A14" s="86" t="s">
        <v>80</v>
      </c>
      <c r="B14" s="43">
        <v>1</v>
      </c>
      <c r="C14" s="44"/>
      <c r="D14" s="45"/>
      <c r="E14" s="45"/>
      <c r="F14" s="45"/>
      <c r="G14" s="45"/>
      <c r="H14" s="45"/>
      <c r="I14" s="45"/>
      <c r="J14" s="45"/>
      <c r="K14" s="45"/>
      <c r="L14" s="45"/>
      <c r="M14" s="45"/>
      <c r="N14" s="45"/>
      <c r="O14" s="45"/>
      <c r="P14" s="45"/>
      <c r="Q14" s="45"/>
      <c r="R14" s="45"/>
      <c r="S14" s="45"/>
      <c r="T14" s="45"/>
      <c r="U14" s="45"/>
      <c r="V14" s="45"/>
      <c r="W14" s="45"/>
      <c r="X14" s="45"/>
      <c r="Y14" s="45"/>
      <c r="Z14" s="45"/>
      <c r="AA14" s="45"/>
      <c r="AB14" s="45"/>
      <c r="AC14" s="45"/>
      <c r="AD14" s="45"/>
      <c r="AE14" s="45"/>
      <c r="AF14" s="45"/>
      <c r="AG14" s="45"/>
      <c r="AH14" s="45"/>
      <c r="AI14" s="45"/>
      <c r="AJ14" s="45"/>
      <c r="AK14" s="45"/>
      <c r="AL14" s="45"/>
      <c r="AM14" s="45"/>
      <c r="AN14" s="45"/>
      <c r="AO14" s="45"/>
      <c r="AP14" s="45"/>
      <c r="AQ14" s="45"/>
      <c r="AR14" s="45"/>
      <c r="AS14" s="45"/>
      <c r="AT14" s="45"/>
      <c r="AU14" s="45"/>
      <c r="AV14" s="45"/>
      <c r="AW14" s="45"/>
      <c r="AX14" s="45"/>
      <c r="AY14" s="45"/>
      <c r="AZ14" s="45"/>
      <c r="BA14" s="45"/>
      <c r="BB14" s="45"/>
      <c r="BC14" s="45"/>
      <c r="BD14" s="45"/>
      <c r="BE14" s="45"/>
      <c r="BF14" s="45"/>
      <c r="BG14" s="45"/>
      <c r="BH14" s="45"/>
      <c r="BI14" s="45"/>
      <c r="BJ14" s="45"/>
      <c r="BK14" s="45"/>
      <c r="BL14" s="45"/>
      <c r="BM14" s="45"/>
      <c r="BN14" s="45"/>
      <c r="BO14" s="45"/>
      <c r="BP14" s="45"/>
      <c r="BQ14" s="45"/>
      <c r="BR14" s="45"/>
      <c r="BS14" s="45"/>
      <c r="BT14" s="45"/>
      <c r="BU14" s="45"/>
      <c r="BV14" s="45"/>
      <c r="BW14" s="45"/>
      <c r="BX14" s="45"/>
      <c r="BY14" s="45"/>
      <c r="BZ14" s="45"/>
      <c r="CA14" s="45"/>
      <c r="CB14" s="45"/>
      <c r="CC14" s="45"/>
      <c r="CD14" s="45"/>
      <c r="CE14" s="45"/>
      <c r="CF14" s="45"/>
      <c r="CG14" s="45"/>
      <c r="CH14" s="45"/>
      <c r="CI14" s="45"/>
      <c r="CJ14" s="45"/>
      <c r="CK14" s="46"/>
      <c r="CL14"/>
      <c r="CM14"/>
      <c r="CN14"/>
      <c r="CO14"/>
    </row>
    <row r="15" spans="1:93" s="30" customFormat="1" ht="14.4" customHeight="1">
      <c r="A15" s="87"/>
      <c r="B15" s="43">
        <v>2</v>
      </c>
      <c r="C15" s="47"/>
      <c r="D15" s="42"/>
      <c r="E15" s="42"/>
      <c r="F15" s="42"/>
      <c r="G15" s="42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  <c r="AF15" s="42"/>
      <c r="AG15" s="42"/>
      <c r="AH15" s="42"/>
      <c r="AI15" s="42"/>
      <c r="AJ15" s="42"/>
      <c r="AK15" s="42"/>
      <c r="AL15" s="42"/>
      <c r="AM15" s="42"/>
      <c r="AN15" s="42"/>
      <c r="AO15" s="42"/>
      <c r="AP15" s="42"/>
      <c r="AQ15" s="42"/>
      <c r="AR15" s="42"/>
      <c r="AS15" s="42"/>
      <c r="AT15" s="42"/>
      <c r="AU15" s="42"/>
      <c r="AV15" s="42"/>
      <c r="AW15" s="42"/>
      <c r="AX15" s="42"/>
      <c r="AY15" s="35" t="s">
        <v>103</v>
      </c>
      <c r="AZ15" s="40" t="s">
        <v>108</v>
      </c>
      <c r="BA15" s="37" t="s">
        <v>105</v>
      </c>
      <c r="BB15" s="35" t="s">
        <v>103</v>
      </c>
      <c r="BC15" s="38" t="s">
        <v>106</v>
      </c>
      <c r="BD15" s="37" t="s">
        <v>105</v>
      </c>
      <c r="BE15" s="35" t="s">
        <v>103</v>
      </c>
      <c r="BF15" s="38" t="s">
        <v>106</v>
      </c>
      <c r="BG15" s="39" t="s">
        <v>107</v>
      </c>
      <c r="BH15" s="35" t="s">
        <v>103</v>
      </c>
      <c r="BI15" s="37" t="s">
        <v>105</v>
      </c>
      <c r="BJ15" s="41" t="s">
        <v>109</v>
      </c>
      <c r="BK15" s="39" t="s">
        <v>107</v>
      </c>
      <c r="BL15" s="35" t="s">
        <v>103</v>
      </c>
      <c r="BM15" s="37" t="s">
        <v>105</v>
      </c>
      <c r="BN15" s="36" t="s">
        <v>104</v>
      </c>
      <c r="BO15" s="35" t="s">
        <v>103</v>
      </c>
      <c r="BP15" s="38" t="s">
        <v>106</v>
      </c>
      <c r="BQ15" s="35" t="s">
        <v>103</v>
      </c>
      <c r="BR15" s="37" t="s">
        <v>105</v>
      </c>
      <c r="BS15" s="40" t="s">
        <v>108</v>
      </c>
      <c r="BT15" s="35" t="s">
        <v>103</v>
      </c>
      <c r="BU15" s="37" t="s">
        <v>105</v>
      </c>
      <c r="BV15" s="39" t="s">
        <v>107</v>
      </c>
      <c r="BW15" s="35" t="s">
        <v>103</v>
      </c>
      <c r="BX15" s="37" t="s">
        <v>105</v>
      </c>
      <c r="BY15" s="38" t="s">
        <v>106</v>
      </c>
      <c r="BZ15" s="35" t="s">
        <v>103</v>
      </c>
      <c r="CA15" s="37" t="s">
        <v>105</v>
      </c>
      <c r="CB15" s="41" t="s">
        <v>109</v>
      </c>
      <c r="CC15" s="35" t="s">
        <v>103</v>
      </c>
      <c r="CD15" s="39" t="s">
        <v>107</v>
      </c>
      <c r="CE15" s="37" t="s">
        <v>105</v>
      </c>
      <c r="CF15" s="36" t="s">
        <v>104</v>
      </c>
      <c r="CG15" s="38" t="s">
        <v>106</v>
      </c>
      <c r="CH15" s="42"/>
      <c r="CI15" s="42"/>
      <c r="CJ15" s="42"/>
      <c r="CK15" s="48"/>
      <c r="CL15"/>
      <c r="CM15"/>
      <c r="CN15"/>
      <c r="CO15"/>
    </row>
    <row r="16" spans="1:93" s="30" customFormat="1" ht="14.4" customHeight="1">
      <c r="A16" s="87"/>
      <c r="B16" s="43">
        <v>3</v>
      </c>
      <c r="C16" s="49" t="s">
        <v>103</v>
      </c>
      <c r="D16" s="36" t="s">
        <v>104</v>
      </c>
      <c r="E16" s="37" t="s">
        <v>105</v>
      </c>
      <c r="F16" s="35" t="s">
        <v>103</v>
      </c>
      <c r="G16" s="37" t="s">
        <v>105</v>
      </c>
      <c r="H16" s="35" t="s">
        <v>103</v>
      </c>
      <c r="I16" s="38" t="s">
        <v>106</v>
      </c>
      <c r="J16" s="39" t="s">
        <v>107</v>
      </c>
      <c r="K16" s="35" t="s">
        <v>103</v>
      </c>
      <c r="L16" s="37" t="s">
        <v>105</v>
      </c>
      <c r="M16" s="38" t="s">
        <v>106</v>
      </c>
      <c r="N16" s="40" t="s">
        <v>108</v>
      </c>
      <c r="O16" s="35" t="s">
        <v>103</v>
      </c>
      <c r="P16" s="37" t="s">
        <v>105</v>
      </c>
      <c r="Q16" s="41" t="s">
        <v>109</v>
      </c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F16" s="42"/>
      <c r="AG16" s="42"/>
      <c r="AH16" s="42"/>
      <c r="AI16" s="42"/>
      <c r="AJ16" s="42"/>
      <c r="AK16" s="42"/>
      <c r="AL16" s="42"/>
      <c r="AM16" s="42"/>
      <c r="AN16" s="42"/>
      <c r="AO16" s="42"/>
      <c r="AP16" s="42"/>
      <c r="AQ16" s="42"/>
      <c r="AR16" s="42"/>
      <c r="AS16" s="42"/>
      <c r="AT16" s="42"/>
      <c r="AU16" s="42"/>
      <c r="AV16" s="42"/>
      <c r="AW16" s="42"/>
      <c r="AX16" s="42"/>
      <c r="AY16" s="37" t="s">
        <v>105</v>
      </c>
      <c r="AZ16" s="35" t="s">
        <v>103</v>
      </c>
      <c r="BA16" s="40" t="s">
        <v>108</v>
      </c>
      <c r="BB16" s="37" t="s">
        <v>105</v>
      </c>
      <c r="BC16" s="35" t="s">
        <v>103</v>
      </c>
      <c r="BD16" s="38" t="s">
        <v>106</v>
      </c>
      <c r="BE16" s="37" t="s">
        <v>105</v>
      </c>
      <c r="BF16" s="35" t="s">
        <v>103</v>
      </c>
      <c r="BG16" s="38" t="s">
        <v>106</v>
      </c>
      <c r="BH16" s="39" t="s">
        <v>107</v>
      </c>
      <c r="BI16" s="35" t="s">
        <v>103</v>
      </c>
      <c r="BJ16" s="37" t="s">
        <v>105</v>
      </c>
      <c r="BK16" s="41" t="s">
        <v>109</v>
      </c>
      <c r="BL16" s="39" t="s">
        <v>107</v>
      </c>
      <c r="BM16" s="35" t="s">
        <v>103</v>
      </c>
      <c r="BN16" s="37" t="s">
        <v>105</v>
      </c>
      <c r="BO16" s="36" t="s">
        <v>104</v>
      </c>
      <c r="BP16" s="35" t="s">
        <v>103</v>
      </c>
      <c r="BQ16" s="38" t="s">
        <v>106</v>
      </c>
      <c r="BR16" s="35" t="s">
        <v>103</v>
      </c>
      <c r="BS16" s="37" t="s">
        <v>105</v>
      </c>
      <c r="BT16" s="40" t="s">
        <v>108</v>
      </c>
      <c r="BU16" s="35" t="s">
        <v>103</v>
      </c>
      <c r="BV16" s="37" t="s">
        <v>105</v>
      </c>
      <c r="BW16" s="39" t="s">
        <v>107</v>
      </c>
      <c r="BX16" s="35" t="s">
        <v>103</v>
      </c>
      <c r="BY16" s="37" t="s">
        <v>105</v>
      </c>
      <c r="BZ16" s="38" t="s">
        <v>106</v>
      </c>
      <c r="CA16" s="35" t="s">
        <v>103</v>
      </c>
      <c r="CB16" s="37" t="s">
        <v>105</v>
      </c>
      <c r="CC16" s="41" t="s">
        <v>109</v>
      </c>
      <c r="CD16" s="35" t="s">
        <v>103</v>
      </c>
      <c r="CE16" s="39" t="s">
        <v>107</v>
      </c>
      <c r="CF16" s="37" t="s">
        <v>105</v>
      </c>
      <c r="CG16" s="36" t="s">
        <v>104</v>
      </c>
      <c r="CH16" s="42"/>
      <c r="CI16" s="42"/>
      <c r="CJ16" s="42"/>
      <c r="CK16" s="48"/>
      <c r="CL16"/>
      <c r="CM16"/>
      <c r="CN16"/>
      <c r="CO16"/>
    </row>
    <row r="17" spans="1:93" s="30" customFormat="1" ht="14.4" customHeight="1">
      <c r="A17" s="87"/>
      <c r="B17" s="43">
        <v>4</v>
      </c>
      <c r="C17" s="50" t="s">
        <v>105</v>
      </c>
      <c r="D17" s="35" t="s">
        <v>103</v>
      </c>
      <c r="E17" s="36" t="s">
        <v>104</v>
      </c>
      <c r="F17" s="37" t="s">
        <v>105</v>
      </c>
      <c r="G17" s="35" t="s">
        <v>103</v>
      </c>
      <c r="H17" s="37" t="s">
        <v>105</v>
      </c>
      <c r="I17" s="35" t="s">
        <v>103</v>
      </c>
      <c r="J17" s="38" t="s">
        <v>106</v>
      </c>
      <c r="K17" s="39" t="s">
        <v>107</v>
      </c>
      <c r="L17" s="35" t="s">
        <v>103</v>
      </c>
      <c r="M17" s="37" t="s">
        <v>105</v>
      </c>
      <c r="N17" s="38" t="s">
        <v>106</v>
      </c>
      <c r="O17" s="40" t="s">
        <v>108</v>
      </c>
      <c r="P17" s="35" t="s">
        <v>103</v>
      </c>
      <c r="Q17" s="37" t="s">
        <v>105</v>
      </c>
      <c r="R17" s="42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  <c r="AF17" s="42"/>
      <c r="AG17" s="42"/>
      <c r="AH17" s="42"/>
      <c r="AI17" s="42"/>
      <c r="AJ17" s="42"/>
      <c r="AK17" s="42"/>
      <c r="AL17" s="42"/>
      <c r="AM17" s="42"/>
      <c r="AN17" s="42"/>
      <c r="AO17" s="42"/>
      <c r="AP17" s="42"/>
      <c r="AQ17" s="42"/>
      <c r="AR17" s="42"/>
      <c r="AS17" s="42"/>
      <c r="AT17" s="42"/>
      <c r="AU17" s="42"/>
      <c r="AV17" s="42"/>
      <c r="AW17" s="42"/>
      <c r="AX17" s="42"/>
      <c r="AY17" s="38" t="s">
        <v>106</v>
      </c>
      <c r="AZ17" s="37" t="s">
        <v>105</v>
      </c>
      <c r="BA17" s="35" t="s">
        <v>103</v>
      </c>
      <c r="BB17" s="40" t="s">
        <v>108</v>
      </c>
      <c r="BC17" s="37" t="s">
        <v>105</v>
      </c>
      <c r="BD17" s="35" t="s">
        <v>103</v>
      </c>
      <c r="BE17" s="38" t="s">
        <v>106</v>
      </c>
      <c r="BF17" s="37" t="s">
        <v>105</v>
      </c>
      <c r="BG17" s="35" t="s">
        <v>103</v>
      </c>
      <c r="BH17" s="38" t="s">
        <v>106</v>
      </c>
      <c r="BI17" s="39" t="s">
        <v>107</v>
      </c>
      <c r="BJ17" s="35" t="s">
        <v>103</v>
      </c>
      <c r="BK17" s="37" t="s">
        <v>105</v>
      </c>
      <c r="BL17" s="41" t="s">
        <v>109</v>
      </c>
      <c r="BM17" s="39" t="s">
        <v>107</v>
      </c>
      <c r="BN17" s="35" t="s">
        <v>103</v>
      </c>
      <c r="BO17" s="37" t="s">
        <v>105</v>
      </c>
      <c r="BP17" s="36" t="s">
        <v>104</v>
      </c>
      <c r="BQ17" s="35" t="s">
        <v>103</v>
      </c>
      <c r="BR17" s="38" t="s">
        <v>106</v>
      </c>
      <c r="BS17" s="35" t="s">
        <v>103</v>
      </c>
      <c r="BT17" s="37" t="s">
        <v>105</v>
      </c>
      <c r="BU17" s="40" t="s">
        <v>108</v>
      </c>
      <c r="BV17" s="35" t="s">
        <v>103</v>
      </c>
      <c r="BW17" s="37" t="s">
        <v>105</v>
      </c>
      <c r="BX17" s="39" t="s">
        <v>107</v>
      </c>
      <c r="BY17" s="35" t="s">
        <v>103</v>
      </c>
      <c r="BZ17" s="37" t="s">
        <v>105</v>
      </c>
      <c r="CA17" s="38" t="s">
        <v>106</v>
      </c>
      <c r="CB17" s="35" t="s">
        <v>103</v>
      </c>
      <c r="CC17" s="37" t="s">
        <v>105</v>
      </c>
      <c r="CD17" s="41" t="s">
        <v>109</v>
      </c>
      <c r="CE17" s="35" t="s">
        <v>103</v>
      </c>
      <c r="CF17" s="39" t="s">
        <v>107</v>
      </c>
      <c r="CG17" s="37" t="s">
        <v>105</v>
      </c>
      <c r="CH17" s="42"/>
      <c r="CI17" s="42"/>
      <c r="CJ17" s="42"/>
      <c r="CK17" s="48"/>
      <c r="CL17"/>
      <c r="CM17"/>
      <c r="CN17"/>
      <c r="CO17"/>
    </row>
    <row r="18" spans="1:93" s="30" customFormat="1" ht="14.4" customHeight="1">
      <c r="A18" s="87"/>
      <c r="B18" s="43">
        <v>5</v>
      </c>
      <c r="C18" s="47"/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  <c r="AF18" s="42"/>
      <c r="AG18" s="42"/>
      <c r="AH18" s="42"/>
      <c r="AI18" s="42"/>
      <c r="AJ18" s="42"/>
      <c r="AK18" s="42"/>
      <c r="AL18" s="42"/>
      <c r="AM18" s="42"/>
      <c r="AN18" s="42"/>
      <c r="AO18" s="42"/>
      <c r="AP18" s="42"/>
      <c r="AQ18" s="42"/>
      <c r="AR18" s="42"/>
      <c r="AS18" s="42"/>
      <c r="AT18" s="42"/>
      <c r="AU18" s="42"/>
      <c r="AV18" s="42"/>
      <c r="AW18" s="42"/>
      <c r="AX18" s="42"/>
      <c r="AY18" s="35" t="s">
        <v>103</v>
      </c>
      <c r="AZ18" s="38" t="s">
        <v>106</v>
      </c>
      <c r="BA18" s="37" t="s">
        <v>105</v>
      </c>
      <c r="BB18" s="35" t="s">
        <v>103</v>
      </c>
      <c r="BC18" s="40" t="s">
        <v>108</v>
      </c>
      <c r="BD18" s="37" t="s">
        <v>105</v>
      </c>
      <c r="BE18" s="35" t="s">
        <v>103</v>
      </c>
      <c r="BF18" s="38" t="s">
        <v>106</v>
      </c>
      <c r="BG18" s="37" t="s">
        <v>105</v>
      </c>
      <c r="BH18" s="35" t="s">
        <v>103</v>
      </c>
      <c r="BI18" s="38" t="s">
        <v>106</v>
      </c>
      <c r="BJ18" s="39" t="s">
        <v>107</v>
      </c>
      <c r="BK18" s="35" t="s">
        <v>103</v>
      </c>
      <c r="BL18" s="37" t="s">
        <v>105</v>
      </c>
      <c r="BM18" s="41" t="s">
        <v>109</v>
      </c>
      <c r="BN18" s="39" t="s">
        <v>107</v>
      </c>
      <c r="BO18" s="35" t="s">
        <v>103</v>
      </c>
      <c r="BP18" s="37" t="s">
        <v>105</v>
      </c>
      <c r="BQ18" s="36" t="s">
        <v>104</v>
      </c>
      <c r="BR18" s="35" t="s">
        <v>103</v>
      </c>
      <c r="BS18" s="38" t="s">
        <v>106</v>
      </c>
      <c r="BT18" s="35" t="s">
        <v>103</v>
      </c>
      <c r="BU18" s="37" t="s">
        <v>105</v>
      </c>
      <c r="BV18" s="40" t="s">
        <v>108</v>
      </c>
      <c r="BW18" s="35" t="s">
        <v>103</v>
      </c>
      <c r="BX18" s="37" t="s">
        <v>105</v>
      </c>
      <c r="BY18" s="39" t="s">
        <v>107</v>
      </c>
      <c r="BZ18" s="35" t="s">
        <v>103</v>
      </c>
      <c r="CA18" s="37" t="s">
        <v>105</v>
      </c>
      <c r="CB18" s="38" t="s">
        <v>106</v>
      </c>
      <c r="CC18" s="35" t="s">
        <v>103</v>
      </c>
      <c r="CD18" s="37" t="s">
        <v>105</v>
      </c>
      <c r="CE18" s="41" t="s">
        <v>109</v>
      </c>
      <c r="CF18" s="35" t="s">
        <v>103</v>
      </c>
      <c r="CG18" s="39" t="s">
        <v>107</v>
      </c>
      <c r="CH18" s="42"/>
      <c r="CI18" s="42"/>
      <c r="CJ18" s="42"/>
      <c r="CK18" s="48"/>
      <c r="CL18"/>
      <c r="CM18"/>
      <c r="CN18"/>
      <c r="CO18"/>
    </row>
    <row r="19" spans="1:93" s="30" customFormat="1" ht="14.4" customHeight="1">
      <c r="A19" s="88"/>
      <c r="B19" s="43">
        <v>6</v>
      </c>
      <c r="C19" s="47"/>
      <c r="D19" s="42"/>
      <c r="E19" s="42"/>
      <c r="F19" s="42"/>
      <c r="G19" s="42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  <c r="AF19" s="42"/>
      <c r="AG19" s="42"/>
      <c r="AH19" s="42"/>
      <c r="AI19" s="42"/>
      <c r="AJ19" s="42"/>
      <c r="AK19" s="42"/>
      <c r="AL19" s="42"/>
      <c r="AM19" s="42"/>
      <c r="AN19" s="42"/>
      <c r="AO19" s="42"/>
      <c r="AP19" s="42"/>
      <c r="AQ19" s="42"/>
      <c r="AR19" s="42"/>
      <c r="AS19" s="42"/>
      <c r="AT19" s="42"/>
      <c r="AU19" s="42"/>
      <c r="AV19" s="42"/>
      <c r="AW19" s="42"/>
      <c r="AX19" s="42"/>
      <c r="AY19" s="42"/>
      <c r="AZ19" s="42"/>
      <c r="BA19" s="42"/>
      <c r="BB19" s="42"/>
      <c r="BC19" s="42"/>
      <c r="BD19" s="42"/>
      <c r="BE19" s="42"/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8"/>
      <c r="CL19"/>
      <c r="CM19"/>
      <c r="CN19"/>
      <c r="CO19"/>
    </row>
    <row r="20" spans="1:93" s="30" customFormat="1" ht="14.4" customHeight="1">
      <c r="A20" s="86" t="s">
        <v>81</v>
      </c>
      <c r="B20" s="43">
        <v>7</v>
      </c>
      <c r="C20" s="47"/>
      <c r="D20" s="42"/>
      <c r="E20" s="42"/>
      <c r="F20" s="42"/>
      <c r="G20" s="42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  <c r="AF20" s="42"/>
      <c r="AG20" s="42"/>
      <c r="AH20" s="42"/>
      <c r="AI20" s="42"/>
      <c r="AJ20" s="42"/>
      <c r="AK20" s="42"/>
      <c r="AL20" s="42"/>
      <c r="AM20" s="42"/>
      <c r="AN20" s="42"/>
      <c r="AO20" s="42"/>
      <c r="AP20" s="42"/>
      <c r="AQ20" s="42"/>
      <c r="AR20" s="42"/>
      <c r="AS20" s="42"/>
      <c r="AT20" s="42"/>
      <c r="AU20" s="42"/>
      <c r="AV20" s="42"/>
      <c r="AW20" s="42"/>
      <c r="AX20" s="42"/>
      <c r="AY20" s="37" t="s">
        <v>105</v>
      </c>
      <c r="AZ20" s="35" t="s">
        <v>103</v>
      </c>
      <c r="BA20" s="38" t="s">
        <v>106</v>
      </c>
      <c r="BB20" s="37" t="s">
        <v>105</v>
      </c>
      <c r="BC20" s="35" t="s">
        <v>103</v>
      </c>
      <c r="BD20" s="40" t="s">
        <v>108</v>
      </c>
      <c r="BE20" s="37" t="s">
        <v>105</v>
      </c>
      <c r="BF20" s="35" t="s">
        <v>103</v>
      </c>
      <c r="BG20" s="38" t="s">
        <v>106</v>
      </c>
      <c r="BH20" s="37" t="s">
        <v>105</v>
      </c>
      <c r="BI20" s="35" t="s">
        <v>103</v>
      </c>
      <c r="BJ20" s="38" t="s">
        <v>106</v>
      </c>
      <c r="BK20" s="39" t="s">
        <v>107</v>
      </c>
      <c r="BL20" s="35" t="s">
        <v>103</v>
      </c>
      <c r="BM20" s="37" t="s">
        <v>105</v>
      </c>
      <c r="BN20" s="41" t="s">
        <v>109</v>
      </c>
      <c r="BO20" s="39" t="s">
        <v>107</v>
      </c>
      <c r="BP20" s="35" t="s">
        <v>103</v>
      </c>
      <c r="BQ20" s="37" t="s">
        <v>105</v>
      </c>
      <c r="BR20" s="36" t="s">
        <v>104</v>
      </c>
      <c r="BS20" s="35" t="s">
        <v>103</v>
      </c>
      <c r="BT20" s="38" t="s">
        <v>106</v>
      </c>
      <c r="BU20" s="35" t="s">
        <v>103</v>
      </c>
      <c r="BV20" s="37" t="s">
        <v>105</v>
      </c>
      <c r="BW20" s="40" t="s">
        <v>108</v>
      </c>
      <c r="BX20" s="35" t="s">
        <v>103</v>
      </c>
      <c r="BY20" s="37" t="s">
        <v>105</v>
      </c>
      <c r="BZ20" s="39" t="s">
        <v>107</v>
      </c>
      <c r="CA20" s="35" t="s">
        <v>103</v>
      </c>
      <c r="CB20" s="37" t="s">
        <v>105</v>
      </c>
      <c r="CC20" s="38" t="s">
        <v>106</v>
      </c>
      <c r="CD20" s="35" t="s">
        <v>103</v>
      </c>
      <c r="CE20" s="37" t="s">
        <v>105</v>
      </c>
      <c r="CF20" s="41" t="s">
        <v>109</v>
      </c>
      <c r="CG20" s="35" t="s">
        <v>103</v>
      </c>
      <c r="CH20" s="42"/>
      <c r="CI20" s="42"/>
      <c r="CJ20" s="42"/>
      <c r="CK20" s="48"/>
      <c r="CL20"/>
      <c r="CM20"/>
      <c r="CN20"/>
      <c r="CO20"/>
    </row>
    <row r="21" spans="1:93" s="30" customFormat="1" ht="14.4" customHeight="1">
      <c r="A21" s="87"/>
      <c r="B21" s="43">
        <v>8</v>
      </c>
      <c r="C21" s="51" t="s">
        <v>106</v>
      </c>
      <c r="D21" s="37" t="s">
        <v>105</v>
      </c>
      <c r="E21" s="35" t="s">
        <v>103</v>
      </c>
      <c r="F21" s="36" t="s">
        <v>104</v>
      </c>
      <c r="G21" s="38" t="s">
        <v>106</v>
      </c>
      <c r="H21" s="35" t="s">
        <v>103</v>
      </c>
      <c r="I21" s="37" t="s">
        <v>105</v>
      </c>
      <c r="J21" s="35" t="s">
        <v>103</v>
      </c>
      <c r="K21" s="38" t="s">
        <v>106</v>
      </c>
      <c r="L21" s="39" t="s">
        <v>107</v>
      </c>
      <c r="M21" s="35" t="s">
        <v>103</v>
      </c>
      <c r="N21" s="37" t="s">
        <v>105</v>
      </c>
      <c r="O21" s="38" t="s">
        <v>106</v>
      </c>
      <c r="P21" s="40" t="s">
        <v>108</v>
      </c>
      <c r="Q21" s="35" t="s">
        <v>103</v>
      </c>
      <c r="R21" s="42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  <c r="AF21" s="42"/>
      <c r="AG21" s="42"/>
      <c r="AH21" s="42"/>
      <c r="AI21" s="42"/>
      <c r="AJ21" s="42"/>
      <c r="AK21" s="42"/>
      <c r="AL21" s="42"/>
      <c r="AM21" s="42"/>
      <c r="AN21" s="42"/>
      <c r="AO21" s="42"/>
      <c r="AP21" s="42"/>
      <c r="AQ21" s="42"/>
      <c r="AR21" s="42"/>
      <c r="AS21" s="42"/>
      <c r="AT21" s="42"/>
      <c r="AU21" s="42"/>
      <c r="AV21" s="42"/>
      <c r="AW21" s="42"/>
      <c r="AX21" s="42"/>
      <c r="AY21" s="39" t="s">
        <v>107</v>
      </c>
      <c r="AZ21" s="37" t="s">
        <v>105</v>
      </c>
      <c r="BA21" s="35" t="s">
        <v>103</v>
      </c>
      <c r="BB21" s="38" t="s">
        <v>106</v>
      </c>
      <c r="BC21" s="37" t="s">
        <v>105</v>
      </c>
      <c r="BD21" s="35" t="s">
        <v>103</v>
      </c>
      <c r="BE21" s="40" t="s">
        <v>108</v>
      </c>
      <c r="BF21" s="37" t="s">
        <v>105</v>
      </c>
      <c r="BG21" s="35" t="s">
        <v>103</v>
      </c>
      <c r="BH21" s="38" t="s">
        <v>106</v>
      </c>
      <c r="BI21" s="37" t="s">
        <v>105</v>
      </c>
      <c r="BJ21" s="35" t="s">
        <v>103</v>
      </c>
      <c r="BK21" s="38" t="s">
        <v>106</v>
      </c>
      <c r="BL21" s="39" t="s">
        <v>107</v>
      </c>
      <c r="BM21" s="35" t="s">
        <v>103</v>
      </c>
      <c r="BN21" s="37" t="s">
        <v>105</v>
      </c>
      <c r="BO21" s="41" t="s">
        <v>109</v>
      </c>
      <c r="BP21" s="39" t="s">
        <v>107</v>
      </c>
      <c r="BQ21" s="35" t="s">
        <v>103</v>
      </c>
      <c r="BR21" s="37" t="s">
        <v>105</v>
      </c>
      <c r="BS21" s="36" t="s">
        <v>104</v>
      </c>
      <c r="BT21" s="35" t="s">
        <v>103</v>
      </c>
      <c r="BU21" s="38" t="s">
        <v>106</v>
      </c>
      <c r="BV21" s="35" t="s">
        <v>103</v>
      </c>
      <c r="BW21" s="37" t="s">
        <v>105</v>
      </c>
      <c r="BX21" s="40" t="s">
        <v>108</v>
      </c>
      <c r="BY21" s="35" t="s">
        <v>103</v>
      </c>
      <c r="BZ21" s="37" t="s">
        <v>105</v>
      </c>
      <c r="CA21" s="39" t="s">
        <v>107</v>
      </c>
      <c r="CB21" s="35" t="s">
        <v>103</v>
      </c>
      <c r="CC21" s="37" t="s">
        <v>105</v>
      </c>
      <c r="CD21" s="38" t="s">
        <v>106</v>
      </c>
      <c r="CE21" s="35" t="s">
        <v>103</v>
      </c>
      <c r="CF21" s="37" t="s">
        <v>105</v>
      </c>
      <c r="CG21" s="41" t="s">
        <v>109</v>
      </c>
      <c r="CH21" s="42"/>
      <c r="CI21" s="42"/>
      <c r="CJ21" s="42"/>
      <c r="CK21" s="48"/>
      <c r="CL21"/>
      <c r="CM21"/>
      <c r="CN21"/>
      <c r="CO21"/>
    </row>
    <row r="22" spans="1:93" s="30" customFormat="1" ht="14.4" customHeight="1">
      <c r="A22" s="87"/>
      <c r="B22" s="43">
        <v>9</v>
      </c>
      <c r="C22" s="49" t="s">
        <v>103</v>
      </c>
      <c r="D22" s="38" t="s">
        <v>106</v>
      </c>
      <c r="E22" s="37" t="s">
        <v>105</v>
      </c>
      <c r="F22" s="35" t="s">
        <v>103</v>
      </c>
      <c r="G22" s="36" t="s">
        <v>104</v>
      </c>
      <c r="H22" s="38" t="s">
        <v>106</v>
      </c>
      <c r="I22" s="35" t="s">
        <v>103</v>
      </c>
      <c r="J22" s="37" t="s">
        <v>105</v>
      </c>
      <c r="K22" s="35" t="s">
        <v>103</v>
      </c>
      <c r="L22" s="38" t="s">
        <v>106</v>
      </c>
      <c r="M22" s="39" t="s">
        <v>107</v>
      </c>
      <c r="N22" s="35" t="s">
        <v>103</v>
      </c>
      <c r="O22" s="37" t="s">
        <v>105</v>
      </c>
      <c r="P22" s="38" t="s">
        <v>106</v>
      </c>
      <c r="Q22" s="40" t="s">
        <v>108</v>
      </c>
      <c r="R22" s="42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  <c r="AF22" s="42"/>
      <c r="AG22" s="42"/>
      <c r="AH22" s="42"/>
      <c r="AI22" s="42"/>
      <c r="AJ22" s="42"/>
      <c r="AK22" s="42"/>
      <c r="AL22" s="42"/>
      <c r="AM22" s="42"/>
      <c r="AN22" s="42"/>
      <c r="AO22" s="42"/>
      <c r="AP22" s="42"/>
      <c r="AQ22" s="42"/>
      <c r="AR22" s="42"/>
      <c r="AS22" s="42"/>
      <c r="AT22" s="42"/>
      <c r="AU22" s="42"/>
      <c r="AV22" s="42"/>
      <c r="AW22" s="42"/>
      <c r="AX22" s="42"/>
      <c r="AY22" s="35" t="s">
        <v>103</v>
      </c>
      <c r="AZ22" s="39" t="s">
        <v>107</v>
      </c>
      <c r="BA22" s="37" t="s">
        <v>105</v>
      </c>
      <c r="BB22" s="35" t="s">
        <v>103</v>
      </c>
      <c r="BC22" s="38" t="s">
        <v>106</v>
      </c>
      <c r="BD22" s="37" t="s">
        <v>105</v>
      </c>
      <c r="BE22" s="35" t="s">
        <v>103</v>
      </c>
      <c r="BF22" s="40" t="s">
        <v>108</v>
      </c>
      <c r="BG22" s="37" t="s">
        <v>105</v>
      </c>
      <c r="BH22" s="35" t="s">
        <v>103</v>
      </c>
      <c r="BI22" s="38" t="s">
        <v>106</v>
      </c>
      <c r="BJ22" s="37" t="s">
        <v>105</v>
      </c>
      <c r="BK22" s="35" t="s">
        <v>103</v>
      </c>
      <c r="BL22" s="38" t="s">
        <v>106</v>
      </c>
      <c r="BM22" s="39" t="s">
        <v>107</v>
      </c>
      <c r="BN22" s="35" t="s">
        <v>103</v>
      </c>
      <c r="BO22" s="37" t="s">
        <v>105</v>
      </c>
      <c r="BP22" s="41" t="s">
        <v>109</v>
      </c>
      <c r="BQ22" s="39" t="s">
        <v>107</v>
      </c>
      <c r="BR22" s="35" t="s">
        <v>103</v>
      </c>
      <c r="BS22" s="37" t="s">
        <v>105</v>
      </c>
      <c r="BT22" s="36" t="s">
        <v>104</v>
      </c>
      <c r="BU22" s="35" t="s">
        <v>103</v>
      </c>
      <c r="BV22" s="38" t="s">
        <v>106</v>
      </c>
      <c r="BW22" s="35" t="s">
        <v>103</v>
      </c>
      <c r="BX22" s="37" t="s">
        <v>105</v>
      </c>
      <c r="BY22" s="40" t="s">
        <v>108</v>
      </c>
      <c r="BZ22" s="35" t="s">
        <v>103</v>
      </c>
      <c r="CA22" s="37" t="s">
        <v>105</v>
      </c>
      <c r="CB22" s="39" t="s">
        <v>107</v>
      </c>
      <c r="CC22" s="35" t="s">
        <v>103</v>
      </c>
      <c r="CD22" s="37" t="s">
        <v>105</v>
      </c>
      <c r="CE22" s="38" t="s">
        <v>106</v>
      </c>
      <c r="CF22" s="35" t="s">
        <v>103</v>
      </c>
      <c r="CG22" s="37" t="s">
        <v>105</v>
      </c>
      <c r="CH22" s="42"/>
      <c r="CI22" s="42"/>
      <c r="CJ22" s="42"/>
      <c r="CK22" s="48"/>
      <c r="CL22"/>
      <c r="CM22"/>
      <c r="CN22"/>
      <c r="CO22"/>
    </row>
    <row r="23" spans="1:93" s="30" customFormat="1" ht="14.4" customHeight="1">
      <c r="A23" s="87"/>
      <c r="B23" s="43">
        <v>10</v>
      </c>
      <c r="C23" s="50" t="s">
        <v>105</v>
      </c>
      <c r="D23" s="35" t="s">
        <v>103</v>
      </c>
      <c r="E23" s="39" t="s">
        <v>107</v>
      </c>
      <c r="F23" s="37" t="s">
        <v>105</v>
      </c>
      <c r="G23" s="35" t="s">
        <v>103</v>
      </c>
      <c r="H23" s="36" t="s">
        <v>104</v>
      </c>
      <c r="I23" s="37" t="s">
        <v>105</v>
      </c>
      <c r="J23" s="41" t="s">
        <v>109</v>
      </c>
      <c r="K23" s="37" t="s">
        <v>105</v>
      </c>
      <c r="L23" s="35" t="s">
        <v>103</v>
      </c>
      <c r="M23" s="38" t="s">
        <v>106</v>
      </c>
      <c r="N23" s="39" t="s">
        <v>107</v>
      </c>
      <c r="O23" s="35" t="s">
        <v>103</v>
      </c>
      <c r="P23" s="37" t="s">
        <v>105</v>
      </c>
      <c r="Q23" s="38" t="s">
        <v>106</v>
      </c>
      <c r="R23" s="42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  <c r="AF23" s="42"/>
      <c r="AG23" s="42"/>
      <c r="AH23" s="42"/>
      <c r="AI23" s="42"/>
      <c r="AJ23" s="42"/>
      <c r="AK23" s="42"/>
      <c r="AL23" s="42"/>
      <c r="AM23" s="42"/>
      <c r="AN23" s="42"/>
      <c r="AO23" s="42"/>
      <c r="AP23" s="42"/>
      <c r="AQ23" s="42"/>
      <c r="AR23" s="42"/>
      <c r="AS23" s="42"/>
      <c r="AT23" s="42"/>
      <c r="AU23" s="42"/>
      <c r="AV23" s="42"/>
      <c r="AW23" s="42"/>
      <c r="AX23" s="42"/>
      <c r="AY23" s="41" t="s">
        <v>109</v>
      </c>
      <c r="AZ23" s="35" t="s">
        <v>103</v>
      </c>
      <c r="BA23" s="39" t="s">
        <v>107</v>
      </c>
      <c r="BB23" s="37" t="s">
        <v>105</v>
      </c>
      <c r="BC23" s="35" t="s">
        <v>103</v>
      </c>
      <c r="BD23" s="38" t="s">
        <v>106</v>
      </c>
      <c r="BE23" s="37" t="s">
        <v>105</v>
      </c>
      <c r="BF23" s="35" t="s">
        <v>103</v>
      </c>
      <c r="BG23" s="40" t="s">
        <v>108</v>
      </c>
      <c r="BH23" s="37" t="s">
        <v>105</v>
      </c>
      <c r="BI23" s="35" t="s">
        <v>103</v>
      </c>
      <c r="BJ23" s="38" t="s">
        <v>106</v>
      </c>
      <c r="BK23" s="37" t="s">
        <v>105</v>
      </c>
      <c r="BL23" s="35" t="s">
        <v>103</v>
      </c>
      <c r="BM23" s="38" t="s">
        <v>106</v>
      </c>
      <c r="BN23" s="39" t="s">
        <v>107</v>
      </c>
      <c r="BO23" s="35" t="s">
        <v>103</v>
      </c>
      <c r="BP23" s="37" t="s">
        <v>105</v>
      </c>
      <c r="BQ23" s="41" t="s">
        <v>109</v>
      </c>
      <c r="BR23" s="39" t="s">
        <v>107</v>
      </c>
      <c r="BS23" s="35" t="s">
        <v>103</v>
      </c>
      <c r="BT23" s="37" t="s">
        <v>105</v>
      </c>
      <c r="BU23" s="36" t="s">
        <v>104</v>
      </c>
      <c r="BV23" s="35" t="s">
        <v>103</v>
      </c>
      <c r="BW23" s="38" t="s">
        <v>106</v>
      </c>
      <c r="BX23" s="35" t="s">
        <v>103</v>
      </c>
      <c r="BY23" s="37" t="s">
        <v>105</v>
      </c>
      <c r="BZ23" s="40" t="s">
        <v>108</v>
      </c>
      <c r="CA23" s="35" t="s">
        <v>103</v>
      </c>
      <c r="CB23" s="37" t="s">
        <v>105</v>
      </c>
      <c r="CC23" s="39" t="s">
        <v>107</v>
      </c>
      <c r="CD23" s="35" t="s">
        <v>103</v>
      </c>
      <c r="CE23" s="37" t="s">
        <v>105</v>
      </c>
      <c r="CF23" s="38" t="s">
        <v>106</v>
      </c>
      <c r="CG23" s="35" t="s">
        <v>103</v>
      </c>
      <c r="CH23" s="42"/>
      <c r="CI23" s="42"/>
      <c r="CJ23" s="42"/>
      <c r="CK23" s="48"/>
      <c r="CL23"/>
      <c r="CM23"/>
      <c r="CN23"/>
      <c r="CO23"/>
    </row>
    <row r="24" spans="1:93" s="30" customFormat="1" ht="14.4" customHeight="1">
      <c r="A24" s="87"/>
      <c r="B24" s="43">
        <v>11</v>
      </c>
      <c r="C24" s="51" t="s">
        <v>106</v>
      </c>
      <c r="D24" s="37" t="s">
        <v>105</v>
      </c>
      <c r="E24" s="35" t="s">
        <v>103</v>
      </c>
      <c r="F24" s="39" t="s">
        <v>107</v>
      </c>
      <c r="G24" s="37" t="s">
        <v>105</v>
      </c>
      <c r="H24" s="35" t="s">
        <v>103</v>
      </c>
      <c r="I24" s="36" t="s">
        <v>104</v>
      </c>
      <c r="J24" s="37" t="s">
        <v>105</v>
      </c>
      <c r="K24" s="41" t="s">
        <v>109</v>
      </c>
      <c r="L24" s="37" t="s">
        <v>105</v>
      </c>
      <c r="M24" s="35" t="s">
        <v>103</v>
      </c>
      <c r="N24" s="38" t="s">
        <v>106</v>
      </c>
      <c r="O24" s="39" t="s">
        <v>107</v>
      </c>
      <c r="P24" s="35" t="s">
        <v>103</v>
      </c>
      <c r="Q24" s="37" t="s">
        <v>105</v>
      </c>
      <c r="R24" s="42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  <c r="AF24" s="42"/>
      <c r="AG24" s="42"/>
      <c r="AH24" s="42"/>
      <c r="AI24" s="42"/>
      <c r="AJ24" s="42"/>
      <c r="AK24" s="42"/>
      <c r="AL24" s="42"/>
      <c r="AM24" s="42"/>
      <c r="AN24" s="42"/>
      <c r="AO24" s="42"/>
      <c r="AP24" s="42"/>
      <c r="AQ24" s="42"/>
      <c r="AR24" s="42"/>
      <c r="AS24" s="42"/>
      <c r="AT24" s="42"/>
      <c r="AU24" s="42"/>
      <c r="AV24" s="42"/>
      <c r="AW24" s="42"/>
      <c r="AX24" s="42"/>
      <c r="AY24" s="37" t="s">
        <v>105</v>
      </c>
      <c r="AZ24" s="41" t="s">
        <v>109</v>
      </c>
      <c r="BA24" s="35" t="s">
        <v>103</v>
      </c>
      <c r="BB24" s="39" t="s">
        <v>107</v>
      </c>
      <c r="BC24" s="37" t="s">
        <v>105</v>
      </c>
      <c r="BD24" s="35" t="s">
        <v>103</v>
      </c>
      <c r="BE24" s="38" t="s">
        <v>106</v>
      </c>
      <c r="BF24" s="37" t="s">
        <v>105</v>
      </c>
      <c r="BG24" s="35" t="s">
        <v>103</v>
      </c>
      <c r="BH24" s="40" t="s">
        <v>108</v>
      </c>
      <c r="BI24" s="37" t="s">
        <v>105</v>
      </c>
      <c r="BJ24" s="35" t="s">
        <v>103</v>
      </c>
      <c r="BK24" s="38" t="s">
        <v>106</v>
      </c>
      <c r="BL24" s="37" t="s">
        <v>105</v>
      </c>
      <c r="BM24" s="35" t="s">
        <v>103</v>
      </c>
      <c r="BN24" s="38" t="s">
        <v>106</v>
      </c>
      <c r="BO24" s="39" t="s">
        <v>107</v>
      </c>
      <c r="BP24" s="35" t="s">
        <v>103</v>
      </c>
      <c r="BQ24" s="37" t="s">
        <v>105</v>
      </c>
      <c r="BR24" s="41" t="s">
        <v>109</v>
      </c>
      <c r="BS24" s="39" t="s">
        <v>107</v>
      </c>
      <c r="BT24" s="35" t="s">
        <v>103</v>
      </c>
      <c r="BU24" s="37" t="s">
        <v>105</v>
      </c>
      <c r="BV24" s="36" t="s">
        <v>104</v>
      </c>
      <c r="BW24" s="35" t="s">
        <v>103</v>
      </c>
      <c r="BX24" s="38" t="s">
        <v>106</v>
      </c>
      <c r="BY24" s="35" t="s">
        <v>103</v>
      </c>
      <c r="BZ24" s="37" t="s">
        <v>105</v>
      </c>
      <c r="CA24" s="40" t="s">
        <v>108</v>
      </c>
      <c r="CB24" s="35" t="s">
        <v>103</v>
      </c>
      <c r="CC24" s="37" t="s">
        <v>105</v>
      </c>
      <c r="CD24" s="39" t="s">
        <v>107</v>
      </c>
      <c r="CE24" s="35" t="s">
        <v>103</v>
      </c>
      <c r="CF24" s="37" t="s">
        <v>105</v>
      </c>
      <c r="CG24" s="38" t="s">
        <v>106</v>
      </c>
      <c r="CH24" s="42"/>
      <c r="CI24" s="42"/>
      <c r="CJ24" s="42"/>
      <c r="CK24" s="48"/>
      <c r="CL24"/>
      <c r="CM24"/>
      <c r="CN24"/>
      <c r="CO24"/>
    </row>
    <row r="25" spans="1:93" s="30" customFormat="1" ht="14.4" customHeight="1">
      <c r="A25" s="88"/>
      <c r="B25" s="43">
        <v>12</v>
      </c>
      <c r="C25" s="47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  <c r="AG25" s="42"/>
      <c r="AH25" s="42"/>
      <c r="AI25" s="42"/>
      <c r="AJ25" s="42"/>
      <c r="AK25" s="42"/>
      <c r="AL25" s="42"/>
      <c r="AM25" s="42"/>
      <c r="AN25" s="42"/>
      <c r="AO25" s="42"/>
      <c r="AP25" s="42"/>
      <c r="AQ25" s="42"/>
      <c r="AR25" s="42"/>
      <c r="AS25" s="42"/>
      <c r="AT25" s="42"/>
      <c r="AU25" s="42"/>
      <c r="AV25" s="42"/>
      <c r="AW25" s="42"/>
      <c r="AX25" s="42"/>
      <c r="AY25" s="35" t="s">
        <v>103</v>
      </c>
      <c r="AZ25" s="37" t="s">
        <v>105</v>
      </c>
      <c r="BA25" s="41" t="s">
        <v>109</v>
      </c>
      <c r="BB25" s="35" t="s">
        <v>103</v>
      </c>
      <c r="BC25" s="39" t="s">
        <v>107</v>
      </c>
      <c r="BD25" s="37" t="s">
        <v>105</v>
      </c>
      <c r="BE25" s="35" t="s">
        <v>103</v>
      </c>
      <c r="BF25" s="38" t="s">
        <v>106</v>
      </c>
      <c r="BG25" s="37" t="s">
        <v>105</v>
      </c>
      <c r="BH25" s="35" t="s">
        <v>103</v>
      </c>
      <c r="BI25" s="40" t="s">
        <v>108</v>
      </c>
      <c r="BJ25" s="37" t="s">
        <v>105</v>
      </c>
      <c r="BK25" s="35" t="s">
        <v>103</v>
      </c>
      <c r="BL25" s="38" t="s">
        <v>106</v>
      </c>
      <c r="BM25" s="37" t="s">
        <v>105</v>
      </c>
      <c r="BN25" s="35" t="s">
        <v>103</v>
      </c>
      <c r="BO25" s="38" t="s">
        <v>106</v>
      </c>
      <c r="BP25" s="39" t="s">
        <v>107</v>
      </c>
      <c r="BQ25" s="35" t="s">
        <v>103</v>
      </c>
      <c r="BR25" s="37" t="s">
        <v>105</v>
      </c>
      <c r="BS25" s="41" t="s">
        <v>109</v>
      </c>
      <c r="BT25" s="39" t="s">
        <v>107</v>
      </c>
      <c r="BU25" s="35" t="s">
        <v>103</v>
      </c>
      <c r="BV25" s="37" t="s">
        <v>105</v>
      </c>
      <c r="BW25" s="36" t="s">
        <v>104</v>
      </c>
      <c r="BX25" s="35" t="s">
        <v>103</v>
      </c>
      <c r="BY25" s="38" t="s">
        <v>106</v>
      </c>
      <c r="BZ25" s="35" t="s">
        <v>103</v>
      </c>
      <c r="CA25" s="37" t="s">
        <v>105</v>
      </c>
      <c r="CB25" s="40" t="s">
        <v>108</v>
      </c>
      <c r="CC25" s="35" t="s">
        <v>103</v>
      </c>
      <c r="CD25" s="37" t="s">
        <v>105</v>
      </c>
      <c r="CE25" s="39" t="s">
        <v>107</v>
      </c>
      <c r="CF25" s="35" t="s">
        <v>103</v>
      </c>
      <c r="CG25" s="37" t="s">
        <v>105</v>
      </c>
      <c r="CH25" s="42"/>
      <c r="CI25" s="42"/>
      <c r="CJ25" s="42"/>
      <c r="CK25" s="48"/>
      <c r="CL25"/>
      <c r="CM25"/>
      <c r="CN25"/>
      <c r="CO25"/>
    </row>
    <row r="26" spans="1:93" s="30" customFormat="1" ht="14.4" customHeight="1">
      <c r="A26" s="86" t="s">
        <v>82</v>
      </c>
      <c r="B26" s="43">
        <v>13</v>
      </c>
      <c r="C26" s="47"/>
      <c r="D26" s="42"/>
      <c r="E26" s="42"/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  <c r="AF26" s="42"/>
      <c r="AG26" s="42"/>
      <c r="AH26" s="42"/>
      <c r="AI26" s="42"/>
      <c r="AJ26" s="42"/>
      <c r="AK26" s="42"/>
      <c r="AL26" s="42"/>
      <c r="AM26" s="42"/>
      <c r="AN26" s="42"/>
      <c r="AO26" s="42"/>
      <c r="AP26" s="42"/>
      <c r="AQ26" s="42"/>
      <c r="AR26" s="42"/>
      <c r="AS26" s="42"/>
      <c r="AT26" s="42"/>
      <c r="AU26" s="42"/>
      <c r="AV26" s="42"/>
      <c r="AW26" s="42"/>
      <c r="AX26" s="42"/>
      <c r="AY26" s="42"/>
      <c r="AZ26" s="42"/>
      <c r="BA26" s="42"/>
      <c r="BB26" s="42"/>
      <c r="BC26" s="42"/>
      <c r="BD26" s="42"/>
      <c r="BE26" s="42"/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8"/>
      <c r="CL26"/>
      <c r="CM26"/>
      <c r="CN26"/>
      <c r="CO26"/>
    </row>
    <row r="27" spans="1:93" s="30" customFormat="1" ht="14.4" customHeight="1">
      <c r="A27" s="87"/>
      <c r="B27" s="43">
        <v>14</v>
      </c>
      <c r="C27" s="47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  <c r="AF27" s="42"/>
      <c r="AG27" s="42"/>
      <c r="AH27" s="42"/>
      <c r="AI27" s="42"/>
      <c r="AJ27" s="42"/>
      <c r="AK27" s="42"/>
      <c r="AL27" s="42"/>
      <c r="AM27" s="42"/>
      <c r="AN27" s="42"/>
      <c r="AO27" s="42"/>
      <c r="AP27" s="42"/>
      <c r="AQ27" s="42"/>
      <c r="AR27" s="42"/>
      <c r="AS27" s="42"/>
      <c r="AT27" s="42"/>
      <c r="AU27" s="42"/>
      <c r="AV27" s="42"/>
      <c r="AW27" s="42"/>
      <c r="AX27" s="42"/>
      <c r="AY27" s="38" t="s">
        <v>106</v>
      </c>
      <c r="AZ27" s="35" t="s">
        <v>103</v>
      </c>
      <c r="BA27" s="37" t="s">
        <v>105</v>
      </c>
      <c r="BB27" s="41" t="s">
        <v>109</v>
      </c>
      <c r="BC27" s="35" t="s">
        <v>103</v>
      </c>
      <c r="BD27" s="39" t="s">
        <v>107</v>
      </c>
      <c r="BE27" s="37" t="s">
        <v>105</v>
      </c>
      <c r="BF27" s="35" t="s">
        <v>103</v>
      </c>
      <c r="BG27" s="38" t="s">
        <v>106</v>
      </c>
      <c r="BH27" s="37" t="s">
        <v>105</v>
      </c>
      <c r="BI27" s="35" t="s">
        <v>103</v>
      </c>
      <c r="BJ27" s="40" t="s">
        <v>108</v>
      </c>
      <c r="BK27" s="37" t="s">
        <v>105</v>
      </c>
      <c r="BL27" s="35" t="s">
        <v>103</v>
      </c>
      <c r="BM27" s="38" t="s">
        <v>106</v>
      </c>
      <c r="BN27" s="37" t="s">
        <v>105</v>
      </c>
      <c r="BO27" s="35" t="s">
        <v>103</v>
      </c>
      <c r="BP27" s="38" t="s">
        <v>106</v>
      </c>
      <c r="BQ27" s="39" t="s">
        <v>107</v>
      </c>
      <c r="BR27" s="35" t="s">
        <v>103</v>
      </c>
      <c r="BS27" s="37" t="s">
        <v>105</v>
      </c>
      <c r="BT27" s="41" t="s">
        <v>109</v>
      </c>
      <c r="BU27" s="39" t="s">
        <v>107</v>
      </c>
      <c r="BV27" s="35" t="s">
        <v>103</v>
      </c>
      <c r="BW27" s="37" t="s">
        <v>105</v>
      </c>
      <c r="BX27" s="36" t="s">
        <v>104</v>
      </c>
      <c r="BY27" s="35" t="s">
        <v>103</v>
      </c>
      <c r="BZ27" s="38" t="s">
        <v>106</v>
      </c>
      <c r="CA27" s="35" t="s">
        <v>103</v>
      </c>
      <c r="CB27" s="37" t="s">
        <v>105</v>
      </c>
      <c r="CC27" s="40" t="s">
        <v>108</v>
      </c>
      <c r="CD27" s="35" t="s">
        <v>103</v>
      </c>
      <c r="CE27" s="37" t="s">
        <v>105</v>
      </c>
      <c r="CF27" s="39" t="s">
        <v>107</v>
      </c>
      <c r="CG27" s="35" t="s">
        <v>103</v>
      </c>
      <c r="CH27" s="42"/>
      <c r="CI27" s="42"/>
      <c r="CJ27" s="42"/>
      <c r="CK27" s="48"/>
      <c r="CL27"/>
      <c r="CM27"/>
      <c r="CN27"/>
      <c r="CO27"/>
    </row>
    <row r="28" spans="1:93" s="30" customFormat="1" ht="14.4" customHeight="1">
      <c r="A28" s="87"/>
      <c r="B28" s="43">
        <v>15</v>
      </c>
      <c r="C28" s="49" t="s">
        <v>103</v>
      </c>
      <c r="D28" s="38" t="s">
        <v>106</v>
      </c>
      <c r="E28" s="37" t="s">
        <v>105</v>
      </c>
      <c r="F28" s="35" t="s">
        <v>103</v>
      </c>
      <c r="G28" s="39" t="s">
        <v>107</v>
      </c>
      <c r="H28" s="37" t="s">
        <v>105</v>
      </c>
      <c r="I28" s="35" t="s">
        <v>103</v>
      </c>
      <c r="J28" s="36" t="s">
        <v>104</v>
      </c>
      <c r="K28" s="37" t="s">
        <v>105</v>
      </c>
      <c r="L28" s="41" t="s">
        <v>109</v>
      </c>
      <c r="M28" s="37" t="s">
        <v>105</v>
      </c>
      <c r="N28" s="35" t="s">
        <v>103</v>
      </c>
      <c r="O28" s="38" t="s">
        <v>106</v>
      </c>
      <c r="P28" s="39" t="s">
        <v>107</v>
      </c>
      <c r="Q28" s="35" t="s">
        <v>103</v>
      </c>
      <c r="R28" s="42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  <c r="AF28" s="42"/>
      <c r="AG28" s="42"/>
      <c r="AH28" s="42"/>
      <c r="AI28" s="42"/>
      <c r="AJ28" s="42"/>
      <c r="AK28" s="42"/>
      <c r="AL28" s="42"/>
      <c r="AM28" s="42"/>
      <c r="AN28" s="42"/>
      <c r="AO28" s="42"/>
      <c r="AP28" s="42"/>
      <c r="AQ28" s="42"/>
      <c r="AR28" s="42"/>
      <c r="AS28" s="42"/>
      <c r="AT28" s="42"/>
      <c r="AU28" s="42"/>
      <c r="AV28" s="42"/>
      <c r="AW28" s="42"/>
      <c r="AX28" s="42"/>
      <c r="AY28" s="37" t="s">
        <v>105</v>
      </c>
      <c r="AZ28" s="38" t="s">
        <v>106</v>
      </c>
      <c r="BA28" s="35" t="s">
        <v>103</v>
      </c>
      <c r="BB28" s="37" t="s">
        <v>105</v>
      </c>
      <c r="BC28" s="41" t="s">
        <v>109</v>
      </c>
      <c r="BD28" s="35" t="s">
        <v>103</v>
      </c>
      <c r="BE28" s="39" t="s">
        <v>107</v>
      </c>
      <c r="BF28" s="37" t="s">
        <v>105</v>
      </c>
      <c r="BG28" s="35" t="s">
        <v>103</v>
      </c>
      <c r="BH28" s="38" t="s">
        <v>106</v>
      </c>
      <c r="BI28" s="37" t="s">
        <v>105</v>
      </c>
      <c r="BJ28" s="35" t="s">
        <v>103</v>
      </c>
      <c r="BK28" s="40" t="s">
        <v>108</v>
      </c>
      <c r="BL28" s="37" t="s">
        <v>105</v>
      </c>
      <c r="BM28" s="35" t="s">
        <v>103</v>
      </c>
      <c r="BN28" s="38" t="s">
        <v>106</v>
      </c>
      <c r="BO28" s="37" t="s">
        <v>105</v>
      </c>
      <c r="BP28" s="35" t="s">
        <v>103</v>
      </c>
      <c r="BQ28" s="38" t="s">
        <v>106</v>
      </c>
      <c r="BR28" s="39" t="s">
        <v>107</v>
      </c>
      <c r="BS28" s="35" t="s">
        <v>103</v>
      </c>
      <c r="BT28" s="37" t="s">
        <v>105</v>
      </c>
      <c r="BU28" s="41" t="s">
        <v>109</v>
      </c>
      <c r="BV28" s="39" t="s">
        <v>107</v>
      </c>
      <c r="BW28" s="35" t="s">
        <v>103</v>
      </c>
      <c r="BX28" s="37" t="s">
        <v>105</v>
      </c>
      <c r="BY28" s="36" t="s">
        <v>104</v>
      </c>
      <c r="BZ28" s="35" t="s">
        <v>103</v>
      </c>
      <c r="CA28" s="38" t="s">
        <v>106</v>
      </c>
      <c r="CB28" s="35" t="s">
        <v>103</v>
      </c>
      <c r="CC28" s="37" t="s">
        <v>105</v>
      </c>
      <c r="CD28" s="40" t="s">
        <v>108</v>
      </c>
      <c r="CE28" s="35" t="s">
        <v>103</v>
      </c>
      <c r="CF28" s="37" t="s">
        <v>105</v>
      </c>
      <c r="CG28" s="39" t="s">
        <v>107</v>
      </c>
      <c r="CH28" s="42"/>
      <c r="CI28" s="42"/>
      <c r="CJ28" s="42"/>
      <c r="CK28" s="48"/>
      <c r="CL28"/>
      <c r="CM28"/>
      <c r="CN28"/>
      <c r="CO28"/>
    </row>
    <row r="29" spans="1:93" s="30" customFormat="1" ht="14.4" customHeight="1">
      <c r="A29" s="87"/>
      <c r="B29" s="43">
        <v>16</v>
      </c>
      <c r="C29" s="52" t="s">
        <v>107</v>
      </c>
      <c r="D29" s="35" t="s">
        <v>103</v>
      </c>
      <c r="E29" s="38" t="s">
        <v>106</v>
      </c>
      <c r="F29" s="37" t="s">
        <v>105</v>
      </c>
      <c r="G29" s="35" t="s">
        <v>103</v>
      </c>
      <c r="H29" s="39" t="s">
        <v>107</v>
      </c>
      <c r="I29" s="37" t="s">
        <v>105</v>
      </c>
      <c r="J29" s="35" t="s">
        <v>103</v>
      </c>
      <c r="K29" s="36" t="s">
        <v>104</v>
      </c>
      <c r="L29" s="37" t="s">
        <v>105</v>
      </c>
      <c r="M29" s="41" t="s">
        <v>109</v>
      </c>
      <c r="N29" s="37" t="s">
        <v>105</v>
      </c>
      <c r="O29" s="35" t="s">
        <v>103</v>
      </c>
      <c r="P29" s="38" t="s">
        <v>106</v>
      </c>
      <c r="Q29" s="39" t="s">
        <v>107</v>
      </c>
      <c r="R29" s="42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  <c r="AF29" s="42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42"/>
      <c r="AR29" s="42"/>
      <c r="AS29" s="42"/>
      <c r="AT29" s="42"/>
      <c r="AU29" s="42"/>
      <c r="AV29" s="42"/>
      <c r="AW29" s="42"/>
      <c r="AX29" s="42"/>
      <c r="AY29" s="35" t="s">
        <v>103</v>
      </c>
      <c r="AZ29" s="37" t="s">
        <v>105</v>
      </c>
      <c r="BA29" s="38" t="s">
        <v>106</v>
      </c>
      <c r="BB29" s="35" t="s">
        <v>103</v>
      </c>
      <c r="BC29" s="37" t="s">
        <v>105</v>
      </c>
      <c r="BD29" s="41" t="s">
        <v>109</v>
      </c>
      <c r="BE29" s="35" t="s">
        <v>103</v>
      </c>
      <c r="BF29" s="39" t="s">
        <v>107</v>
      </c>
      <c r="BG29" s="37" t="s">
        <v>105</v>
      </c>
      <c r="BH29" s="35" t="s">
        <v>103</v>
      </c>
      <c r="BI29" s="38" t="s">
        <v>106</v>
      </c>
      <c r="BJ29" s="37" t="s">
        <v>105</v>
      </c>
      <c r="BK29" s="35" t="s">
        <v>103</v>
      </c>
      <c r="BL29" s="40" t="s">
        <v>108</v>
      </c>
      <c r="BM29" s="37" t="s">
        <v>105</v>
      </c>
      <c r="BN29" s="35" t="s">
        <v>103</v>
      </c>
      <c r="BO29" s="38" t="s">
        <v>106</v>
      </c>
      <c r="BP29" s="37" t="s">
        <v>105</v>
      </c>
      <c r="BQ29" s="35" t="s">
        <v>103</v>
      </c>
      <c r="BR29" s="38" t="s">
        <v>106</v>
      </c>
      <c r="BS29" s="39" t="s">
        <v>107</v>
      </c>
      <c r="BT29" s="35" t="s">
        <v>103</v>
      </c>
      <c r="BU29" s="37" t="s">
        <v>105</v>
      </c>
      <c r="BV29" s="41" t="s">
        <v>109</v>
      </c>
      <c r="BW29" s="39" t="s">
        <v>107</v>
      </c>
      <c r="BX29" s="35" t="s">
        <v>103</v>
      </c>
      <c r="BY29" s="37" t="s">
        <v>105</v>
      </c>
      <c r="BZ29" s="36" t="s">
        <v>104</v>
      </c>
      <c r="CA29" s="35" t="s">
        <v>103</v>
      </c>
      <c r="CB29" s="38" t="s">
        <v>106</v>
      </c>
      <c r="CC29" s="35" t="s">
        <v>103</v>
      </c>
      <c r="CD29" s="37" t="s">
        <v>105</v>
      </c>
      <c r="CE29" s="40" t="s">
        <v>108</v>
      </c>
      <c r="CF29" s="35" t="s">
        <v>103</v>
      </c>
      <c r="CG29" s="37" t="s">
        <v>105</v>
      </c>
      <c r="CH29" s="42"/>
      <c r="CI29" s="42"/>
      <c r="CJ29" s="42"/>
      <c r="CK29" s="48"/>
      <c r="CL29"/>
      <c r="CM29"/>
      <c r="CN29"/>
      <c r="CO29"/>
    </row>
    <row r="30" spans="1:93" s="30" customFormat="1" ht="14.4" customHeight="1">
      <c r="A30" s="87"/>
      <c r="B30" s="43">
        <v>17</v>
      </c>
      <c r="C30" s="47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  <c r="AF30" s="42"/>
      <c r="AG30" s="42"/>
      <c r="AH30" s="42"/>
      <c r="AI30" s="42"/>
      <c r="AJ30" s="42"/>
      <c r="AK30" s="42"/>
      <c r="AL30" s="42"/>
      <c r="AM30" s="42"/>
      <c r="AN30" s="42"/>
      <c r="AO30" s="42"/>
      <c r="AP30" s="42"/>
      <c r="AQ30" s="42"/>
      <c r="AR30" s="42"/>
      <c r="AS30" s="42"/>
      <c r="AT30" s="42"/>
      <c r="AU30" s="42"/>
      <c r="AV30" s="42"/>
      <c r="AW30" s="42"/>
      <c r="AX30" s="42"/>
      <c r="AY30" s="39" t="s">
        <v>107</v>
      </c>
      <c r="AZ30" s="35" t="s">
        <v>103</v>
      </c>
      <c r="BA30" s="37" t="s">
        <v>105</v>
      </c>
      <c r="BB30" s="38" t="s">
        <v>106</v>
      </c>
      <c r="BC30" s="35" t="s">
        <v>103</v>
      </c>
      <c r="BD30" s="37" t="s">
        <v>105</v>
      </c>
      <c r="BE30" s="41" t="s">
        <v>109</v>
      </c>
      <c r="BF30" s="35" t="s">
        <v>103</v>
      </c>
      <c r="BG30" s="39" t="s">
        <v>107</v>
      </c>
      <c r="BH30" s="37" t="s">
        <v>105</v>
      </c>
      <c r="BI30" s="35" t="s">
        <v>103</v>
      </c>
      <c r="BJ30" s="38" t="s">
        <v>106</v>
      </c>
      <c r="BK30" s="37" t="s">
        <v>105</v>
      </c>
      <c r="BL30" s="35" t="s">
        <v>103</v>
      </c>
      <c r="BM30" s="40" t="s">
        <v>108</v>
      </c>
      <c r="BN30" s="37" t="s">
        <v>105</v>
      </c>
      <c r="BO30" s="35" t="s">
        <v>103</v>
      </c>
      <c r="BP30" s="38" t="s">
        <v>106</v>
      </c>
      <c r="BQ30" s="37" t="s">
        <v>105</v>
      </c>
      <c r="BR30" s="35" t="s">
        <v>103</v>
      </c>
      <c r="BS30" s="38" t="s">
        <v>106</v>
      </c>
      <c r="BT30" s="39" t="s">
        <v>107</v>
      </c>
      <c r="BU30" s="35" t="s">
        <v>103</v>
      </c>
      <c r="BV30" s="37" t="s">
        <v>105</v>
      </c>
      <c r="BW30" s="41" t="s">
        <v>109</v>
      </c>
      <c r="BX30" s="39" t="s">
        <v>107</v>
      </c>
      <c r="BY30" s="35" t="s">
        <v>103</v>
      </c>
      <c r="BZ30" s="37" t="s">
        <v>105</v>
      </c>
      <c r="CA30" s="36" t="s">
        <v>104</v>
      </c>
      <c r="CB30" s="35" t="s">
        <v>103</v>
      </c>
      <c r="CC30" s="38" t="s">
        <v>106</v>
      </c>
      <c r="CD30" s="35" t="s">
        <v>103</v>
      </c>
      <c r="CE30" s="37" t="s">
        <v>105</v>
      </c>
      <c r="CF30" s="40" t="s">
        <v>108</v>
      </c>
      <c r="CG30" s="35" t="s">
        <v>103</v>
      </c>
      <c r="CH30" s="42"/>
      <c r="CI30" s="42"/>
      <c r="CJ30" s="42"/>
      <c r="CK30" s="48"/>
      <c r="CL30"/>
      <c r="CM30"/>
      <c r="CN30"/>
      <c r="CO30"/>
    </row>
    <row r="31" spans="1:93" s="30" customFormat="1" ht="14.4" customHeight="1">
      <c r="A31" s="88"/>
      <c r="B31" s="43">
        <v>18</v>
      </c>
      <c r="C31" s="47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  <c r="AF31" s="42"/>
      <c r="AG31" s="42"/>
      <c r="AH31" s="42"/>
      <c r="AI31" s="42"/>
      <c r="AJ31" s="42"/>
      <c r="AK31" s="42"/>
      <c r="AL31" s="42"/>
      <c r="AM31" s="42"/>
      <c r="AN31" s="42"/>
      <c r="AO31" s="42"/>
      <c r="AP31" s="42"/>
      <c r="AQ31" s="42"/>
      <c r="AR31" s="42"/>
      <c r="AS31" s="42"/>
      <c r="AT31" s="42"/>
      <c r="AU31" s="42"/>
      <c r="AV31" s="42"/>
      <c r="AW31" s="42"/>
      <c r="AX31" s="42"/>
      <c r="AY31" s="42"/>
      <c r="AZ31" s="42"/>
      <c r="BA31" s="42"/>
      <c r="BB31" s="42"/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8"/>
      <c r="CL31"/>
      <c r="CM31"/>
      <c r="CN31"/>
      <c r="CO31"/>
    </row>
    <row r="32" spans="1:93" s="30" customFormat="1" ht="14.4" customHeight="1">
      <c r="A32" s="86" t="s">
        <v>83</v>
      </c>
      <c r="B32" s="43">
        <v>19</v>
      </c>
      <c r="C32" s="47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  <c r="AF32" s="42"/>
      <c r="AG32" s="42"/>
      <c r="AH32" s="42"/>
      <c r="AI32" s="42"/>
      <c r="AJ32" s="42"/>
      <c r="AK32" s="42"/>
      <c r="AL32" s="42"/>
      <c r="AM32" s="42"/>
      <c r="AN32" s="42"/>
      <c r="AO32" s="42"/>
      <c r="AP32" s="42"/>
      <c r="AQ32" s="42"/>
      <c r="AR32" s="42"/>
      <c r="AS32" s="42"/>
      <c r="AT32" s="42"/>
      <c r="AU32" s="42"/>
      <c r="AV32" s="42"/>
      <c r="AW32" s="42"/>
      <c r="AX32" s="42"/>
      <c r="AY32" s="42"/>
      <c r="AZ32" s="42"/>
      <c r="BA32" s="42"/>
      <c r="BB32" s="42"/>
      <c r="BC32" s="42"/>
      <c r="BD32" s="42"/>
      <c r="BE32" s="42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8"/>
      <c r="CL32"/>
      <c r="CM32"/>
      <c r="CN32"/>
      <c r="CO32"/>
    </row>
    <row r="33" spans="1:93" s="30" customFormat="1" ht="14.4" customHeight="1">
      <c r="A33" s="87"/>
      <c r="B33" s="43">
        <v>20</v>
      </c>
      <c r="C33" s="47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  <c r="AF33" s="42"/>
      <c r="AG33" s="42"/>
      <c r="AH33" s="42"/>
      <c r="AI33" s="42"/>
      <c r="AJ33" s="42"/>
      <c r="AK33" s="42"/>
      <c r="AL33" s="42"/>
      <c r="AM33" s="42"/>
      <c r="AN33" s="42"/>
      <c r="AO33" s="42"/>
      <c r="AP33" s="42"/>
      <c r="AQ33" s="42"/>
      <c r="AR33" s="42"/>
      <c r="AS33" s="42"/>
      <c r="AT33" s="42"/>
      <c r="AU33" s="42"/>
      <c r="AV33" s="42"/>
      <c r="AW33" s="42"/>
      <c r="AX33" s="42"/>
      <c r="AY33" s="42"/>
      <c r="AZ33" s="42"/>
      <c r="BA33" s="42"/>
      <c r="BB33" s="42"/>
      <c r="BC33" s="42"/>
      <c r="BD33" s="42"/>
      <c r="BE33" s="42"/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8"/>
      <c r="CL33"/>
      <c r="CM33"/>
      <c r="CN33"/>
      <c r="CO33"/>
    </row>
    <row r="34" spans="1:93" s="30" customFormat="1" ht="14.4" customHeight="1">
      <c r="A34" s="87"/>
      <c r="B34" s="43">
        <v>21</v>
      </c>
      <c r="C34" s="50" t="s">
        <v>105</v>
      </c>
      <c r="D34" s="39" t="s">
        <v>107</v>
      </c>
      <c r="E34" s="35" t="s">
        <v>103</v>
      </c>
      <c r="F34" s="38" t="s">
        <v>106</v>
      </c>
      <c r="G34" s="37" t="s">
        <v>105</v>
      </c>
      <c r="H34" s="35" t="s">
        <v>103</v>
      </c>
      <c r="I34" s="39" t="s">
        <v>107</v>
      </c>
      <c r="J34" s="37" t="s">
        <v>105</v>
      </c>
      <c r="K34" s="35" t="s">
        <v>103</v>
      </c>
      <c r="L34" s="36" t="s">
        <v>104</v>
      </c>
      <c r="M34" s="37" t="s">
        <v>105</v>
      </c>
      <c r="N34" s="41" t="s">
        <v>109</v>
      </c>
      <c r="O34" s="37" t="s">
        <v>105</v>
      </c>
      <c r="P34" s="35" t="s">
        <v>103</v>
      </c>
      <c r="Q34" s="38" t="s">
        <v>106</v>
      </c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2"/>
      <c r="AG34" s="42"/>
      <c r="AH34" s="42"/>
      <c r="AI34" s="42"/>
      <c r="AJ34" s="42"/>
      <c r="AK34" s="42"/>
      <c r="AL34" s="42"/>
      <c r="AM34" s="42"/>
      <c r="AN34" s="42"/>
      <c r="AO34" s="42"/>
      <c r="AP34" s="42"/>
      <c r="AQ34" s="42"/>
      <c r="AR34" s="42"/>
      <c r="AS34" s="42"/>
      <c r="AT34" s="42"/>
      <c r="AU34" s="42"/>
      <c r="AV34" s="42"/>
      <c r="AW34" s="42"/>
      <c r="AX34" s="42"/>
      <c r="AY34" s="37" t="s">
        <v>105</v>
      </c>
      <c r="AZ34" s="39" t="s">
        <v>107</v>
      </c>
      <c r="BA34" s="35" t="s">
        <v>103</v>
      </c>
      <c r="BB34" s="37" t="s">
        <v>105</v>
      </c>
      <c r="BC34" s="38" t="s">
        <v>106</v>
      </c>
      <c r="BD34" s="35" t="s">
        <v>103</v>
      </c>
      <c r="BE34" s="37" t="s">
        <v>105</v>
      </c>
      <c r="BF34" s="41" t="s">
        <v>109</v>
      </c>
      <c r="BG34" s="35" t="s">
        <v>103</v>
      </c>
      <c r="BH34" s="39" t="s">
        <v>107</v>
      </c>
      <c r="BI34" s="37" t="s">
        <v>105</v>
      </c>
      <c r="BJ34" s="41" t="s">
        <v>109</v>
      </c>
      <c r="BK34" s="38" t="s">
        <v>106</v>
      </c>
      <c r="BL34" s="37" t="s">
        <v>105</v>
      </c>
      <c r="BM34" s="35" t="s">
        <v>103</v>
      </c>
      <c r="BN34" s="40" t="s">
        <v>108</v>
      </c>
      <c r="BO34" s="37" t="s">
        <v>105</v>
      </c>
      <c r="BP34" s="35" t="s">
        <v>103</v>
      </c>
      <c r="BQ34" s="38" t="s">
        <v>106</v>
      </c>
      <c r="BR34" s="37" t="s">
        <v>105</v>
      </c>
      <c r="BS34" s="35" t="s">
        <v>103</v>
      </c>
      <c r="BT34" s="38" t="s">
        <v>106</v>
      </c>
      <c r="BU34" s="39" t="s">
        <v>107</v>
      </c>
      <c r="BV34" s="35" t="s">
        <v>103</v>
      </c>
      <c r="BW34" s="37" t="s">
        <v>105</v>
      </c>
      <c r="BX34" s="41" t="s">
        <v>109</v>
      </c>
      <c r="BY34" s="39" t="s">
        <v>107</v>
      </c>
      <c r="BZ34" s="35" t="s">
        <v>103</v>
      </c>
      <c r="CA34" s="37" t="s">
        <v>105</v>
      </c>
      <c r="CB34" s="36" t="s">
        <v>104</v>
      </c>
      <c r="CC34" s="35" t="s">
        <v>103</v>
      </c>
      <c r="CD34" s="38" t="s">
        <v>106</v>
      </c>
      <c r="CE34" s="35" t="s">
        <v>103</v>
      </c>
      <c r="CF34" s="37" t="s">
        <v>105</v>
      </c>
      <c r="CG34" s="40" t="s">
        <v>108</v>
      </c>
      <c r="CH34" s="42"/>
      <c r="CI34" s="42"/>
      <c r="CJ34" s="42"/>
      <c r="CK34" s="48"/>
      <c r="CL34"/>
      <c r="CM34"/>
      <c r="CN34"/>
      <c r="CO34"/>
    </row>
    <row r="35" spans="1:93" s="30" customFormat="1" ht="14.4" customHeight="1">
      <c r="A35" s="87"/>
      <c r="B35" s="43">
        <v>22</v>
      </c>
      <c r="C35" s="49" t="s">
        <v>103</v>
      </c>
      <c r="D35" s="37" t="s">
        <v>105</v>
      </c>
      <c r="E35" s="39" t="s">
        <v>107</v>
      </c>
      <c r="F35" s="35" t="s">
        <v>103</v>
      </c>
      <c r="G35" s="38" t="s">
        <v>106</v>
      </c>
      <c r="H35" s="37" t="s">
        <v>105</v>
      </c>
      <c r="I35" s="35" t="s">
        <v>103</v>
      </c>
      <c r="J35" s="39" t="s">
        <v>107</v>
      </c>
      <c r="K35" s="37" t="s">
        <v>105</v>
      </c>
      <c r="L35" s="35" t="s">
        <v>103</v>
      </c>
      <c r="M35" s="36" t="s">
        <v>104</v>
      </c>
      <c r="N35" s="37" t="s">
        <v>105</v>
      </c>
      <c r="O35" s="41" t="s">
        <v>109</v>
      </c>
      <c r="P35" s="37" t="s">
        <v>105</v>
      </c>
      <c r="Q35" s="35" t="s">
        <v>103</v>
      </c>
      <c r="R35" s="42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  <c r="AF35" s="42"/>
      <c r="AG35" s="42"/>
      <c r="AH35" s="42"/>
      <c r="AI35" s="42"/>
      <c r="AJ35" s="42"/>
      <c r="AK35" s="42"/>
      <c r="AL35" s="42"/>
      <c r="AM35" s="42"/>
      <c r="AN35" s="42"/>
      <c r="AO35" s="42"/>
      <c r="AP35" s="42"/>
      <c r="AQ35" s="42"/>
      <c r="AR35" s="42"/>
      <c r="AS35" s="42"/>
      <c r="AT35" s="42"/>
      <c r="AU35" s="42"/>
      <c r="AV35" s="42"/>
      <c r="AW35" s="42"/>
      <c r="AX35" s="42"/>
      <c r="AY35" s="35" t="s">
        <v>103</v>
      </c>
      <c r="AZ35" s="37" t="s">
        <v>105</v>
      </c>
      <c r="BA35" s="39" t="s">
        <v>107</v>
      </c>
      <c r="BB35" s="35" t="s">
        <v>103</v>
      </c>
      <c r="BC35" s="37" t="s">
        <v>105</v>
      </c>
      <c r="BD35" s="38" t="s">
        <v>106</v>
      </c>
      <c r="BE35" s="35" t="s">
        <v>103</v>
      </c>
      <c r="BF35" s="37" t="s">
        <v>105</v>
      </c>
      <c r="BG35" s="41" t="s">
        <v>109</v>
      </c>
      <c r="BH35" s="35" t="s">
        <v>103</v>
      </c>
      <c r="BI35" s="39" t="s">
        <v>107</v>
      </c>
      <c r="BJ35" s="37" t="s">
        <v>105</v>
      </c>
      <c r="BK35" s="41" t="s">
        <v>109</v>
      </c>
      <c r="BL35" s="38" t="s">
        <v>106</v>
      </c>
      <c r="BM35" s="37" t="s">
        <v>105</v>
      </c>
      <c r="BN35" s="35" t="s">
        <v>103</v>
      </c>
      <c r="BO35" s="40" t="s">
        <v>108</v>
      </c>
      <c r="BP35" s="37" t="s">
        <v>105</v>
      </c>
      <c r="BQ35" s="35" t="s">
        <v>103</v>
      </c>
      <c r="BR35" s="38" t="s">
        <v>106</v>
      </c>
      <c r="BS35" s="37" t="s">
        <v>105</v>
      </c>
      <c r="BT35" s="35" t="s">
        <v>103</v>
      </c>
      <c r="BU35" s="38" t="s">
        <v>106</v>
      </c>
      <c r="BV35" s="39" t="s">
        <v>107</v>
      </c>
      <c r="BW35" s="35" t="s">
        <v>103</v>
      </c>
      <c r="BX35" s="37" t="s">
        <v>105</v>
      </c>
      <c r="BY35" s="41" t="s">
        <v>109</v>
      </c>
      <c r="BZ35" s="39" t="s">
        <v>107</v>
      </c>
      <c r="CA35" s="35" t="s">
        <v>103</v>
      </c>
      <c r="CB35" s="37" t="s">
        <v>105</v>
      </c>
      <c r="CC35" s="36" t="s">
        <v>104</v>
      </c>
      <c r="CD35" s="35" t="s">
        <v>103</v>
      </c>
      <c r="CE35" s="38" t="s">
        <v>106</v>
      </c>
      <c r="CF35" s="35" t="s">
        <v>103</v>
      </c>
      <c r="CG35" s="37" t="s">
        <v>105</v>
      </c>
      <c r="CH35" s="42"/>
      <c r="CI35" s="42"/>
      <c r="CJ35" s="42"/>
      <c r="CK35" s="48"/>
      <c r="CL35"/>
      <c r="CM35"/>
      <c r="CN35"/>
      <c r="CO35"/>
    </row>
    <row r="36" spans="1:93" s="30" customFormat="1" ht="14.4" customHeight="1">
      <c r="A36" s="87"/>
      <c r="B36" s="43">
        <v>23</v>
      </c>
      <c r="C36" s="47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2"/>
      <c r="AG36" s="42"/>
      <c r="AH36" s="42"/>
      <c r="AI36" s="42"/>
      <c r="AJ36" s="42"/>
      <c r="AK36" s="42"/>
      <c r="AL36" s="42"/>
      <c r="AM36" s="42"/>
      <c r="AN36" s="42"/>
      <c r="AO36" s="42"/>
      <c r="AP36" s="42"/>
      <c r="AQ36" s="42"/>
      <c r="AR36" s="42"/>
      <c r="AS36" s="42"/>
      <c r="AT36" s="42"/>
      <c r="AU36" s="42"/>
      <c r="AV36" s="42"/>
      <c r="AW36" s="42"/>
      <c r="AX36" s="42"/>
      <c r="AY36" s="42"/>
      <c r="AZ36" s="42"/>
      <c r="BA36" s="42"/>
      <c r="BB36" s="42"/>
      <c r="BC36" s="42"/>
      <c r="BD36" s="42"/>
      <c r="BE36" s="42"/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8"/>
      <c r="CL36"/>
      <c r="CM36"/>
      <c r="CN36"/>
      <c r="CO36"/>
    </row>
    <row r="37" spans="1:93" s="30" customFormat="1" ht="14.4" customHeight="1">
      <c r="A37" s="88"/>
      <c r="B37" s="43">
        <v>24</v>
      </c>
      <c r="C37" s="47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2"/>
      <c r="AG37" s="42"/>
      <c r="AH37" s="42"/>
      <c r="AI37" s="42"/>
      <c r="AJ37" s="42"/>
      <c r="AK37" s="42"/>
      <c r="AL37" s="42"/>
      <c r="AM37" s="42"/>
      <c r="AN37" s="42"/>
      <c r="AO37" s="42"/>
      <c r="AP37" s="42"/>
      <c r="AQ37" s="42"/>
      <c r="AR37" s="42"/>
      <c r="AS37" s="42"/>
      <c r="AT37" s="42"/>
      <c r="AU37" s="42"/>
      <c r="AV37" s="42"/>
      <c r="AW37" s="42"/>
      <c r="AX37" s="42"/>
      <c r="AY37" s="42"/>
      <c r="AZ37" s="42"/>
      <c r="BA37" s="42"/>
      <c r="BB37" s="42"/>
      <c r="BC37" s="42"/>
      <c r="BD37" s="42"/>
      <c r="BE37" s="42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8"/>
      <c r="CL37"/>
      <c r="CM37"/>
      <c r="CN37"/>
      <c r="CO37"/>
    </row>
    <row r="38" spans="1:93" s="30" customFormat="1" ht="14.4" customHeight="1">
      <c r="A38" s="86" t="s">
        <v>84</v>
      </c>
      <c r="B38" s="43">
        <v>25</v>
      </c>
      <c r="C38" s="47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  <c r="AF38" s="42"/>
      <c r="AG38" s="42"/>
      <c r="AH38" s="42"/>
      <c r="AI38" s="42"/>
      <c r="AJ38" s="42"/>
      <c r="AK38" s="42"/>
      <c r="AL38" s="42"/>
      <c r="AM38" s="42"/>
      <c r="AN38" s="42"/>
      <c r="AO38" s="42"/>
      <c r="AP38" s="42"/>
      <c r="AQ38" s="42"/>
      <c r="AR38" s="42"/>
      <c r="AS38" s="42"/>
      <c r="AT38" s="42"/>
      <c r="AU38" s="42"/>
      <c r="AV38" s="42"/>
      <c r="AW38" s="42"/>
      <c r="AX38" s="42"/>
      <c r="AY38" s="42"/>
      <c r="AZ38" s="42"/>
      <c r="BA38" s="42"/>
      <c r="BB38" s="42"/>
      <c r="BC38" s="42"/>
      <c r="BD38" s="42"/>
      <c r="BE38" s="42"/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8"/>
      <c r="CL38"/>
      <c r="CM38"/>
      <c r="CN38"/>
      <c r="CO38"/>
    </row>
    <row r="39" spans="1:93" s="30" customFormat="1" ht="14.4" customHeight="1">
      <c r="A39" s="87"/>
      <c r="B39" s="43">
        <v>26</v>
      </c>
      <c r="C39" s="47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  <c r="AF39" s="42"/>
      <c r="AG39" s="42"/>
      <c r="AH39" s="42"/>
      <c r="AI39" s="42"/>
      <c r="AJ39" s="42"/>
      <c r="AK39" s="42"/>
      <c r="AL39" s="42"/>
      <c r="AM39" s="42"/>
      <c r="AN39" s="42"/>
      <c r="AO39" s="42"/>
      <c r="AP39" s="42"/>
      <c r="AQ39" s="42"/>
      <c r="AR39" s="42"/>
      <c r="AS39" s="42"/>
      <c r="AT39" s="42"/>
      <c r="AU39" s="42"/>
      <c r="AV39" s="42"/>
      <c r="AW39" s="42"/>
      <c r="AX39" s="42"/>
      <c r="AY39" s="42"/>
      <c r="AZ39" s="42"/>
      <c r="BA39" s="42"/>
      <c r="BB39" s="42"/>
      <c r="BC39" s="42"/>
      <c r="BD39" s="42"/>
      <c r="BE39" s="42"/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8"/>
      <c r="CL39"/>
      <c r="CM39"/>
      <c r="CN39"/>
      <c r="CO39"/>
    </row>
    <row r="40" spans="1:93" s="30" customFormat="1" ht="14.4" customHeight="1">
      <c r="A40" s="87"/>
      <c r="B40" s="43">
        <v>27</v>
      </c>
      <c r="C40" s="47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2"/>
      <c r="AG40" s="42"/>
      <c r="AH40" s="42"/>
      <c r="AI40" s="42"/>
      <c r="AJ40" s="42"/>
      <c r="AK40" s="42"/>
      <c r="AL40" s="42"/>
      <c r="AM40" s="42"/>
      <c r="AN40" s="42"/>
      <c r="AO40" s="42"/>
      <c r="AP40" s="42"/>
      <c r="AQ40" s="42"/>
      <c r="AR40" s="42"/>
      <c r="AS40" s="42"/>
      <c r="AT40" s="42"/>
      <c r="AU40" s="42"/>
      <c r="AV40" s="42"/>
      <c r="AW40" s="42"/>
      <c r="AX40" s="42"/>
      <c r="AY40" s="42"/>
      <c r="AZ40" s="42"/>
      <c r="BA40" s="42"/>
      <c r="BB40" s="42"/>
      <c r="BC40" s="42"/>
      <c r="BD40" s="42"/>
      <c r="BE40" s="42"/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8"/>
      <c r="CL40"/>
      <c r="CM40"/>
      <c r="CN40"/>
      <c r="CO40"/>
    </row>
    <row r="41" spans="1:93" s="30" customFormat="1" ht="14.4" customHeight="1">
      <c r="A41" s="87"/>
      <c r="B41" s="43">
        <v>28</v>
      </c>
      <c r="C41" s="47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2"/>
      <c r="AG41" s="42"/>
      <c r="AH41" s="42"/>
      <c r="AI41" s="42"/>
      <c r="AJ41" s="42"/>
      <c r="AK41" s="42"/>
      <c r="AL41" s="42"/>
      <c r="AM41" s="42"/>
      <c r="AN41" s="42"/>
      <c r="AO41" s="42"/>
      <c r="AP41" s="42"/>
      <c r="AQ41" s="42"/>
      <c r="AR41" s="42"/>
      <c r="AS41" s="42"/>
      <c r="AT41" s="42"/>
      <c r="AU41" s="42"/>
      <c r="AV41" s="42"/>
      <c r="AW41" s="42"/>
      <c r="AX41" s="42"/>
      <c r="AY41" s="42"/>
      <c r="AZ41" s="42"/>
      <c r="BA41" s="42"/>
      <c r="BB41" s="42"/>
      <c r="BC41" s="42"/>
      <c r="BD41" s="42"/>
      <c r="BE41" s="42"/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8"/>
      <c r="CL41"/>
      <c r="CM41"/>
      <c r="CN41"/>
      <c r="CO41"/>
    </row>
    <row r="42" spans="1:93" s="30" customFormat="1" ht="14.4" customHeight="1">
      <c r="A42" s="87"/>
      <c r="B42" s="43">
        <v>29</v>
      </c>
      <c r="C42" s="47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2"/>
      <c r="AQ42" s="42"/>
      <c r="AR42" s="42"/>
      <c r="AS42" s="42"/>
      <c r="AT42" s="42"/>
      <c r="AU42" s="42"/>
      <c r="AV42" s="42"/>
      <c r="AW42" s="42"/>
      <c r="AX42" s="42"/>
      <c r="AY42" s="42"/>
      <c r="AZ42" s="42"/>
      <c r="BA42" s="42"/>
      <c r="BB42" s="42"/>
      <c r="BC42" s="42"/>
      <c r="BD42" s="42"/>
      <c r="BE42" s="42"/>
      <c r="BF42" s="42"/>
      <c r="BG42" s="42"/>
      <c r="BH42" s="42"/>
      <c r="BI42" s="42"/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8"/>
      <c r="CL42"/>
      <c r="CM42"/>
      <c r="CN42"/>
      <c r="CO42"/>
    </row>
    <row r="43" spans="1:93" s="30" customFormat="1" ht="14.4" customHeight="1">
      <c r="A43" s="88"/>
      <c r="B43" s="43">
        <v>30</v>
      </c>
      <c r="C43" s="47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2"/>
      <c r="AQ43" s="42"/>
      <c r="AR43" s="42"/>
      <c r="AS43" s="42"/>
      <c r="AT43" s="42"/>
      <c r="AU43" s="42"/>
      <c r="AV43" s="42"/>
      <c r="AW43" s="42"/>
      <c r="AX43" s="42"/>
      <c r="AY43" s="42"/>
      <c r="AZ43" s="42"/>
      <c r="BA43" s="42"/>
      <c r="BB43" s="42"/>
      <c r="BC43" s="42"/>
      <c r="BD43" s="42"/>
      <c r="BE43" s="42"/>
      <c r="BF43" s="42"/>
      <c r="BG43" s="42"/>
      <c r="BH43" s="42"/>
      <c r="BI43" s="42"/>
      <c r="BJ43" s="42"/>
      <c r="BK43" s="42"/>
      <c r="BL43" s="42"/>
      <c r="BM43" s="42"/>
      <c r="BN43" s="42"/>
      <c r="BO43" s="42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  <c r="CF43" s="42"/>
      <c r="CG43" s="42"/>
      <c r="CH43" s="42"/>
      <c r="CI43" s="42"/>
      <c r="CJ43" s="42"/>
      <c r="CK43" s="48"/>
      <c r="CL43"/>
      <c r="CM43"/>
      <c r="CN43"/>
      <c r="CO43"/>
    </row>
    <row r="44" spans="1:93" s="30" customFormat="1" ht="14.4" customHeight="1">
      <c r="A44" s="86" t="s">
        <v>85</v>
      </c>
      <c r="B44" s="43">
        <v>31</v>
      </c>
      <c r="C44" s="47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2"/>
      <c r="AG44" s="42"/>
      <c r="AH44" s="42"/>
      <c r="AI44" s="42"/>
      <c r="AJ44" s="42"/>
      <c r="AK44" s="42"/>
      <c r="AL44" s="42"/>
      <c r="AM44" s="42"/>
      <c r="AN44" s="42"/>
      <c r="AO44" s="42"/>
      <c r="AP44" s="42"/>
      <c r="AQ44" s="42"/>
      <c r="AR44" s="42"/>
      <c r="AS44" s="42"/>
      <c r="AT44" s="42"/>
      <c r="AU44" s="42"/>
      <c r="AV44" s="42"/>
      <c r="AW44" s="42"/>
      <c r="AX44" s="42"/>
      <c r="AY44" s="42"/>
      <c r="AZ44" s="42"/>
      <c r="BA44" s="42"/>
      <c r="BB44" s="42"/>
      <c r="BC44" s="42"/>
      <c r="BD44" s="42"/>
      <c r="BE44" s="42"/>
      <c r="BF44" s="42"/>
      <c r="BG44" s="42"/>
      <c r="BH44" s="42"/>
      <c r="BI44" s="42"/>
      <c r="BJ44" s="42"/>
      <c r="BK44" s="42"/>
      <c r="BL44" s="42"/>
      <c r="BM44" s="42"/>
      <c r="BN44" s="42"/>
      <c r="BO44" s="42"/>
      <c r="BP44" s="42"/>
      <c r="BQ44" s="42"/>
      <c r="BR44" s="42"/>
      <c r="BS44" s="42"/>
      <c r="BT44" s="42"/>
      <c r="BU44" s="42"/>
      <c r="BV44" s="42"/>
      <c r="BW44" s="42"/>
      <c r="BX44" s="42"/>
      <c r="BY44" s="42"/>
      <c r="BZ44" s="42"/>
      <c r="CA44" s="42"/>
      <c r="CB44" s="42"/>
      <c r="CC44" s="42"/>
      <c r="CD44" s="42"/>
      <c r="CE44" s="42"/>
      <c r="CF44" s="42"/>
      <c r="CG44" s="42"/>
      <c r="CH44" s="42"/>
      <c r="CI44" s="42"/>
      <c r="CJ44" s="42"/>
      <c r="CK44" s="48"/>
      <c r="CL44"/>
      <c r="CM44"/>
      <c r="CN44"/>
      <c r="CO44"/>
    </row>
    <row r="45" spans="1:93" s="30" customFormat="1" ht="14.4" customHeight="1">
      <c r="A45" s="87"/>
      <c r="B45" s="43">
        <v>32</v>
      </c>
      <c r="C45" s="47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  <c r="AF45" s="42"/>
      <c r="AG45" s="42"/>
      <c r="AH45" s="42"/>
      <c r="AI45" s="42"/>
      <c r="AJ45" s="42"/>
      <c r="AK45" s="42"/>
      <c r="AL45" s="42"/>
      <c r="AM45" s="42"/>
      <c r="AN45" s="42"/>
      <c r="AO45" s="42"/>
      <c r="AP45" s="42"/>
      <c r="AQ45" s="42"/>
      <c r="AR45" s="42"/>
      <c r="AS45" s="42"/>
      <c r="AT45" s="42"/>
      <c r="AU45" s="42"/>
      <c r="AV45" s="42"/>
      <c r="AW45" s="42"/>
      <c r="AX45" s="42"/>
      <c r="AY45" s="42"/>
      <c r="AZ45" s="42"/>
      <c r="BA45" s="42"/>
      <c r="BB45" s="42"/>
      <c r="BC45" s="42"/>
      <c r="BD45" s="42"/>
      <c r="BE45" s="42"/>
      <c r="BF45" s="42"/>
      <c r="BG45" s="42"/>
      <c r="BH45" s="42"/>
      <c r="BI45" s="42"/>
      <c r="BJ45" s="42"/>
      <c r="BK45" s="42"/>
      <c r="BL45" s="42"/>
      <c r="BM45" s="42"/>
      <c r="BN45" s="42"/>
      <c r="BO45" s="42"/>
      <c r="BP45" s="42"/>
      <c r="BQ45" s="42"/>
      <c r="BR45" s="42"/>
      <c r="BS45" s="42"/>
      <c r="BT45" s="42"/>
      <c r="BU45" s="42"/>
      <c r="BV45" s="42"/>
      <c r="BW45" s="42"/>
      <c r="BX45" s="42"/>
      <c r="BY45" s="42"/>
      <c r="BZ45" s="42"/>
      <c r="CA45" s="42"/>
      <c r="CB45" s="42"/>
      <c r="CC45" s="42"/>
      <c r="CD45" s="42"/>
      <c r="CE45" s="42"/>
      <c r="CF45" s="42"/>
      <c r="CG45" s="42"/>
      <c r="CH45" s="42"/>
      <c r="CI45" s="42"/>
      <c r="CJ45" s="42"/>
      <c r="CK45" s="48"/>
      <c r="CL45"/>
      <c r="CM45"/>
      <c r="CN45"/>
      <c r="CO45"/>
    </row>
    <row r="46" spans="1:93" s="30" customFormat="1" ht="14.4" customHeight="1">
      <c r="A46" s="87"/>
      <c r="B46" s="43">
        <v>33</v>
      </c>
      <c r="C46" s="47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2"/>
      <c r="AO46" s="42"/>
      <c r="AP46" s="42"/>
      <c r="AQ46" s="42"/>
      <c r="AR46" s="42"/>
      <c r="AS46" s="42"/>
      <c r="AT46" s="42"/>
      <c r="AU46" s="42"/>
      <c r="AV46" s="42"/>
      <c r="AW46" s="42"/>
      <c r="AX46" s="42"/>
      <c r="AY46" s="42"/>
      <c r="AZ46" s="42"/>
      <c r="BA46" s="42"/>
      <c r="BB46" s="42"/>
      <c r="BC46" s="42"/>
      <c r="BD46" s="42"/>
      <c r="BE46" s="42"/>
      <c r="BF46" s="42"/>
      <c r="BG46" s="42"/>
      <c r="BH46" s="42"/>
      <c r="BI46" s="42"/>
      <c r="BJ46" s="42"/>
      <c r="BK46" s="42"/>
      <c r="BL46" s="42"/>
      <c r="BM46" s="42"/>
      <c r="BN46" s="42"/>
      <c r="BO46" s="42"/>
      <c r="BP46" s="42"/>
      <c r="BQ46" s="42"/>
      <c r="BR46" s="42"/>
      <c r="BS46" s="42"/>
      <c r="BT46" s="42"/>
      <c r="BU46" s="42"/>
      <c r="BV46" s="42"/>
      <c r="BW46" s="42"/>
      <c r="BX46" s="42"/>
      <c r="BY46" s="42"/>
      <c r="BZ46" s="42"/>
      <c r="CA46" s="42"/>
      <c r="CB46" s="42"/>
      <c r="CC46" s="42"/>
      <c r="CD46" s="42"/>
      <c r="CE46" s="42"/>
      <c r="CF46" s="42"/>
      <c r="CG46" s="42"/>
      <c r="CH46" s="42"/>
      <c r="CI46" s="42"/>
      <c r="CJ46" s="42"/>
      <c r="CK46" s="48"/>
      <c r="CL46"/>
      <c r="CM46"/>
      <c r="CN46"/>
      <c r="CO46"/>
    </row>
    <row r="47" spans="1:93" s="30" customFormat="1" ht="14.4" customHeight="1">
      <c r="A47" s="87"/>
      <c r="B47" s="43">
        <v>34</v>
      </c>
      <c r="C47" s="47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42"/>
      <c r="AJ47" s="42"/>
      <c r="AK47" s="42"/>
      <c r="AL47" s="42"/>
      <c r="AM47" s="42"/>
      <c r="AN47" s="42"/>
      <c r="AO47" s="42"/>
      <c r="AP47" s="42"/>
      <c r="AQ47" s="42"/>
      <c r="AR47" s="42"/>
      <c r="AS47" s="42"/>
      <c r="AT47" s="42"/>
      <c r="AU47" s="42"/>
      <c r="AV47" s="42"/>
      <c r="AW47" s="42"/>
      <c r="AX47" s="42"/>
      <c r="AY47" s="42"/>
      <c r="AZ47" s="42"/>
      <c r="BA47" s="42"/>
      <c r="BB47" s="42"/>
      <c r="BC47" s="42"/>
      <c r="BD47" s="42"/>
      <c r="BE47" s="42"/>
      <c r="BF47" s="42"/>
      <c r="BG47" s="42"/>
      <c r="BH47" s="42"/>
      <c r="BI47" s="42"/>
      <c r="BJ47" s="42"/>
      <c r="BK47" s="42"/>
      <c r="BL47" s="42"/>
      <c r="BM47" s="42"/>
      <c r="BN47" s="42"/>
      <c r="BO47" s="42"/>
      <c r="BP47" s="42"/>
      <c r="BQ47" s="42"/>
      <c r="BR47" s="42"/>
      <c r="BS47" s="42"/>
      <c r="BT47" s="42"/>
      <c r="BU47" s="42"/>
      <c r="BV47" s="42"/>
      <c r="BW47" s="42"/>
      <c r="BX47" s="42"/>
      <c r="BY47" s="42"/>
      <c r="BZ47" s="42"/>
      <c r="CA47" s="42"/>
      <c r="CB47" s="42"/>
      <c r="CC47" s="42"/>
      <c r="CD47" s="42"/>
      <c r="CE47" s="42"/>
      <c r="CF47" s="42"/>
      <c r="CG47" s="42"/>
      <c r="CH47" s="42"/>
      <c r="CI47" s="42"/>
      <c r="CJ47" s="42"/>
      <c r="CK47" s="48"/>
      <c r="CL47"/>
      <c r="CM47"/>
      <c r="CN47"/>
      <c r="CO47"/>
    </row>
    <row r="48" spans="1:93" s="30" customFormat="1" ht="14.4" customHeight="1">
      <c r="A48" s="87"/>
      <c r="B48" s="43">
        <v>35</v>
      </c>
      <c r="C48" s="47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  <c r="AF48" s="42"/>
      <c r="AG48" s="42"/>
      <c r="AH48" s="42"/>
      <c r="AI48" s="42"/>
      <c r="AJ48" s="42"/>
      <c r="AK48" s="42"/>
      <c r="AL48" s="42"/>
      <c r="AM48" s="42"/>
      <c r="AN48" s="42"/>
      <c r="AO48" s="42"/>
      <c r="AP48" s="42"/>
      <c r="AQ48" s="42"/>
      <c r="AR48" s="42"/>
      <c r="AS48" s="42"/>
      <c r="AT48" s="42"/>
      <c r="AU48" s="42"/>
      <c r="AV48" s="42"/>
      <c r="AW48" s="42"/>
      <c r="AX48" s="42"/>
      <c r="AY48" s="42"/>
      <c r="AZ48" s="42"/>
      <c r="BA48" s="42"/>
      <c r="BB48" s="42"/>
      <c r="BC48" s="42"/>
      <c r="BD48" s="42"/>
      <c r="BE48" s="42"/>
      <c r="BF48" s="42"/>
      <c r="BG48" s="42"/>
      <c r="BH48" s="42"/>
      <c r="BI48" s="42"/>
      <c r="BJ48" s="42"/>
      <c r="BK48" s="42"/>
      <c r="BL48" s="42"/>
      <c r="BM48" s="42"/>
      <c r="BN48" s="42"/>
      <c r="BO48" s="42"/>
      <c r="BP48" s="42"/>
      <c r="BQ48" s="42"/>
      <c r="BR48" s="42"/>
      <c r="BS48" s="42"/>
      <c r="BT48" s="42"/>
      <c r="BU48" s="42"/>
      <c r="BV48" s="42"/>
      <c r="BW48" s="42"/>
      <c r="BX48" s="42"/>
      <c r="BY48" s="42"/>
      <c r="BZ48" s="42"/>
      <c r="CA48" s="42"/>
      <c r="CB48" s="42"/>
      <c r="CC48" s="42"/>
      <c r="CD48" s="42"/>
      <c r="CE48" s="42"/>
      <c r="CF48" s="42"/>
      <c r="CG48" s="42"/>
      <c r="CH48" s="42"/>
      <c r="CI48" s="42"/>
      <c r="CJ48" s="42"/>
      <c r="CK48" s="48"/>
      <c r="CL48"/>
      <c r="CM48"/>
      <c r="CN48"/>
      <c r="CO48"/>
    </row>
    <row r="49" spans="1:93" s="30" customFormat="1" ht="14.4" customHeight="1">
      <c r="A49" s="88"/>
      <c r="B49" s="43">
        <v>36</v>
      </c>
      <c r="C49" s="47"/>
      <c r="D49" s="42"/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42"/>
      <c r="AJ49" s="42"/>
      <c r="AK49" s="42"/>
      <c r="AL49" s="42"/>
      <c r="AM49" s="42"/>
      <c r="AN49" s="42"/>
      <c r="AO49" s="42"/>
      <c r="AP49" s="42"/>
      <c r="AQ49" s="42"/>
      <c r="AR49" s="42"/>
      <c r="AS49" s="42"/>
      <c r="AT49" s="42"/>
      <c r="AU49" s="42"/>
      <c r="AV49" s="42"/>
      <c r="AW49" s="42"/>
      <c r="AX49" s="42"/>
      <c r="AY49" s="42"/>
      <c r="AZ49" s="42"/>
      <c r="BA49" s="42"/>
      <c r="BB49" s="42"/>
      <c r="BC49" s="42"/>
      <c r="BD49" s="42"/>
      <c r="BE49" s="42"/>
      <c r="BF49" s="42"/>
      <c r="BG49" s="42"/>
      <c r="BH49" s="42"/>
      <c r="BI49" s="42"/>
      <c r="BJ49" s="42"/>
      <c r="BK49" s="42"/>
      <c r="BL49" s="42"/>
      <c r="BM49" s="42"/>
      <c r="BN49" s="42"/>
      <c r="BO49" s="42"/>
      <c r="BP49" s="42"/>
      <c r="BQ49" s="42"/>
      <c r="BR49" s="42"/>
      <c r="BS49" s="42"/>
      <c r="BT49" s="42"/>
      <c r="BU49" s="42"/>
      <c r="BV49" s="42"/>
      <c r="BW49" s="42"/>
      <c r="BX49" s="42"/>
      <c r="BY49" s="42"/>
      <c r="BZ49" s="42"/>
      <c r="CA49" s="42"/>
      <c r="CB49" s="42"/>
      <c r="CC49" s="42"/>
      <c r="CD49" s="42"/>
      <c r="CE49" s="42"/>
      <c r="CF49" s="42"/>
      <c r="CG49" s="42"/>
      <c r="CH49" s="42"/>
      <c r="CI49" s="42"/>
      <c r="CJ49" s="42"/>
      <c r="CK49" s="48"/>
      <c r="CL49"/>
      <c r="CM49"/>
      <c r="CN49"/>
      <c r="CO49"/>
    </row>
    <row r="50" spans="1:93" s="30" customFormat="1" ht="14.4" customHeight="1">
      <c r="A50" s="86" t="s">
        <v>86</v>
      </c>
      <c r="B50" s="43">
        <v>37</v>
      </c>
      <c r="C50" s="47"/>
      <c r="D50" s="42"/>
      <c r="E50" s="42"/>
      <c r="F50" s="42"/>
      <c r="G50" s="42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42"/>
      <c r="AJ50" s="42"/>
      <c r="AK50" s="42"/>
      <c r="AL50" s="42"/>
      <c r="AM50" s="42"/>
      <c r="AN50" s="42"/>
      <c r="AO50" s="42"/>
      <c r="AP50" s="42"/>
      <c r="AQ50" s="42"/>
      <c r="AR50" s="42"/>
      <c r="AS50" s="42"/>
      <c r="AT50" s="42"/>
      <c r="AU50" s="42"/>
      <c r="AV50" s="42"/>
      <c r="AW50" s="42"/>
      <c r="AX50" s="42"/>
      <c r="AY50" s="42"/>
      <c r="AZ50" s="42"/>
      <c r="BA50" s="42"/>
      <c r="BB50" s="42"/>
      <c r="BC50" s="42"/>
      <c r="BD50" s="42"/>
      <c r="BE50" s="42"/>
      <c r="BF50" s="42"/>
      <c r="BG50" s="42"/>
      <c r="BH50" s="42"/>
      <c r="BI50" s="42"/>
      <c r="BJ50" s="42"/>
      <c r="BK50" s="42"/>
      <c r="BL50" s="42"/>
      <c r="BM50" s="42"/>
      <c r="BN50" s="42"/>
      <c r="BO50" s="42"/>
      <c r="BP50" s="42"/>
      <c r="BQ50" s="42"/>
      <c r="BR50" s="42"/>
      <c r="BS50" s="42"/>
      <c r="BT50" s="42"/>
      <c r="BU50" s="42"/>
      <c r="BV50" s="42"/>
      <c r="BW50" s="42"/>
      <c r="BX50" s="42"/>
      <c r="BY50" s="42"/>
      <c r="BZ50" s="42"/>
      <c r="CA50" s="42"/>
      <c r="CB50" s="42"/>
      <c r="CC50" s="42"/>
      <c r="CD50" s="42"/>
      <c r="CE50" s="42"/>
      <c r="CF50" s="42"/>
      <c r="CG50" s="42"/>
      <c r="CH50" s="42"/>
      <c r="CI50" s="42"/>
      <c r="CJ50" s="42"/>
      <c r="CK50" s="48"/>
      <c r="CL50"/>
      <c r="CM50"/>
      <c r="CN50"/>
      <c r="CO50"/>
    </row>
    <row r="51" spans="1:93" s="30" customFormat="1" ht="14.4" customHeight="1">
      <c r="A51" s="87"/>
      <c r="B51" s="43">
        <v>38</v>
      </c>
      <c r="C51" s="47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  <c r="AF51" s="42"/>
      <c r="AG51" s="42"/>
      <c r="AH51" s="42"/>
      <c r="AI51" s="42"/>
      <c r="AJ51" s="42"/>
      <c r="AK51" s="42"/>
      <c r="AL51" s="42"/>
      <c r="AM51" s="42"/>
      <c r="AN51" s="42"/>
      <c r="AO51" s="42"/>
      <c r="AP51" s="42"/>
      <c r="AQ51" s="42"/>
      <c r="AR51" s="42"/>
      <c r="AS51" s="42"/>
      <c r="AT51" s="42"/>
      <c r="AU51" s="42"/>
      <c r="AV51" s="42"/>
      <c r="AW51" s="42"/>
      <c r="AX51" s="42"/>
      <c r="AY51" s="42"/>
      <c r="AZ51" s="42"/>
      <c r="BA51" s="42"/>
      <c r="BB51" s="42"/>
      <c r="BC51" s="42"/>
      <c r="BD51" s="42"/>
      <c r="BE51" s="42"/>
      <c r="BF51" s="42"/>
      <c r="BG51" s="42"/>
      <c r="BH51" s="42"/>
      <c r="BI51" s="42"/>
      <c r="BJ51" s="42"/>
      <c r="BK51" s="42"/>
      <c r="BL51" s="42"/>
      <c r="BM51" s="42"/>
      <c r="BN51" s="42"/>
      <c r="BO51" s="42"/>
      <c r="BP51" s="42"/>
      <c r="BQ51" s="42"/>
      <c r="BR51" s="42"/>
      <c r="BS51" s="42"/>
      <c r="BT51" s="42"/>
      <c r="BU51" s="42"/>
      <c r="BV51" s="42"/>
      <c r="BW51" s="42"/>
      <c r="BX51" s="42"/>
      <c r="BY51" s="42"/>
      <c r="BZ51" s="42"/>
      <c r="CA51" s="42"/>
      <c r="CB51" s="42"/>
      <c r="CC51" s="42"/>
      <c r="CD51" s="42"/>
      <c r="CE51" s="42"/>
      <c r="CF51" s="42"/>
      <c r="CG51" s="42"/>
      <c r="CH51" s="42"/>
      <c r="CI51" s="42"/>
      <c r="CJ51" s="42"/>
      <c r="CK51" s="48"/>
      <c r="CL51"/>
      <c r="CM51"/>
      <c r="CN51"/>
      <c r="CO51"/>
    </row>
    <row r="52" spans="1:93" s="30" customFormat="1" ht="14.4" customHeight="1">
      <c r="A52" s="87"/>
      <c r="B52" s="43">
        <v>39</v>
      </c>
      <c r="C52" s="47"/>
      <c r="D52" s="42"/>
      <c r="E52" s="42"/>
      <c r="F52" s="42"/>
      <c r="G52" s="42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  <c r="AF52" s="42"/>
      <c r="AG52" s="42"/>
      <c r="AH52" s="42"/>
      <c r="AI52" s="42"/>
      <c r="AJ52" s="42"/>
      <c r="AK52" s="42"/>
      <c r="AL52" s="42"/>
      <c r="AM52" s="42"/>
      <c r="AN52" s="42"/>
      <c r="AO52" s="42"/>
      <c r="AP52" s="42"/>
      <c r="AQ52" s="42"/>
      <c r="AR52" s="42"/>
      <c r="AS52" s="42"/>
      <c r="AT52" s="42"/>
      <c r="AU52" s="42"/>
      <c r="AV52" s="42"/>
      <c r="AW52" s="42"/>
      <c r="AX52" s="42"/>
      <c r="AY52" s="42"/>
      <c r="AZ52" s="42"/>
      <c r="BA52" s="42"/>
      <c r="BB52" s="42"/>
      <c r="BC52" s="42"/>
      <c r="BD52" s="42"/>
      <c r="BE52" s="42"/>
      <c r="BF52" s="42"/>
      <c r="BG52" s="42"/>
      <c r="BH52" s="42"/>
      <c r="BI52" s="42"/>
      <c r="BJ52" s="42"/>
      <c r="BK52" s="42"/>
      <c r="BL52" s="42"/>
      <c r="BM52" s="42"/>
      <c r="BN52" s="42"/>
      <c r="BO52" s="42"/>
      <c r="BP52" s="42"/>
      <c r="BQ52" s="42"/>
      <c r="BR52" s="42"/>
      <c r="BS52" s="42"/>
      <c r="BT52" s="42"/>
      <c r="BU52" s="42"/>
      <c r="BV52" s="42"/>
      <c r="BW52" s="42"/>
      <c r="BX52" s="42"/>
      <c r="BY52" s="42"/>
      <c r="BZ52" s="42"/>
      <c r="CA52" s="42"/>
      <c r="CB52" s="42"/>
      <c r="CC52" s="42"/>
      <c r="CD52" s="42"/>
      <c r="CE52" s="42"/>
      <c r="CF52" s="42"/>
      <c r="CG52" s="42"/>
      <c r="CH52" s="42"/>
      <c r="CI52" s="42"/>
      <c r="CJ52" s="42"/>
      <c r="CK52" s="48"/>
      <c r="CL52"/>
      <c r="CM52"/>
      <c r="CN52"/>
      <c r="CO52"/>
    </row>
    <row r="53" spans="1:93" s="30" customFormat="1" ht="14.4" customHeight="1">
      <c r="A53" s="88"/>
      <c r="B53" s="43">
        <v>40</v>
      </c>
      <c r="C53" s="47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  <c r="AF53" s="42"/>
      <c r="AG53" s="42"/>
      <c r="AH53" s="42"/>
      <c r="AI53" s="42"/>
      <c r="AJ53" s="42"/>
      <c r="AK53" s="42"/>
      <c r="AL53" s="42"/>
      <c r="AM53" s="42"/>
      <c r="AN53" s="42"/>
      <c r="AO53" s="42"/>
      <c r="AP53" s="42"/>
      <c r="AQ53" s="42"/>
      <c r="AR53" s="42"/>
      <c r="AS53" s="42"/>
      <c r="AT53" s="42"/>
      <c r="AU53" s="42"/>
      <c r="AV53" s="42"/>
      <c r="AW53" s="42"/>
      <c r="AX53" s="42"/>
      <c r="AY53" s="42"/>
      <c r="AZ53" s="42"/>
      <c r="BA53" s="42"/>
      <c r="BB53" s="42"/>
      <c r="BC53" s="42"/>
      <c r="BD53" s="42"/>
      <c r="BE53" s="42"/>
      <c r="BF53" s="42"/>
      <c r="BG53" s="42"/>
      <c r="BH53" s="42"/>
      <c r="BI53" s="42"/>
      <c r="BJ53" s="42"/>
      <c r="BK53" s="42"/>
      <c r="BL53" s="42"/>
      <c r="BM53" s="42"/>
      <c r="BN53" s="42"/>
      <c r="BO53" s="42"/>
      <c r="BP53" s="42"/>
      <c r="BQ53" s="42"/>
      <c r="BR53" s="42"/>
      <c r="BS53" s="42"/>
      <c r="BT53" s="42"/>
      <c r="BU53" s="42"/>
      <c r="BV53" s="42"/>
      <c r="BW53" s="42"/>
      <c r="BX53" s="42"/>
      <c r="BY53" s="42"/>
      <c r="BZ53" s="42"/>
      <c r="CA53" s="42"/>
      <c r="CB53" s="42"/>
      <c r="CC53" s="42"/>
      <c r="CD53" s="42"/>
      <c r="CE53" s="42"/>
      <c r="CF53" s="42"/>
      <c r="CG53" s="42"/>
      <c r="CH53" s="42"/>
      <c r="CI53" s="42"/>
      <c r="CJ53" s="42"/>
      <c r="CK53" s="48"/>
      <c r="CL53"/>
      <c r="CM53"/>
      <c r="CN53"/>
      <c r="CO53"/>
    </row>
    <row r="54" spans="1:93" s="30" customFormat="1" ht="14.4" customHeight="1">
      <c r="A54" s="86" t="s">
        <v>87</v>
      </c>
      <c r="B54" s="43">
        <v>41</v>
      </c>
      <c r="C54" s="47"/>
      <c r="D54" s="42"/>
      <c r="E54" s="42"/>
      <c r="F54" s="42"/>
      <c r="G54" s="42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  <c r="AF54" s="42"/>
      <c r="AG54" s="42"/>
      <c r="AH54" s="42"/>
      <c r="AI54" s="42"/>
      <c r="AJ54" s="42"/>
      <c r="AK54" s="42"/>
      <c r="AL54" s="42"/>
      <c r="AM54" s="42"/>
      <c r="AN54" s="42"/>
      <c r="AO54" s="42"/>
      <c r="AP54" s="42"/>
      <c r="AQ54" s="42"/>
      <c r="AR54" s="42"/>
      <c r="AS54" s="42"/>
      <c r="AT54" s="42"/>
      <c r="AU54" s="42"/>
      <c r="AV54" s="42"/>
      <c r="AW54" s="42"/>
      <c r="AX54" s="42"/>
      <c r="AY54" s="42"/>
      <c r="AZ54" s="42"/>
      <c r="BA54" s="42"/>
      <c r="BB54" s="42"/>
      <c r="BC54" s="42"/>
      <c r="BD54" s="42"/>
      <c r="BE54" s="42"/>
      <c r="BF54" s="42"/>
      <c r="BG54" s="42"/>
      <c r="BH54" s="42"/>
      <c r="BI54" s="42"/>
      <c r="BJ54" s="42"/>
      <c r="BK54" s="42"/>
      <c r="BL54" s="42"/>
      <c r="BM54" s="42"/>
      <c r="BN54" s="42"/>
      <c r="BO54" s="42"/>
      <c r="BP54" s="42"/>
      <c r="BQ54" s="42"/>
      <c r="BR54" s="42"/>
      <c r="BS54" s="42"/>
      <c r="BT54" s="42"/>
      <c r="BU54" s="42"/>
      <c r="BV54" s="42"/>
      <c r="BW54" s="42"/>
      <c r="BX54" s="42"/>
      <c r="BY54" s="42"/>
      <c r="BZ54" s="42"/>
      <c r="CA54" s="42"/>
      <c r="CB54" s="42"/>
      <c r="CC54" s="42"/>
      <c r="CD54" s="42"/>
      <c r="CE54" s="42"/>
      <c r="CF54" s="42"/>
      <c r="CG54" s="42"/>
      <c r="CH54" s="42"/>
      <c r="CI54" s="42"/>
      <c r="CJ54" s="42"/>
      <c r="CK54" s="48"/>
      <c r="CL54"/>
      <c r="CM54"/>
      <c r="CN54"/>
      <c r="CO54"/>
    </row>
    <row r="55" spans="1:93" s="30" customFormat="1" ht="14.4" customHeight="1">
      <c r="A55" s="87"/>
      <c r="B55" s="43">
        <v>42</v>
      </c>
      <c r="C55" s="53" t="s">
        <v>109</v>
      </c>
      <c r="D55" s="35" t="s">
        <v>103</v>
      </c>
      <c r="E55" s="37" t="s">
        <v>105</v>
      </c>
      <c r="F55" s="39" t="s">
        <v>107</v>
      </c>
      <c r="G55" s="35" t="s">
        <v>103</v>
      </c>
      <c r="H55" s="38" t="s">
        <v>106</v>
      </c>
      <c r="I55" s="37" t="s">
        <v>105</v>
      </c>
      <c r="J55" s="35" t="s">
        <v>103</v>
      </c>
      <c r="K55" s="39" t="s">
        <v>107</v>
      </c>
      <c r="L55" s="37" t="s">
        <v>105</v>
      </c>
      <c r="M55" s="35" t="s">
        <v>103</v>
      </c>
      <c r="N55" s="36" t="s">
        <v>104</v>
      </c>
      <c r="O55" s="37" t="s">
        <v>105</v>
      </c>
      <c r="P55" s="41" t="s">
        <v>109</v>
      </c>
      <c r="Q55" s="37" t="s">
        <v>105</v>
      </c>
      <c r="R55" s="42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  <c r="AF55" s="42"/>
      <c r="AG55" s="42"/>
      <c r="AH55" s="42"/>
      <c r="AI55" s="42"/>
      <c r="AJ55" s="42"/>
      <c r="AK55" s="42"/>
      <c r="AL55" s="42"/>
      <c r="AM55" s="42"/>
      <c r="AN55" s="42"/>
      <c r="AO55" s="42"/>
      <c r="AP55" s="42"/>
      <c r="AQ55" s="42"/>
      <c r="AR55" s="42"/>
      <c r="AS55" s="42"/>
      <c r="AT55" s="42"/>
      <c r="AU55" s="42"/>
      <c r="AV55" s="42"/>
      <c r="AW55" s="42"/>
      <c r="AX55" s="42"/>
      <c r="AY55" s="40" t="s">
        <v>108</v>
      </c>
      <c r="AZ55" s="35" t="s">
        <v>103</v>
      </c>
      <c r="BA55" s="37" t="s">
        <v>105</v>
      </c>
      <c r="BB55" s="39" t="s">
        <v>107</v>
      </c>
      <c r="BC55" s="35" t="s">
        <v>103</v>
      </c>
      <c r="BD55" s="37" t="s">
        <v>105</v>
      </c>
      <c r="BE55" s="38" t="s">
        <v>106</v>
      </c>
      <c r="BF55" s="35" t="s">
        <v>103</v>
      </c>
      <c r="BG55" s="37" t="s">
        <v>105</v>
      </c>
      <c r="BH55" s="41" t="s">
        <v>109</v>
      </c>
      <c r="BI55" s="35" t="s">
        <v>103</v>
      </c>
      <c r="BJ55" s="39" t="s">
        <v>107</v>
      </c>
      <c r="BK55" s="37" t="s">
        <v>105</v>
      </c>
      <c r="BL55" s="41" t="s">
        <v>109</v>
      </c>
      <c r="BM55" s="38" t="s">
        <v>106</v>
      </c>
      <c r="BN55" s="37" t="s">
        <v>105</v>
      </c>
      <c r="BO55" s="35" t="s">
        <v>103</v>
      </c>
      <c r="BP55" s="40" t="s">
        <v>108</v>
      </c>
      <c r="BQ55" s="37" t="s">
        <v>105</v>
      </c>
      <c r="BR55" s="35" t="s">
        <v>103</v>
      </c>
      <c r="BS55" s="38" t="s">
        <v>106</v>
      </c>
      <c r="BT55" s="37" t="s">
        <v>105</v>
      </c>
      <c r="BU55" s="35" t="s">
        <v>103</v>
      </c>
      <c r="BV55" s="38" t="s">
        <v>106</v>
      </c>
      <c r="BW55" s="39" t="s">
        <v>107</v>
      </c>
      <c r="BX55" s="35" t="s">
        <v>103</v>
      </c>
      <c r="BY55" s="37" t="s">
        <v>105</v>
      </c>
      <c r="BZ55" s="41" t="s">
        <v>109</v>
      </c>
      <c r="CA55" s="39" t="s">
        <v>107</v>
      </c>
      <c r="CB55" s="35" t="s">
        <v>103</v>
      </c>
      <c r="CC55" s="37" t="s">
        <v>105</v>
      </c>
      <c r="CD55" s="36" t="s">
        <v>104</v>
      </c>
      <c r="CE55" s="35" t="s">
        <v>103</v>
      </c>
      <c r="CF55" s="38" t="s">
        <v>106</v>
      </c>
      <c r="CG55" s="35" t="s">
        <v>103</v>
      </c>
      <c r="CH55" s="42"/>
      <c r="CI55" s="42"/>
      <c r="CJ55" s="42"/>
      <c r="CK55" s="48"/>
      <c r="CL55"/>
      <c r="CM55"/>
      <c r="CN55"/>
      <c r="CO55"/>
    </row>
    <row r="56" spans="1:93" s="30" customFormat="1" ht="14.4" customHeight="1">
      <c r="A56" s="87"/>
      <c r="B56" s="43">
        <v>43</v>
      </c>
      <c r="C56" s="50" t="s">
        <v>105</v>
      </c>
      <c r="D56" s="41" t="s">
        <v>109</v>
      </c>
      <c r="E56" s="35" t="s">
        <v>103</v>
      </c>
      <c r="F56" s="37" t="s">
        <v>105</v>
      </c>
      <c r="G56" s="39" t="s">
        <v>107</v>
      </c>
      <c r="H56" s="35" t="s">
        <v>103</v>
      </c>
      <c r="I56" s="38" t="s">
        <v>106</v>
      </c>
      <c r="J56" s="37" t="s">
        <v>105</v>
      </c>
      <c r="K56" s="35" t="s">
        <v>103</v>
      </c>
      <c r="L56" s="40" t="s">
        <v>108</v>
      </c>
      <c r="M56" s="37" t="s">
        <v>105</v>
      </c>
      <c r="N56" s="35" t="s">
        <v>103</v>
      </c>
      <c r="O56" s="36" t="s">
        <v>104</v>
      </c>
      <c r="P56" s="37" t="s">
        <v>105</v>
      </c>
      <c r="Q56" s="41" t="s">
        <v>109</v>
      </c>
      <c r="R56" s="42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  <c r="AF56" s="42"/>
      <c r="AG56" s="42"/>
      <c r="AH56" s="42"/>
      <c r="AI56" s="42"/>
      <c r="AJ56" s="42"/>
      <c r="AK56" s="42"/>
      <c r="AL56" s="42"/>
      <c r="AM56" s="42"/>
      <c r="AN56" s="42"/>
      <c r="AO56" s="42"/>
      <c r="AP56" s="42"/>
      <c r="AQ56" s="42"/>
      <c r="AR56" s="42"/>
      <c r="AS56" s="42"/>
      <c r="AT56" s="42"/>
      <c r="AU56" s="42"/>
      <c r="AV56" s="42"/>
      <c r="AW56" s="42"/>
      <c r="AX56" s="42"/>
      <c r="AY56" s="37" t="s">
        <v>105</v>
      </c>
      <c r="AZ56" s="40" t="s">
        <v>108</v>
      </c>
      <c r="BA56" s="35" t="s">
        <v>103</v>
      </c>
      <c r="BB56" s="37" t="s">
        <v>105</v>
      </c>
      <c r="BC56" s="39" t="s">
        <v>107</v>
      </c>
      <c r="BD56" s="35" t="s">
        <v>103</v>
      </c>
      <c r="BE56" s="37" t="s">
        <v>105</v>
      </c>
      <c r="BF56" s="38" t="s">
        <v>106</v>
      </c>
      <c r="BG56" s="35" t="s">
        <v>103</v>
      </c>
      <c r="BH56" s="37" t="s">
        <v>105</v>
      </c>
      <c r="BI56" s="41" t="s">
        <v>109</v>
      </c>
      <c r="BJ56" s="35" t="s">
        <v>103</v>
      </c>
      <c r="BK56" s="39" t="s">
        <v>107</v>
      </c>
      <c r="BL56" s="37" t="s">
        <v>105</v>
      </c>
      <c r="BM56" s="41" t="s">
        <v>109</v>
      </c>
      <c r="BN56" s="38" t="s">
        <v>106</v>
      </c>
      <c r="BO56" s="37" t="s">
        <v>105</v>
      </c>
      <c r="BP56" s="35" t="s">
        <v>103</v>
      </c>
      <c r="BQ56" s="40" t="s">
        <v>108</v>
      </c>
      <c r="BR56" s="37" t="s">
        <v>105</v>
      </c>
      <c r="BS56" s="35" t="s">
        <v>103</v>
      </c>
      <c r="BT56" s="38" t="s">
        <v>106</v>
      </c>
      <c r="BU56" s="37" t="s">
        <v>105</v>
      </c>
      <c r="BV56" s="35" t="s">
        <v>103</v>
      </c>
      <c r="BW56" s="38" t="s">
        <v>106</v>
      </c>
      <c r="BX56" s="39" t="s">
        <v>107</v>
      </c>
      <c r="BY56" s="35" t="s">
        <v>103</v>
      </c>
      <c r="BZ56" s="37" t="s">
        <v>105</v>
      </c>
      <c r="CA56" s="41" t="s">
        <v>109</v>
      </c>
      <c r="CB56" s="36" t="s">
        <v>104</v>
      </c>
      <c r="CC56" s="35" t="s">
        <v>103</v>
      </c>
      <c r="CD56" s="37" t="s">
        <v>105</v>
      </c>
      <c r="CE56" s="36" t="s">
        <v>104</v>
      </c>
      <c r="CF56" s="35" t="s">
        <v>103</v>
      </c>
      <c r="CG56" s="38" t="s">
        <v>106</v>
      </c>
      <c r="CH56" s="42"/>
      <c r="CI56" s="42"/>
      <c r="CJ56" s="42"/>
      <c r="CK56" s="48"/>
      <c r="CL56"/>
      <c r="CM56"/>
      <c r="CN56"/>
      <c r="CO56"/>
    </row>
    <row r="57" spans="1:93" s="30" customFormat="1" ht="14.4" customHeight="1">
      <c r="A57" s="88"/>
      <c r="B57" s="43">
        <v>44</v>
      </c>
      <c r="C57" s="47"/>
      <c r="D57" s="42"/>
      <c r="E57" s="42"/>
      <c r="F57" s="42"/>
      <c r="G57" s="42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  <c r="AF57" s="42"/>
      <c r="AG57" s="42"/>
      <c r="AH57" s="42"/>
      <c r="AI57" s="42"/>
      <c r="AJ57" s="42"/>
      <c r="AK57" s="42"/>
      <c r="AL57" s="42"/>
      <c r="AM57" s="42"/>
      <c r="AN57" s="42"/>
      <c r="AO57" s="42"/>
      <c r="AP57" s="42"/>
      <c r="AQ57" s="42"/>
      <c r="AR57" s="42"/>
      <c r="AS57" s="42"/>
      <c r="AT57" s="42"/>
      <c r="AU57" s="42"/>
      <c r="AV57" s="42"/>
      <c r="AW57" s="42"/>
      <c r="AX57" s="42"/>
      <c r="AY57" s="42"/>
      <c r="AZ57" s="42"/>
      <c r="BA57" s="42"/>
      <c r="BB57" s="42"/>
      <c r="BC57" s="42"/>
      <c r="BD57" s="42"/>
      <c r="BE57" s="42"/>
      <c r="BF57" s="42"/>
      <c r="BG57" s="42"/>
      <c r="BH57" s="42"/>
      <c r="BI57" s="42"/>
      <c r="BJ57" s="42"/>
      <c r="BK57" s="42"/>
      <c r="BL57" s="42"/>
      <c r="BM57" s="42"/>
      <c r="BN57" s="42"/>
      <c r="BO57" s="42"/>
      <c r="BP57" s="42"/>
      <c r="BQ57" s="42"/>
      <c r="BR57" s="42"/>
      <c r="BS57" s="42"/>
      <c r="BT57" s="42"/>
      <c r="BU57" s="42"/>
      <c r="BV57" s="42"/>
      <c r="BW57" s="42"/>
      <c r="BX57" s="42"/>
      <c r="BY57" s="42"/>
      <c r="BZ57" s="42"/>
      <c r="CA57" s="42"/>
      <c r="CB57" s="42"/>
      <c r="CC57" s="42"/>
      <c r="CD57" s="42"/>
      <c r="CE57" s="42"/>
      <c r="CF57" s="42"/>
      <c r="CG57" s="42"/>
      <c r="CH57" s="42"/>
      <c r="CI57" s="42"/>
      <c r="CJ57" s="42"/>
      <c r="CK57" s="48"/>
      <c r="CL57"/>
      <c r="CM57"/>
      <c r="CN57"/>
      <c r="CO57"/>
    </row>
    <row r="58" spans="1:93" s="30" customFormat="1" ht="14.4" customHeight="1">
      <c r="A58" s="86" t="s">
        <v>88</v>
      </c>
      <c r="B58" s="43">
        <v>45</v>
      </c>
      <c r="C58" s="47"/>
      <c r="D58" s="42"/>
      <c r="E58" s="42"/>
      <c r="F58" s="42"/>
      <c r="G58" s="42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  <c r="AF58" s="42"/>
      <c r="AG58" s="42"/>
      <c r="AH58" s="42"/>
      <c r="AI58" s="42"/>
      <c r="AJ58" s="42"/>
      <c r="AK58" s="42"/>
      <c r="AL58" s="42"/>
      <c r="AM58" s="42"/>
      <c r="AN58" s="42"/>
      <c r="AO58" s="42"/>
      <c r="AP58" s="42"/>
      <c r="AQ58" s="42"/>
      <c r="AR58" s="42"/>
      <c r="AS58" s="42"/>
      <c r="AT58" s="42"/>
      <c r="AU58" s="42"/>
      <c r="AV58" s="42"/>
      <c r="AW58" s="42"/>
      <c r="AX58" s="42"/>
      <c r="AY58" s="42"/>
      <c r="AZ58" s="42"/>
      <c r="BA58" s="42"/>
      <c r="BB58" s="42"/>
      <c r="BC58" s="42"/>
      <c r="BD58" s="42"/>
      <c r="BE58" s="42"/>
      <c r="BF58" s="42"/>
      <c r="BG58" s="42"/>
      <c r="BH58" s="42"/>
      <c r="BI58" s="42"/>
      <c r="BJ58" s="42"/>
      <c r="BK58" s="42"/>
      <c r="BL58" s="42"/>
      <c r="BM58" s="42"/>
      <c r="BN58" s="42"/>
      <c r="BO58" s="42"/>
      <c r="BP58" s="42"/>
      <c r="BQ58" s="42"/>
      <c r="BR58" s="42"/>
      <c r="BS58" s="42"/>
      <c r="BT58" s="42"/>
      <c r="BU58" s="42"/>
      <c r="BV58" s="42"/>
      <c r="BW58" s="42"/>
      <c r="BX58" s="42"/>
      <c r="BY58" s="42"/>
      <c r="BZ58" s="42"/>
      <c r="CA58" s="42"/>
      <c r="CB58" s="42"/>
      <c r="CC58" s="42"/>
      <c r="CD58" s="42"/>
      <c r="CE58" s="42"/>
      <c r="CF58" s="42"/>
      <c r="CG58" s="42"/>
      <c r="CH58" s="42"/>
      <c r="CI58" s="42"/>
      <c r="CJ58" s="42"/>
      <c r="CK58" s="48"/>
      <c r="CL58"/>
      <c r="CM58"/>
      <c r="CN58"/>
      <c r="CO58"/>
    </row>
    <row r="59" spans="1:93" s="30" customFormat="1" ht="14.4" customHeight="1">
      <c r="A59" s="87"/>
      <c r="B59" s="43">
        <v>46</v>
      </c>
      <c r="C59" s="47"/>
      <c r="D59" s="42"/>
      <c r="E59" s="42"/>
      <c r="F59" s="42"/>
      <c r="G59" s="42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  <c r="AF59" s="42"/>
      <c r="AG59" s="42"/>
      <c r="AH59" s="42"/>
      <c r="AI59" s="42"/>
      <c r="AJ59" s="42"/>
      <c r="AK59" s="42"/>
      <c r="AL59" s="42"/>
      <c r="AM59" s="42"/>
      <c r="AN59" s="42"/>
      <c r="AO59" s="42"/>
      <c r="AP59" s="42"/>
      <c r="AQ59" s="42"/>
      <c r="AR59" s="42"/>
      <c r="AS59" s="42"/>
      <c r="AT59" s="42"/>
      <c r="AU59" s="42"/>
      <c r="AV59" s="42"/>
      <c r="AW59" s="42"/>
      <c r="AX59" s="42"/>
      <c r="AY59" s="35" t="s">
        <v>103</v>
      </c>
      <c r="AZ59" s="37" t="s">
        <v>105</v>
      </c>
      <c r="BA59" s="40" t="s">
        <v>108</v>
      </c>
      <c r="BB59" s="35" t="s">
        <v>103</v>
      </c>
      <c r="BC59" s="37" t="s">
        <v>105</v>
      </c>
      <c r="BD59" s="39" t="s">
        <v>107</v>
      </c>
      <c r="BE59" s="35" t="s">
        <v>103</v>
      </c>
      <c r="BF59" s="37" t="s">
        <v>105</v>
      </c>
      <c r="BG59" s="38" t="s">
        <v>106</v>
      </c>
      <c r="BH59" s="35" t="s">
        <v>103</v>
      </c>
      <c r="BI59" s="37" t="s">
        <v>105</v>
      </c>
      <c r="BJ59" s="41" t="s">
        <v>109</v>
      </c>
      <c r="BK59" s="35" t="s">
        <v>103</v>
      </c>
      <c r="BL59" s="39" t="s">
        <v>107</v>
      </c>
      <c r="BM59" s="37" t="s">
        <v>105</v>
      </c>
      <c r="BN59" s="41" t="s">
        <v>109</v>
      </c>
      <c r="BO59" s="38" t="s">
        <v>106</v>
      </c>
      <c r="BP59" s="37" t="s">
        <v>105</v>
      </c>
      <c r="BQ59" s="35" t="s">
        <v>103</v>
      </c>
      <c r="BR59" s="40" t="s">
        <v>108</v>
      </c>
      <c r="BS59" s="37" t="s">
        <v>105</v>
      </c>
      <c r="BT59" s="35" t="s">
        <v>103</v>
      </c>
      <c r="BU59" s="38" t="s">
        <v>106</v>
      </c>
      <c r="BV59" s="37" t="s">
        <v>105</v>
      </c>
      <c r="BW59" s="35" t="s">
        <v>103</v>
      </c>
      <c r="BX59" s="38" t="s">
        <v>106</v>
      </c>
      <c r="BY59" s="39" t="s">
        <v>107</v>
      </c>
      <c r="BZ59" s="35" t="s">
        <v>103</v>
      </c>
      <c r="CA59" s="37" t="s">
        <v>105</v>
      </c>
      <c r="CB59" s="41" t="s">
        <v>109</v>
      </c>
      <c r="CC59" s="36" t="s">
        <v>104</v>
      </c>
      <c r="CD59" s="35" t="s">
        <v>103</v>
      </c>
      <c r="CE59" s="37" t="s">
        <v>105</v>
      </c>
      <c r="CF59" s="36" t="s">
        <v>104</v>
      </c>
      <c r="CG59" s="35" t="s">
        <v>103</v>
      </c>
      <c r="CH59" s="42"/>
      <c r="CI59" s="42"/>
      <c r="CJ59" s="42"/>
      <c r="CK59" s="48"/>
      <c r="CL59"/>
      <c r="CM59"/>
      <c r="CN59"/>
      <c r="CO59"/>
    </row>
    <row r="60" spans="1:93" s="30" customFormat="1" ht="14.4" customHeight="1">
      <c r="A60" s="87"/>
      <c r="B60" s="43">
        <v>47</v>
      </c>
      <c r="C60" s="47"/>
      <c r="D60" s="42"/>
      <c r="E60" s="42"/>
      <c r="F60" s="42"/>
      <c r="G60" s="42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  <c r="AF60" s="42"/>
      <c r="AG60" s="42"/>
      <c r="AH60" s="42"/>
      <c r="AI60" s="42"/>
      <c r="AJ60" s="42"/>
      <c r="AK60" s="42"/>
      <c r="AL60" s="42"/>
      <c r="AM60" s="42"/>
      <c r="AN60" s="42"/>
      <c r="AO60" s="42"/>
      <c r="AP60" s="42"/>
      <c r="AQ60" s="42"/>
      <c r="AR60" s="42"/>
      <c r="AS60" s="42"/>
      <c r="AT60" s="42"/>
      <c r="AU60" s="42"/>
      <c r="AV60" s="42"/>
      <c r="AW60" s="42"/>
      <c r="AX60" s="42"/>
      <c r="AY60" s="38" t="s">
        <v>106</v>
      </c>
      <c r="AZ60" s="35" t="s">
        <v>103</v>
      </c>
      <c r="BA60" s="37" t="s">
        <v>105</v>
      </c>
      <c r="BB60" s="40" t="s">
        <v>108</v>
      </c>
      <c r="BC60" s="35" t="s">
        <v>103</v>
      </c>
      <c r="BD60" s="37" t="s">
        <v>105</v>
      </c>
      <c r="BE60" s="39" t="s">
        <v>107</v>
      </c>
      <c r="BF60" s="35" t="s">
        <v>103</v>
      </c>
      <c r="BG60" s="37" t="s">
        <v>105</v>
      </c>
      <c r="BH60" s="38" t="s">
        <v>106</v>
      </c>
      <c r="BI60" s="35" t="s">
        <v>103</v>
      </c>
      <c r="BJ60" s="37" t="s">
        <v>105</v>
      </c>
      <c r="BK60" s="41" t="s">
        <v>109</v>
      </c>
      <c r="BL60" s="35" t="s">
        <v>103</v>
      </c>
      <c r="BM60" s="39" t="s">
        <v>107</v>
      </c>
      <c r="BN60" s="37" t="s">
        <v>105</v>
      </c>
      <c r="BO60" s="41" t="s">
        <v>109</v>
      </c>
      <c r="BP60" s="38" t="s">
        <v>106</v>
      </c>
      <c r="BQ60" s="37" t="s">
        <v>105</v>
      </c>
      <c r="BR60" s="35" t="s">
        <v>103</v>
      </c>
      <c r="BS60" s="40" t="s">
        <v>108</v>
      </c>
      <c r="BT60" s="37" t="s">
        <v>105</v>
      </c>
      <c r="BU60" s="35" t="s">
        <v>103</v>
      </c>
      <c r="BV60" s="38" t="s">
        <v>106</v>
      </c>
      <c r="BW60" s="37" t="s">
        <v>105</v>
      </c>
      <c r="BX60" s="35" t="s">
        <v>103</v>
      </c>
      <c r="BY60" s="36" t="s">
        <v>104</v>
      </c>
      <c r="BZ60" s="39" t="s">
        <v>107</v>
      </c>
      <c r="CA60" s="35" t="s">
        <v>103</v>
      </c>
      <c r="CB60" s="37" t="s">
        <v>105</v>
      </c>
      <c r="CC60" s="41" t="s">
        <v>109</v>
      </c>
      <c r="CD60" s="36" t="s">
        <v>104</v>
      </c>
      <c r="CE60" s="35" t="s">
        <v>103</v>
      </c>
      <c r="CF60" s="37" t="s">
        <v>105</v>
      </c>
      <c r="CG60" s="36" t="s">
        <v>104</v>
      </c>
      <c r="CH60" s="42"/>
      <c r="CI60" s="42"/>
      <c r="CJ60" s="42"/>
      <c r="CK60" s="48"/>
      <c r="CL60"/>
      <c r="CM60"/>
      <c r="CN60"/>
      <c r="CO60"/>
    </row>
    <row r="61" spans="1:93" s="30" customFormat="1" ht="14.4" customHeight="1">
      <c r="A61" s="88"/>
      <c r="B61" s="43">
        <v>48</v>
      </c>
      <c r="C61" s="47"/>
      <c r="D61" s="42"/>
      <c r="E61" s="42"/>
      <c r="F61" s="42"/>
      <c r="G61" s="42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  <c r="AF61" s="42"/>
      <c r="AG61" s="42"/>
      <c r="AH61" s="42"/>
      <c r="AI61" s="42"/>
      <c r="AJ61" s="42"/>
      <c r="AK61" s="42"/>
      <c r="AL61" s="42"/>
      <c r="AM61" s="42"/>
      <c r="AN61" s="42"/>
      <c r="AO61" s="42"/>
      <c r="AP61" s="42"/>
      <c r="AQ61" s="42"/>
      <c r="AR61" s="42"/>
      <c r="AS61" s="42"/>
      <c r="AT61" s="42"/>
      <c r="AU61" s="42"/>
      <c r="AV61" s="42"/>
      <c r="AW61" s="42"/>
      <c r="AX61" s="42"/>
      <c r="AY61" s="42"/>
      <c r="AZ61" s="42"/>
      <c r="BA61" s="42"/>
      <c r="BB61" s="42"/>
      <c r="BC61" s="42"/>
      <c r="BD61" s="42"/>
      <c r="BE61" s="42"/>
      <c r="BF61" s="42"/>
      <c r="BG61" s="42"/>
      <c r="BH61" s="42"/>
      <c r="BI61" s="42"/>
      <c r="BJ61" s="42"/>
      <c r="BK61" s="42"/>
      <c r="BL61" s="42"/>
      <c r="BM61" s="42"/>
      <c r="BN61" s="42"/>
      <c r="BO61" s="42"/>
      <c r="BP61" s="42"/>
      <c r="BQ61" s="42"/>
      <c r="BR61" s="42"/>
      <c r="BS61" s="42"/>
      <c r="BT61" s="42"/>
      <c r="BU61" s="42"/>
      <c r="BV61" s="42"/>
      <c r="BW61" s="42"/>
      <c r="BX61" s="42"/>
      <c r="BY61" s="42"/>
      <c r="BZ61" s="42"/>
      <c r="CA61" s="42"/>
      <c r="CB61" s="42"/>
      <c r="CC61" s="42"/>
      <c r="CD61" s="42"/>
      <c r="CE61" s="42"/>
      <c r="CF61" s="42"/>
      <c r="CG61" s="42"/>
      <c r="CH61" s="42"/>
      <c r="CI61" s="42"/>
      <c r="CJ61" s="42"/>
      <c r="CK61" s="48"/>
      <c r="CL61"/>
      <c r="CM61"/>
      <c r="CN61"/>
      <c r="CO61"/>
    </row>
    <row r="62" spans="1:93" s="30" customFormat="1" ht="14.4" customHeight="1">
      <c r="A62" s="86" t="s">
        <v>89</v>
      </c>
      <c r="B62" s="43">
        <v>49</v>
      </c>
      <c r="C62" s="47"/>
      <c r="D62" s="42"/>
      <c r="E62" s="42"/>
      <c r="F62" s="42"/>
      <c r="G62" s="42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  <c r="AF62" s="42"/>
      <c r="AG62" s="42"/>
      <c r="AH62" s="42"/>
      <c r="AI62" s="42"/>
      <c r="AJ62" s="42"/>
      <c r="AK62" s="42"/>
      <c r="AL62" s="42"/>
      <c r="AM62" s="42"/>
      <c r="AN62" s="42"/>
      <c r="AO62" s="42"/>
      <c r="AP62" s="42"/>
      <c r="AQ62" s="42"/>
      <c r="AR62" s="42"/>
      <c r="AS62" s="42"/>
      <c r="AT62" s="42"/>
      <c r="AU62" s="42"/>
      <c r="AV62" s="42"/>
      <c r="AW62" s="42"/>
      <c r="AX62" s="42"/>
      <c r="AY62" s="42"/>
      <c r="AZ62" s="42"/>
      <c r="BA62" s="42"/>
      <c r="BB62" s="42"/>
      <c r="BC62" s="42"/>
      <c r="BD62" s="42"/>
      <c r="BE62" s="42"/>
      <c r="BF62" s="42"/>
      <c r="BG62" s="42"/>
      <c r="BH62" s="42"/>
      <c r="BI62" s="42"/>
      <c r="BJ62" s="42"/>
      <c r="BK62" s="42"/>
      <c r="BL62" s="42"/>
      <c r="BM62" s="42"/>
      <c r="BN62" s="42"/>
      <c r="BO62" s="42"/>
      <c r="BP62" s="42"/>
      <c r="BQ62" s="42"/>
      <c r="BR62" s="42"/>
      <c r="BS62" s="42"/>
      <c r="BT62" s="42"/>
      <c r="BU62" s="42"/>
      <c r="BV62" s="42"/>
      <c r="BW62" s="42"/>
      <c r="BX62" s="42"/>
      <c r="BY62" s="42"/>
      <c r="BZ62" s="42"/>
      <c r="CA62" s="42"/>
      <c r="CB62" s="42"/>
      <c r="CC62" s="42"/>
      <c r="CD62" s="42"/>
      <c r="CE62" s="42"/>
      <c r="CF62" s="42"/>
      <c r="CG62" s="42"/>
      <c r="CH62" s="42"/>
      <c r="CI62" s="42"/>
      <c r="CJ62" s="42"/>
      <c r="CK62" s="48"/>
      <c r="CL62"/>
      <c r="CM62"/>
      <c r="CN62"/>
      <c r="CO62"/>
    </row>
    <row r="63" spans="1:93" s="30" customFormat="1" ht="14.4" customHeight="1">
      <c r="A63" s="87"/>
      <c r="B63" s="43">
        <v>50</v>
      </c>
      <c r="C63" s="47"/>
      <c r="D63" s="42"/>
      <c r="E63" s="42"/>
      <c r="F63" s="42"/>
      <c r="G63" s="42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F63" s="42"/>
      <c r="AG63" s="42"/>
      <c r="AH63" s="42"/>
      <c r="AI63" s="42"/>
      <c r="AJ63" s="42"/>
      <c r="AK63" s="42"/>
      <c r="AL63" s="42"/>
      <c r="AM63" s="42"/>
      <c r="AN63" s="42"/>
      <c r="AO63" s="42"/>
      <c r="AP63" s="42"/>
      <c r="AQ63" s="42"/>
      <c r="AR63" s="42"/>
      <c r="AS63" s="42"/>
      <c r="AT63" s="42"/>
      <c r="AU63" s="42"/>
      <c r="AV63" s="42"/>
      <c r="AW63" s="42"/>
      <c r="AX63" s="42"/>
      <c r="AY63" s="42"/>
      <c r="AZ63" s="42"/>
      <c r="BA63" s="42"/>
      <c r="BB63" s="42"/>
      <c r="BC63" s="42"/>
      <c r="BD63" s="42"/>
      <c r="BE63" s="42"/>
      <c r="BF63" s="42"/>
      <c r="BG63" s="42"/>
      <c r="BH63" s="42"/>
      <c r="BI63" s="42"/>
      <c r="BJ63" s="42"/>
      <c r="BK63" s="42"/>
      <c r="BL63" s="42"/>
      <c r="BM63" s="42"/>
      <c r="BN63" s="42"/>
      <c r="BO63" s="42"/>
      <c r="BP63" s="42"/>
      <c r="BQ63" s="42"/>
      <c r="BR63" s="42"/>
      <c r="BS63" s="42"/>
      <c r="BT63" s="42"/>
      <c r="BU63" s="42"/>
      <c r="BV63" s="42"/>
      <c r="BW63" s="42"/>
      <c r="BX63" s="42"/>
      <c r="BY63" s="42"/>
      <c r="BZ63" s="42"/>
      <c r="CA63" s="42"/>
      <c r="CB63" s="42"/>
      <c r="CC63" s="42"/>
      <c r="CD63" s="42"/>
      <c r="CE63" s="42"/>
      <c r="CF63" s="42"/>
      <c r="CG63" s="42"/>
      <c r="CH63" s="42"/>
      <c r="CI63" s="42"/>
      <c r="CJ63" s="42"/>
      <c r="CK63" s="48"/>
      <c r="CL63"/>
      <c r="CM63"/>
      <c r="CN63"/>
      <c r="CO63"/>
    </row>
    <row r="64" spans="1:93" s="30" customFormat="1" ht="14.4" customHeight="1">
      <c r="A64" s="87"/>
      <c r="B64" s="43">
        <v>51</v>
      </c>
      <c r="C64" s="47"/>
      <c r="D64" s="42"/>
      <c r="E64" s="42"/>
      <c r="F64" s="42"/>
      <c r="G64" s="42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  <c r="AF64" s="42"/>
      <c r="AG64" s="42"/>
      <c r="AH64" s="42"/>
      <c r="AI64" s="42"/>
      <c r="AJ64" s="42"/>
      <c r="AK64" s="42"/>
      <c r="AL64" s="42"/>
      <c r="AM64" s="42"/>
      <c r="AN64" s="42"/>
      <c r="AO64" s="42"/>
      <c r="AP64" s="42"/>
      <c r="AQ64" s="42"/>
      <c r="AR64" s="42"/>
      <c r="AS64" s="42"/>
      <c r="AT64" s="42"/>
      <c r="AU64" s="42"/>
      <c r="AV64" s="42"/>
      <c r="AW64" s="42"/>
      <c r="AX64" s="42"/>
      <c r="AY64" s="42"/>
      <c r="AZ64" s="42"/>
      <c r="BA64" s="42"/>
      <c r="BB64" s="42"/>
      <c r="BC64" s="42"/>
      <c r="BD64" s="42"/>
      <c r="BE64" s="42"/>
      <c r="BF64" s="42"/>
      <c r="BG64" s="42"/>
      <c r="BH64" s="42"/>
      <c r="BI64" s="42"/>
      <c r="BJ64" s="42"/>
      <c r="BK64" s="42"/>
      <c r="BL64" s="42"/>
      <c r="BM64" s="42"/>
      <c r="BN64" s="42"/>
      <c r="BO64" s="42"/>
      <c r="BP64" s="42"/>
      <c r="BQ64" s="42"/>
      <c r="BR64" s="42"/>
      <c r="BS64" s="42"/>
      <c r="BT64" s="42"/>
      <c r="BU64" s="42"/>
      <c r="BV64" s="42"/>
      <c r="BW64" s="42"/>
      <c r="BX64" s="42"/>
      <c r="BY64" s="42"/>
      <c r="BZ64" s="42"/>
      <c r="CA64" s="42"/>
      <c r="CB64" s="42"/>
      <c r="CC64" s="42"/>
      <c r="CD64" s="42"/>
      <c r="CE64" s="42"/>
      <c r="CF64" s="42"/>
      <c r="CG64" s="42"/>
      <c r="CH64" s="42"/>
      <c r="CI64" s="42"/>
      <c r="CJ64" s="42"/>
      <c r="CK64" s="48"/>
      <c r="CL64"/>
      <c r="CM64"/>
      <c r="CN64"/>
      <c r="CO64"/>
    </row>
    <row r="65" spans="1:93" s="30" customFormat="1" ht="14.4" customHeight="1">
      <c r="A65" s="88"/>
      <c r="B65" s="43">
        <v>52</v>
      </c>
      <c r="C65" s="47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  <c r="AF65" s="42"/>
      <c r="AG65" s="42"/>
      <c r="AH65" s="42"/>
      <c r="AI65" s="42"/>
      <c r="AJ65" s="42"/>
      <c r="AK65" s="42"/>
      <c r="AL65" s="42"/>
      <c r="AM65" s="42"/>
      <c r="AN65" s="42"/>
      <c r="AO65" s="42"/>
      <c r="AP65" s="42"/>
      <c r="AQ65" s="42"/>
      <c r="AR65" s="42"/>
      <c r="AS65" s="42"/>
      <c r="AT65" s="42"/>
      <c r="AU65" s="42"/>
      <c r="AV65" s="42"/>
      <c r="AW65" s="42"/>
      <c r="AX65" s="42"/>
      <c r="AY65" s="42"/>
      <c r="AZ65" s="42"/>
      <c r="BA65" s="42"/>
      <c r="BB65" s="42"/>
      <c r="BC65" s="42"/>
      <c r="BD65" s="42"/>
      <c r="BE65" s="42"/>
      <c r="BF65" s="42"/>
      <c r="BG65" s="42"/>
      <c r="BH65" s="42"/>
      <c r="BI65" s="42"/>
      <c r="BJ65" s="42"/>
      <c r="BK65" s="42"/>
      <c r="BL65" s="42"/>
      <c r="BM65" s="42"/>
      <c r="BN65" s="42"/>
      <c r="BO65" s="42"/>
      <c r="BP65" s="42"/>
      <c r="BQ65" s="42"/>
      <c r="BR65" s="42"/>
      <c r="BS65" s="42"/>
      <c r="BT65" s="42"/>
      <c r="BU65" s="42"/>
      <c r="BV65" s="42"/>
      <c r="BW65" s="42"/>
      <c r="BX65" s="42"/>
      <c r="BY65" s="42"/>
      <c r="BZ65" s="42"/>
      <c r="CA65" s="42"/>
      <c r="CB65" s="42"/>
      <c r="CC65" s="42"/>
      <c r="CD65" s="42"/>
      <c r="CE65" s="42"/>
      <c r="CF65" s="42"/>
      <c r="CG65" s="42"/>
      <c r="CH65" s="42"/>
      <c r="CI65" s="42"/>
      <c r="CJ65" s="42"/>
      <c r="CK65" s="48"/>
      <c r="CL65"/>
      <c r="CM65"/>
      <c r="CN65"/>
      <c r="CO65"/>
    </row>
    <row r="66" spans="1:93" s="30" customFormat="1" ht="14.4" customHeight="1">
      <c r="A66" s="86" t="s">
        <v>90</v>
      </c>
      <c r="B66" s="43">
        <v>53</v>
      </c>
      <c r="C66" s="47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  <c r="AF66" s="42"/>
      <c r="AG66" s="42"/>
      <c r="AH66" s="42"/>
      <c r="AI66" s="42"/>
      <c r="AJ66" s="42"/>
      <c r="AK66" s="42"/>
      <c r="AL66" s="42"/>
      <c r="AM66" s="42"/>
      <c r="AN66" s="42"/>
      <c r="AO66" s="42"/>
      <c r="AP66" s="42"/>
      <c r="AQ66" s="42"/>
      <c r="AR66" s="42"/>
      <c r="AS66" s="42"/>
      <c r="AT66" s="42"/>
      <c r="AU66" s="42"/>
      <c r="AV66" s="42"/>
      <c r="AW66" s="42"/>
      <c r="AX66" s="42"/>
      <c r="AY66" s="42"/>
      <c r="AZ66" s="42"/>
      <c r="BA66" s="42"/>
      <c r="BB66" s="42"/>
      <c r="BC66" s="42"/>
      <c r="BD66" s="42"/>
      <c r="BE66" s="42"/>
      <c r="BF66" s="42"/>
      <c r="BG66" s="42"/>
      <c r="BH66" s="42"/>
      <c r="BI66" s="42"/>
      <c r="BJ66" s="42"/>
      <c r="BK66" s="42"/>
      <c r="BL66" s="42"/>
      <c r="BM66" s="42"/>
      <c r="BN66" s="42"/>
      <c r="BO66" s="42"/>
      <c r="BP66" s="42"/>
      <c r="BQ66" s="42"/>
      <c r="BR66" s="42"/>
      <c r="BS66" s="42"/>
      <c r="BT66" s="42"/>
      <c r="BU66" s="42"/>
      <c r="BV66" s="42"/>
      <c r="BW66" s="42"/>
      <c r="BX66" s="42"/>
      <c r="BY66" s="42"/>
      <c r="BZ66" s="42"/>
      <c r="CA66" s="42"/>
      <c r="CB66" s="42"/>
      <c r="CC66" s="42"/>
      <c r="CD66" s="42"/>
      <c r="CE66" s="42"/>
      <c r="CF66" s="42"/>
      <c r="CG66" s="42"/>
      <c r="CH66" s="42"/>
      <c r="CI66" s="42"/>
      <c r="CJ66" s="42"/>
      <c r="CK66" s="48"/>
      <c r="CL66"/>
      <c r="CM66"/>
      <c r="CN66"/>
      <c r="CO66"/>
    </row>
    <row r="67" spans="1:93" s="30" customFormat="1" ht="14.4" customHeight="1">
      <c r="A67" s="87"/>
      <c r="B67" s="43">
        <v>54</v>
      </c>
      <c r="C67" s="47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  <c r="AG67" s="42"/>
      <c r="AH67" s="42"/>
      <c r="AI67" s="42"/>
      <c r="AJ67" s="42"/>
      <c r="AK67" s="42"/>
      <c r="AL67" s="42"/>
      <c r="AM67" s="42"/>
      <c r="AN67" s="42"/>
      <c r="AO67" s="42"/>
      <c r="AP67" s="42"/>
      <c r="AQ67" s="42"/>
      <c r="AR67" s="42"/>
      <c r="AS67" s="42"/>
      <c r="AT67" s="42"/>
      <c r="AU67" s="42"/>
      <c r="AV67" s="42"/>
      <c r="AW67" s="42"/>
      <c r="AX67" s="42"/>
      <c r="AY67" s="42"/>
      <c r="AZ67" s="42"/>
      <c r="BA67" s="42"/>
      <c r="BB67" s="42"/>
      <c r="BC67" s="42"/>
      <c r="BD67" s="42"/>
      <c r="BE67" s="42"/>
      <c r="BF67" s="42"/>
      <c r="BG67" s="42"/>
      <c r="BH67" s="42"/>
      <c r="BI67" s="42"/>
      <c r="BJ67" s="42"/>
      <c r="BK67" s="42"/>
      <c r="BL67" s="42"/>
      <c r="BM67" s="42"/>
      <c r="BN67" s="42"/>
      <c r="BO67" s="42"/>
      <c r="BP67" s="42"/>
      <c r="BQ67" s="42"/>
      <c r="BR67" s="42"/>
      <c r="BS67" s="42"/>
      <c r="BT67" s="42"/>
      <c r="BU67" s="42"/>
      <c r="BV67" s="42"/>
      <c r="BW67" s="42"/>
      <c r="BX67" s="42"/>
      <c r="BY67" s="42"/>
      <c r="BZ67" s="42"/>
      <c r="CA67" s="42"/>
      <c r="CB67" s="42"/>
      <c r="CC67" s="42"/>
      <c r="CD67" s="42"/>
      <c r="CE67" s="42"/>
      <c r="CF67" s="42"/>
      <c r="CG67" s="42"/>
      <c r="CH67" s="42"/>
      <c r="CI67" s="42"/>
      <c r="CJ67" s="42"/>
      <c r="CK67" s="48"/>
      <c r="CL67"/>
      <c r="CM67"/>
      <c r="CN67"/>
      <c r="CO67"/>
    </row>
    <row r="68" spans="1:93" s="30" customFormat="1" ht="14.4" customHeight="1">
      <c r="A68" s="87"/>
      <c r="B68" s="43">
        <v>55</v>
      </c>
      <c r="C68" s="47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  <c r="AA68" s="42"/>
      <c r="AB68" s="42"/>
      <c r="AC68" s="42"/>
      <c r="AD68" s="42"/>
      <c r="AE68" s="42"/>
      <c r="AF68" s="42"/>
      <c r="AG68" s="42"/>
      <c r="AH68" s="42"/>
      <c r="AI68" s="42"/>
      <c r="AJ68" s="42"/>
      <c r="AK68" s="42"/>
      <c r="AL68" s="42"/>
      <c r="AM68" s="42"/>
      <c r="AN68" s="42"/>
      <c r="AO68" s="42"/>
      <c r="AP68" s="42"/>
      <c r="AQ68" s="42"/>
      <c r="AR68" s="42"/>
      <c r="AS68" s="42"/>
      <c r="AT68" s="42"/>
      <c r="AU68" s="42"/>
      <c r="AV68" s="42"/>
      <c r="AW68" s="42"/>
      <c r="AX68" s="42"/>
      <c r="AY68" s="42"/>
      <c r="AZ68" s="42"/>
      <c r="BA68" s="42"/>
      <c r="BB68" s="42"/>
      <c r="BC68" s="42"/>
      <c r="BD68" s="42"/>
      <c r="BE68" s="42"/>
      <c r="BF68" s="42"/>
      <c r="BG68" s="42"/>
      <c r="BH68" s="42"/>
      <c r="BI68" s="42"/>
      <c r="BJ68" s="42"/>
      <c r="BK68" s="42"/>
      <c r="BL68" s="42"/>
      <c r="BM68" s="42"/>
      <c r="BN68" s="42"/>
      <c r="BO68" s="42"/>
      <c r="BP68" s="42"/>
      <c r="BQ68" s="42"/>
      <c r="BR68" s="42"/>
      <c r="BS68" s="42"/>
      <c r="BT68" s="42"/>
      <c r="BU68" s="42"/>
      <c r="BV68" s="42"/>
      <c r="BW68" s="42"/>
      <c r="BX68" s="42"/>
      <c r="BY68" s="42"/>
      <c r="BZ68" s="42"/>
      <c r="CA68" s="42"/>
      <c r="CB68" s="42"/>
      <c r="CC68" s="42"/>
      <c r="CD68" s="42"/>
      <c r="CE68" s="42"/>
      <c r="CF68" s="42"/>
      <c r="CG68" s="42"/>
      <c r="CH68" s="42"/>
      <c r="CI68" s="42"/>
      <c r="CJ68" s="42"/>
      <c r="CK68" s="48"/>
      <c r="CL68"/>
      <c r="CM68"/>
      <c r="CN68"/>
      <c r="CO68"/>
    </row>
    <row r="69" spans="1:93" s="30" customFormat="1" ht="14.4" customHeight="1">
      <c r="A69" s="88"/>
      <c r="B69" s="43">
        <v>56</v>
      </c>
      <c r="C69" s="47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  <c r="AA69" s="42"/>
      <c r="AB69" s="42"/>
      <c r="AC69" s="42"/>
      <c r="AD69" s="42"/>
      <c r="AE69" s="42"/>
      <c r="AF69" s="42"/>
      <c r="AG69" s="42"/>
      <c r="AH69" s="42"/>
      <c r="AI69" s="42"/>
      <c r="AJ69" s="42"/>
      <c r="AK69" s="42"/>
      <c r="AL69" s="42"/>
      <c r="AM69" s="42"/>
      <c r="AN69" s="42"/>
      <c r="AO69" s="42"/>
      <c r="AP69" s="42"/>
      <c r="AQ69" s="42"/>
      <c r="AR69" s="42"/>
      <c r="AS69" s="42"/>
      <c r="AT69" s="42"/>
      <c r="AU69" s="42"/>
      <c r="AV69" s="42"/>
      <c r="AW69" s="42"/>
      <c r="AX69" s="42"/>
      <c r="AY69" s="42"/>
      <c r="AZ69" s="42"/>
      <c r="BA69" s="42"/>
      <c r="BB69" s="42"/>
      <c r="BC69" s="42"/>
      <c r="BD69" s="42"/>
      <c r="BE69" s="42"/>
      <c r="BF69" s="42"/>
      <c r="BG69" s="42"/>
      <c r="BH69" s="42"/>
      <c r="BI69" s="42"/>
      <c r="BJ69" s="42"/>
      <c r="BK69" s="42"/>
      <c r="BL69" s="42"/>
      <c r="BM69" s="42"/>
      <c r="BN69" s="42"/>
      <c r="BO69" s="42"/>
      <c r="BP69" s="42"/>
      <c r="BQ69" s="42"/>
      <c r="BR69" s="42"/>
      <c r="BS69" s="42"/>
      <c r="BT69" s="42"/>
      <c r="BU69" s="42"/>
      <c r="BV69" s="42"/>
      <c r="BW69" s="42"/>
      <c r="BX69" s="42"/>
      <c r="BY69" s="42"/>
      <c r="BZ69" s="42"/>
      <c r="CA69" s="42"/>
      <c r="CB69" s="42"/>
      <c r="CC69" s="42"/>
      <c r="CD69" s="42"/>
      <c r="CE69" s="42"/>
      <c r="CF69" s="42"/>
      <c r="CG69" s="42"/>
      <c r="CH69" s="42"/>
      <c r="CI69" s="42"/>
      <c r="CJ69" s="42"/>
      <c r="CK69" s="48"/>
      <c r="CL69"/>
      <c r="CM69"/>
      <c r="CN69"/>
      <c r="CO69"/>
    </row>
    <row r="70" spans="1:93" s="30" customFormat="1" ht="14.4" customHeight="1">
      <c r="A70" s="86" t="s">
        <v>91</v>
      </c>
      <c r="B70" s="43">
        <v>57</v>
      </c>
      <c r="C70" s="47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  <c r="AA70" s="42"/>
      <c r="AB70" s="42"/>
      <c r="AC70" s="42"/>
      <c r="AD70" s="42"/>
      <c r="AE70" s="42"/>
      <c r="AF70" s="42"/>
      <c r="AG70" s="42"/>
      <c r="AH70" s="42"/>
      <c r="AI70" s="42"/>
      <c r="AJ70" s="42"/>
      <c r="AK70" s="42"/>
      <c r="AL70" s="42"/>
      <c r="AM70" s="42"/>
      <c r="AN70" s="42"/>
      <c r="AO70" s="42"/>
      <c r="AP70" s="42"/>
      <c r="AQ70" s="42"/>
      <c r="AR70" s="42"/>
      <c r="AS70" s="42"/>
      <c r="AT70" s="42"/>
      <c r="AU70" s="42"/>
      <c r="AV70" s="42"/>
      <c r="AW70" s="42"/>
      <c r="AX70" s="42"/>
      <c r="AY70" s="42"/>
      <c r="AZ70" s="42"/>
      <c r="BA70" s="42"/>
      <c r="BB70" s="42"/>
      <c r="BC70" s="42"/>
      <c r="BD70" s="42"/>
      <c r="BE70" s="42"/>
      <c r="BF70" s="42"/>
      <c r="BG70" s="42"/>
      <c r="BH70" s="42"/>
      <c r="BI70" s="42"/>
      <c r="BJ70" s="42"/>
      <c r="BK70" s="42"/>
      <c r="BL70" s="42"/>
      <c r="BM70" s="42"/>
      <c r="BN70" s="42"/>
      <c r="BO70" s="42"/>
      <c r="BP70" s="42"/>
      <c r="BQ70" s="42"/>
      <c r="BR70" s="42"/>
      <c r="BS70" s="42"/>
      <c r="BT70" s="42"/>
      <c r="BU70" s="42"/>
      <c r="BV70" s="42"/>
      <c r="BW70" s="42"/>
      <c r="BX70" s="42"/>
      <c r="BY70" s="42"/>
      <c r="BZ70" s="42"/>
      <c r="CA70" s="42"/>
      <c r="CB70" s="42"/>
      <c r="CC70" s="42"/>
      <c r="CD70" s="42"/>
      <c r="CE70" s="42"/>
      <c r="CF70" s="42"/>
      <c r="CG70" s="42"/>
      <c r="CH70" s="42"/>
      <c r="CI70" s="42"/>
      <c r="CJ70" s="42"/>
      <c r="CK70" s="48"/>
      <c r="CL70"/>
      <c r="CM70"/>
      <c r="CN70"/>
      <c r="CO70"/>
    </row>
    <row r="71" spans="1:93" s="30" customFormat="1" ht="14.4" customHeight="1">
      <c r="A71" s="87"/>
      <c r="B71" s="43">
        <v>58</v>
      </c>
      <c r="C71" s="47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  <c r="AF71" s="42"/>
      <c r="AG71" s="42"/>
      <c r="AH71" s="42"/>
      <c r="AI71" s="42"/>
      <c r="AJ71" s="42"/>
      <c r="AK71" s="42"/>
      <c r="AL71" s="42"/>
      <c r="AM71" s="42"/>
      <c r="AN71" s="42"/>
      <c r="AO71" s="42"/>
      <c r="AP71" s="42"/>
      <c r="AQ71" s="42"/>
      <c r="AR71" s="42"/>
      <c r="AS71" s="42"/>
      <c r="AT71" s="42"/>
      <c r="AU71" s="42"/>
      <c r="AV71" s="42"/>
      <c r="AW71" s="42"/>
      <c r="AX71" s="42"/>
      <c r="AY71" s="42"/>
      <c r="AZ71" s="42"/>
      <c r="BA71" s="42"/>
      <c r="BB71" s="42"/>
      <c r="BC71" s="42"/>
      <c r="BD71" s="42"/>
      <c r="BE71" s="42"/>
      <c r="BF71" s="42"/>
      <c r="BG71" s="42"/>
      <c r="BH71" s="42"/>
      <c r="BI71" s="42"/>
      <c r="BJ71" s="42"/>
      <c r="BK71" s="42"/>
      <c r="BL71" s="42"/>
      <c r="BM71" s="42"/>
      <c r="BN71" s="42"/>
      <c r="BO71" s="42"/>
      <c r="BP71" s="42"/>
      <c r="BQ71" s="42"/>
      <c r="BR71" s="42"/>
      <c r="BS71" s="42"/>
      <c r="BT71" s="42"/>
      <c r="BU71" s="42"/>
      <c r="BV71" s="42"/>
      <c r="BW71" s="42"/>
      <c r="BX71" s="42"/>
      <c r="BY71" s="42"/>
      <c r="BZ71" s="42"/>
      <c r="CA71" s="42"/>
      <c r="CB71" s="42"/>
      <c r="CC71" s="42"/>
      <c r="CD71" s="42"/>
      <c r="CE71" s="42"/>
      <c r="CF71" s="42"/>
      <c r="CG71" s="42"/>
      <c r="CH71" s="42"/>
      <c r="CI71" s="42"/>
      <c r="CJ71" s="42"/>
      <c r="CK71" s="48"/>
      <c r="CL71"/>
      <c r="CM71"/>
      <c r="CN71"/>
      <c r="CO71"/>
    </row>
    <row r="72" spans="1:93" s="30" customFormat="1" ht="14.4" customHeight="1">
      <c r="A72" s="87"/>
      <c r="B72" s="43">
        <v>59</v>
      </c>
      <c r="C72" s="47"/>
      <c r="D72" s="42"/>
      <c r="E72" s="42"/>
      <c r="F72" s="42"/>
      <c r="G72" s="42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  <c r="AF72" s="42"/>
      <c r="AG72" s="42"/>
      <c r="AH72" s="42"/>
      <c r="AI72" s="42"/>
      <c r="AJ72" s="42"/>
      <c r="AK72" s="42"/>
      <c r="AL72" s="42"/>
      <c r="AM72" s="42"/>
      <c r="AN72" s="42"/>
      <c r="AO72" s="42"/>
      <c r="AP72" s="42"/>
      <c r="AQ72" s="42"/>
      <c r="AR72" s="42"/>
      <c r="AS72" s="42"/>
      <c r="AT72" s="42"/>
      <c r="AU72" s="42"/>
      <c r="AV72" s="42"/>
      <c r="AW72" s="42"/>
      <c r="AX72" s="42"/>
      <c r="AY72" s="42"/>
      <c r="AZ72" s="42"/>
      <c r="BA72" s="42"/>
      <c r="BB72" s="42"/>
      <c r="BC72" s="42"/>
      <c r="BD72" s="42"/>
      <c r="BE72" s="42"/>
      <c r="BF72" s="42"/>
      <c r="BG72" s="42"/>
      <c r="BH72" s="42"/>
      <c r="BI72" s="42"/>
      <c r="BJ72" s="42"/>
      <c r="BK72" s="42"/>
      <c r="BL72" s="42"/>
      <c r="BM72" s="42"/>
      <c r="BN72" s="42"/>
      <c r="BO72" s="42"/>
      <c r="BP72" s="42"/>
      <c r="BQ72" s="42"/>
      <c r="BR72" s="42"/>
      <c r="BS72" s="42"/>
      <c r="BT72" s="42"/>
      <c r="BU72" s="42"/>
      <c r="BV72" s="42"/>
      <c r="BW72" s="42"/>
      <c r="BX72" s="42"/>
      <c r="BY72" s="42"/>
      <c r="BZ72" s="42"/>
      <c r="CA72" s="42"/>
      <c r="CB72" s="42"/>
      <c r="CC72" s="42"/>
      <c r="CD72" s="42"/>
      <c r="CE72" s="42"/>
      <c r="CF72" s="42"/>
      <c r="CG72" s="42"/>
      <c r="CH72" s="42"/>
      <c r="CI72" s="42"/>
      <c r="CJ72" s="42"/>
      <c r="CK72" s="48"/>
      <c r="CL72"/>
      <c r="CM72"/>
      <c r="CN72"/>
      <c r="CO72"/>
    </row>
    <row r="73" spans="1:93" s="30" customFormat="1" ht="14.4" customHeight="1">
      <c r="A73" s="88"/>
      <c r="B73" s="43">
        <v>60</v>
      </c>
      <c r="C73" s="47"/>
      <c r="D73" s="42"/>
      <c r="E73" s="42"/>
      <c r="F73" s="42"/>
      <c r="G73" s="42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  <c r="AF73" s="42"/>
      <c r="AG73" s="42"/>
      <c r="AH73" s="42"/>
      <c r="AI73" s="42"/>
      <c r="AJ73" s="42"/>
      <c r="AK73" s="42"/>
      <c r="AL73" s="42"/>
      <c r="AM73" s="42"/>
      <c r="AN73" s="42"/>
      <c r="AO73" s="42"/>
      <c r="AP73" s="42"/>
      <c r="AQ73" s="42"/>
      <c r="AR73" s="42"/>
      <c r="AS73" s="42"/>
      <c r="AT73" s="42"/>
      <c r="AU73" s="42"/>
      <c r="AV73" s="42"/>
      <c r="AW73" s="42"/>
      <c r="AX73" s="42"/>
      <c r="AY73" s="42"/>
      <c r="AZ73" s="42"/>
      <c r="BA73" s="42"/>
      <c r="BB73" s="42"/>
      <c r="BC73" s="42"/>
      <c r="BD73" s="42"/>
      <c r="BE73" s="42"/>
      <c r="BF73" s="42"/>
      <c r="BG73" s="42"/>
      <c r="BH73" s="42"/>
      <c r="BI73" s="42"/>
      <c r="BJ73" s="42"/>
      <c r="BK73" s="42"/>
      <c r="BL73" s="42"/>
      <c r="BM73" s="42"/>
      <c r="BN73" s="42"/>
      <c r="BO73" s="42"/>
      <c r="BP73" s="42"/>
      <c r="BQ73" s="42"/>
      <c r="BR73" s="42"/>
      <c r="BS73" s="42"/>
      <c r="BT73" s="42"/>
      <c r="BU73" s="42"/>
      <c r="BV73" s="42"/>
      <c r="BW73" s="42"/>
      <c r="BX73" s="42"/>
      <c r="BY73" s="42"/>
      <c r="BZ73" s="42"/>
      <c r="CA73" s="42"/>
      <c r="CB73" s="42"/>
      <c r="CC73" s="42"/>
      <c r="CD73" s="42"/>
      <c r="CE73" s="42"/>
      <c r="CF73" s="42"/>
      <c r="CG73" s="42"/>
      <c r="CH73" s="42"/>
      <c r="CI73" s="42"/>
      <c r="CJ73" s="42"/>
      <c r="CK73" s="48"/>
      <c r="CL73"/>
      <c r="CM73"/>
      <c r="CN73"/>
      <c r="CO73"/>
    </row>
    <row r="74" spans="1:93" s="30" customFormat="1" ht="14.4" customHeight="1">
      <c r="A74" s="86" t="s">
        <v>92</v>
      </c>
      <c r="B74" s="43">
        <v>61</v>
      </c>
      <c r="C74" s="47"/>
      <c r="D74" s="42"/>
      <c r="E74" s="42"/>
      <c r="F74" s="42"/>
      <c r="G74" s="42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  <c r="AF74" s="42"/>
      <c r="AG74" s="42"/>
      <c r="AH74" s="42"/>
      <c r="AI74" s="42"/>
      <c r="AJ74" s="42"/>
      <c r="AK74" s="42"/>
      <c r="AL74" s="42"/>
      <c r="AM74" s="42"/>
      <c r="AN74" s="42"/>
      <c r="AO74" s="42"/>
      <c r="AP74" s="42"/>
      <c r="AQ74" s="42"/>
      <c r="AR74" s="42"/>
      <c r="AS74" s="42"/>
      <c r="AT74" s="42"/>
      <c r="AU74" s="42"/>
      <c r="AV74" s="42"/>
      <c r="AW74" s="42"/>
      <c r="AX74" s="42"/>
      <c r="AY74" s="42"/>
      <c r="AZ74" s="42"/>
      <c r="BA74" s="42"/>
      <c r="BB74" s="42"/>
      <c r="BC74" s="42"/>
      <c r="BD74" s="42"/>
      <c r="BE74" s="42"/>
      <c r="BF74" s="42"/>
      <c r="BG74" s="42"/>
      <c r="BH74" s="42"/>
      <c r="BI74" s="42"/>
      <c r="BJ74" s="42"/>
      <c r="BK74" s="42"/>
      <c r="BL74" s="42"/>
      <c r="BM74" s="42"/>
      <c r="BN74" s="42"/>
      <c r="BO74" s="42"/>
      <c r="BP74" s="42"/>
      <c r="BQ74" s="42"/>
      <c r="BR74" s="42"/>
      <c r="BS74" s="42"/>
      <c r="BT74" s="42"/>
      <c r="BU74" s="42"/>
      <c r="BV74" s="42"/>
      <c r="BW74" s="42"/>
      <c r="BX74" s="42"/>
      <c r="BY74" s="42"/>
      <c r="BZ74" s="42"/>
      <c r="CA74" s="42"/>
      <c r="CB74" s="42"/>
      <c r="CC74" s="42"/>
      <c r="CD74" s="42"/>
      <c r="CE74" s="42"/>
      <c r="CF74" s="42"/>
      <c r="CG74" s="42"/>
      <c r="CH74" s="42"/>
      <c r="CI74" s="42"/>
      <c r="CJ74" s="42"/>
      <c r="CK74" s="48"/>
      <c r="CL74"/>
      <c r="CM74"/>
      <c r="CN74"/>
      <c r="CO74"/>
    </row>
    <row r="75" spans="1:93" s="30" customFormat="1" ht="14.4" customHeight="1">
      <c r="A75" s="87"/>
      <c r="B75" s="43">
        <v>62</v>
      </c>
      <c r="C75" s="47"/>
      <c r="D75" s="42"/>
      <c r="E75" s="42"/>
      <c r="F75" s="42"/>
      <c r="G75" s="42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  <c r="AF75" s="42"/>
      <c r="AG75" s="42"/>
      <c r="AH75" s="42"/>
      <c r="AI75" s="42"/>
      <c r="AJ75" s="42"/>
      <c r="AK75" s="42"/>
      <c r="AL75" s="42"/>
      <c r="AM75" s="42"/>
      <c r="AN75" s="42"/>
      <c r="AO75" s="42"/>
      <c r="AP75" s="42"/>
      <c r="AQ75" s="42"/>
      <c r="AR75" s="42"/>
      <c r="AS75" s="42"/>
      <c r="AT75" s="42"/>
      <c r="AU75" s="42"/>
      <c r="AV75" s="42"/>
      <c r="AW75" s="42"/>
      <c r="AX75" s="42"/>
      <c r="AY75" s="42"/>
      <c r="AZ75" s="42"/>
      <c r="BA75" s="42"/>
      <c r="BB75" s="42"/>
      <c r="BC75" s="42"/>
      <c r="BD75" s="42"/>
      <c r="BE75" s="42"/>
      <c r="BF75" s="42"/>
      <c r="BG75" s="42"/>
      <c r="BH75" s="42"/>
      <c r="BI75" s="42"/>
      <c r="BJ75" s="42"/>
      <c r="BK75" s="42"/>
      <c r="BL75" s="42"/>
      <c r="BM75" s="42"/>
      <c r="BN75" s="42"/>
      <c r="BO75" s="42"/>
      <c r="BP75" s="42"/>
      <c r="BQ75" s="42"/>
      <c r="BR75" s="42"/>
      <c r="BS75" s="42"/>
      <c r="BT75" s="42"/>
      <c r="BU75" s="42"/>
      <c r="BV75" s="42"/>
      <c r="BW75" s="42"/>
      <c r="BX75" s="42"/>
      <c r="BY75" s="42"/>
      <c r="BZ75" s="42"/>
      <c r="CA75" s="42"/>
      <c r="CB75" s="42"/>
      <c r="CC75" s="42"/>
      <c r="CD75" s="42"/>
      <c r="CE75" s="42"/>
      <c r="CF75" s="42"/>
      <c r="CG75" s="42"/>
      <c r="CH75" s="42"/>
      <c r="CI75" s="42"/>
      <c r="CJ75" s="42"/>
      <c r="CK75" s="48"/>
      <c r="CL75"/>
      <c r="CM75"/>
      <c r="CN75"/>
      <c r="CO75"/>
    </row>
    <row r="76" spans="1:93" s="30" customFormat="1" ht="14.4" customHeight="1">
      <c r="A76" s="87"/>
      <c r="B76" s="43">
        <v>63</v>
      </c>
      <c r="C76" s="47"/>
      <c r="D76" s="42"/>
      <c r="E76" s="42"/>
      <c r="F76" s="42"/>
      <c r="G76" s="42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  <c r="AF76" s="42"/>
      <c r="AG76" s="42"/>
      <c r="AH76" s="42"/>
      <c r="AI76" s="42"/>
      <c r="AJ76" s="42"/>
      <c r="AK76" s="42"/>
      <c r="AL76" s="42"/>
      <c r="AM76" s="42"/>
      <c r="AN76" s="42"/>
      <c r="AO76" s="42"/>
      <c r="AP76" s="42"/>
      <c r="AQ76" s="42"/>
      <c r="AR76" s="42"/>
      <c r="AS76" s="42"/>
      <c r="AT76" s="42"/>
      <c r="AU76" s="42"/>
      <c r="AV76" s="42"/>
      <c r="AW76" s="42"/>
      <c r="AX76" s="42"/>
      <c r="AY76" s="42"/>
      <c r="AZ76" s="42"/>
      <c r="BA76" s="42"/>
      <c r="BB76" s="42"/>
      <c r="BC76" s="42"/>
      <c r="BD76" s="42"/>
      <c r="BE76" s="42"/>
      <c r="BF76" s="42"/>
      <c r="BG76" s="42"/>
      <c r="BH76" s="42"/>
      <c r="BI76" s="42"/>
      <c r="BJ76" s="42"/>
      <c r="BK76" s="42"/>
      <c r="BL76" s="42"/>
      <c r="BM76" s="42"/>
      <c r="BN76" s="42"/>
      <c r="BO76" s="42"/>
      <c r="BP76" s="42"/>
      <c r="BQ76" s="42"/>
      <c r="BR76" s="42"/>
      <c r="BS76" s="42"/>
      <c r="BT76" s="42"/>
      <c r="BU76" s="42"/>
      <c r="BV76" s="42"/>
      <c r="BW76" s="42"/>
      <c r="BX76" s="42"/>
      <c r="BY76" s="42"/>
      <c r="BZ76" s="42"/>
      <c r="CA76" s="42"/>
      <c r="CB76" s="42"/>
      <c r="CC76" s="42"/>
      <c r="CD76" s="42"/>
      <c r="CE76" s="42"/>
      <c r="CF76" s="42"/>
      <c r="CG76" s="42"/>
      <c r="CH76" s="42"/>
      <c r="CI76" s="42"/>
      <c r="CJ76" s="42"/>
      <c r="CK76" s="48"/>
      <c r="CL76"/>
      <c r="CM76"/>
      <c r="CN76"/>
      <c r="CO76"/>
    </row>
    <row r="77" spans="1:93" s="30" customFormat="1" ht="14.4" customHeight="1">
      <c r="A77" s="87"/>
      <c r="B77" s="43">
        <v>64</v>
      </c>
      <c r="C77" s="47"/>
      <c r="D77" s="42"/>
      <c r="E77" s="42"/>
      <c r="F77" s="42"/>
      <c r="G77" s="42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  <c r="AF77" s="42"/>
      <c r="AG77" s="42"/>
      <c r="AH77" s="42"/>
      <c r="AI77" s="42"/>
      <c r="AJ77" s="42"/>
      <c r="AK77" s="42"/>
      <c r="AL77" s="42"/>
      <c r="AM77" s="42"/>
      <c r="AN77" s="42"/>
      <c r="AO77" s="42"/>
      <c r="AP77" s="42"/>
      <c r="AQ77" s="42"/>
      <c r="AR77" s="42"/>
      <c r="AS77" s="42"/>
      <c r="AT77" s="42"/>
      <c r="AU77" s="42"/>
      <c r="AV77" s="42"/>
      <c r="AW77" s="42"/>
      <c r="AX77" s="42"/>
      <c r="AY77" s="42"/>
      <c r="AZ77" s="42"/>
      <c r="BA77" s="42"/>
      <c r="BB77" s="42"/>
      <c r="BC77" s="42"/>
      <c r="BD77" s="42"/>
      <c r="BE77" s="42"/>
      <c r="BF77" s="42"/>
      <c r="BG77" s="42"/>
      <c r="BH77" s="42"/>
      <c r="BI77" s="42"/>
      <c r="BJ77" s="42"/>
      <c r="BK77" s="42"/>
      <c r="BL77" s="42"/>
      <c r="BM77" s="42"/>
      <c r="BN77" s="42"/>
      <c r="BO77" s="42"/>
      <c r="BP77" s="42"/>
      <c r="BQ77" s="42"/>
      <c r="BR77" s="42"/>
      <c r="BS77" s="42"/>
      <c r="BT77" s="42"/>
      <c r="BU77" s="42"/>
      <c r="BV77" s="42"/>
      <c r="BW77" s="42"/>
      <c r="BX77" s="42"/>
      <c r="BY77" s="42"/>
      <c r="BZ77" s="42"/>
      <c r="CA77" s="42"/>
      <c r="CB77" s="42"/>
      <c r="CC77" s="42"/>
      <c r="CD77" s="42"/>
      <c r="CE77" s="42"/>
      <c r="CF77" s="42"/>
      <c r="CG77" s="42"/>
      <c r="CH77" s="42"/>
      <c r="CI77" s="42"/>
      <c r="CJ77" s="42"/>
      <c r="CK77" s="48"/>
      <c r="CL77"/>
      <c r="CM77"/>
      <c r="CN77"/>
      <c r="CO77"/>
    </row>
    <row r="78" spans="1:93" s="30" customFormat="1" ht="14.4" customHeight="1">
      <c r="A78" s="87"/>
      <c r="B78" s="43">
        <v>65</v>
      </c>
      <c r="C78" s="47"/>
      <c r="D78" s="42"/>
      <c r="E78" s="42"/>
      <c r="F78" s="42"/>
      <c r="G78" s="42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  <c r="AF78" s="42"/>
      <c r="AG78" s="42"/>
      <c r="AH78" s="42"/>
      <c r="AI78" s="42"/>
      <c r="AJ78" s="42"/>
      <c r="AK78" s="42"/>
      <c r="AL78" s="42"/>
      <c r="AM78" s="42"/>
      <c r="AN78" s="42"/>
      <c r="AO78" s="42"/>
      <c r="AP78" s="42"/>
      <c r="AQ78" s="42"/>
      <c r="AR78" s="42"/>
      <c r="AS78" s="42"/>
      <c r="AT78" s="42"/>
      <c r="AU78" s="42"/>
      <c r="AV78" s="42"/>
      <c r="AW78" s="42"/>
      <c r="AX78" s="42"/>
      <c r="AY78" s="42"/>
      <c r="AZ78" s="42"/>
      <c r="BA78" s="42"/>
      <c r="BB78" s="42"/>
      <c r="BC78" s="42"/>
      <c r="BD78" s="42"/>
      <c r="BE78" s="42"/>
      <c r="BF78" s="42"/>
      <c r="BG78" s="42"/>
      <c r="BH78" s="42"/>
      <c r="BI78" s="42"/>
      <c r="BJ78" s="42"/>
      <c r="BK78" s="42"/>
      <c r="BL78" s="42"/>
      <c r="BM78" s="42"/>
      <c r="BN78" s="42"/>
      <c r="BO78" s="42"/>
      <c r="BP78" s="42"/>
      <c r="BQ78" s="42"/>
      <c r="BR78" s="42"/>
      <c r="BS78" s="42"/>
      <c r="BT78" s="42"/>
      <c r="BU78" s="42"/>
      <c r="BV78" s="42"/>
      <c r="BW78" s="42"/>
      <c r="BX78" s="42"/>
      <c r="BY78" s="42"/>
      <c r="BZ78" s="42"/>
      <c r="CA78" s="42"/>
      <c r="CB78" s="42"/>
      <c r="CC78" s="42"/>
      <c r="CD78" s="42"/>
      <c r="CE78" s="42"/>
      <c r="CF78" s="42"/>
      <c r="CG78" s="42"/>
      <c r="CH78" s="42"/>
      <c r="CI78" s="42"/>
      <c r="CJ78" s="42"/>
      <c r="CK78" s="48"/>
      <c r="CL78"/>
      <c r="CM78"/>
      <c r="CN78"/>
      <c r="CO78"/>
    </row>
    <row r="79" spans="1:93" s="30" customFormat="1" ht="14.4" customHeight="1">
      <c r="A79" s="88"/>
      <c r="B79" s="43">
        <v>66</v>
      </c>
      <c r="C79" s="47"/>
      <c r="D79" s="42"/>
      <c r="E79" s="42"/>
      <c r="F79" s="42"/>
      <c r="G79" s="42"/>
      <c r="H79" s="42"/>
      <c r="I79" s="42"/>
      <c r="J79" s="42"/>
      <c r="K79" s="42"/>
      <c r="L79" s="42"/>
      <c r="M79" s="42"/>
      <c r="N79" s="42"/>
      <c r="O79" s="42"/>
      <c r="P79" s="42"/>
      <c r="Q79" s="42"/>
      <c r="R79" s="42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  <c r="AF79" s="42"/>
      <c r="AG79" s="42"/>
      <c r="AH79" s="42"/>
      <c r="AI79" s="42"/>
      <c r="AJ79" s="42"/>
      <c r="AK79" s="42"/>
      <c r="AL79" s="42"/>
      <c r="AM79" s="42"/>
      <c r="AN79" s="42"/>
      <c r="AO79" s="42"/>
      <c r="AP79" s="42"/>
      <c r="AQ79" s="42"/>
      <c r="AR79" s="42"/>
      <c r="AS79" s="42"/>
      <c r="AT79" s="42"/>
      <c r="AU79" s="42"/>
      <c r="AV79" s="42"/>
      <c r="AW79" s="42"/>
      <c r="AX79" s="42"/>
      <c r="AY79" s="42"/>
      <c r="AZ79" s="42"/>
      <c r="BA79" s="42"/>
      <c r="BB79" s="42"/>
      <c r="BC79" s="42"/>
      <c r="BD79" s="42"/>
      <c r="BE79" s="42"/>
      <c r="BF79" s="42"/>
      <c r="BG79" s="42"/>
      <c r="BH79" s="42"/>
      <c r="BI79" s="42"/>
      <c r="BJ79" s="42"/>
      <c r="BK79" s="42"/>
      <c r="BL79" s="42"/>
      <c r="BM79" s="42"/>
      <c r="BN79" s="42"/>
      <c r="BO79" s="42"/>
      <c r="BP79" s="42"/>
      <c r="BQ79" s="42"/>
      <c r="BR79" s="42"/>
      <c r="BS79" s="42"/>
      <c r="BT79" s="42"/>
      <c r="BU79" s="42"/>
      <c r="BV79" s="42"/>
      <c r="BW79" s="42"/>
      <c r="BX79" s="42"/>
      <c r="BY79" s="42"/>
      <c r="BZ79" s="42"/>
      <c r="CA79" s="42"/>
      <c r="CB79" s="42"/>
      <c r="CC79" s="42"/>
      <c r="CD79" s="42"/>
      <c r="CE79" s="42"/>
      <c r="CF79" s="42"/>
      <c r="CG79" s="42"/>
      <c r="CH79" s="42"/>
      <c r="CI79" s="42"/>
      <c r="CJ79" s="42"/>
      <c r="CK79" s="48"/>
      <c r="CL79"/>
      <c r="CM79"/>
      <c r="CN79"/>
      <c r="CO79"/>
    </row>
    <row r="80" spans="1:93" s="30" customFormat="1" ht="14.4" customHeight="1">
      <c r="A80" s="86" t="s">
        <v>93</v>
      </c>
      <c r="B80" s="43">
        <v>67</v>
      </c>
      <c r="C80" s="47"/>
      <c r="D80" s="42"/>
      <c r="E80" s="42"/>
      <c r="F80" s="42"/>
      <c r="G80" s="42"/>
      <c r="H80" s="42"/>
      <c r="I80" s="42"/>
      <c r="J80" s="42"/>
      <c r="K80" s="42"/>
      <c r="L80" s="42"/>
      <c r="M80" s="42"/>
      <c r="N80" s="42"/>
      <c r="O80" s="42"/>
      <c r="P80" s="42"/>
      <c r="Q80" s="42"/>
      <c r="R80" s="42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  <c r="AF80" s="42"/>
      <c r="AG80" s="42"/>
      <c r="AH80" s="42"/>
      <c r="AI80" s="42"/>
      <c r="AJ80" s="42"/>
      <c r="AK80" s="42"/>
      <c r="AL80" s="42"/>
      <c r="AM80" s="42"/>
      <c r="AN80" s="42"/>
      <c r="AO80" s="42"/>
      <c r="AP80" s="42"/>
      <c r="AQ80" s="42"/>
      <c r="AR80" s="42"/>
      <c r="AS80" s="42"/>
      <c r="AT80" s="42"/>
      <c r="AU80" s="42"/>
      <c r="AV80" s="42"/>
      <c r="AW80" s="42"/>
      <c r="AX80" s="42"/>
      <c r="AY80" s="42"/>
      <c r="AZ80" s="42"/>
      <c r="BA80" s="42"/>
      <c r="BB80" s="42"/>
      <c r="BC80" s="42"/>
      <c r="BD80" s="42"/>
      <c r="BE80" s="42"/>
      <c r="BF80" s="42"/>
      <c r="BG80" s="42"/>
      <c r="BH80" s="42"/>
      <c r="BI80" s="42"/>
      <c r="BJ80" s="42"/>
      <c r="BK80" s="42"/>
      <c r="BL80" s="42"/>
      <c r="BM80" s="42"/>
      <c r="BN80" s="42"/>
      <c r="BO80" s="42"/>
      <c r="BP80" s="42"/>
      <c r="BQ80" s="42"/>
      <c r="BR80" s="42"/>
      <c r="BS80" s="42"/>
      <c r="BT80" s="42"/>
      <c r="BU80" s="42"/>
      <c r="BV80" s="42"/>
      <c r="BW80" s="42"/>
      <c r="BX80" s="42"/>
      <c r="BY80" s="42"/>
      <c r="BZ80" s="42"/>
      <c r="CA80" s="42"/>
      <c r="CB80" s="42"/>
      <c r="CC80" s="42"/>
      <c r="CD80" s="42"/>
      <c r="CE80" s="42"/>
      <c r="CF80" s="42"/>
      <c r="CG80" s="42"/>
      <c r="CH80" s="42"/>
      <c r="CI80" s="42"/>
      <c r="CJ80" s="42"/>
      <c r="CK80" s="48"/>
      <c r="CL80"/>
      <c r="CM80"/>
      <c r="CN80"/>
      <c r="CO80"/>
    </row>
    <row r="81" spans="1:93" s="30" customFormat="1" ht="14.4" customHeight="1">
      <c r="A81" s="87"/>
      <c r="B81" s="43">
        <v>68</v>
      </c>
      <c r="C81" s="47"/>
      <c r="D81" s="42"/>
      <c r="E81" s="42"/>
      <c r="F81" s="42"/>
      <c r="G81" s="42"/>
      <c r="H81" s="42"/>
      <c r="I81" s="42"/>
      <c r="J81" s="42"/>
      <c r="K81" s="42"/>
      <c r="L81" s="42"/>
      <c r="M81" s="42"/>
      <c r="N81" s="42"/>
      <c r="O81" s="42"/>
      <c r="P81" s="42"/>
      <c r="Q81" s="42"/>
      <c r="R81" s="42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  <c r="AF81" s="42"/>
      <c r="AG81" s="42"/>
      <c r="AH81" s="42"/>
      <c r="AI81" s="42"/>
      <c r="AJ81" s="42"/>
      <c r="AK81" s="42"/>
      <c r="AL81" s="42"/>
      <c r="AM81" s="42"/>
      <c r="AN81" s="42"/>
      <c r="AO81" s="42"/>
      <c r="AP81" s="42"/>
      <c r="AQ81" s="42"/>
      <c r="AR81" s="42"/>
      <c r="AS81" s="42"/>
      <c r="AT81" s="42"/>
      <c r="AU81" s="42"/>
      <c r="AV81" s="42"/>
      <c r="AW81" s="42"/>
      <c r="AX81" s="42"/>
      <c r="AY81" s="42"/>
      <c r="AZ81" s="42"/>
      <c r="BA81" s="42"/>
      <c r="BB81" s="42"/>
      <c r="BC81" s="42"/>
      <c r="BD81" s="42"/>
      <c r="BE81" s="42"/>
      <c r="BF81" s="42"/>
      <c r="BG81" s="42"/>
      <c r="BH81" s="42"/>
      <c r="BI81" s="42"/>
      <c r="BJ81" s="42"/>
      <c r="BK81" s="42"/>
      <c r="BL81" s="42"/>
      <c r="BM81" s="42"/>
      <c r="BN81" s="42"/>
      <c r="BO81" s="42"/>
      <c r="BP81" s="42"/>
      <c r="BQ81" s="42"/>
      <c r="BR81" s="42"/>
      <c r="BS81" s="42"/>
      <c r="BT81" s="42"/>
      <c r="BU81" s="42"/>
      <c r="BV81" s="42"/>
      <c r="BW81" s="42"/>
      <c r="BX81" s="42"/>
      <c r="BY81" s="42"/>
      <c r="BZ81" s="42"/>
      <c r="CA81" s="42"/>
      <c r="CB81" s="42"/>
      <c r="CC81" s="42"/>
      <c r="CD81" s="42"/>
      <c r="CE81" s="42"/>
      <c r="CF81" s="42"/>
      <c r="CG81" s="42"/>
      <c r="CH81" s="42"/>
      <c r="CI81" s="42"/>
      <c r="CJ81" s="42"/>
      <c r="CK81" s="48"/>
      <c r="CL81"/>
      <c r="CM81"/>
      <c r="CN81"/>
      <c r="CO81"/>
    </row>
    <row r="82" spans="1:93" s="30" customFormat="1" ht="14.4" customHeight="1">
      <c r="A82" s="87"/>
      <c r="B82" s="43">
        <v>69</v>
      </c>
      <c r="C82" s="47"/>
      <c r="D82" s="42"/>
      <c r="E82" s="42"/>
      <c r="F82" s="42"/>
      <c r="G82" s="42"/>
      <c r="H82" s="42"/>
      <c r="I82" s="42"/>
      <c r="J82" s="42"/>
      <c r="K82" s="42"/>
      <c r="L82" s="42"/>
      <c r="M82" s="42"/>
      <c r="N82" s="42"/>
      <c r="O82" s="42"/>
      <c r="P82" s="42"/>
      <c r="Q82" s="42"/>
      <c r="R82" s="42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  <c r="AF82" s="42"/>
      <c r="AG82" s="42"/>
      <c r="AH82" s="42"/>
      <c r="AI82" s="42"/>
      <c r="AJ82" s="42"/>
      <c r="AK82" s="42"/>
      <c r="AL82" s="42"/>
      <c r="AM82" s="42"/>
      <c r="AN82" s="42"/>
      <c r="AO82" s="42"/>
      <c r="AP82" s="42"/>
      <c r="AQ82" s="42"/>
      <c r="AR82" s="42"/>
      <c r="AS82" s="42"/>
      <c r="AT82" s="42"/>
      <c r="AU82" s="42"/>
      <c r="AV82" s="42"/>
      <c r="AW82" s="42"/>
      <c r="AX82" s="42"/>
      <c r="AY82" s="42"/>
      <c r="AZ82" s="42"/>
      <c r="BA82" s="42"/>
      <c r="BB82" s="42"/>
      <c r="BC82" s="42"/>
      <c r="BD82" s="42"/>
      <c r="BE82" s="42"/>
      <c r="BF82" s="42"/>
      <c r="BG82" s="42"/>
      <c r="BH82" s="42"/>
      <c r="BI82" s="42"/>
      <c r="BJ82" s="42"/>
      <c r="BK82" s="42"/>
      <c r="BL82" s="42"/>
      <c r="BM82" s="42"/>
      <c r="BN82" s="42"/>
      <c r="BO82" s="42"/>
      <c r="BP82" s="42"/>
      <c r="BQ82" s="42"/>
      <c r="BR82" s="42"/>
      <c r="BS82" s="42"/>
      <c r="BT82" s="42"/>
      <c r="BU82" s="42"/>
      <c r="BV82" s="42"/>
      <c r="BW82" s="42"/>
      <c r="BX82" s="42"/>
      <c r="BY82" s="42"/>
      <c r="BZ82" s="42"/>
      <c r="CA82" s="42"/>
      <c r="CB82" s="42"/>
      <c r="CC82" s="42"/>
      <c r="CD82" s="42"/>
      <c r="CE82" s="42"/>
      <c r="CF82" s="42"/>
      <c r="CG82" s="42"/>
      <c r="CH82" s="42"/>
      <c r="CI82" s="42"/>
      <c r="CJ82" s="42"/>
      <c r="CK82" s="48"/>
      <c r="CL82"/>
      <c r="CM82"/>
      <c r="CN82"/>
      <c r="CO82"/>
    </row>
    <row r="83" spans="1:93" s="30" customFormat="1" ht="14.4" customHeight="1">
      <c r="A83" s="87"/>
      <c r="B83" s="43">
        <v>70</v>
      </c>
      <c r="C83" s="47"/>
      <c r="D83" s="42"/>
      <c r="E83" s="42"/>
      <c r="F83" s="42"/>
      <c r="G83" s="42"/>
      <c r="H83" s="42"/>
      <c r="I83" s="42"/>
      <c r="J83" s="42"/>
      <c r="K83" s="42"/>
      <c r="L83" s="42"/>
      <c r="M83" s="42"/>
      <c r="N83" s="42"/>
      <c r="O83" s="42"/>
      <c r="P83" s="42"/>
      <c r="Q83" s="42"/>
      <c r="R83" s="42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  <c r="AF83" s="42"/>
      <c r="AG83" s="42"/>
      <c r="AH83" s="42"/>
      <c r="AI83" s="42"/>
      <c r="AJ83" s="42"/>
      <c r="AK83" s="42"/>
      <c r="AL83" s="42"/>
      <c r="AM83" s="42"/>
      <c r="AN83" s="42"/>
      <c r="AO83" s="42"/>
      <c r="AP83" s="42"/>
      <c r="AQ83" s="42"/>
      <c r="AR83" s="42"/>
      <c r="AS83" s="42"/>
      <c r="AT83" s="42"/>
      <c r="AU83" s="42"/>
      <c r="AV83" s="42"/>
      <c r="AW83" s="42"/>
      <c r="AX83" s="42"/>
      <c r="AY83" s="42"/>
      <c r="AZ83" s="42"/>
      <c r="BA83" s="42"/>
      <c r="BB83" s="42"/>
      <c r="BC83" s="42"/>
      <c r="BD83" s="42"/>
      <c r="BE83" s="42"/>
      <c r="BF83" s="42"/>
      <c r="BG83" s="42"/>
      <c r="BH83" s="42"/>
      <c r="BI83" s="42"/>
      <c r="BJ83" s="42"/>
      <c r="BK83" s="42"/>
      <c r="BL83" s="42"/>
      <c r="BM83" s="42"/>
      <c r="BN83" s="42"/>
      <c r="BO83" s="42"/>
      <c r="BP83" s="42"/>
      <c r="BQ83" s="42"/>
      <c r="BR83" s="42"/>
      <c r="BS83" s="42"/>
      <c r="BT83" s="42"/>
      <c r="BU83" s="42"/>
      <c r="BV83" s="42"/>
      <c r="BW83" s="42"/>
      <c r="BX83" s="42"/>
      <c r="BY83" s="42"/>
      <c r="BZ83" s="42"/>
      <c r="CA83" s="42"/>
      <c r="CB83" s="42"/>
      <c r="CC83" s="42"/>
      <c r="CD83" s="42"/>
      <c r="CE83" s="42"/>
      <c r="CF83" s="42"/>
      <c r="CG83" s="42"/>
      <c r="CH83" s="42"/>
      <c r="CI83" s="42"/>
      <c r="CJ83" s="42"/>
      <c r="CK83" s="48"/>
      <c r="CL83"/>
      <c r="CM83"/>
      <c r="CN83"/>
      <c r="CO83"/>
    </row>
    <row r="84" spans="1:93" s="30" customFormat="1" ht="14.4" customHeight="1">
      <c r="A84" s="87"/>
      <c r="B84" s="43">
        <v>71</v>
      </c>
      <c r="C84" s="47"/>
      <c r="D84" s="42"/>
      <c r="E84" s="42"/>
      <c r="F84" s="42"/>
      <c r="G84" s="42"/>
      <c r="H84" s="42"/>
      <c r="I84" s="42"/>
      <c r="J84" s="42"/>
      <c r="K84" s="42"/>
      <c r="L84" s="42"/>
      <c r="M84" s="42"/>
      <c r="N84" s="42"/>
      <c r="O84" s="42"/>
      <c r="P84" s="42"/>
      <c r="Q84" s="42"/>
      <c r="R84" s="42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  <c r="AF84" s="42"/>
      <c r="AG84" s="42"/>
      <c r="AH84" s="42"/>
      <c r="AI84" s="42"/>
      <c r="AJ84" s="42"/>
      <c r="AK84" s="42"/>
      <c r="AL84" s="42"/>
      <c r="AM84" s="42"/>
      <c r="AN84" s="42"/>
      <c r="AO84" s="42"/>
      <c r="AP84" s="42"/>
      <c r="AQ84" s="42"/>
      <c r="AR84" s="42"/>
      <c r="AS84" s="42"/>
      <c r="AT84" s="42"/>
      <c r="AU84" s="42"/>
      <c r="AV84" s="42"/>
      <c r="AW84" s="42"/>
      <c r="AX84" s="42"/>
      <c r="AY84" s="42"/>
      <c r="AZ84" s="42"/>
      <c r="BA84" s="42"/>
      <c r="BB84" s="42"/>
      <c r="BC84" s="42"/>
      <c r="BD84" s="42"/>
      <c r="BE84" s="42"/>
      <c r="BF84" s="42"/>
      <c r="BG84" s="42"/>
      <c r="BH84" s="42"/>
      <c r="BI84" s="42"/>
      <c r="BJ84" s="42"/>
      <c r="BK84" s="42"/>
      <c r="BL84" s="42"/>
      <c r="BM84" s="42"/>
      <c r="BN84" s="42"/>
      <c r="BO84" s="42"/>
      <c r="BP84" s="42"/>
      <c r="BQ84" s="42"/>
      <c r="BR84" s="42"/>
      <c r="BS84" s="42"/>
      <c r="BT84" s="42"/>
      <c r="BU84" s="42"/>
      <c r="BV84" s="42"/>
      <c r="BW84" s="42"/>
      <c r="BX84" s="42"/>
      <c r="BY84" s="42"/>
      <c r="BZ84" s="42"/>
      <c r="CA84" s="42"/>
      <c r="CB84" s="42"/>
      <c r="CC84" s="42"/>
      <c r="CD84" s="42"/>
      <c r="CE84" s="42"/>
      <c r="CF84" s="42"/>
      <c r="CG84" s="42"/>
      <c r="CH84" s="42"/>
      <c r="CI84" s="42"/>
      <c r="CJ84" s="42"/>
      <c r="CK84" s="48"/>
      <c r="CL84"/>
      <c r="CM84"/>
      <c r="CN84"/>
      <c r="CO84"/>
    </row>
    <row r="85" spans="1:93" s="30" customFormat="1" ht="14.4" customHeight="1">
      <c r="A85" s="88"/>
      <c r="B85" s="43">
        <v>72</v>
      </c>
      <c r="C85" s="47"/>
      <c r="D85" s="42"/>
      <c r="E85" s="42"/>
      <c r="F85" s="42"/>
      <c r="G85" s="42"/>
      <c r="H85" s="42"/>
      <c r="I85" s="42"/>
      <c r="J85" s="42"/>
      <c r="K85" s="42"/>
      <c r="L85" s="42"/>
      <c r="M85" s="42"/>
      <c r="N85" s="42"/>
      <c r="O85" s="42"/>
      <c r="P85" s="42"/>
      <c r="Q85" s="42"/>
      <c r="R85" s="42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  <c r="AF85" s="42"/>
      <c r="AG85" s="42"/>
      <c r="AH85" s="42"/>
      <c r="AI85" s="42"/>
      <c r="AJ85" s="42"/>
      <c r="AK85" s="42"/>
      <c r="AL85" s="42"/>
      <c r="AM85" s="42"/>
      <c r="AN85" s="42"/>
      <c r="AO85" s="42"/>
      <c r="AP85" s="42"/>
      <c r="AQ85" s="42"/>
      <c r="AR85" s="42"/>
      <c r="AS85" s="42"/>
      <c r="AT85" s="42"/>
      <c r="AU85" s="42"/>
      <c r="AV85" s="42"/>
      <c r="AW85" s="42"/>
      <c r="AX85" s="42"/>
      <c r="AY85" s="42"/>
      <c r="AZ85" s="42"/>
      <c r="BA85" s="42"/>
      <c r="BB85" s="42"/>
      <c r="BC85" s="42"/>
      <c r="BD85" s="42"/>
      <c r="BE85" s="42"/>
      <c r="BF85" s="42"/>
      <c r="BG85" s="42"/>
      <c r="BH85" s="42"/>
      <c r="BI85" s="42"/>
      <c r="BJ85" s="42"/>
      <c r="BK85" s="42"/>
      <c r="BL85" s="42"/>
      <c r="BM85" s="42"/>
      <c r="BN85" s="42"/>
      <c r="BO85" s="42"/>
      <c r="BP85" s="42"/>
      <c r="BQ85" s="42"/>
      <c r="BR85" s="42"/>
      <c r="BS85" s="42"/>
      <c r="BT85" s="42"/>
      <c r="BU85" s="42"/>
      <c r="BV85" s="42"/>
      <c r="BW85" s="42"/>
      <c r="BX85" s="42"/>
      <c r="BY85" s="42"/>
      <c r="BZ85" s="42"/>
      <c r="CA85" s="42"/>
      <c r="CB85" s="42"/>
      <c r="CC85" s="42"/>
      <c r="CD85" s="42"/>
      <c r="CE85" s="42"/>
      <c r="CF85" s="42"/>
      <c r="CG85" s="42"/>
      <c r="CH85" s="42"/>
      <c r="CI85" s="42"/>
      <c r="CJ85" s="42"/>
      <c r="CK85" s="48"/>
      <c r="CL85"/>
      <c r="CM85"/>
      <c r="CN85"/>
      <c r="CO85"/>
    </row>
    <row r="86" spans="1:93" s="30" customFormat="1" ht="14.4" customHeight="1">
      <c r="A86" s="86" t="s">
        <v>94</v>
      </c>
      <c r="B86" s="43">
        <v>73</v>
      </c>
      <c r="C86" s="47"/>
      <c r="D86" s="42"/>
      <c r="E86" s="42"/>
      <c r="F86" s="42"/>
      <c r="G86" s="42"/>
      <c r="H86" s="42"/>
      <c r="I86" s="42"/>
      <c r="J86" s="42"/>
      <c r="K86" s="42"/>
      <c r="L86" s="42"/>
      <c r="M86" s="42"/>
      <c r="N86" s="42"/>
      <c r="O86" s="42"/>
      <c r="P86" s="42"/>
      <c r="Q86" s="42"/>
      <c r="R86" s="42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  <c r="AF86" s="42"/>
      <c r="AG86" s="42"/>
      <c r="AH86" s="42"/>
      <c r="AI86" s="42"/>
      <c r="AJ86" s="42"/>
      <c r="AK86" s="42"/>
      <c r="AL86" s="42"/>
      <c r="AM86" s="42"/>
      <c r="AN86" s="42"/>
      <c r="AO86" s="42"/>
      <c r="AP86" s="42"/>
      <c r="AQ86" s="42"/>
      <c r="AR86" s="42"/>
      <c r="AS86" s="42"/>
      <c r="AT86" s="42"/>
      <c r="AU86" s="42"/>
      <c r="AV86" s="42"/>
      <c r="AW86" s="42"/>
      <c r="AX86" s="42"/>
      <c r="AY86" s="42"/>
      <c r="AZ86" s="42"/>
      <c r="BA86" s="42"/>
      <c r="BB86" s="42"/>
      <c r="BC86" s="42"/>
      <c r="BD86" s="42"/>
      <c r="BE86" s="42"/>
      <c r="BF86" s="42"/>
      <c r="BG86" s="42"/>
      <c r="BH86" s="42"/>
      <c r="BI86" s="42"/>
      <c r="BJ86" s="42"/>
      <c r="BK86" s="42"/>
      <c r="BL86" s="42"/>
      <c r="BM86" s="42"/>
      <c r="BN86" s="42"/>
      <c r="BO86" s="42"/>
      <c r="BP86" s="42"/>
      <c r="BQ86" s="42"/>
      <c r="BR86" s="42"/>
      <c r="BS86" s="42"/>
      <c r="BT86" s="42"/>
      <c r="BU86" s="42"/>
      <c r="BV86" s="42"/>
      <c r="BW86" s="42"/>
      <c r="BX86" s="42"/>
      <c r="BY86" s="42"/>
      <c r="BZ86" s="42"/>
      <c r="CA86" s="42"/>
      <c r="CB86" s="42"/>
      <c r="CC86" s="42"/>
      <c r="CD86" s="42"/>
      <c r="CE86" s="42"/>
      <c r="CF86" s="42"/>
      <c r="CG86" s="42"/>
      <c r="CH86" s="42"/>
      <c r="CI86" s="42"/>
      <c r="CJ86" s="42"/>
      <c r="CK86" s="48"/>
      <c r="CL86"/>
      <c r="CM86"/>
      <c r="CN86"/>
      <c r="CO86"/>
    </row>
    <row r="87" spans="1:93" s="30" customFormat="1" ht="14.4" customHeight="1">
      <c r="A87" s="87"/>
      <c r="B87" s="43">
        <v>74</v>
      </c>
      <c r="C87" s="58" t="s">
        <v>103</v>
      </c>
      <c r="D87" s="59" t="s">
        <v>105</v>
      </c>
      <c r="E87" s="60" t="s">
        <v>109</v>
      </c>
      <c r="F87" s="61" t="s">
        <v>103</v>
      </c>
      <c r="G87" s="59" t="s">
        <v>105</v>
      </c>
      <c r="H87" s="62" t="s">
        <v>107</v>
      </c>
      <c r="I87" s="61" t="s">
        <v>103</v>
      </c>
      <c r="J87" s="63" t="s">
        <v>106</v>
      </c>
      <c r="K87" s="59" t="s">
        <v>105</v>
      </c>
      <c r="L87" s="61" t="s">
        <v>103</v>
      </c>
      <c r="M87" s="64" t="s">
        <v>108</v>
      </c>
      <c r="N87" s="59" t="s">
        <v>105</v>
      </c>
      <c r="O87" s="61" t="s">
        <v>103</v>
      </c>
      <c r="P87" s="65" t="s">
        <v>104</v>
      </c>
      <c r="Q87" s="66" t="s">
        <v>105</v>
      </c>
      <c r="R87" s="42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  <c r="AF87" s="42"/>
      <c r="AG87" s="42"/>
      <c r="AH87" s="42"/>
      <c r="AI87" s="42"/>
      <c r="AJ87" s="42"/>
      <c r="AK87" s="42"/>
      <c r="AL87" s="42"/>
      <c r="AM87" s="42"/>
      <c r="AN87" s="42"/>
      <c r="AO87" s="42"/>
      <c r="AP87" s="42"/>
      <c r="AQ87" s="42"/>
      <c r="AR87" s="42"/>
      <c r="AS87" s="42"/>
      <c r="AT87" s="42"/>
      <c r="AU87" s="42"/>
      <c r="AV87" s="42"/>
      <c r="AW87" s="42"/>
      <c r="AX87" s="42"/>
      <c r="AY87" s="35" t="s">
        <v>103</v>
      </c>
      <c r="AZ87" s="38" t="s">
        <v>106</v>
      </c>
      <c r="BA87" s="35" t="s">
        <v>103</v>
      </c>
      <c r="BB87" s="37" t="s">
        <v>105</v>
      </c>
      <c r="BC87" s="40" t="s">
        <v>108</v>
      </c>
      <c r="BD87" s="35" t="s">
        <v>103</v>
      </c>
      <c r="BE87" s="37" t="s">
        <v>105</v>
      </c>
      <c r="BF87" s="39" t="s">
        <v>107</v>
      </c>
      <c r="BG87" s="35" t="s">
        <v>103</v>
      </c>
      <c r="BH87" s="37" t="s">
        <v>105</v>
      </c>
      <c r="BI87" s="38" t="s">
        <v>106</v>
      </c>
      <c r="BJ87" s="35" t="s">
        <v>103</v>
      </c>
      <c r="BK87" s="37" t="s">
        <v>105</v>
      </c>
      <c r="BL87" s="41" t="s">
        <v>109</v>
      </c>
      <c r="BM87" s="35" t="s">
        <v>103</v>
      </c>
      <c r="BN87" s="39" t="s">
        <v>107</v>
      </c>
      <c r="BO87" s="37" t="s">
        <v>105</v>
      </c>
      <c r="BP87" s="41" t="s">
        <v>109</v>
      </c>
      <c r="BQ87" s="38" t="s">
        <v>106</v>
      </c>
      <c r="BR87" s="37" t="s">
        <v>105</v>
      </c>
      <c r="BS87" s="35" t="s">
        <v>103</v>
      </c>
      <c r="BT87" s="40" t="s">
        <v>108</v>
      </c>
      <c r="BU87" s="37" t="s">
        <v>105</v>
      </c>
      <c r="BV87" s="35" t="s">
        <v>103</v>
      </c>
      <c r="BW87" s="38" t="s">
        <v>106</v>
      </c>
      <c r="BX87" s="37" t="s">
        <v>105</v>
      </c>
      <c r="BY87" s="35" t="s">
        <v>103</v>
      </c>
      <c r="BZ87" s="36" t="s">
        <v>104</v>
      </c>
      <c r="CA87" s="39" t="s">
        <v>107</v>
      </c>
      <c r="CB87" s="35" t="s">
        <v>103</v>
      </c>
      <c r="CC87" s="37" t="s">
        <v>105</v>
      </c>
      <c r="CD87" s="41" t="s">
        <v>109</v>
      </c>
      <c r="CE87" s="36" t="s">
        <v>104</v>
      </c>
      <c r="CF87" s="35" t="s">
        <v>103</v>
      </c>
      <c r="CG87" s="37" t="s">
        <v>105</v>
      </c>
      <c r="CH87" s="42"/>
      <c r="CI87" s="42"/>
      <c r="CJ87" s="42"/>
      <c r="CK87" s="48"/>
      <c r="CL87"/>
      <c r="CM87"/>
      <c r="CN87"/>
      <c r="CO87"/>
    </row>
    <row r="88" spans="1:93" s="30" customFormat="1" ht="14.4" customHeight="1">
      <c r="A88" s="87"/>
      <c r="B88" s="43">
        <v>75</v>
      </c>
      <c r="C88" s="54" t="s">
        <v>108</v>
      </c>
      <c r="D88" s="35" t="s">
        <v>103</v>
      </c>
      <c r="E88" s="37" t="s">
        <v>105</v>
      </c>
      <c r="F88" s="41" t="s">
        <v>109</v>
      </c>
      <c r="G88" s="35" t="s">
        <v>103</v>
      </c>
      <c r="H88" s="37" t="s">
        <v>105</v>
      </c>
      <c r="I88" s="39" t="s">
        <v>107</v>
      </c>
      <c r="J88" s="35" t="s">
        <v>103</v>
      </c>
      <c r="K88" s="38" t="s">
        <v>106</v>
      </c>
      <c r="L88" s="37" t="s">
        <v>105</v>
      </c>
      <c r="M88" s="35" t="s">
        <v>103</v>
      </c>
      <c r="N88" s="40" t="s">
        <v>108</v>
      </c>
      <c r="O88" s="37" t="s">
        <v>105</v>
      </c>
      <c r="P88" s="35" t="s">
        <v>103</v>
      </c>
      <c r="Q88" s="67" t="s">
        <v>104</v>
      </c>
      <c r="R88" s="42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  <c r="AF88" s="42"/>
      <c r="AG88" s="42"/>
      <c r="AH88" s="42"/>
      <c r="AI88" s="42"/>
      <c r="AJ88" s="42"/>
      <c r="AK88" s="42"/>
      <c r="AL88" s="42"/>
      <c r="AM88" s="42"/>
      <c r="AN88" s="42"/>
      <c r="AO88" s="42"/>
      <c r="AP88" s="42"/>
      <c r="AQ88" s="42"/>
      <c r="AR88" s="42"/>
      <c r="AS88" s="42"/>
      <c r="AT88" s="42"/>
      <c r="AU88" s="42"/>
      <c r="AV88" s="42"/>
      <c r="AW88" s="42"/>
      <c r="AX88" s="42"/>
      <c r="AY88" s="42"/>
      <c r="AZ88" s="35" t="s">
        <v>103</v>
      </c>
      <c r="BA88" s="38" t="s">
        <v>106</v>
      </c>
      <c r="BB88" s="35" t="s">
        <v>103</v>
      </c>
      <c r="BC88" s="37" t="s">
        <v>105</v>
      </c>
      <c r="BD88" s="40" t="s">
        <v>108</v>
      </c>
      <c r="BE88" s="35" t="s">
        <v>103</v>
      </c>
      <c r="BF88" s="37" t="s">
        <v>105</v>
      </c>
      <c r="BG88" s="39" t="s">
        <v>107</v>
      </c>
      <c r="BH88" s="35" t="s">
        <v>103</v>
      </c>
      <c r="BI88" s="37" t="s">
        <v>105</v>
      </c>
      <c r="BJ88" s="38" t="s">
        <v>106</v>
      </c>
      <c r="BK88" s="35" t="s">
        <v>103</v>
      </c>
      <c r="BL88" s="37" t="s">
        <v>105</v>
      </c>
      <c r="BM88" s="41" t="s">
        <v>109</v>
      </c>
      <c r="BN88" s="35" t="s">
        <v>103</v>
      </c>
      <c r="BO88" s="39" t="s">
        <v>107</v>
      </c>
      <c r="BP88" s="37" t="s">
        <v>105</v>
      </c>
      <c r="BQ88" s="41" t="s">
        <v>109</v>
      </c>
      <c r="BR88" s="38" t="s">
        <v>106</v>
      </c>
      <c r="BS88" s="37" t="s">
        <v>105</v>
      </c>
      <c r="BT88" s="35" t="s">
        <v>103</v>
      </c>
      <c r="BU88" s="40" t="s">
        <v>108</v>
      </c>
      <c r="BV88" s="37" t="s">
        <v>105</v>
      </c>
      <c r="BW88" s="35" t="s">
        <v>103</v>
      </c>
      <c r="BX88" s="38" t="s">
        <v>106</v>
      </c>
      <c r="BY88" s="37" t="s">
        <v>105</v>
      </c>
      <c r="BZ88" s="35" t="s">
        <v>103</v>
      </c>
      <c r="CA88" s="36" t="s">
        <v>104</v>
      </c>
      <c r="CB88" s="39" t="s">
        <v>107</v>
      </c>
      <c r="CC88" s="35" t="s">
        <v>103</v>
      </c>
      <c r="CD88" s="37" t="s">
        <v>105</v>
      </c>
      <c r="CE88" s="41" t="s">
        <v>109</v>
      </c>
      <c r="CF88" s="36" t="s">
        <v>104</v>
      </c>
      <c r="CG88" s="35" t="s">
        <v>103</v>
      </c>
      <c r="CH88" s="42"/>
      <c r="CI88" s="42"/>
      <c r="CJ88" s="42"/>
      <c r="CK88" s="48"/>
      <c r="CL88"/>
      <c r="CM88"/>
      <c r="CN88"/>
      <c r="CO88"/>
    </row>
    <row r="89" spans="1:93" s="30" customFormat="1" ht="14.4" customHeight="1">
      <c r="A89" s="87"/>
      <c r="B89" s="43">
        <v>76</v>
      </c>
      <c r="C89" s="51" t="s">
        <v>106</v>
      </c>
      <c r="D89" s="40" t="s">
        <v>108</v>
      </c>
      <c r="E89" s="35" t="s">
        <v>103</v>
      </c>
      <c r="F89" s="37" t="s">
        <v>105</v>
      </c>
      <c r="G89" s="41" t="s">
        <v>109</v>
      </c>
      <c r="H89" s="35" t="s">
        <v>103</v>
      </c>
      <c r="I89" s="37" t="s">
        <v>105</v>
      </c>
      <c r="J89" s="39" t="s">
        <v>107</v>
      </c>
      <c r="K89" s="35" t="s">
        <v>103</v>
      </c>
      <c r="L89" s="38" t="s">
        <v>106</v>
      </c>
      <c r="M89" s="37" t="s">
        <v>105</v>
      </c>
      <c r="N89" s="35" t="s">
        <v>103</v>
      </c>
      <c r="O89" s="40" t="s">
        <v>108</v>
      </c>
      <c r="P89" s="37" t="s">
        <v>105</v>
      </c>
      <c r="Q89" s="68" t="s">
        <v>103</v>
      </c>
      <c r="R89" s="42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  <c r="AF89" s="42"/>
      <c r="AG89" s="42"/>
      <c r="AH89" s="42"/>
      <c r="AI89" s="42"/>
      <c r="AJ89" s="42"/>
      <c r="AK89" s="42"/>
      <c r="AL89" s="42"/>
      <c r="AM89" s="42"/>
      <c r="AN89" s="42"/>
      <c r="AO89" s="42"/>
      <c r="AP89" s="42"/>
      <c r="AQ89" s="42"/>
      <c r="AR89" s="42"/>
      <c r="AS89" s="42"/>
      <c r="AT89" s="42"/>
      <c r="AU89" s="42"/>
      <c r="AV89" s="42"/>
      <c r="AW89" s="42"/>
      <c r="AX89" s="42"/>
      <c r="AY89" s="37" t="s">
        <v>105</v>
      </c>
      <c r="AZ89" s="36" t="s">
        <v>104</v>
      </c>
      <c r="BA89" s="35" t="s">
        <v>103</v>
      </c>
      <c r="BB89" s="38" t="s">
        <v>106</v>
      </c>
      <c r="BC89" s="35" t="s">
        <v>103</v>
      </c>
      <c r="BD89" s="37" t="s">
        <v>105</v>
      </c>
      <c r="BE89" s="40" t="s">
        <v>108</v>
      </c>
      <c r="BF89" s="35" t="s">
        <v>103</v>
      </c>
      <c r="BG89" s="37" t="s">
        <v>105</v>
      </c>
      <c r="BH89" s="39" t="s">
        <v>107</v>
      </c>
      <c r="BI89" s="35" t="s">
        <v>103</v>
      </c>
      <c r="BJ89" s="37" t="s">
        <v>105</v>
      </c>
      <c r="BK89" s="38" t="s">
        <v>106</v>
      </c>
      <c r="BL89" s="35" t="s">
        <v>103</v>
      </c>
      <c r="BM89" s="37" t="s">
        <v>105</v>
      </c>
      <c r="BN89" s="41" t="s">
        <v>109</v>
      </c>
      <c r="BO89" s="35" t="s">
        <v>103</v>
      </c>
      <c r="BP89" s="39" t="s">
        <v>107</v>
      </c>
      <c r="BQ89" s="37" t="s">
        <v>105</v>
      </c>
      <c r="BR89" s="41" t="s">
        <v>109</v>
      </c>
      <c r="BS89" s="38" t="s">
        <v>106</v>
      </c>
      <c r="BT89" s="37" t="s">
        <v>105</v>
      </c>
      <c r="BU89" s="35" t="s">
        <v>103</v>
      </c>
      <c r="BV89" s="40" t="s">
        <v>108</v>
      </c>
      <c r="BW89" s="37" t="s">
        <v>105</v>
      </c>
      <c r="BX89" s="35" t="s">
        <v>103</v>
      </c>
      <c r="BY89" s="38" t="s">
        <v>106</v>
      </c>
      <c r="BZ89" s="37" t="s">
        <v>105</v>
      </c>
      <c r="CA89" s="35" t="s">
        <v>103</v>
      </c>
      <c r="CB89" s="36" t="s">
        <v>104</v>
      </c>
      <c r="CC89" s="39" t="s">
        <v>107</v>
      </c>
      <c r="CD89" s="35" t="s">
        <v>103</v>
      </c>
      <c r="CE89" s="37" t="s">
        <v>105</v>
      </c>
      <c r="CF89" s="41" t="s">
        <v>109</v>
      </c>
      <c r="CG89" s="36" t="s">
        <v>104</v>
      </c>
      <c r="CH89" s="42"/>
      <c r="CI89" s="42"/>
      <c r="CJ89" s="42"/>
      <c r="CK89" s="48"/>
      <c r="CL89"/>
      <c r="CM89"/>
      <c r="CN89"/>
      <c r="CO89"/>
    </row>
    <row r="90" spans="1:93" s="30" customFormat="1" ht="14.4" customHeight="1">
      <c r="A90" s="87"/>
      <c r="B90" s="43">
        <v>77</v>
      </c>
      <c r="C90" s="55"/>
      <c r="D90" s="69" t="s">
        <v>106</v>
      </c>
      <c r="E90" s="70" t="s">
        <v>108</v>
      </c>
      <c r="F90" s="71" t="s">
        <v>103</v>
      </c>
      <c r="G90" s="72" t="s">
        <v>105</v>
      </c>
      <c r="H90" s="73" t="s">
        <v>109</v>
      </c>
      <c r="I90" s="71" t="s">
        <v>103</v>
      </c>
      <c r="J90" s="72" t="s">
        <v>105</v>
      </c>
      <c r="K90" s="74" t="s">
        <v>107</v>
      </c>
      <c r="L90" s="71" t="s">
        <v>103</v>
      </c>
      <c r="M90" s="69" t="s">
        <v>106</v>
      </c>
      <c r="N90" s="72" t="s">
        <v>105</v>
      </c>
      <c r="O90" s="71" t="s">
        <v>103</v>
      </c>
      <c r="P90" s="70" t="s">
        <v>108</v>
      </c>
      <c r="Q90" s="75" t="s">
        <v>105</v>
      </c>
      <c r="R90" s="42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  <c r="AF90" s="42"/>
      <c r="AG90" s="42"/>
      <c r="AH90" s="42"/>
      <c r="AI90" s="42"/>
      <c r="AJ90" s="42"/>
      <c r="AK90" s="42"/>
      <c r="AL90" s="42"/>
      <c r="AM90" s="42"/>
      <c r="AN90" s="42"/>
      <c r="AO90" s="42"/>
      <c r="AP90" s="42"/>
      <c r="AQ90" s="42"/>
      <c r="AR90" s="42"/>
      <c r="AS90" s="42"/>
      <c r="AT90" s="42"/>
      <c r="AU90" s="42"/>
      <c r="AV90" s="42"/>
      <c r="AW90" s="42"/>
      <c r="AX90" s="42"/>
      <c r="AY90" s="35" t="s">
        <v>103</v>
      </c>
      <c r="AZ90" s="37" t="s">
        <v>105</v>
      </c>
      <c r="BA90" s="42"/>
      <c r="BB90" s="35" t="s">
        <v>103</v>
      </c>
      <c r="BC90" s="38" t="s">
        <v>106</v>
      </c>
      <c r="BD90" s="35" t="s">
        <v>103</v>
      </c>
      <c r="BE90" s="37" t="s">
        <v>105</v>
      </c>
      <c r="BF90" s="40" t="s">
        <v>108</v>
      </c>
      <c r="BG90" s="35" t="s">
        <v>103</v>
      </c>
      <c r="BH90" s="37" t="s">
        <v>105</v>
      </c>
      <c r="BI90" s="39" t="s">
        <v>107</v>
      </c>
      <c r="BJ90" s="35" t="s">
        <v>103</v>
      </c>
      <c r="BK90" s="37" t="s">
        <v>105</v>
      </c>
      <c r="BL90" s="38" t="s">
        <v>106</v>
      </c>
      <c r="BM90" s="35" t="s">
        <v>103</v>
      </c>
      <c r="BN90" s="37" t="s">
        <v>105</v>
      </c>
      <c r="BO90" s="41" t="s">
        <v>109</v>
      </c>
      <c r="BP90" s="35" t="s">
        <v>103</v>
      </c>
      <c r="BQ90" s="39" t="s">
        <v>107</v>
      </c>
      <c r="BR90" s="37" t="s">
        <v>105</v>
      </c>
      <c r="BS90" s="41" t="s">
        <v>109</v>
      </c>
      <c r="BT90" s="38" t="s">
        <v>106</v>
      </c>
      <c r="BU90" s="37" t="s">
        <v>105</v>
      </c>
      <c r="BV90" s="35" t="s">
        <v>103</v>
      </c>
      <c r="BW90" s="40" t="s">
        <v>108</v>
      </c>
      <c r="BX90" s="37" t="s">
        <v>105</v>
      </c>
      <c r="BY90" s="35" t="s">
        <v>103</v>
      </c>
      <c r="BZ90" s="38" t="s">
        <v>106</v>
      </c>
      <c r="CA90" s="37" t="s">
        <v>105</v>
      </c>
      <c r="CB90" s="35" t="s">
        <v>103</v>
      </c>
      <c r="CC90" s="36" t="s">
        <v>104</v>
      </c>
      <c r="CD90" s="39" t="s">
        <v>107</v>
      </c>
      <c r="CE90" s="35" t="s">
        <v>103</v>
      </c>
      <c r="CF90" s="37" t="s">
        <v>105</v>
      </c>
      <c r="CG90" s="41" t="s">
        <v>109</v>
      </c>
      <c r="CH90" s="42"/>
      <c r="CI90" s="42"/>
      <c r="CJ90" s="42"/>
      <c r="CK90" s="48"/>
      <c r="CL90"/>
      <c r="CM90"/>
      <c r="CN90"/>
      <c r="CO90"/>
    </row>
    <row r="91" spans="1:93" s="30" customFormat="1" ht="14.4" customHeight="1">
      <c r="A91" s="88"/>
      <c r="B91" s="43">
        <v>78</v>
      </c>
      <c r="C91" s="47"/>
      <c r="D91" s="42"/>
      <c r="E91" s="42"/>
      <c r="F91" s="42"/>
      <c r="G91" s="42"/>
      <c r="H91" s="42"/>
      <c r="I91" s="42"/>
      <c r="J91" s="42"/>
      <c r="K91" s="42"/>
      <c r="L91" s="42"/>
      <c r="M91" s="42"/>
      <c r="N91" s="42"/>
      <c r="O91" s="42"/>
      <c r="P91" s="42"/>
      <c r="Q91" s="42"/>
      <c r="R91" s="42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  <c r="AF91" s="42"/>
      <c r="AG91" s="42"/>
      <c r="AH91" s="42"/>
      <c r="AI91" s="42"/>
      <c r="AJ91" s="42"/>
      <c r="AK91" s="42"/>
      <c r="AL91" s="42"/>
      <c r="AM91" s="42"/>
      <c r="AN91" s="42"/>
      <c r="AO91" s="42"/>
      <c r="AP91" s="42"/>
      <c r="AQ91" s="42"/>
      <c r="AR91" s="42"/>
      <c r="AS91" s="42"/>
      <c r="AT91" s="42"/>
      <c r="AU91" s="42"/>
      <c r="AV91" s="42"/>
      <c r="AW91" s="42"/>
      <c r="AX91" s="42"/>
      <c r="AY91" s="42"/>
      <c r="AZ91" s="42"/>
      <c r="BA91" s="42"/>
      <c r="BB91" s="42"/>
      <c r="BC91" s="42"/>
      <c r="BD91" s="42"/>
      <c r="BE91" s="42"/>
      <c r="BF91" s="42"/>
      <c r="BG91" s="42"/>
      <c r="BH91" s="42"/>
      <c r="BI91" s="42"/>
      <c r="BJ91" s="42"/>
      <c r="BK91" s="42"/>
      <c r="BL91" s="42"/>
      <c r="BM91" s="42"/>
      <c r="BN91" s="42"/>
      <c r="BO91" s="42"/>
      <c r="BP91" s="42"/>
      <c r="BQ91" s="42"/>
      <c r="BR91" s="42"/>
      <c r="BS91" s="42"/>
      <c r="BT91" s="42"/>
      <c r="BU91" s="42"/>
      <c r="BV91" s="42"/>
      <c r="BW91" s="42"/>
      <c r="BX91" s="42"/>
      <c r="BY91" s="42"/>
      <c r="BZ91" s="42"/>
      <c r="CA91" s="42"/>
      <c r="CB91" s="42"/>
      <c r="CC91" s="42"/>
      <c r="CD91" s="42"/>
      <c r="CE91" s="42"/>
      <c r="CF91" s="42"/>
      <c r="CG91" s="42"/>
      <c r="CH91" s="42"/>
      <c r="CI91" s="42"/>
      <c r="CJ91" s="42"/>
      <c r="CK91" s="48"/>
      <c r="CL91"/>
      <c r="CM91"/>
      <c r="CN91"/>
      <c r="CO91"/>
    </row>
    <row r="92" spans="1:93" s="30" customFormat="1" ht="14.4" customHeight="1">
      <c r="A92" s="86" t="s">
        <v>95</v>
      </c>
      <c r="B92" s="43">
        <v>79</v>
      </c>
      <c r="C92" s="47"/>
      <c r="D92" s="42"/>
      <c r="E92" s="42"/>
      <c r="F92" s="42"/>
      <c r="G92" s="42"/>
      <c r="H92" s="42"/>
      <c r="I92" s="42"/>
      <c r="J92" s="42"/>
      <c r="K92" s="42"/>
      <c r="L92" s="42"/>
      <c r="M92" s="42"/>
      <c r="N92" s="42"/>
      <c r="O92" s="42"/>
      <c r="P92" s="42"/>
      <c r="Q92" s="42"/>
      <c r="R92" s="42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  <c r="AF92" s="42"/>
      <c r="AG92" s="42"/>
      <c r="AH92" s="42"/>
      <c r="AI92" s="42"/>
      <c r="AJ92" s="42"/>
      <c r="AK92" s="42"/>
      <c r="AL92" s="42"/>
      <c r="AM92" s="42"/>
      <c r="AN92" s="42"/>
      <c r="AO92" s="42"/>
      <c r="AP92" s="42"/>
      <c r="AQ92" s="42"/>
      <c r="AR92" s="42"/>
      <c r="AS92" s="42"/>
      <c r="AT92" s="42"/>
      <c r="AU92" s="42"/>
      <c r="AV92" s="42"/>
      <c r="AW92" s="42"/>
      <c r="AX92" s="42"/>
      <c r="AY92" s="37" t="s">
        <v>105</v>
      </c>
      <c r="AZ92" s="35" t="s">
        <v>103</v>
      </c>
      <c r="BA92" s="37" t="s">
        <v>105</v>
      </c>
      <c r="BB92" s="36" t="s">
        <v>104</v>
      </c>
      <c r="BC92" s="35" t="s">
        <v>103</v>
      </c>
      <c r="BD92" s="38" t="s">
        <v>106</v>
      </c>
      <c r="BE92" s="35" t="s">
        <v>103</v>
      </c>
      <c r="BF92" s="37" t="s">
        <v>105</v>
      </c>
      <c r="BG92" s="40" t="s">
        <v>108</v>
      </c>
      <c r="BH92" s="35" t="s">
        <v>103</v>
      </c>
      <c r="BI92" s="37" t="s">
        <v>105</v>
      </c>
      <c r="BJ92" s="39" t="s">
        <v>107</v>
      </c>
      <c r="BK92" s="35" t="s">
        <v>103</v>
      </c>
      <c r="BL92" s="37" t="s">
        <v>105</v>
      </c>
      <c r="BM92" s="38" t="s">
        <v>106</v>
      </c>
      <c r="BN92" s="35" t="s">
        <v>103</v>
      </c>
      <c r="BO92" s="37" t="s">
        <v>105</v>
      </c>
      <c r="BP92" s="41" t="s">
        <v>109</v>
      </c>
      <c r="BQ92" s="35" t="s">
        <v>103</v>
      </c>
      <c r="BR92" s="39" t="s">
        <v>107</v>
      </c>
      <c r="BS92" s="37" t="s">
        <v>105</v>
      </c>
      <c r="BT92" s="41" t="s">
        <v>109</v>
      </c>
      <c r="BU92" s="38" t="s">
        <v>106</v>
      </c>
      <c r="BV92" s="37" t="s">
        <v>105</v>
      </c>
      <c r="BW92" s="35" t="s">
        <v>103</v>
      </c>
      <c r="BX92" s="40" t="s">
        <v>108</v>
      </c>
      <c r="BY92" s="37" t="s">
        <v>105</v>
      </c>
      <c r="BZ92" s="35" t="s">
        <v>103</v>
      </c>
      <c r="CA92" s="38" t="s">
        <v>106</v>
      </c>
      <c r="CB92" s="37" t="s">
        <v>105</v>
      </c>
      <c r="CC92" s="35" t="s">
        <v>103</v>
      </c>
      <c r="CD92" s="36" t="s">
        <v>104</v>
      </c>
      <c r="CE92" s="39" t="s">
        <v>107</v>
      </c>
      <c r="CF92" s="35" t="s">
        <v>103</v>
      </c>
      <c r="CG92" s="37" t="s">
        <v>105</v>
      </c>
      <c r="CH92" s="42"/>
      <c r="CI92" s="42"/>
      <c r="CJ92" s="42"/>
      <c r="CK92" s="48"/>
      <c r="CL92"/>
      <c r="CM92"/>
      <c r="CN92"/>
      <c r="CO92"/>
    </row>
    <row r="93" spans="1:93" s="30" customFormat="1" ht="14.4" customHeight="1">
      <c r="A93" s="87"/>
      <c r="B93" s="43">
        <v>80</v>
      </c>
      <c r="C93" s="58" t="s">
        <v>103</v>
      </c>
      <c r="D93" s="59" t="s">
        <v>105</v>
      </c>
      <c r="E93" s="63" t="s">
        <v>106</v>
      </c>
      <c r="F93" s="64" t="s">
        <v>108</v>
      </c>
      <c r="G93" s="61" t="s">
        <v>103</v>
      </c>
      <c r="H93" s="59" t="s">
        <v>105</v>
      </c>
      <c r="I93" s="60" t="s">
        <v>109</v>
      </c>
      <c r="J93" s="61" t="s">
        <v>103</v>
      </c>
      <c r="K93" s="59" t="s">
        <v>105</v>
      </c>
      <c r="L93" s="62" t="s">
        <v>107</v>
      </c>
      <c r="M93" s="61" t="s">
        <v>103</v>
      </c>
      <c r="N93" s="63" t="s">
        <v>106</v>
      </c>
      <c r="O93" s="59" t="s">
        <v>105</v>
      </c>
      <c r="P93" s="61" t="s">
        <v>103</v>
      </c>
      <c r="Q93" s="76" t="s">
        <v>106</v>
      </c>
      <c r="R93" s="42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  <c r="AF93" s="42"/>
      <c r="AG93" s="42"/>
      <c r="AH93" s="42"/>
      <c r="AI93" s="42"/>
      <c r="AJ93" s="42"/>
      <c r="AK93" s="42"/>
      <c r="AL93" s="42"/>
      <c r="AM93" s="42"/>
      <c r="AN93" s="42"/>
      <c r="AO93" s="42"/>
      <c r="AP93" s="42"/>
      <c r="AQ93" s="42"/>
      <c r="AR93" s="42"/>
      <c r="AS93" s="42"/>
      <c r="AT93" s="42"/>
      <c r="AU93" s="42"/>
      <c r="AV93" s="42"/>
      <c r="AW93" s="42"/>
      <c r="AX93" s="42"/>
      <c r="AY93" s="41" t="s">
        <v>109</v>
      </c>
      <c r="AZ93" s="37" t="s">
        <v>105</v>
      </c>
      <c r="BA93" s="35" t="s">
        <v>103</v>
      </c>
      <c r="BB93" s="37" t="s">
        <v>105</v>
      </c>
      <c r="BC93" s="42"/>
      <c r="BD93" s="35" t="s">
        <v>103</v>
      </c>
      <c r="BE93" s="38" t="s">
        <v>106</v>
      </c>
      <c r="BF93" s="35" t="s">
        <v>103</v>
      </c>
      <c r="BG93" s="37" t="s">
        <v>105</v>
      </c>
      <c r="BH93" s="40" t="s">
        <v>108</v>
      </c>
      <c r="BI93" s="35" t="s">
        <v>103</v>
      </c>
      <c r="BJ93" s="37" t="s">
        <v>105</v>
      </c>
      <c r="BK93" s="39" t="s">
        <v>107</v>
      </c>
      <c r="BL93" s="35" t="s">
        <v>103</v>
      </c>
      <c r="BM93" s="37" t="s">
        <v>105</v>
      </c>
      <c r="BN93" s="38" t="s">
        <v>106</v>
      </c>
      <c r="BO93" s="35" t="s">
        <v>103</v>
      </c>
      <c r="BP93" s="37" t="s">
        <v>105</v>
      </c>
      <c r="BQ93" s="41" t="s">
        <v>109</v>
      </c>
      <c r="BR93" s="35" t="s">
        <v>103</v>
      </c>
      <c r="BS93" s="39" t="s">
        <v>107</v>
      </c>
      <c r="BT93" s="37" t="s">
        <v>105</v>
      </c>
      <c r="BU93" s="41" t="s">
        <v>109</v>
      </c>
      <c r="BV93" s="38" t="s">
        <v>106</v>
      </c>
      <c r="BW93" s="37" t="s">
        <v>105</v>
      </c>
      <c r="BX93" s="35" t="s">
        <v>103</v>
      </c>
      <c r="BY93" s="40" t="s">
        <v>108</v>
      </c>
      <c r="BZ93" s="37" t="s">
        <v>105</v>
      </c>
      <c r="CA93" s="35" t="s">
        <v>103</v>
      </c>
      <c r="CB93" s="38" t="s">
        <v>106</v>
      </c>
      <c r="CC93" s="37" t="s">
        <v>105</v>
      </c>
      <c r="CD93" s="35" t="s">
        <v>103</v>
      </c>
      <c r="CE93" s="36" t="s">
        <v>104</v>
      </c>
      <c r="CF93" s="39" t="s">
        <v>107</v>
      </c>
      <c r="CG93" s="35" t="s">
        <v>103</v>
      </c>
      <c r="CH93" s="42"/>
      <c r="CI93" s="42"/>
      <c r="CJ93" s="42"/>
      <c r="CK93" s="48"/>
      <c r="CL93"/>
      <c r="CM93"/>
      <c r="CN93"/>
      <c r="CO93"/>
    </row>
    <row r="94" spans="1:93" s="30" customFormat="1" ht="14.4" customHeight="1">
      <c r="A94" s="87"/>
      <c r="B94" s="43">
        <v>81</v>
      </c>
      <c r="C94" s="52" t="s">
        <v>107</v>
      </c>
      <c r="D94" s="35" t="s">
        <v>103</v>
      </c>
      <c r="E94" s="42"/>
      <c r="F94" s="38" t="s">
        <v>106</v>
      </c>
      <c r="G94" s="40" t="s">
        <v>108</v>
      </c>
      <c r="H94" s="35" t="s">
        <v>103</v>
      </c>
      <c r="I94" s="37" t="s">
        <v>105</v>
      </c>
      <c r="J94" s="41" t="s">
        <v>109</v>
      </c>
      <c r="K94" s="35" t="s">
        <v>103</v>
      </c>
      <c r="L94" s="37" t="s">
        <v>105</v>
      </c>
      <c r="M94" s="39" t="s">
        <v>107</v>
      </c>
      <c r="N94" s="35" t="s">
        <v>103</v>
      </c>
      <c r="O94" s="38" t="s">
        <v>106</v>
      </c>
      <c r="P94" s="37" t="s">
        <v>105</v>
      </c>
      <c r="Q94" s="68" t="s">
        <v>103</v>
      </c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  <c r="AG94" s="42"/>
      <c r="AH94" s="42"/>
      <c r="AI94" s="42"/>
      <c r="AJ94" s="42"/>
      <c r="AK94" s="42"/>
      <c r="AL94" s="42"/>
      <c r="AM94" s="42"/>
      <c r="AN94" s="42"/>
      <c r="AO94" s="42"/>
      <c r="AP94" s="42"/>
      <c r="AQ94" s="42"/>
      <c r="AR94" s="42"/>
      <c r="AS94" s="42"/>
      <c r="AT94" s="42"/>
      <c r="AU94" s="42"/>
      <c r="AV94" s="42"/>
      <c r="AW94" s="42"/>
      <c r="AX94" s="42"/>
      <c r="AY94" s="37" t="s">
        <v>105</v>
      </c>
      <c r="AZ94" s="41" t="s">
        <v>109</v>
      </c>
      <c r="BA94" s="37" t="s">
        <v>105</v>
      </c>
      <c r="BB94" s="35" t="s">
        <v>103</v>
      </c>
      <c r="BC94" s="37" t="s">
        <v>105</v>
      </c>
      <c r="BD94" s="36" t="s">
        <v>104</v>
      </c>
      <c r="BE94" s="35" t="s">
        <v>103</v>
      </c>
      <c r="BF94" s="38" t="s">
        <v>106</v>
      </c>
      <c r="BG94" s="35" t="s">
        <v>103</v>
      </c>
      <c r="BH94" s="37" t="s">
        <v>105</v>
      </c>
      <c r="BI94" s="40" t="s">
        <v>108</v>
      </c>
      <c r="BJ94" s="35" t="s">
        <v>103</v>
      </c>
      <c r="BK94" s="37" t="s">
        <v>105</v>
      </c>
      <c r="BL94" s="39" t="s">
        <v>107</v>
      </c>
      <c r="BM94" s="35" t="s">
        <v>103</v>
      </c>
      <c r="BN94" s="37" t="s">
        <v>105</v>
      </c>
      <c r="BO94" s="38" t="s">
        <v>106</v>
      </c>
      <c r="BP94" s="35" t="s">
        <v>103</v>
      </c>
      <c r="BQ94" s="37" t="s">
        <v>105</v>
      </c>
      <c r="BR94" s="41" t="s">
        <v>109</v>
      </c>
      <c r="BS94" s="35" t="s">
        <v>103</v>
      </c>
      <c r="BT94" s="39" t="s">
        <v>107</v>
      </c>
      <c r="BU94" s="37" t="s">
        <v>105</v>
      </c>
      <c r="BV94" s="41" t="s">
        <v>109</v>
      </c>
      <c r="BW94" s="38" t="s">
        <v>106</v>
      </c>
      <c r="BX94" s="37" t="s">
        <v>105</v>
      </c>
      <c r="BY94" s="35" t="s">
        <v>103</v>
      </c>
      <c r="BZ94" s="40" t="s">
        <v>108</v>
      </c>
      <c r="CA94" s="37" t="s">
        <v>105</v>
      </c>
      <c r="CB94" s="35" t="s">
        <v>103</v>
      </c>
      <c r="CC94" s="38" t="s">
        <v>106</v>
      </c>
      <c r="CD94" s="37" t="s">
        <v>105</v>
      </c>
      <c r="CE94" s="35" t="s">
        <v>103</v>
      </c>
      <c r="CF94" s="36" t="s">
        <v>104</v>
      </c>
      <c r="CG94" s="39" t="s">
        <v>107</v>
      </c>
      <c r="CH94" s="42"/>
      <c r="CI94" s="42"/>
      <c r="CJ94" s="42"/>
      <c r="CK94" s="48"/>
      <c r="CL94"/>
      <c r="CM94"/>
      <c r="CN94"/>
      <c r="CO94"/>
    </row>
    <row r="95" spans="1:93" s="30" customFormat="1" ht="14.4" customHeight="1">
      <c r="A95" s="87"/>
      <c r="B95" s="43">
        <v>82</v>
      </c>
      <c r="C95" s="51" t="s">
        <v>106</v>
      </c>
      <c r="D95" s="39" t="s">
        <v>107</v>
      </c>
      <c r="E95" s="35" t="s">
        <v>103</v>
      </c>
      <c r="F95" s="37" t="s">
        <v>105</v>
      </c>
      <c r="G95" s="38" t="s">
        <v>106</v>
      </c>
      <c r="H95" s="40" t="s">
        <v>108</v>
      </c>
      <c r="I95" s="35" t="s">
        <v>103</v>
      </c>
      <c r="J95" s="37" t="s">
        <v>105</v>
      </c>
      <c r="K95" s="41" t="s">
        <v>109</v>
      </c>
      <c r="L95" s="35" t="s">
        <v>103</v>
      </c>
      <c r="M95" s="37" t="s">
        <v>105</v>
      </c>
      <c r="N95" s="39" t="s">
        <v>107</v>
      </c>
      <c r="O95" s="35" t="s">
        <v>103</v>
      </c>
      <c r="P95" s="38" t="s">
        <v>106</v>
      </c>
      <c r="Q95" s="77" t="s">
        <v>105</v>
      </c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  <c r="AG95" s="42"/>
      <c r="AH95" s="42"/>
      <c r="AI95" s="42"/>
      <c r="AJ95" s="42"/>
      <c r="AK95" s="42"/>
      <c r="AL95" s="42"/>
      <c r="AM95" s="42"/>
      <c r="AN95" s="42"/>
      <c r="AO95" s="42"/>
      <c r="AP95" s="42"/>
      <c r="AQ95" s="42"/>
      <c r="AR95" s="42"/>
      <c r="AS95" s="42"/>
      <c r="AT95" s="42"/>
      <c r="AU95" s="42"/>
      <c r="AV95" s="42"/>
      <c r="AW95" s="42"/>
      <c r="AX95" s="42"/>
      <c r="AY95" s="35" t="s">
        <v>103</v>
      </c>
      <c r="AZ95" s="37" t="s">
        <v>105</v>
      </c>
      <c r="BA95" s="41" t="s">
        <v>109</v>
      </c>
      <c r="BB95" s="39" t="s">
        <v>107</v>
      </c>
      <c r="BC95" s="35" t="s">
        <v>103</v>
      </c>
      <c r="BD95" s="37" t="s">
        <v>105</v>
      </c>
      <c r="BE95" s="36" t="s">
        <v>104</v>
      </c>
      <c r="BF95" s="35" t="s">
        <v>103</v>
      </c>
      <c r="BG95" s="38" t="s">
        <v>106</v>
      </c>
      <c r="BH95" s="35" t="s">
        <v>103</v>
      </c>
      <c r="BI95" s="37" t="s">
        <v>105</v>
      </c>
      <c r="BJ95" s="40" t="s">
        <v>108</v>
      </c>
      <c r="BK95" s="35" t="s">
        <v>103</v>
      </c>
      <c r="BL95" s="37" t="s">
        <v>105</v>
      </c>
      <c r="BM95" s="39" t="s">
        <v>107</v>
      </c>
      <c r="BN95" s="35" t="s">
        <v>103</v>
      </c>
      <c r="BO95" s="37" t="s">
        <v>105</v>
      </c>
      <c r="BP95" s="38" t="s">
        <v>106</v>
      </c>
      <c r="BQ95" s="35" t="s">
        <v>103</v>
      </c>
      <c r="BR95" s="37" t="s">
        <v>105</v>
      </c>
      <c r="BS95" s="41" t="s">
        <v>109</v>
      </c>
      <c r="BT95" s="35" t="s">
        <v>103</v>
      </c>
      <c r="BU95" s="39" t="s">
        <v>107</v>
      </c>
      <c r="BV95" s="37" t="s">
        <v>105</v>
      </c>
      <c r="BW95" s="41" t="s">
        <v>109</v>
      </c>
      <c r="BX95" s="38" t="s">
        <v>106</v>
      </c>
      <c r="BY95" s="37" t="s">
        <v>105</v>
      </c>
      <c r="BZ95" s="35" t="s">
        <v>103</v>
      </c>
      <c r="CA95" s="40" t="s">
        <v>108</v>
      </c>
      <c r="CB95" s="37" t="s">
        <v>105</v>
      </c>
      <c r="CC95" s="35" t="s">
        <v>103</v>
      </c>
      <c r="CD95" s="38" t="s">
        <v>106</v>
      </c>
      <c r="CE95" s="37" t="s">
        <v>105</v>
      </c>
      <c r="CF95" s="35" t="s">
        <v>103</v>
      </c>
      <c r="CG95" s="36" t="s">
        <v>104</v>
      </c>
      <c r="CH95" s="42"/>
      <c r="CI95" s="42"/>
      <c r="CJ95" s="42"/>
      <c r="CK95" s="48"/>
      <c r="CL95"/>
      <c r="CM95"/>
      <c r="CN95"/>
      <c r="CO95"/>
    </row>
    <row r="96" spans="1:93" s="30" customFormat="1" ht="14.4" customHeight="1">
      <c r="A96" s="87"/>
      <c r="B96" s="43">
        <v>83</v>
      </c>
      <c r="C96" s="78" t="s">
        <v>103</v>
      </c>
      <c r="D96" s="56"/>
      <c r="E96" s="74" t="s">
        <v>107</v>
      </c>
      <c r="F96" s="71" t="s">
        <v>103</v>
      </c>
      <c r="G96" s="56"/>
      <c r="H96" s="69" t="s">
        <v>106</v>
      </c>
      <c r="I96" s="70" t="s">
        <v>108</v>
      </c>
      <c r="J96" s="71" t="s">
        <v>103</v>
      </c>
      <c r="K96" s="72" t="s">
        <v>105</v>
      </c>
      <c r="L96" s="73" t="s">
        <v>109</v>
      </c>
      <c r="M96" s="71" t="s">
        <v>103</v>
      </c>
      <c r="N96" s="72" t="s">
        <v>105</v>
      </c>
      <c r="O96" s="74" t="s">
        <v>107</v>
      </c>
      <c r="P96" s="71" t="s">
        <v>103</v>
      </c>
      <c r="Q96" s="79" t="s">
        <v>106</v>
      </c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  <c r="AG96" s="42"/>
      <c r="AH96" s="42"/>
      <c r="AI96" s="42"/>
      <c r="AJ96" s="42"/>
      <c r="AK96" s="42"/>
      <c r="AL96" s="42"/>
      <c r="AM96" s="42"/>
      <c r="AN96" s="42"/>
      <c r="AO96" s="42"/>
      <c r="AP96" s="42"/>
      <c r="AQ96" s="42"/>
      <c r="AR96" s="42"/>
      <c r="AS96" s="42"/>
      <c r="AT96" s="42"/>
      <c r="AU96" s="42"/>
      <c r="AV96" s="42"/>
      <c r="AW96" s="42"/>
      <c r="AX96" s="42"/>
      <c r="AY96" s="39" t="s">
        <v>107</v>
      </c>
      <c r="AZ96" s="35" t="s">
        <v>103</v>
      </c>
      <c r="BA96" s="37" t="s">
        <v>105</v>
      </c>
      <c r="BB96" s="41" t="s">
        <v>109</v>
      </c>
      <c r="BC96" s="39" t="s">
        <v>107</v>
      </c>
      <c r="BD96" s="35" t="s">
        <v>103</v>
      </c>
      <c r="BE96" s="37" t="s">
        <v>105</v>
      </c>
      <c r="BF96" s="36" t="s">
        <v>104</v>
      </c>
      <c r="BG96" s="35" t="s">
        <v>103</v>
      </c>
      <c r="BH96" s="38" t="s">
        <v>106</v>
      </c>
      <c r="BI96" s="35" t="s">
        <v>103</v>
      </c>
      <c r="BJ96" s="37" t="s">
        <v>105</v>
      </c>
      <c r="BK96" s="40" t="s">
        <v>108</v>
      </c>
      <c r="BL96" s="35" t="s">
        <v>103</v>
      </c>
      <c r="BM96" s="37" t="s">
        <v>105</v>
      </c>
      <c r="BN96" s="39" t="s">
        <v>107</v>
      </c>
      <c r="BO96" s="35" t="s">
        <v>103</v>
      </c>
      <c r="BP96" s="37" t="s">
        <v>105</v>
      </c>
      <c r="BQ96" s="38" t="s">
        <v>106</v>
      </c>
      <c r="BR96" s="35" t="s">
        <v>103</v>
      </c>
      <c r="BS96" s="37" t="s">
        <v>105</v>
      </c>
      <c r="BT96" s="41" t="s">
        <v>109</v>
      </c>
      <c r="BU96" s="35" t="s">
        <v>103</v>
      </c>
      <c r="BV96" s="39" t="s">
        <v>107</v>
      </c>
      <c r="BW96" s="37" t="s">
        <v>105</v>
      </c>
      <c r="BX96" s="40" t="s">
        <v>108</v>
      </c>
      <c r="BY96" s="38" t="s">
        <v>106</v>
      </c>
      <c r="BZ96" s="37" t="s">
        <v>105</v>
      </c>
      <c r="CA96" s="35" t="s">
        <v>103</v>
      </c>
      <c r="CB96" s="40" t="s">
        <v>108</v>
      </c>
      <c r="CC96" s="37" t="s">
        <v>105</v>
      </c>
      <c r="CD96" s="35" t="s">
        <v>103</v>
      </c>
      <c r="CE96" s="38" t="s">
        <v>106</v>
      </c>
      <c r="CF96" s="37" t="s">
        <v>105</v>
      </c>
      <c r="CG96" s="35" t="s">
        <v>103</v>
      </c>
      <c r="CH96" s="42"/>
      <c r="CI96" s="42"/>
      <c r="CJ96" s="42"/>
      <c r="CK96" s="48"/>
      <c r="CL96"/>
      <c r="CM96"/>
      <c r="CN96"/>
      <c r="CO96"/>
    </row>
    <row r="97" spans="1:93" s="30" customFormat="1" ht="14.4" customHeight="1">
      <c r="A97" s="88"/>
      <c r="B97" s="43">
        <v>84</v>
      </c>
      <c r="C97" s="47"/>
      <c r="D97" s="42"/>
      <c r="E97" s="42"/>
      <c r="F97" s="42"/>
      <c r="G97" s="42"/>
      <c r="H97" s="42"/>
      <c r="I97" s="42"/>
      <c r="J97" s="42"/>
      <c r="K97" s="42"/>
      <c r="L97" s="42"/>
      <c r="M97" s="42"/>
      <c r="N97" s="42"/>
      <c r="O97" s="42"/>
      <c r="P97" s="42"/>
      <c r="Q97" s="42"/>
      <c r="R97" s="42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F97" s="42"/>
      <c r="AG97" s="42"/>
      <c r="AH97" s="42"/>
      <c r="AI97" s="42"/>
      <c r="AJ97" s="42"/>
      <c r="AK97" s="42"/>
      <c r="AL97" s="42"/>
      <c r="AM97" s="42"/>
      <c r="AN97" s="42"/>
      <c r="AO97" s="42"/>
      <c r="AP97" s="42"/>
      <c r="AQ97" s="42"/>
      <c r="AR97" s="42"/>
      <c r="AS97" s="42"/>
      <c r="AT97" s="42"/>
      <c r="AU97" s="42"/>
      <c r="AV97" s="42"/>
      <c r="AW97" s="42"/>
      <c r="AX97" s="42"/>
      <c r="AY97" s="38" t="s">
        <v>106</v>
      </c>
      <c r="AZ97" s="39" t="s">
        <v>107</v>
      </c>
      <c r="BA97" s="35" t="s">
        <v>103</v>
      </c>
      <c r="BB97" s="37" t="s">
        <v>105</v>
      </c>
      <c r="BC97" s="41" t="s">
        <v>109</v>
      </c>
      <c r="BD97" s="39" t="s">
        <v>107</v>
      </c>
      <c r="BE97" s="35" t="s">
        <v>103</v>
      </c>
      <c r="BF97" s="37" t="s">
        <v>105</v>
      </c>
      <c r="BG97" s="36" t="s">
        <v>104</v>
      </c>
      <c r="BH97" s="35" t="s">
        <v>103</v>
      </c>
      <c r="BI97" s="38" t="s">
        <v>106</v>
      </c>
      <c r="BJ97" s="35" t="s">
        <v>103</v>
      </c>
      <c r="BK97" s="37" t="s">
        <v>105</v>
      </c>
      <c r="BL97" s="40" t="s">
        <v>108</v>
      </c>
      <c r="BM97" s="35" t="s">
        <v>103</v>
      </c>
      <c r="BN97" s="37" t="s">
        <v>105</v>
      </c>
      <c r="BO97" s="39" t="s">
        <v>107</v>
      </c>
      <c r="BP97" s="35" t="s">
        <v>103</v>
      </c>
      <c r="BQ97" s="37" t="s">
        <v>105</v>
      </c>
      <c r="BR97" s="38" t="s">
        <v>106</v>
      </c>
      <c r="BS97" s="35" t="s">
        <v>103</v>
      </c>
      <c r="BT97" s="37" t="s">
        <v>105</v>
      </c>
      <c r="BU97" s="41" t="s">
        <v>109</v>
      </c>
      <c r="BV97" s="35" t="s">
        <v>103</v>
      </c>
      <c r="BW97" s="39" t="s">
        <v>107</v>
      </c>
      <c r="BX97" s="37" t="s">
        <v>105</v>
      </c>
      <c r="BY97" s="40" t="s">
        <v>108</v>
      </c>
      <c r="BZ97" s="38" t="s">
        <v>106</v>
      </c>
      <c r="CA97" s="37" t="s">
        <v>105</v>
      </c>
      <c r="CB97" s="35" t="s">
        <v>103</v>
      </c>
      <c r="CC97" s="40" t="s">
        <v>108</v>
      </c>
      <c r="CD97" s="37" t="s">
        <v>105</v>
      </c>
      <c r="CE97" s="35" t="s">
        <v>103</v>
      </c>
      <c r="CF97" s="38" t="s">
        <v>106</v>
      </c>
      <c r="CG97" s="37" t="s">
        <v>105</v>
      </c>
      <c r="CH97" s="42"/>
      <c r="CI97" s="42"/>
      <c r="CJ97" s="42"/>
      <c r="CK97" s="48"/>
      <c r="CL97"/>
      <c r="CM97"/>
      <c r="CN97"/>
      <c r="CO97"/>
    </row>
    <row r="98" spans="1:93" s="30" customFormat="1" ht="14.4" customHeight="1">
      <c r="A98" s="86" t="s">
        <v>96</v>
      </c>
      <c r="B98" s="43">
        <v>85</v>
      </c>
      <c r="C98" s="47"/>
      <c r="D98" s="42"/>
      <c r="E98" s="42"/>
      <c r="F98" s="42"/>
      <c r="G98" s="42"/>
      <c r="H98" s="42"/>
      <c r="I98" s="42"/>
      <c r="J98" s="42"/>
      <c r="K98" s="42"/>
      <c r="L98" s="42"/>
      <c r="M98" s="42"/>
      <c r="N98" s="42"/>
      <c r="O98" s="42"/>
      <c r="P98" s="42"/>
      <c r="Q98" s="42"/>
      <c r="R98" s="42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F98" s="42"/>
      <c r="AG98" s="42"/>
      <c r="AH98" s="42"/>
      <c r="AI98" s="42"/>
      <c r="AJ98" s="42"/>
      <c r="AK98" s="42"/>
      <c r="AL98" s="42"/>
      <c r="AM98" s="42"/>
      <c r="AN98" s="42"/>
      <c r="AO98" s="42"/>
      <c r="AP98" s="42"/>
      <c r="AQ98" s="42"/>
      <c r="AR98" s="42"/>
      <c r="AS98" s="42"/>
      <c r="AT98" s="42"/>
      <c r="AU98" s="42"/>
      <c r="AV98" s="42"/>
      <c r="AW98" s="42"/>
      <c r="AX98" s="42"/>
      <c r="AY98" s="35" t="s">
        <v>103</v>
      </c>
      <c r="AZ98" s="38" t="s">
        <v>106</v>
      </c>
      <c r="BA98" s="39" t="s">
        <v>107</v>
      </c>
      <c r="BB98" s="35" t="s">
        <v>103</v>
      </c>
      <c r="BC98" s="37" t="s">
        <v>105</v>
      </c>
      <c r="BD98" s="41" t="s">
        <v>109</v>
      </c>
      <c r="BE98" s="39" t="s">
        <v>107</v>
      </c>
      <c r="BF98" s="35" t="s">
        <v>103</v>
      </c>
      <c r="BG98" s="37" t="s">
        <v>105</v>
      </c>
      <c r="BH98" s="36" t="s">
        <v>104</v>
      </c>
      <c r="BI98" s="35" t="s">
        <v>103</v>
      </c>
      <c r="BJ98" s="38" t="s">
        <v>106</v>
      </c>
      <c r="BK98" s="35" t="s">
        <v>103</v>
      </c>
      <c r="BL98" s="37" t="s">
        <v>105</v>
      </c>
      <c r="BM98" s="40" t="s">
        <v>108</v>
      </c>
      <c r="BN98" s="35" t="s">
        <v>103</v>
      </c>
      <c r="BO98" s="37" t="s">
        <v>105</v>
      </c>
      <c r="BP98" s="39" t="s">
        <v>107</v>
      </c>
      <c r="BQ98" s="35" t="s">
        <v>103</v>
      </c>
      <c r="BR98" s="37" t="s">
        <v>105</v>
      </c>
      <c r="BS98" s="38" t="s">
        <v>106</v>
      </c>
      <c r="BT98" s="35" t="s">
        <v>103</v>
      </c>
      <c r="BU98" s="37" t="s">
        <v>105</v>
      </c>
      <c r="BV98" s="41" t="s">
        <v>109</v>
      </c>
      <c r="BW98" s="35" t="s">
        <v>103</v>
      </c>
      <c r="BX98" s="39" t="s">
        <v>107</v>
      </c>
      <c r="BY98" s="37" t="s">
        <v>105</v>
      </c>
      <c r="BZ98" s="40" t="s">
        <v>108</v>
      </c>
      <c r="CA98" s="38" t="s">
        <v>106</v>
      </c>
      <c r="CB98" s="37" t="s">
        <v>105</v>
      </c>
      <c r="CC98" s="35" t="s">
        <v>103</v>
      </c>
      <c r="CD98" s="40" t="s">
        <v>108</v>
      </c>
      <c r="CE98" s="37" t="s">
        <v>105</v>
      </c>
      <c r="CF98" s="35" t="s">
        <v>103</v>
      </c>
      <c r="CG98" s="38" t="s">
        <v>106</v>
      </c>
      <c r="CH98" s="42"/>
      <c r="CI98" s="42"/>
      <c r="CJ98" s="42"/>
      <c r="CK98" s="48"/>
      <c r="CL98"/>
      <c r="CM98"/>
      <c r="CN98"/>
      <c r="CO98"/>
    </row>
    <row r="99" spans="1:93" s="30" customFormat="1" ht="14.4" customHeight="1">
      <c r="A99" s="87"/>
      <c r="B99" s="43">
        <v>86</v>
      </c>
      <c r="C99" s="80" t="s">
        <v>105</v>
      </c>
      <c r="D99" s="61" t="s">
        <v>103</v>
      </c>
      <c r="E99" s="63" t="s">
        <v>106</v>
      </c>
      <c r="F99" s="62" t="s">
        <v>107</v>
      </c>
      <c r="G99" s="61" t="s">
        <v>103</v>
      </c>
      <c r="H99" s="59" t="s">
        <v>105</v>
      </c>
      <c r="I99" s="63" t="s">
        <v>106</v>
      </c>
      <c r="J99" s="64" t="s">
        <v>108</v>
      </c>
      <c r="K99" s="61" t="s">
        <v>103</v>
      </c>
      <c r="L99" s="59" t="s">
        <v>105</v>
      </c>
      <c r="M99" s="60" t="s">
        <v>109</v>
      </c>
      <c r="N99" s="61" t="s">
        <v>103</v>
      </c>
      <c r="O99" s="59" t="s">
        <v>105</v>
      </c>
      <c r="P99" s="62" t="s">
        <v>107</v>
      </c>
      <c r="Q99" s="81" t="s">
        <v>103</v>
      </c>
      <c r="R99" s="42"/>
      <c r="S99" s="42"/>
      <c r="T99" s="42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F99" s="42"/>
      <c r="AG99" s="42"/>
      <c r="AH99" s="42"/>
      <c r="AI99" s="42"/>
      <c r="AJ99" s="42"/>
      <c r="AK99" s="42"/>
      <c r="AL99" s="42"/>
      <c r="AM99" s="42"/>
      <c r="AN99" s="42"/>
      <c r="AO99" s="42"/>
      <c r="AP99" s="42"/>
      <c r="AQ99" s="42"/>
      <c r="AR99" s="42"/>
      <c r="AS99" s="42"/>
      <c r="AT99" s="42"/>
      <c r="AU99" s="42"/>
      <c r="AV99" s="42"/>
      <c r="AW99" s="42"/>
      <c r="AX99" s="42"/>
      <c r="AY99" s="37" t="s">
        <v>105</v>
      </c>
      <c r="AZ99" s="35" t="s">
        <v>103</v>
      </c>
      <c r="BA99" s="38" t="s">
        <v>106</v>
      </c>
      <c r="BB99" s="39" t="s">
        <v>107</v>
      </c>
      <c r="BC99" s="35" t="s">
        <v>103</v>
      </c>
      <c r="BD99" s="37" t="s">
        <v>105</v>
      </c>
      <c r="BE99" s="41" t="s">
        <v>109</v>
      </c>
      <c r="BF99" s="39" t="s">
        <v>107</v>
      </c>
      <c r="BG99" s="35" t="s">
        <v>103</v>
      </c>
      <c r="BH99" s="37" t="s">
        <v>105</v>
      </c>
      <c r="BI99" s="36" t="s">
        <v>104</v>
      </c>
      <c r="BJ99" s="35" t="s">
        <v>103</v>
      </c>
      <c r="BK99" s="38" t="s">
        <v>106</v>
      </c>
      <c r="BL99" s="35" t="s">
        <v>103</v>
      </c>
      <c r="BM99" s="37" t="s">
        <v>105</v>
      </c>
      <c r="BN99" s="40" t="s">
        <v>108</v>
      </c>
      <c r="BO99" s="35" t="s">
        <v>103</v>
      </c>
      <c r="BP99" s="37" t="s">
        <v>105</v>
      </c>
      <c r="BQ99" s="39" t="s">
        <v>107</v>
      </c>
      <c r="BR99" s="35" t="s">
        <v>103</v>
      </c>
      <c r="BS99" s="37" t="s">
        <v>105</v>
      </c>
      <c r="BT99" s="38" t="s">
        <v>106</v>
      </c>
      <c r="BU99" s="35" t="s">
        <v>103</v>
      </c>
      <c r="BV99" s="37" t="s">
        <v>105</v>
      </c>
      <c r="BW99" s="41" t="s">
        <v>109</v>
      </c>
      <c r="BX99" s="35" t="s">
        <v>103</v>
      </c>
      <c r="BY99" s="39" t="s">
        <v>107</v>
      </c>
      <c r="BZ99" s="37" t="s">
        <v>105</v>
      </c>
      <c r="CA99" s="36" t="s">
        <v>104</v>
      </c>
      <c r="CB99" s="38" t="s">
        <v>106</v>
      </c>
      <c r="CC99" s="37" t="s">
        <v>105</v>
      </c>
      <c r="CD99" s="35" t="s">
        <v>103</v>
      </c>
      <c r="CE99" s="40" t="s">
        <v>108</v>
      </c>
      <c r="CF99" s="37" t="s">
        <v>105</v>
      </c>
      <c r="CG99" s="35" t="s">
        <v>103</v>
      </c>
      <c r="CH99" s="42"/>
      <c r="CI99" s="42"/>
      <c r="CJ99" s="42"/>
      <c r="CK99" s="48"/>
      <c r="CL99"/>
      <c r="CM99"/>
      <c r="CN99"/>
      <c r="CO99"/>
    </row>
    <row r="100" spans="1:93" s="30" customFormat="1" ht="14.4" customHeight="1">
      <c r="A100" s="87"/>
      <c r="B100" s="43">
        <v>87</v>
      </c>
      <c r="C100" s="49" t="s">
        <v>103</v>
      </c>
      <c r="D100" s="37" t="s">
        <v>105</v>
      </c>
      <c r="E100" s="35" t="s">
        <v>103</v>
      </c>
      <c r="F100" s="42"/>
      <c r="G100" s="39" t="s">
        <v>107</v>
      </c>
      <c r="H100" s="35" t="s">
        <v>103</v>
      </c>
      <c r="I100" s="37" t="s">
        <v>105</v>
      </c>
      <c r="J100" s="38" t="s">
        <v>106</v>
      </c>
      <c r="K100" s="40" t="s">
        <v>108</v>
      </c>
      <c r="L100" s="35" t="s">
        <v>103</v>
      </c>
      <c r="M100" s="37" t="s">
        <v>105</v>
      </c>
      <c r="N100" s="41" t="s">
        <v>109</v>
      </c>
      <c r="O100" s="35" t="s">
        <v>103</v>
      </c>
      <c r="P100" s="37" t="s">
        <v>105</v>
      </c>
      <c r="Q100" s="82" t="s">
        <v>107</v>
      </c>
      <c r="R100" s="42"/>
      <c r="S100" s="42"/>
      <c r="T100" s="42"/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F100" s="42"/>
      <c r="AG100" s="42"/>
      <c r="AH100" s="42"/>
      <c r="AI100" s="42"/>
      <c r="AJ100" s="42"/>
      <c r="AK100" s="42"/>
      <c r="AL100" s="42"/>
      <c r="AM100" s="42"/>
      <c r="AN100" s="42"/>
      <c r="AO100" s="42"/>
      <c r="AP100" s="42"/>
      <c r="AQ100" s="42"/>
      <c r="AR100" s="42"/>
      <c r="AS100" s="42"/>
      <c r="AT100" s="42"/>
      <c r="AU100" s="42"/>
      <c r="AV100" s="42"/>
      <c r="AW100" s="42"/>
      <c r="AX100" s="42"/>
      <c r="AY100" s="38" t="s">
        <v>106</v>
      </c>
      <c r="AZ100" s="37" t="s">
        <v>105</v>
      </c>
      <c r="BA100" s="35" t="s">
        <v>103</v>
      </c>
      <c r="BB100" s="38" t="s">
        <v>106</v>
      </c>
      <c r="BC100" s="39" t="s">
        <v>107</v>
      </c>
      <c r="BD100" s="35" t="s">
        <v>103</v>
      </c>
      <c r="BE100" s="37" t="s">
        <v>105</v>
      </c>
      <c r="BF100" s="41" t="s">
        <v>109</v>
      </c>
      <c r="BG100" s="39" t="s">
        <v>107</v>
      </c>
      <c r="BH100" s="35" t="s">
        <v>103</v>
      </c>
      <c r="BI100" s="37" t="s">
        <v>105</v>
      </c>
      <c r="BJ100" s="36" t="s">
        <v>104</v>
      </c>
      <c r="BK100" s="35" t="s">
        <v>103</v>
      </c>
      <c r="BL100" s="38" t="s">
        <v>106</v>
      </c>
      <c r="BM100" s="35" t="s">
        <v>103</v>
      </c>
      <c r="BN100" s="37" t="s">
        <v>105</v>
      </c>
      <c r="BO100" s="40" t="s">
        <v>108</v>
      </c>
      <c r="BP100" s="35" t="s">
        <v>103</v>
      </c>
      <c r="BQ100" s="37" t="s">
        <v>105</v>
      </c>
      <c r="BR100" s="39" t="s">
        <v>107</v>
      </c>
      <c r="BS100" s="35" t="s">
        <v>103</v>
      </c>
      <c r="BT100" s="37" t="s">
        <v>105</v>
      </c>
      <c r="BU100" s="38" t="s">
        <v>106</v>
      </c>
      <c r="BV100" s="35" t="s">
        <v>103</v>
      </c>
      <c r="BW100" s="37" t="s">
        <v>105</v>
      </c>
      <c r="BX100" s="41" t="s">
        <v>109</v>
      </c>
      <c r="BY100" s="35" t="s">
        <v>103</v>
      </c>
      <c r="BZ100" s="39" t="s">
        <v>107</v>
      </c>
      <c r="CA100" s="37" t="s">
        <v>105</v>
      </c>
      <c r="CB100" s="36" t="s">
        <v>104</v>
      </c>
      <c r="CC100" s="38" t="s">
        <v>106</v>
      </c>
      <c r="CD100" s="37" t="s">
        <v>105</v>
      </c>
      <c r="CE100" s="35" t="s">
        <v>103</v>
      </c>
      <c r="CF100" s="40" t="s">
        <v>108</v>
      </c>
      <c r="CG100" s="37" t="s">
        <v>105</v>
      </c>
      <c r="CH100" s="42"/>
      <c r="CI100" s="42"/>
      <c r="CJ100" s="42"/>
      <c r="CK100" s="48"/>
      <c r="CL100"/>
      <c r="CM100"/>
      <c r="CN100"/>
      <c r="CO100"/>
    </row>
    <row r="101" spans="1:93" s="30" customFormat="1" ht="14.4" customHeight="1">
      <c r="A101" s="87"/>
      <c r="B101" s="43">
        <v>88</v>
      </c>
      <c r="C101" s="50" t="s">
        <v>105</v>
      </c>
      <c r="D101" s="35" t="s">
        <v>103</v>
      </c>
      <c r="E101" s="37" t="s">
        <v>105</v>
      </c>
      <c r="F101" s="35" t="s">
        <v>103</v>
      </c>
      <c r="G101" s="38" t="s">
        <v>106</v>
      </c>
      <c r="H101" s="39" t="s">
        <v>107</v>
      </c>
      <c r="I101" s="35" t="s">
        <v>103</v>
      </c>
      <c r="J101" s="37" t="s">
        <v>105</v>
      </c>
      <c r="K101" s="38" t="s">
        <v>106</v>
      </c>
      <c r="L101" s="40" t="s">
        <v>108</v>
      </c>
      <c r="M101" s="35" t="s">
        <v>103</v>
      </c>
      <c r="N101" s="37" t="s">
        <v>105</v>
      </c>
      <c r="O101" s="41" t="s">
        <v>109</v>
      </c>
      <c r="P101" s="35" t="s">
        <v>103</v>
      </c>
      <c r="Q101" s="77" t="s">
        <v>105</v>
      </c>
      <c r="R101" s="42"/>
      <c r="S101" s="42"/>
      <c r="T101" s="42"/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F101" s="42"/>
      <c r="AG101" s="42"/>
      <c r="AH101" s="42"/>
      <c r="AI101" s="42"/>
      <c r="AJ101" s="42"/>
      <c r="AK101" s="42"/>
      <c r="AL101" s="42"/>
      <c r="AM101" s="42"/>
      <c r="AN101" s="42"/>
      <c r="AO101" s="42"/>
      <c r="AP101" s="42"/>
      <c r="AQ101" s="42"/>
      <c r="AR101" s="42"/>
      <c r="AS101" s="42"/>
      <c r="AT101" s="42"/>
      <c r="AU101" s="42"/>
      <c r="AV101" s="42"/>
      <c r="AW101" s="42"/>
      <c r="AX101" s="42"/>
      <c r="AY101" s="35" t="s">
        <v>103</v>
      </c>
      <c r="AZ101" s="38" t="s">
        <v>106</v>
      </c>
      <c r="BA101" s="37" t="s">
        <v>105</v>
      </c>
      <c r="BB101" s="35" t="s">
        <v>103</v>
      </c>
      <c r="BC101" s="38" t="s">
        <v>106</v>
      </c>
      <c r="BD101" s="39" t="s">
        <v>107</v>
      </c>
      <c r="BE101" s="35" t="s">
        <v>103</v>
      </c>
      <c r="BF101" s="37" t="s">
        <v>105</v>
      </c>
      <c r="BG101" s="41" t="s">
        <v>109</v>
      </c>
      <c r="BH101" s="39" t="s">
        <v>107</v>
      </c>
      <c r="BI101" s="35" t="s">
        <v>103</v>
      </c>
      <c r="BJ101" s="37" t="s">
        <v>105</v>
      </c>
      <c r="BK101" s="36" t="s">
        <v>104</v>
      </c>
      <c r="BL101" s="35" t="s">
        <v>103</v>
      </c>
      <c r="BM101" s="38" t="s">
        <v>106</v>
      </c>
      <c r="BN101" s="35" t="s">
        <v>103</v>
      </c>
      <c r="BO101" s="37" t="s">
        <v>105</v>
      </c>
      <c r="BP101" s="40" t="s">
        <v>108</v>
      </c>
      <c r="BQ101" s="35" t="s">
        <v>103</v>
      </c>
      <c r="BR101" s="37" t="s">
        <v>105</v>
      </c>
      <c r="BS101" s="39" t="s">
        <v>107</v>
      </c>
      <c r="BT101" s="35" t="s">
        <v>103</v>
      </c>
      <c r="BU101" s="37" t="s">
        <v>105</v>
      </c>
      <c r="BV101" s="38" t="s">
        <v>106</v>
      </c>
      <c r="BW101" s="35" t="s">
        <v>103</v>
      </c>
      <c r="BX101" s="37" t="s">
        <v>105</v>
      </c>
      <c r="BY101" s="41" t="s">
        <v>109</v>
      </c>
      <c r="BZ101" s="35" t="s">
        <v>103</v>
      </c>
      <c r="CA101" s="39" t="s">
        <v>107</v>
      </c>
      <c r="CB101" s="37" t="s">
        <v>105</v>
      </c>
      <c r="CC101" s="36" t="s">
        <v>104</v>
      </c>
      <c r="CD101" s="38" t="s">
        <v>106</v>
      </c>
      <c r="CE101" s="37" t="s">
        <v>105</v>
      </c>
      <c r="CF101" s="35" t="s">
        <v>103</v>
      </c>
      <c r="CG101" s="40" t="s">
        <v>108</v>
      </c>
      <c r="CH101" s="42"/>
      <c r="CI101" s="42"/>
      <c r="CJ101" s="42"/>
      <c r="CK101" s="48"/>
      <c r="CL101"/>
      <c r="CM101"/>
      <c r="CN101"/>
      <c r="CO101"/>
    </row>
    <row r="102" spans="1:93" s="30" customFormat="1" ht="14.4" customHeight="1">
      <c r="A102" s="87"/>
      <c r="B102" s="43">
        <v>89</v>
      </c>
      <c r="C102" s="83" t="s">
        <v>104</v>
      </c>
      <c r="D102" s="72" t="s">
        <v>105</v>
      </c>
      <c r="E102" s="71" t="s">
        <v>103</v>
      </c>
      <c r="F102" s="72" t="s">
        <v>105</v>
      </c>
      <c r="G102" s="71" t="s">
        <v>103</v>
      </c>
      <c r="H102" s="56"/>
      <c r="I102" s="74" t="s">
        <v>107</v>
      </c>
      <c r="J102" s="71" t="s">
        <v>103</v>
      </c>
      <c r="K102" s="72" t="s">
        <v>105</v>
      </c>
      <c r="L102" s="69" t="s">
        <v>106</v>
      </c>
      <c r="M102" s="70" t="s">
        <v>108</v>
      </c>
      <c r="N102" s="71" t="s">
        <v>103</v>
      </c>
      <c r="O102" s="72" t="s">
        <v>105</v>
      </c>
      <c r="P102" s="73" t="s">
        <v>109</v>
      </c>
      <c r="Q102" s="84" t="s">
        <v>103</v>
      </c>
      <c r="R102" s="42"/>
      <c r="S102" s="42"/>
      <c r="T102" s="42"/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F102" s="42"/>
      <c r="AG102" s="42"/>
      <c r="AH102" s="42"/>
      <c r="AI102" s="42"/>
      <c r="AJ102" s="42"/>
      <c r="AK102" s="42"/>
      <c r="AL102" s="42"/>
      <c r="AM102" s="42"/>
      <c r="AN102" s="42"/>
      <c r="AO102" s="42"/>
      <c r="AP102" s="42"/>
      <c r="AQ102" s="42"/>
      <c r="AR102" s="42"/>
      <c r="AS102" s="42"/>
      <c r="AT102" s="42"/>
      <c r="AU102" s="42"/>
      <c r="AV102" s="42"/>
      <c r="AW102" s="42"/>
      <c r="AX102" s="42"/>
      <c r="AY102" s="37" t="s">
        <v>105</v>
      </c>
      <c r="AZ102" s="35" t="s">
        <v>103</v>
      </c>
      <c r="BA102" s="38" t="s">
        <v>106</v>
      </c>
      <c r="BB102" s="37" t="s">
        <v>105</v>
      </c>
      <c r="BC102" s="35" t="s">
        <v>103</v>
      </c>
      <c r="BD102" s="38" t="s">
        <v>106</v>
      </c>
      <c r="BE102" s="39" t="s">
        <v>107</v>
      </c>
      <c r="BF102" s="35" t="s">
        <v>103</v>
      </c>
      <c r="BG102" s="37" t="s">
        <v>105</v>
      </c>
      <c r="BH102" s="41" t="s">
        <v>109</v>
      </c>
      <c r="BI102" s="39" t="s">
        <v>107</v>
      </c>
      <c r="BJ102" s="35" t="s">
        <v>103</v>
      </c>
      <c r="BK102" s="37" t="s">
        <v>105</v>
      </c>
      <c r="BL102" s="36" t="s">
        <v>104</v>
      </c>
      <c r="BM102" s="35" t="s">
        <v>103</v>
      </c>
      <c r="BN102" s="38" t="s">
        <v>106</v>
      </c>
      <c r="BO102" s="35" t="s">
        <v>103</v>
      </c>
      <c r="BP102" s="37" t="s">
        <v>105</v>
      </c>
      <c r="BQ102" s="40" t="s">
        <v>108</v>
      </c>
      <c r="BR102" s="35" t="s">
        <v>103</v>
      </c>
      <c r="BS102" s="37" t="s">
        <v>105</v>
      </c>
      <c r="BT102" s="39" t="s">
        <v>107</v>
      </c>
      <c r="BU102" s="35" t="s">
        <v>103</v>
      </c>
      <c r="BV102" s="37" t="s">
        <v>105</v>
      </c>
      <c r="BW102" s="38" t="s">
        <v>106</v>
      </c>
      <c r="BX102" s="35" t="s">
        <v>103</v>
      </c>
      <c r="BY102" s="37" t="s">
        <v>105</v>
      </c>
      <c r="BZ102" s="41" t="s">
        <v>109</v>
      </c>
      <c r="CA102" s="35" t="s">
        <v>103</v>
      </c>
      <c r="CB102" s="39" t="s">
        <v>107</v>
      </c>
      <c r="CC102" s="37" t="s">
        <v>105</v>
      </c>
      <c r="CD102" s="36" t="s">
        <v>104</v>
      </c>
      <c r="CE102" s="38" t="s">
        <v>106</v>
      </c>
      <c r="CF102" s="37" t="s">
        <v>105</v>
      </c>
      <c r="CG102" s="35" t="s">
        <v>103</v>
      </c>
      <c r="CH102" s="42"/>
      <c r="CI102" s="42"/>
      <c r="CJ102" s="42"/>
      <c r="CK102" s="48"/>
      <c r="CL102"/>
      <c r="CM102"/>
      <c r="CN102"/>
      <c r="CO102"/>
    </row>
    <row r="103" spans="1:93" s="30" customFormat="1" ht="14.4" customHeight="1">
      <c r="A103" s="88"/>
      <c r="B103" s="43">
        <v>90</v>
      </c>
      <c r="C103" s="47"/>
      <c r="D103" s="42"/>
      <c r="E103" s="42"/>
      <c r="F103" s="42"/>
      <c r="G103" s="42"/>
      <c r="H103" s="42"/>
      <c r="I103" s="42"/>
      <c r="J103" s="42"/>
      <c r="K103" s="42"/>
      <c r="L103" s="42"/>
      <c r="M103" s="42"/>
      <c r="N103" s="42"/>
      <c r="O103" s="42"/>
      <c r="P103" s="42"/>
      <c r="Q103" s="42"/>
      <c r="R103" s="42"/>
      <c r="S103" s="42"/>
      <c r="T103" s="42"/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F103" s="42"/>
      <c r="AG103" s="42"/>
      <c r="AH103" s="42"/>
      <c r="AI103" s="42"/>
      <c r="AJ103" s="42"/>
      <c r="AK103" s="42"/>
      <c r="AL103" s="42"/>
      <c r="AM103" s="42"/>
      <c r="AN103" s="42"/>
      <c r="AO103" s="42"/>
      <c r="AP103" s="42"/>
      <c r="AQ103" s="42"/>
      <c r="AR103" s="42"/>
      <c r="AS103" s="42"/>
      <c r="AT103" s="42"/>
      <c r="AU103" s="42"/>
      <c r="AV103" s="42"/>
      <c r="AW103" s="42"/>
      <c r="AX103" s="42"/>
      <c r="AY103" s="40" t="s">
        <v>108</v>
      </c>
      <c r="AZ103" s="37" t="s">
        <v>105</v>
      </c>
      <c r="BA103" s="35" t="s">
        <v>103</v>
      </c>
      <c r="BB103" s="38" t="s">
        <v>106</v>
      </c>
      <c r="BC103" s="37" t="s">
        <v>105</v>
      </c>
      <c r="BD103" s="35" t="s">
        <v>103</v>
      </c>
      <c r="BE103" s="38" t="s">
        <v>106</v>
      </c>
      <c r="BF103" s="39" t="s">
        <v>107</v>
      </c>
      <c r="BG103" s="35" t="s">
        <v>103</v>
      </c>
      <c r="BH103" s="37" t="s">
        <v>105</v>
      </c>
      <c r="BI103" s="41" t="s">
        <v>109</v>
      </c>
      <c r="BJ103" s="39" t="s">
        <v>107</v>
      </c>
      <c r="BK103" s="35" t="s">
        <v>103</v>
      </c>
      <c r="BL103" s="37" t="s">
        <v>105</v>
      </c>
      <c r="BM103" s="36" t="s">
        <v>104</v>
      </c>
      <c r="BN103" s="35" t="s">
        <v>103</v>
      </c>
      <c r="BO103" s="38" t="s">
        <v>106</v>
      </c>
      <c r="BP103" s="35" t="s">
        <v>103</v>
      </c>
      <c r="BQ103" s="37" t="s">
        <v>105</v>
      </c>
      <c r="BR103" s="40" t="s">
        <v>108</v>
      </c>
      <c r="BS103" s="35" t="s">
        <v>103</v>
      </c>
      <c r="BT103" s="37" t="s">
        <v>105</v>
      </c>
      <c r="BU103" s="39" t="s">
        <v>107</v>
      </c>
      <c r="BV103" s="35" t="s">
        <v>103</v>
      </c>
      <c r="BW103" s="37" t="s">
        <v>105</v>
      </c>
      <c r="BX103" s="38" t="s">
        <v>106</v>
      </c>
      <c r="BY103" s="35" t="s">
        <v>103</v>
      </c>
      <c r="BZ103" s="37" t="s">
        <v>105</v>
      </c>
      <c r="CA103" s="41" t="s">
        <v>109</v>
      </c>
      <c r="CB103" s="35" t="s">
        <v>103</v>
      </c>
      <c r="CC103" s="39" t="s">
        <v>107</v>
      </c>
      <c r="CD103" s="37" t="s">
        <v>105</v>
      </c>
      <c r="CE103" s="36" t="s">
        <v>104</v>
      </c>
      <c r="CF103" s="38" t="s">
        <v>106</v>
      </c>
      <c r="CG103" s="37" t="s">
        <v>105</v>
      </c>
      <c r="CH103" s="42"/>
      <c r="CI103" s="42"/>
      <c r="CJ103" s="42"/>
      <c r="CK103" s="48"/>
      <c r="CL103"/>
      <c r="CM103"/>
      <c r="CN103"/>
      <c r="CO103"/>
    </row>
    <row r="104" spans="1:93" s="30" customFormat="1" ht="14.4" customHeight="1">
      <c r="A104" s="86" t="s">
        <v>97</v>
      </c>
      <c r="B104" s="43">
        <v>91</v>
      </c>
      <c r="C104" s="47"/>
      <c r="D104" s="42"/>
      <c r="E104" s="42"/>
      <c r="F104" s="42"/>
      <c r="G104" s="42"/>
      <c r="H104" s="42"/>
      <c r="I104" s="42"/>
      <c r="J104" s="42"/>
      <c r="K104" s="42"/>
      <c r="L104" s="42"/>
      <c r="M104" s="42"/>
      <c r="N104" s="42"/>
      <c r="O104" s="42"/>
      <c r="P104" s="42"/>
      <c r="Q104" s="42"/>
      <c r="R104" s="42"/>
      <c r="S104" s="42"/>
      <c r="T104" s="42"/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F104" s="42"/>
      <c r="AG104" s="42"/>
      <c r="AH104" s="42"/>
      <c r="AI104" s="42"/>
      <c r="AJ104" s="42"/>
      <c r="AK104" s="42"/>
      <c r="AL104" s="42"/>
      <c r="AM104" s="42"/>
      <c r="AN104" s="42"/>
      <c r="AO104" s="42"/>
      <c r="AP104" s="42"/>
      <c r="AQ104" s="42"/>
      <c r="AR104" s="42"/>
      <c r="AS104" s="42"/>
      <c r="AT104" s="42"/>
      <c r="AU104" s="42"/>
      <c r="AV104" s="42"/>
      <c r="AW104" s="42"/>
      <c r="AX104" s="42"/>
      <c r="AY104" s="42"/>
      <c r="AZ104" s="42"/>
      <c r="BA104" s="42"/>
      <c r="BB104" s="42"/>
      <c r="BC104" s="42"/>
      <c r="BD104" s="42"/>
      <c r="BE104" s="42"/>
      <c r="BF104" s="42"/>
      <c r="BG104" s="42"/>
      <c r="BH104" s="42"/>
      <c r="BI104" s="42"/>
      <c r="BJ104" s="42"/>
      <c r="BK104" s="42"/>
      <c r="BL104" s="42"/>
      <c r="BM104" s="42"/>
      <c r="BN104" s="42"/>
      <c r="BO104" s="42"/>
      <c r="BP104" s="42"/>
      <c r="BQ104" s="42"/>
      <c r="BR104" s="42"/>
      <c r="BS104" s="42"/>
      <c r="BT104" s="42"/>
      <c r="BU104" s="42"/>
      <c r="BV104" s="42"/>
      <c r="BW104" s="42"/>
      <c r="BX104" s="42"/>
      <c r="BY104" s="42"/>
      <c r="BZ104" s="42"/>
      <c r="CA104" s="42"/>
      <c r="CB104" s="42"/>
      <c r="CC104" s="42"/>
      <c r="CD104" s="42"/>
      <c r="CE104" s="42"/>
      <c r="CF104" s="42"/>
      <c r="CG104" s="42"/>
      <c r="CH104" s="42"/>
      <c r="CI104" s="42"/>
      <c r="CJ104" s="42"/>
      <c r="CK104" s="48"/>
      <c r="CL104"/>
      <c r="CM104"/>
      <c r="CN104"/>
      <c r="CO104"/>
    </row>
    <row r="105" spans="1:93" s="30" customFormat="1" ht="14.4" customHeight="1">
      <c r="A105" s="87"/>
      <c r="B105" s="43">
        <v>92</v>
      </c>
      <c r="C105" s="47"/>
      <c r="D105" s="42"/>
      <c r="E105" s="42"/>
      <c r="F105" s="42"/>
      <c r="G105" s="42"/>
      <c r="H105" s="42"/>
      <c r="I105" s="42"/>
      <c r="J105" s="42"/>
      <c r="K105" s="42"/>
      <c r="L105" s="42"/>
      <c r="M105" s="42"/>
      <c r="N105" s="42"/>
      <c r="O105" s="42"/>
      <c r="P105" s="42"/>
      <c r="Q105" s="42"/>
      <c r="R105" s="42"/>
      <c r="S105" s="42"/>
      <c r="T105" s="42"/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F105" s="42"/>
      <c r="AG105" s="42"/>
      <c r="AH105" s="42"/>
      <c r="AI105" s="42"/>
      <c r="AJ105" s="42"/>
      <c r="AK105" s="42"/>
      <c r="AL105" s="42"/>
      <c r="AM105" s="42"/>
      <c r="AN105" s="42"/>
      <c r="AO105" s="42"/>
      <c r="AP105" s="42"/>
      <c r="AQ105" s="42"/>
      <c r="AR105" s="42"/>
      <c r="AS105" s="42"/>
      <c r="AT105" s="42"/>
      <c r="AU105" s="42"/>
      <c r="AV105" s="42"/>
      <c r="AW105" s="42"/>
      <c r="AX105" s="42"/>
      <c r="AY105" s="42"/>
      <c r="AZ105" s="42"/>
      <c r="BA105" s="42"/>
      <c r="BB105" s="42"/>
      <c r="BC105" s="42"/>
      <c r="BD105" s="42"/>
      <c r="BE105" s="42"/>
      <c r="BF105" s="42"/>
      <c r="BG105" s="42"/>
      <c r="BH105" s="42"/>
      <c r="BI105" s="42"/>
      <c r="BJ105" s="42"/>
      <c r="BK105" s="42"/>
      <c r="BL105" s="42"/>
      <c r="BM105" s="42"/>
      <c r="BN105" s="42"/>
      <c r="BO105" s="42"/>
      <c r="BP105" s="42"/>
      <c r="BQ105" s="42"/>
      <c r="BR105" s="42"/>
      <c r="BS105" s="42"/>
      <c r="BT105" s="42"/>
      <c r="BU105" s="42"/>
      <c r="BV105" s="42"/>
      <c r="BW105" s="42"/>
      <c r="BX105" s="42"/>
      <c r="BY105" s="42"/>
      <c r="BZ105" s="42"/>
      <c r="CA105" s="42"/>
      <c r="CB105" s="42"/>
      <c r="CC105" s="42"/>
      <c r="CD105" s="42"/>
      <c r="CE105" s="42"/>
      <c r="CF105" s="42"/>
      <c r="CG105" s="42"/>
      <c r="CH105" s="42"/>
      <c r="CI105" s="42"/>
      <c r="CJ105" s="42"/>
      <c r="CK105" s="48"/>
      <c r="CL105"/>
      <c r="CM105"/>
      <c r="CN105"/>
      <c r="CO105"/>
    </row>
    <row r="106" spans="1:93" s="30" customFormat="1" ht="14.4" customHeight="1">
      <c r="A106" s="87"/>
      <c r="B106" s="43">
        <v>93</v>
      </c>
      <c r="C106" s="47"/>
      <c r="D106" s="42"/>
      <c r="E106" s="42"/>
      <c r="F106" s="42"/>
      <c r="G106" s="42"/>
      <c r="H106" s="42"/>
      <c r="I106" s="42"/>
      <c r="J106" s="42"/>
      <c r="K106" s="42"/>
      <c r="L106" s="42"/>
      <c r="M106" s="42"/>
      <c r="N106" s="42"/>
      <c r="O106" s="42"/>
      <c r="P106" s="42"/>
      <c r="Q106" s="42"/>
      <c r="R106" s="42"/>
      <c r="S106" s="42"/>
      <c r="T106" s="42"/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F106" s="42"/>
      <c r="AG106" s="42"/>
      <c r="AH106" s="42"/>
      <c r="AI106" s="42"/>
      <c r="AJ106" s="42"/>
      <c r="AK106" s="42"/>
      <c r="AL106" s="42"/>
      <c r="AM106" s="42"/>
      <c r="AN106" s="42"/>
      <c r="AO106" s="42"/>
      <c r="AP106" s="42"/>
      <c r="AQ106" s="42"/>
      <c r="AR106" s="42"/>
      <c r="AS106" s="42"/>
      <c r="AT106" s="42"/>
      <c r="AU106" s="42"/>
      <c r="AV106" s="42"/>
      <c r="AW106" s="42"/>
      <c r="AX106" s="42"/>
      <c r="AY106" s="42"/>
      <c r="AZ106" s="42"/>
      <c r="BA106" s="42"/>
      <c r="BB106" s="42"/>
      <c r="BC106" s="42"/>
      <c r="BD106" s="42"/>
      <c r="BE106" s="42"/>
      <c r="BF106" s="42"/>
      <c r="BG106" s="42"/>
      <c r="BH106" s="42"/>
      <c r="BI106" s="42"/>
      <c r="BJ106" s="42"/>
      <c r="BK106" s="42"/>
      <c r="BL106" s="42"/>
      <c r="BM106" s="42"/>
      <c r="BN106" s="42"/>
      <c r="BO106" s="42"/>
      <c r="BP106" s="42"/>
      <c r="BQ106" s="42"/>
      <c r="BR106" s="42"/>
      <c r="BS106" s="42"/>
      <c r="BT106" s="42"/>
      <c r="BU106" s="42"/>
      <c r="BV106" s="42"/>
      <c r="BW106" s="42"/>
      <c r="BX106" s="42"/>
      <c r="BY106" s="42"/>
      <c r="BZ106" s="42"/>
      <c r="CA106" s="42"/>
      <c r="CB106" s="42"/>
      <c r="CC106" s="42"/>
      <c r="CD106" s="42"/>
      <c r="CE106" s="42"/>
      <c r="CF106" s="42"/>
      <c r="CG106" s="42"/>
      <c r="CH106" s="42"/>
      <c r="CI106" s="42"/>
      <c r="CJ106" s="42"/>
      <c r="CK106" s="48"/>
      <c r="CL106"/>
      <c r="CM106"/>
      <c r="CN106"/>
      <c r="CO106"/>
    </row>
    <row r="107" spans="1:93" s="30" customFormat="1" ht="14.4" customHeight="1">
      <c r="A107" s="87"/>
      <c r="B107" s="43">
        <v>94</v>
      </c>
      <c r="C107" s="47"/>
      <c r="D107" s="42"/>
      <c r="E107" s="42"/>
      <c r="F107" s="42"/>
      <c r="G107" s="42"/>
      <c r="H107" s="42"/>
      <c r="I107" s="42"/>
      <c r="J107" s="42"/>
      <c r="K107" s="42"/>
      <c r="L107" s="42"/>
      <c r="M107" s="42"/>
      <c r="N107" s="42"/>
      <c r="O107" s="42"/>
      <c r="P107" s="42"/>
      <c r="Q107" s="42"/>
      <c r="R107" s="42"/>
      <c r="S107" s="42"/>
      <c r="T107" s="42"/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F107" s="42"/>
      <c r="AG107" s="42"/>
      <c r="AH107" s="42"/>
      <c r="AI107" s="42"/>
      <c r="AJ107" s="42"/>
      <c r="AK107" s="42"/>
      <c r="AL107" s="42"/>
      <c r="AM107" s="42"/>
      <c r="AN107" s="42"/>
      <c r="AO107" s="42"/>
      <c r="AP107" s="42"/>
      <c r="AQ107" s="42"/>
      <c r="AR107" s="42"/>
      <c r="AS107" s="42"/>
      <c r="AT107" s="42"/>
      <c r="AU107" s="42"/>
      <c r="AV107" s="42"/>
      <c r="AW107" s="42"/>
      <c r="AX107" s="42"/>
      <c r="AY107" s="42"/>
      <c r="AZ107" s="42"/>
      <c r="BA107" s="42"/>
      <c r="BB107" s="42"/>
      <c r="BC107" s="42"/>
      <c r="BD107" s="42"/>
      <c r="BE107" s="42"/>
      <c r="BF107" s="42"/>
      <c r="BG107" s="42"/>
      <c r="BH107" s="42"/>
      <c r="BI107" s="42"/>
      <c r="BJ107" s="42"/>
      <c r="BK107" s="42"/>
      <c r="BL107" s="42"/>
      <c r="BM107" s="42"/>
      <c r="BN107" s="42"/>
      <c r="BO107" s="42"/>
      <c r="BP107" s="42"/>
      <c r="BQ107" s="42"/>
      <c r="BR107" s="42"/>
      <c r="BS107" s="42"/>
      <c r="BT107" s="42"/>
      <c r="BU107" s="42"/>
      <c r="BV107" s="42"/>
      <c r="BW107" s="42"/>
      <c r="BX107" s="42"/>
      <c r="BY107" s="42"/>
      <c r="BZ107" s="42"/>
      <c r="CA107" s="42"/>
      <c r="CB107" s="42"/>
      <c r="CC107" s="42"/>
      <c r="CD107" s="42"/>
      <c r="CE107" s="42"/>
      <c r="CF107" s="42"/>
      <c r="CG107" s="42"/>
      <c r="CH107" s="42"/>
      <c r="CI107" s="42"/>
      <c r="CJ107" s="42"/>
      <c r="CK107" s="48"/>
      <c r="CL107"/>
      <c r="CM107"/>
      <c r="CN107"/>
      <c r="CO107"/>
    </row>
    <row r="108" spans="1:93" s="30" customFormat="1" ht="14.4" customHeight="1">
      <c r="A108" s="87"/>
      <c r="B108" s="43">
        <v>95</v>
      </c>
      <c r="C108" s="47"/>
      <c r="D108" s="42"/>
      <c r="E108" s="42"/>
      <c r="F108" s="42"/>
      <c r="G108" s="42"/>
      <c r="H108" s="42"/>
      <c r="I108" s="42"/>
      <c r="J108" s="42"/>
      <c r="K108" s="42"/>
      <c r="L108" s="42"/>
      <c r="M108" s="42"/>
      <c r="N108" s="42"/>
      <c r="O108" s="42"/>
      <c r="P108" s="42"/>
      <c r="Q108" s="42"/>
      <c r="R108" s="42"/>
      <c r="S108" s="42"/>
      <c r="T108" s="42"/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F108" s="42"/>
      <c r="AG108" s="42"/>
      <c r="AH108" s="42"/>
      <c r="AI108" s="42"/>
      <c r="AJ108" s="42"/>
      <c r="AK108" s="42"/>
      <c r="AL108" s="42"/>
      <c r="AM108" s="42"/>
      <c r="AN108" s="42"/>
      <c r="AO108" s="42"/>
      <c r="AP108" s="42"/>
      <c r="AQ108" s="42"/>
      <c r="AR108" s="42"/>
      <c r="AS108" s="42"/>
      <c r="AT108" s="42"/>
      <c r="AU108" s="42"/>
      <c r="AV108" s="42"/>
      <c r="AW108" s="42"/>
      <c r="AX108" s="42"/>
      <c r="AY108" s="42"/>
      <c r="AZ108" s="42"/>
      <c r="BA108" s="42"/>
      <c r="BB108" s="42"/>
      <c r="BC108" s="42"/>
      <c r="BD108" s="42"/>
      <c r="BE108" s="42"/>
      <c r="BF108" s="42"/>
      <c r="BG108" s="42"/>
      <c r="BH108" s="42"/>
      <c r="BI108" s="42"/>
      <c r="BJ108" s="42"/>
      <c r="BK108" s="42"/>
      <c r="BL108" s="42"/>
      <c r="BM108" s="42"/>
      <c r="BN108" s="42"/>
      <c r="BO108" s="42"/>
      <c r="BP108" s="42"/>
      <c r="BQ108" s="42"/>
      <c r="BR108" s="42"/>
      <c r="BS108" s="42"/>
      <c r="BT108" s="42"/>
      <c r="BU108" s="42"/>
      <c r="BV108" s="42"/>
      <c r="BW108" s="42"/>
      <c r="BX108" s="42"/>
      <c r="BY108" s="42"/>
      <c r="BZ108" s="42"/>
      <c r="CA108" s="42"/>
      <c r="CB108" s="42"/>
      <c r="CC108" s="42"/>
      <c r="CD108" s="42"/>
      <c r="CE108" s="42"/>
      <c r="CF108" s="42"/>
      <c r="CG108" s="42"/>
      <c r="CH108" s="42"/>
      <c r="CI108" s="42"/>
      <c r="CJ108" s="42"/>
      <c r="CK108" s="48"/>
      <c r="CL108"/>
      <c r="CM108"/>
      <c r="CN108"/>
      <c r="CO108"/>
    </row>
    <row r="109" spans="1:93" s="30" customFormat="1" ht="14.4" customHeight="1">
      <c r="A109" s="88"/>
      <c r="B109" s="43">
        <v>96</v>
      </c>
      <c r="C109" s="55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  <c r="AA109" s="56"/>
      <c r="AB109" s="56"/>
      <c r="AC109" s="56"/>
      <c r="AD109" s="56"/>
      <c r="AE109" s="56"/>
      <c r="AF109" s="56"/>
      <c r="AG109" s="56"/>
      <c r="AH109" s="56"/>
      <c r="AI109" s="56"/>
      <c r="AJ109" s="56"/>
      <c r="AK109" s="56"/>
      <c r="AL109" s="56"/>
      <c r="AM109" s="56"/>
      <c r="AN109" s="56"/>
      <c r="AO109" s="56"/>
      <c r="AP109" s="56"/>
      <c r="AQ109" s="56"/>
      <c r="AR109" s="56"/>
      <c r="AS109" s="56"/>
      <c r="AT109" s="56"/>
      <c r="AU109" s="56"/>
      <c r="AV109" s="56"/>
      <c r="AW109" s="56"/>
      <c r="AX109" s="56"/>
      <c r="AY109" s="56"/>
      <c r="AZ109" s="56"/>
      <c r="BA109" s="56"/>
      <c r="BB109" s="56"/>
      <c r="BC109" s="56"/>
      <c r="BD109" s="56"/>
      <c r="BE109" s="56"/>
      <c r="BF109" s="56"/>
      <c r="BG109" s="56"/>
      <c r="BH109" s="56"/>
      <c r="BI109" s="56"/>
      <c r="BJ109" s="56"/>
      <c r="BK109" s="56"/>
      <c r="BL109" s="56"/>
      <c r="BM109" s="56"/>
      <c r="BN109" s="56"/>
      <c r="BO109" s="56"/>
      <c r="BP109" s="56"/>
      <c r="BQ109" s="56"/>
      <c r="BR109" s="56"/>
      <c r="BS109" s="56"/>
      <c r="BT109" s="56"/>
      <c r="BU109" s="56"/>
      <c r="BV109" s="56"/>
      <c r="BW109" s="56"/>
      <c r="BX109" s="56"/>
      <c r="BY109" s="56"/>
      <c r="BZ109" s="56"/>
      <c r="CA109" s="56"/>
      <c r="CB109" s="56"/>
      <c r="CC109" s="56"/>
      <c r="CD109" s="56"/>
      <c r="CE109" s="56"/>
      <c r="CF109" s="56"/>
      <c r="CG109" s="56"/>
      <c r="CH109" s="56"/>
      <c r="CI109" s="56"/>
      <c r="CJ109" s="56"/>
      <c r="CK109" s="57"/>
    </row>
    <row r="110" spans="1:93" customFormat="1" ht="14.4" customHeight="1"/>
    <row r="111" spans="1:93" customFormat="1" ht="12.75" customHeight="1"/>
    <row r="112" spans="1:93" ht="12.75" customHeight="1">
      <c r="A112"/>
      <c r="B112" s="30"/>
      <c r="C112" s="30"/>
      <c r="D112" s="30"/>
      <c r="E112" s="30"/>
      <c r="F112" s="30"/>
      <c r="G112" s="30"/>
      <c r="H112" s="30"/>
      <c r="I112" s="30"/>
      <c r="J112" s="30"/>
      <c r="K112" s="30"/>
      <c r="L112" s="30"/>
      <c r="M112" s="30"/>
      <c r="N112" s="30"/>
      <c r="O112" s="30"/>
      <c r="P112" s="30"/>
      <c r="Q112" s="30"/>
      <c r="R112" s="30"/>
      <c r="S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  <c r="AF112" s="30"/>
      <c r="AG112" s="30"/>
      <c r="AH112" s="30"/>
      <c r="AI112" s="30"/>
      <c r="AJ112" s="30"/>
      <c r="AL112" s="30"/>
      <c r="AM112" s="30"/>
      <c r="AN112" s="30"/>
      <c r="AO112" s="30"/>
      <c r="AP112" s="30"/>
      <c r="AQ112" s="30"/>
      <c r="AR112" s="30"/>
      <c r="AS112" s="30"/>
      <c r="AT112" s="30"/>
      <c r="AU112" s="30"/>
      <c r="AV112" s="30"/>
      <c r="AW112" s="30"/>
      <c r="AX112" s="30"/>
      <c r="AY112" s="30"/>
      <c r="AZ112" s="30"/>
      <c r="BA112" s="30"/>
      <c r="BB112" s="30"/>
      <c r="BC112" s="30"/>
      <c r="BF112" s="30"/>
      <c r="BG112" s="30"/>
      <c r="BH112" s="30"/>
      <c r="BI112" s="30"/>
      <c r="BJ112" s="30"/>
      <c r="BK112" s="30"/>
      <c r="CK112" s="95" t="s">
        <v>98</v>
      </c>
      <c r="CL112" s="95"/>
      <c r="CM112" s="95"/>
      <c r="CN112" s="95"/>
      <c r="CO112" s="95"/>
    </row>
    <row r="113" spans="1:92" ht="12.75" customHeight="1">
      <c r="A113"/>
      <c r="B113" s="30"/>
      <c r="C113" s="30"/>
      <c r="D113" s="30"/>
      <c r="E113" s="30"/>
      <c r="F113" s="30"/>
      <c r="G113" s="30"/>
      <c r="H113" s="30"/>
      <c r="I113" s="30"/>
      <c r="J113" s="30"/>
      <c r="K113" s="30"/>
      <c r="L113" s="30"/>
      <c r="M113" s="30"/>
      <c r="N113" s="30"/>
      <c r="O113" s="30"/>
      <c r="P113" s="30"/>
      <c r="Q113" s="30"/>
      <c r="R113" s="30"/>
      <c r="S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  <c r="AF113" s="30"/>
      <c r="AG113" s="30"/>
      <c r="AH113" s="30"/>
      <c r="AI113" s="30"/>
      <c r="AJ113" s="30"/>
      <c r="AL113" s="30"/>
      <c r="AM113" s="30"/>
      <c r="AN113" s="30"/>
      <c r="AO113" s="30"/>
      <c r="AP113" s="30"/>
      <c r="AQ113" s="30"/>
      <c r="AR113" s="30"/>
      <c r="AS113" s="30"/>
      <c r="AT113" s="30"/>
      <c r="AU113" s="30"/>
      <c r="AV113" s="30"/>
      <c r="AW113" s="30"/>
      <c r="AX113" s="30"/>
      <c r="AY113" s="30"/>
      <c r="AZ113" s="30"/>
      <c r="BA113" s="30"/>
      <c r="BB113" s="30"/>
      <c r="BC113" s="30"/>
      <c r="BE113" s="30"/>
      <c r="BF113" s="30"/>
      <c r="BG113" s="30"/>
      <c r="BH113" s="30"/>
      <c r="BI113" s="30"/>
      <c r="BJ113" s="30"/>
      <c r="BK113" s="30"/>
    </row>
    <row r="114" spans="1:92" ht="12.75" customHeight="1">
      <c r="A114"/>
      <c r="B114" s="30"/>
      <c r="C114" s="30"/>
      <c r="D114" s="30"/>
      <c r="E114" s="30"/>
      <c r="F114" s="30"/>
      <c r="G114" s="30"/>
      <c r="H114" s="30"/>
      <c r="I114" s="30"/>
      <c r="J114" s="30"/>
      <c r="K114" s="30"/>
      <c r="L114" s="30"/>
      <c r="M114" s="30"/>
      <c r="N114" s="30"/>
      <c r="O114" s="30"/>
      <c r="P114" s="30"/>
      <c r="Q114" s="30"/>
      <c r="R114" s="30"/>
      <c r="S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  <c r="AF114" s="30"/>
      <c r="AG114" s="30"/>
      <c r="AH114" s="30"/>
      <c r="AI114" s="30"/>
      <c r="AJ114" s="30"/>
      <c r="AL114" s="30"/>
      <c r="AM114" s="30"/>
      <c r="AN114" s="30"/>
      <c r="AO114" s="30"/>
      <c r="AP114" s="30"/>
      <c r="AQ114" s="30"/>
      <c r="AR114" s="30"/>
      <c r="AS114" s="30"/>
      <c r="AT114" s="30"/>
      <c r="AU114" s="30"/>
      <c r="AV114" s="30"/>
      <c r="AW114" s="30"/>
      <c r="AX114" s="30"/>
      <c r="AY114" s="30"/>
      <c r="AZ114" s="30"/>
      <c r="BA114" s="30"/>
      <c r="BB114" s="30"/>
      <c r="BC114" s="30"/>
      <c r="BE114" s="30"/>
      <c r="BF114" s="30"/>
      <c r="BG114" s="30"/>
      <c r="BH114" s="30"/>
      <c r="BI114" s="30"/>
      <c r="BJ114" s="30"/>
      <c r="BK114" s="30"/>
      <c r="BS114" s="32"/>
      <c r="BT114" s="32"/>
      <c r="BU114" s="32"/>
      <c r="BV114" s="32"/>
      <c r="BW114" s="32"/>
      <c r="BX114" s="32"/>
      <c r="BY114" s="32"/>
      <c r="BZ114" s="32"/>
      <c r="CA114" s="32"/>
      <c r="CB114" s="32"/>
      <c r="CC114" s="32"/>
      <c r="CD114" s="32"/>
      <c r="CE114" s="32"/>
      <c r="CF114" s="32"/>
      <c r="CG114" s="32"/>
    </row>
    <row r="115" spans="1:92" ht="12.75" customHeight="1">
      <c r="A115"/>
      <c r="B115" s="30"/>
      <c r="C115" s="30"/>
      <c r="G115" s="30"/>
      <c r="H115" s="30"/>
      <c r="I115" s="30"/>
      <c r="J115" s="30"/>
      <c r="K115" s="30"/>
      <c r="L115" s="30"/>
      <c r="M115" s="30"/>
      <c r="N115" s="30"/>
      <c r="O115" s="30"/>
      <c r="P115" s="30"/>
      <c r="Q115" s="30"/>
      <c r="R115" s="30"/>
      <c r="S115" s="30"/>
      <c r="X115" s="30"/>
      <c r="Y115" s="30"/>
      <c r="Z115" s="30"/>
      <c r="AA115" s="30"/>
      <c r="AB115" s="30"/>
      <c r="AC115" s="30"/>
      <c r="AD115" s="30"/>
      <c r="AE115" s="30"/>
      <c r="AF115" s="30"/>
      <c r="AG115" s="30"/>
      <c r="AH115" s="30"/>
      <c r="AI115" s="30"/>
      <c r="AJ115" s="30"/>
      <c r="AR115" s="30"/>
      <c r="AS115" s="30"/>
      <c r="AT115" s="30"/>
      <c r="AU115" s="30"/>
      <c r="AV115" s="30"/>
      <c r="AW115" s="30"/>
      <c r="AX115" s="30"/>
      <c r="AY115" s="30"/>
      <c r="AZ115" s="30"/>
      <c r="BA115" s="30"/>
      <c r="BB115" s="30"/>
      <c r="BC115" s="30"/>
      <c r="BE115" s="30"/>
      <c r="BT115" s="96" t="s">
        <v>99</v>
      </c>
      <c r="BU115" s="96"/>
      <c r="BV115" s="96"/>
      <c r="BW115" s="96"/>
      <c r="BX115" s="96"/>
      <c r="BY115" s="96"/>
      <c r="BZ115" s="96"/>
      <c r="CA115" s="96"/>
      <c r="CB115" s="96"/>
      <c r="CC115" s="96"/>
      <c r="CD115" s="96"/>
      <c r="CE115" s="96"/>
      <c r="CF115" s="96"/>
      <c r="CG115"/>
    </row>
    <row r="116" spans="1:92" ht="12.75" customHeight="1">
      <c r="A116"/>
      <c r="BT116" s="96"/>
      <c r="BU116" s="96"/>
      <c r="BV116" s="96"/>
      <c r="BW116" s="96"/>
      <c r="BX116" s="96"/>
      <c r="BY116" s="96"/>
      <c r="BZ116" s="96"/>
      <c r="CA116" s="96"/>
      <c r="CB116" s="96"/>
      <c r="CC116" s="96"/>
      <c r="CD116" s="96"/>
      <c r="CE116" s="96"/>
      <c r="CF116" s="96"/>
      <c r="CG116"/>
    </row>
    <row r="117" spans="1:92" ht="12.75" customHeight="1">
      <c r="A117"/>
      <c r="B117" s="30"/>
      <c r="C117" s="30"/>
      <c r="D117" s="30"/>
      <c r="E117" s="30"/>
      <c r="F117" s="30"/>
      <c r="G117" s="30"/>
      <c r="H117" s="30"/>
      <c r="I117" s="30"/>
      <c r="J117" s="30"/>
      <c r="K117" s="30"/>
      <c r="L117" s="30"/>
      <c r="M117" s="30"/>
      <c r="N117" s="30"/>
      <c r="O117" s="30"/>
      <c r="P117" s="30"/>
      <c r="Q117" s="30"/>
      <c r="R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  <c r="AG117" s="30"/>
      <c r="AH117" s="30"/>
      <c r="AL117" s="30"/>
      <c r="AM117" s="30"/>
      <c r="AN117" s="30"/>
      <c r="AO117" s="30"/>
      <c r="AP117" s="30"/>
      <c r="AQ117" s="30"/>
      <c r="AR117" s="30"/>
      <c r="AS117" s="30"/>
      <c r="AT117" s="30"/>
      <c r="AU117" s="30"/>
      <c r="AV117" s="30"/>
      <c r="AW117" s="30"/>
      <c r="AX117" s="30"/>
      <c r="AY117" s="30"/>
      <c r="AZ117" s="30"/>
      <c r="BA117" s="30"/>
      <c r="BF117" s="30"/>
      <c r="BG117" s="30"/>
      <c r="BH117" s="30"/>
      <c r="BI117" s="30"/>
      <c r="BK117" s="30"/>
      <c r="BT117" s="96"/>
      <c r="BU117" s="96"/>
      <c r="BV117" s="96"/>
      <c r="BW117" s="96"/>
      <c r="BX117" s="96"/>
      <c r="BY117" s="96"/>
      <c r="BZ117" s="96"/>
      <c r="CA117" s="96"/>
      <c r="CB117" s="96"/>
      <c r="CC117" s="96"/>
      <c r="CD117" s="96"/>
      <c r="CE117" s="96"/>
      <c r="CF117" s="96"/>
      <c r="CG117"/>
    </row>
    <row r="118" spans="1:92" ht="14.4">
      <c r="A118"/>
      <c r="B118" s="30"/>
      <c r="C118" s="30"/>
      <c r="D118" s="30"/>
      <c r="E118" s="30"/>
      <c r="F118" s="30"/>
      <c r="G118" s="30"/>
      <c r="H118" s="30"/>
      <c r="I118" s="30"/>
      <c r="J118" s="30"/>
      <c r="K118" s="30"/>
      <c r="L118" s="30"/>
      <c r="M118" s="30"/>
      <c r="N118" s="30"/>
      <c r="O118" s="30"/>
      <c r="P118" s="30"/>
      <c r="Q118" s="30"/>
      <c r="R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  <c r="AF118" s="33" t="s">
        <v>100</v>
      </c>
      <c r="AG118" s="30"/>
      <c r="AH118" s="30"/>
      <c r="AL118" s="30"/>
      <c r="AM118" s="30"/>
      <c r="AN118" s="30"/>
      <c r="AO118" s="30"/>
      <c r="AP118" s="30"/>
      <c r="AQ118" s="30"/>
      <c r="AR118" s="30"/>
      <c r="AS118" s="30"/>
      <c r="AT118" s="30"/>
      <c r="AU118" s="30"/>
      <c r="AV118" s="30"/>
      <c r="AW118" s="30"/>
      <c r="AX118" s="30"/>
      <c r="AY118" s="30"/>
      <c r="AZ118" s="30"/>
      <c r="BA118" s="30"/>
      <c r="BF118" s="30"/>
      <c r="BG118" s="30"/>
      <c r="BH118" s="30"/>
      <c r="BI118" s="30"/>
      <c r="BJ118" s="33" t="s">
        <v>101</v>
      </c>
      <c r="BK118" s="30"/>
      <c r="BT118" s="96"/>
      <c r="BU118" s="96"/>
      <c r="BV118" s="96"/>
      <c r="BW118" s="96"/>
      <c r="BX118" s="96"/>
      <c r="BY118" s="96"/>
      <c r="BZ118" s="96"/>
      <c r="CA118" s="96"/>
      <c r="CB118" s="96"/>
      <c r="CC118" s="96"/>
      <c r="CD118" s="96"/>
      <c r="CE118" s="96"/>
      <c r="CF118" s="96"/>
      <c r="CG118"/>
      <c r="CN118" s="33" t="s">
        <v>102</v>
      </c>
    </row>
  </sheetData>
  <mergeCells count="27">
    <mergeCell ref="A104:A109"/>
    <mergeCell ref="CK112:CO112"/>
    <mergeCell ref="BT115:CF118"/>
    <mergeCell ref="A70:A73"/>
    <mergeCell ref="A74:A79"/>
    <mergeCell ref="A80:A85"/>
    <mergeCell ref="A86:A91"/>
    <mergeCell ref="A92:A97"/>
    <mergeCell ref="A98:A103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H1:Z1"/>
    <mergeCell ref="AL1:BD1"/>
    <mergeCell ref="BP1:CH1"/>
    <mergeCell ref="H2:Z2"/>
    <mergeCell ref="AL2:BD2"/>
    <mergeCell ref="BP2:CH2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>
  <dimension ref="A1:CO118"/>
  <sheetViews>
    <sheetView view="pageBreakPreview" topLeftCell="AN1" zoomScaleNormal="100" zoomScaleSheetLayoutView="100" workbookViewId="0">
      <selection activeCell="U8" sqref="U8"/>
    </sheetView>
  </sheetViews>
  <sheetFormatPr baseColWidth="10" defaultColWidth="11.44140625" defaultRowHeight="13.2"/>
  <cols>
    <col min="1" max="1" width="15.6640625" style="31" customWidth="1"/>
    <col min="2" max="2" width="3.109375" style="31" customWidth="1"/>
    <col min="3" max="93" width="5.33203125" style="31" customWidth="1"/>
    <col min="94" max="16384" width="11.44140625" style="31"/>
  </cols>
  <sheetData>
    <row r="1" spans="1:93" s="1" customFormat="1" ht="21" customHeight="1">
      <c r="H1" s="85" t="str">
        <f>UPPER("Dirección Ejecutiva de Prerrogativas y Partidos Políticos")</f>
        <v>DIRECCIÓN EJECUTIVA DE PRERROGATIVAS Y PARTIDOS POLÍTICOS</v>
      </c>
      <c r="I1" s="85"/>
      <c r="J1" s="85"/>
      <c r="K1" s="85"/>
      <c r="L1" s="85"/>
      <c r="M1" s="85"/>
      <c r="N1" s="85"/>
      <c r="O1" s="85"/>
      <c r="P1" s="85"/>
      <c r="Q1" s="85"/>
      <c r="R1" s="85"/>
      <c r="S1" s="85"/>
      <c r="T1" s="85"/>
      <c r="U1" s="85"/>
      <c r="V1" s="85"/>
      <c r="W1" s="85"/>
      <c r="X1" s="85"/>
      <c r="Y1" s="85"/>
      <c r="Z1" s="85"/>
      <c r="AA1" s="2"/>
      <c r="AL1" s="85" t="str">
        <f>UPPER("Dirección Ejecutiva de Prerrogativas y Partidos Políticos")</f>
        <v>DIRECCIÓN EJECUTIVA DE PRERROGATIVAS Y PARTIDOS POLÍTICOS</v>
      </c>
      <c r="AM1" s="85"/>
      <c r="AN1" s="85"/>
      <c r="AO1" s="85"/>
      <c r="AP1" s="85"/>
      <c r="AQ1" s="85"/>
      <c r="AR1" s="85"/>
      <c r="AS1" s="85"/>
      <c r="AT1" s="85"/>
      <c r="AU1" s="85"/>
      <c r="AV1" s="85"/>
      <c r="AW1" s="85"/>
      <c r="AX1" s="85"/>
      <c r="AY1" s="85"/>
      <c r="AZ1" s="85"/>
      <c r="BA1" s="85"/>
      <c r="BB1" s="85"/>
      <c r="BC1" s="85"/>
      <c r="BD1" s="85"/>
      <c r="BE1" s="2"/>
      <c r="BP1" s="85" t="str">
        <f>UPPER("Dirección Ejecutiva de Prerrogativas y Partidos Políticos")</f>
        <v>DIRECCIÓN EJECUTIVA DE PRERROGATIVAS Y PARTIDOS POLÍTICOS</v>
      </c>
      <c r="BQ1" s="85"/>
      <c r="BR1" s="85"/>
      <c r="BS1" s="85"/>
      <c r="BT1" s="85"/>
      <c r="BU1" s="85"/>
      <c r="BV1" s="85"/>
      <c r="BW1" s="85"/>
      <c r="BX1" s="85"/>
      <c r="BY1" s="85"/>
      <c r="BZ1" s="85"/>
      <c r="CA1" s="85"/>
      <c r="CB1" s="85"/>
      <c r="CC1" s="85"/>
      <c r="CD1" s="85"/>
      <c r="CE1" s="85"/>
      <c r="CF1" s="85"/>
      <c r="CG1" s="85"/>
      <c r="CH1" s="85"/>
      <c r="CI1" s="2"/>
    </row>
    <row r="2" spans="1:93" s="1" customFormat="1" ht="21" customHeight="1">
      <c r="H2" s="85" t="str">
        <f>UPPER("Dirección de Pautado, Producción y Distribución")</f>
        <v>DIRECCIÓN DE PAUTADO, PRODUCCIÓN Y DISTRIBUCIÓN</v>
      </c>
      <c r="I2" s="85"/>
      <c r="J2" s="85"/>
      <c r="K2" s="85"/>
      <c r="L2" s="85"/>
      <c r="M2" s="85"/>
      <c r="N2" s="85"/>
      <c r="O2" s="85"/>
      <c r="P2" s="85"/>
      <c r="Q2" s="85"/>
      <c r="R2" s="85"/>
      <c r="S2" s="85"/>
      <c r="T2" s="85"/>
      <c r="U2" s="85"/>
      <c r="V2" s="85"/>
      <c r="W2" s="85"/>
      <c r="X2" s="85"/>
      <c r="Y2" s="85"/>
      <c r="Z2" s="85"/>
      <c r="AA2" s="2"/>
      <c r="AL2" s="85" t="str">
        <f>UPPER("Dirección de Pautado, Producción y Distribución")</f>
        <v>DIRECCIÓN DE PAUTADO, PRODUCCIÓN Y DISTRIBUCIÓN</v>
      </c>
      <c r="AM2" s="85"/>
      <c r="AN2" s="85"/>
      <c r="AO2" s="85"/>
      <c r="AP2" s="85"/>
      <c r="AQ2" s="85"/>
      <c r="AR2" s="85"/>
      <c r="AS2" s="85"/>
      <c r="AT2" s="85"/>
      <c r="AU2" s="85"/>
      <c r="AV2" s="85"/>
      <c r="AW2" s="85"/>
      <c r="AX2" s="85"/>
      <c r="AY2" s="85"/>
      <c r="AZ2" s="85"/>
      <c r="BA2" s="85"/>
      <c r="BB2" s="85"/>
      <c r="BC2" s="85"/>
      <c r="BD2" s="85"/>
      <c r="BE2" s="2"/>
      <c r="BP2" s="85" t="str">
        <f>UPPER("Dirección de Pautado, Producción y Distribución")</f>
        <v>DIRECCIÓN DE PAUTADO, PRODUCCIÓN Y DISTRIBUCIÓN</v>
      </c>
      <c r="BQ2" s="85"/>
      <c r="BR2" s="85"/>
      <c r="BS2" s="85"/>
      <c r="BT2" s="85"/>
      <c r="BU2" s="85"/>
      <c r="BV2" s="85"/>
      <c r="BW2" s="85"/>
      <c r="BX2" s="85"/>
      <c r="BY2" s="85"/>
      <c r="BZ2" s="85"/>
      <c r="CA2" s="85"/>
      <c r="CB2" s="85"/>
      <c r="CC2" s="85"/>
      <c r="CD2" s="85"/>
      <c r="CE2" s="85"/>
      <c r="CF2" s="85"/>
      <c r="CG2" s="85"/>
      <c r="CH2" s="85"/>
      <c r="CI2" s="2"/>
    </row>
    <row r="3" spans="1:93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  <c r="BK3" s="4"/>
      <c r="BL3" s="4"/>
      <c r="BM3" s="4"/>
      <c r="BN3" s="4"/>
      <c r="BO3" s="4"/>
      <c r="BP3" s="4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2"/>
      <c r="CO3" s="4"/>
    </row>
    <row r="4" spans="1:93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U4" s="1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G4" s="6"/>
      <c r="BH4" s="6"/>
      <c r="BI4" s="6"/>
      <c r="BJ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  <c r="CG4" s="6"/>
      <c r="CH4" s="6"/>
      <c r="CK4" s="6"/>
      <c r="CL4" s="6"/>
      <c r="CM4" s="6"/>
      <c r="CN4" s="6"/>
    </row>
    <row r="5" spans="1:93" s="2" customFormat="1" ht="18" customHeight="1">
      <c r="A5" s="8" t="s">
        <v>53</v>
      </c>
      <c r="B5" s="9"/>
      <c r="C5" s="10" t="s">
        <v>110</v>
      </c>
      <c r="D5" s="11"/>
      <c r="E5" s="11"/>
      <c r="F5" s="11"/>
      <c r="G5" s="11"/>
      <c r="H5" s="11"/>
      <c r="I5" s="11"/>
      <c r="J5" s="11"/>
      <c r="K5" s="11"/>
      <c r="L5" s="11"/>
      <c r="M5" s="11"/>
      <c r="N5" s="9"/>
      <c r="O5" s="9"/>
      <c r="P5" s="9"/>
      <c r="Q5" s="9"/>
      <c r="R5" s="9"/>
      <c r="S5" s="9"/>
      <c r="T5" s="9"/>
      <c r="U5" s="12" t="s">
        <v>54</v>
      </c>
      <c r="V5" s="12"/>
      <c r="W5" s="12"/>
      <c r="X5" s="12" t="s">
        <v>8</v>
      </c>
      <c r="Y5" s="12"/>
      <c r="Z5" s="13"/>
      <c r="AA5" s="9"/>
      <c r="AB5" s="9"/>
      <c r="AC5" s="9"/>
      <c r="AD5" s="9"/>
      <c r="AE5" s="9"/>
      <c r="AF5" s="9"/>
      <c r="AH5" s="10" t="s">
        <v>110</v>
      </c>
      <c r="AR5" s="14"/>
      <c r="AS5" s="14"/>
      <c r="AT5" s="14"/>
      <c r="AU5" s="14"/>
      <c r="AV5" s="14"/>
      <c r="AW5" s="14"/>
      <c r="AX5" s="14"/>
      <c r="AY5" s="12" t="s">
        <v>54</v>
      </c>
      <c r="AZ5" s="12"/>
      <c r="BA5" s="12"/>
      <c r="BB5" s="12" t="s">
        <v>8</v>
      </c>
      <c r="BC5" s="12"/>
      <c r="BL5" s="10" t="s">
        <v>110</v>
      </c>
      <c r="BV5" s="14"/>
      <c r="BW5" s="14"/>
      <c r="BX5" s="14"/>
      <c r="BY5" s="14"/>
      <c r="BZ5" s="14"/>
      <c r="CA5" s="14"/>
      <c r="CB5" s="15"/>
      <c r="CC5" s="12" t="s">
        <v>54</v>
      </c>
      <c r="CD5" s="12"/>
      <c r="CE5" s="12"/>
      <c r="CF5" s="12" t="s">
        <v>8</v>
      </c>
      <c r="CG5" s="12"/>
      <c r="CH5" s="15"/>
      <c r="CI5" s="7"/>
      <c r="CO5" s="10"/>
    </row>
    <row r="6" spans="1:93" s="2" customFormat="1" ht="18" customHeight="1">
      <c r="A6" s="8" t="s">
        <v>55</v>
      </c>
      <c r="B6" s="9"/>
      <c r="C6" s="10" t="s">
        <v>56</v>
      </c>
      <c r="D6" s="11"/>
      <c r="E6" s="11"/>
      <c r="F6" s="11"/>
      <c r="G6" s="11"/>
      <c r="H6" s="11"/>
      <c r="I6" s="11"/>
      <c r="J6" s="11"/>
      <c r="K6" s="11"/>
      <c r="L6" s="11"/>
      <c r="M6" s="11"/>
      <c r="N6" s="9"/>
      <c r="O6" s="9"/>
      <c r="P6" s="9"/>
      <c r="Q6" s="9"/>
      <c r="R6" s="9"/>
      <c r="S6" s="9"/>
      <c r="T6" s="9"/>
      <c r="U6" s="9" t="s">
        <v>111</v>
      </c>
      <c r="V6" s="9"/>
      <c r="W6" s="16"/>
      <c r="X6" s="17">
        <v>6</v>
      </c>
      <c r="Y6" s="9"/>
      <c r="Z6" s="9"/>
      <c r="AA6" s="9"/>
      <c r="AB6" s="9"/>
      <c r="AC6" s="9"/>
      <c r="AD6" s="16"/>
      <c r="AE6" s="9"/>
      <c r="AF6" s="9"/>
      <c r="AH6" s="10" t="s">
        <v>56</v>
      </c>
      <c r="AR6" s="14"/>
      <c r="AS6" s="14"/>
      <c r="AT6" s="14"/>
      <c r="AU6" s="14"/>
      <c r="AV6" s="14"/>
      <c r="AW6" s="14"/>
      <c r="AX6" s="14"/>
      <c r="AY6" s="9" t="s">
        <v>111</v>
      </c>
      <c r="AZ6" s="9"/>
      <c r="BA6" s="16"/>
      <c r="BB6" s="17">
        <v>6</v>
      </c>
      <c r="BC6" s="9"/>
      <c r="BE6" s="15"/>
      <c r="BF6" s="15"/>
      <c r="BG6" s="18"/>
      <c r="BL6" s="10" t="s">
        <v>56</v>
      </c>
      <c r="BV6" s="14"/>
      <c r="BW6" s="14"/>
      <c r="BX6" s="14"/>
      <c r="BY6" s="14"/>
      <c r="BZ6" s="14"/>
      <c r="CA6" s="14"/>
      <c r="CB6" s="15"/>
      <c r="CC6" s="9" t="s">
        <v>111</v>
      </c>
      <c r="CD6" s="9"/>
      <c r="CE6" s="16"/>
      <c r="CF6" s="17">
        <v>6</v>
      </c>
      <c r="CG6" s="9"/>
      <c r="CH6" s="15"/>
      <c r="CI6" s="7"/>
      <c r="CJ6" s="15"/>
      <c r="CK6" s="18"/>
      <c r="CO6" s="10"/>
    </row>
    <row r="7" spans="1:93" s="2" customFormat="1" ht="18" customHeight="1">
      <c r="A7" s="8" t="s">
        <v>57</v>
      </c>
      <c r="B7" s="9"/>
      <c r="C7" s="10" t="s">
        <v>58</v>
      </c>
      <c r="D7" s="11"/>
      <c r="E7" s="11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9"/>
      <c r="T7" s="19"/>
      <c r="AH7" s="10" t="s">
        <v>58</v>
      </c>
      <c r="AR7" s="20"/>
      <c r="AS7" s="20"/>
      <c r="AT7" s="20"/>
      <c r="AU7" s="20"/>
      <c r="AV7" s="20"/>
      <c r="AW7" s="20"/>
      <c r="AX7" s="20"/>
      <c r="AY7" s="20"/>
      <c r="AZ7" s="20"/>
      <c r="BA7" s="20"/>
      <c r="BB7" s="20"/>
      <c r="BC7" s="20"/>
      <c r="BD7" s="20"/>
      <c r="BE7" s="20"/>
      <c r="BF7" s="20"/>
      <c r="BG7" s="6"/>
      <c r="BH7" s="6"/>
      <c r="BI7" s="6"/>
      <c r="BJ7" s="18"/>
      <c r="BL7" s="10" t="s">
        <v>58</v>
      </c>
      <c r="BV7" s="20"/>
      <c r="BW7" s="20"/>
      <c r="BX7" s="20"/>
      <c r="BY7" s="20"/>
      <c r="BZ7" s="20"/>
      <c r="CA7" s="20"/>
      <c r="CB7" s="20"/>
      <c r="CC7" s="20"/>
      <c r="CD7" s="20"/>
      <c r="CE7" s="20"/>
      <c r="CF7" s="20"/>
      <c r="CG7" s="20"/>
      <c r="CH7" s="20"/>
      <c r="CI7" s="20"/>
      <c r="CJ7" s="20"/>
      <c r="CK7" s="6"/>
      <c r="CL7" s="6"/>
      <c r="CM7" s="6"/>
      <c r="CN7" s="18"/>
      <c r="CO7" s="10"/>
    </row>
    <row r="8" spans="1:93" s="2" customFormat="1" ht="18" customHeight="1">
      <c r="A8" s="8" t="s">
        <v>59</v>
      </c>
      <c r="B8" s="9"/>
      <c r="C8" s="10" t="s">
        <v>60</v>
      </c>
      <c r="D8" s="11"/>
      <c r="E8" s="11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9"/>
      <c r="T8" s="11"/>
      <c r="U8" s="11"/>
      <c r="V8" s="11"/>
      <c r="W8" s="9"/>
      <c r="X8" s="9"/>
      <c r="Y8" s="9"/>
      <c r="Z8" s="9"/>
      <c r="AA8" s="9"/>
      <c r="AB8" s="9"/>
      <c r="AC8" s="9"/>
      <c r="AD8" s="9"/>
      <c r="AE8" s="9"/>
      <c r="AF8" s="9"/>
      <c r="AH8" s="10" t="s">
        <v>60</v>
      </c>
      <c r="AR8" s="20"/>
      <c r="AS8" s="20"/>
      <c r="AT8" s="20"/>
      <c r="AU8" s="20"/>
      <c r="AV8" s="20"/>
      <c r="AW8" s="20"/>
      <c r="AX8" s="20"/>
      <c r="AY8" s="20"/>
      <c r="AZ8" s="20"/>
      <c r="BA8" s="20"/>
      <c r="BB8" s="20"/>
      <c r="BC8" s="20"/>
      <c r="BD8" s="20"/>
      <c r="BE8" s="20"/>
      <c r="BF8" s="20"/>
      <c r="BG8" s="20"/>
      <c r="BH8" s="20"/>
      <c r="BI8" s="20"/>
      <c r="BJ8" s="21"/>
      <c r="BL8" s="10" t="s">
        <v>60</v>
      </c>
      <c r="BV8" s="20"/>
      <c r="BW8" s="20"/>
      <c r="BX8" s="20"/>
      <c r="BY8" s="20"/>
      <c r="BZ8" s="20"/>
      <c r="CA8" s="20"/>
      <c r="CB8" s="20"/>
      <c r="CC8" s="20"/>
      <c r="CD8" s="20"/>
      <c r="CE8" s="20"/>
      <c r="CF8" s="20"/>
      <c r="CG8" s="20"/>
      <c r="CH8" s="20"/>
      <c r="CI8" s="20"/>
      <c r="CJ8" s="20"/>
      <c r="CK8" s="20"/>
      <c r="CL8" s="20"/>
      <c r="CM8" s="20"/>
      <c r="CN8" s="21"/>
      <c r="CO8" s="10"/>
    </row>
    <row r="9" spans="1:93" s="2" customFormat="1" ht="6.9" customHeight="1">
      <c r="A9" s="8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4"/>
      <c r="AR9" s="20"/>
      <c r="AS9" s="20"/>
      <c r="AT9" s="20"/>
      <c r="AU9" s="20"/>
      <c r="AV9" s="20"/>
      <c r="AW9" s="20"/>
      <c r="AX9" s="20"/>
      <c r="AY9" s="20"/>
      <c r="AZ9" s="20"/>
      <c r="BA9" s="20"/>
      <c r="BB9" s="20"/>
      <c r="BC9" s="20"/>
      <c r="BD9" s="20"/>
      <c r="BE9" s="20"/>
      <c r="BF9" s="20"/>
      <c r="BG9" s="20"/>
      <c r="BH9" s="20"/>
      <c r="BI9" s="20"/>
      <c r="BJ9" s="21"/>
      <c r="BK9" s="14"/>
      <c r="BV9" s="20"/>
      <c r="BW9" s="20"/>
      <c r="BX9" s="20"/>
      <c r="BY9" s="20"/>
      <c r="BZ9" s="20"/>
      <c r="CA9" s="20"/>
      <c r="CB9" s="20"/>
      <c r="CC9" s="20"/>
      <c r="CD9" s="20"/>
      <c r="CE9" s="20"/>
      <c r="CF9" s="20"/>
      <c r="CG9" s="20"/>
      <c r="CH9" s="20"/>
      <c r="CI9" s="20"/>
      <c r="CJ9" s="20"/>
      <c r="CK9" s="20"/>
      <c r="CL9" s="20"/>
      <c r="CM9" s="20"/>
      <c r="CN9" s="21"/>
      <c r="CO9" s="14"/>
    </row>
    <row r="10" spans="1:93" s="22" customFormat="1" ht="6.9" customHeight="1">
      <c r="S10" s="6"/>
      <c r="T10" s="6"/>
      <c r="U10" s="6"/>
      <c r="V10" s="6"/>
    </row>
    <row r="11" spans="1:93" s="26" customFormat="1" ht="15" customHeight="1">
      <c r="A11" s="89" t="s">
        <v>61</v>
      </c>
      <c r="B11" s="97"/>
      <c r="C11" s="23">
        <v>41376</v>
      </c>
      <c r="D11" s="24">
        <v>41377</v>
      </c>
      <c r="E11" s="24">
        <v>41378</v>
      </c>
      <c r="F11" s="24">
        <v>41379</v>
      </c>
      <c r="G11" s="24">
        <v>41380</v>
      </c>
      <c r="H11" s="24">
        <v>41381</v>
      </c>
      <c r="I11" s="24">
        <v>41382</v>
      </c>
      <c r="J11" s="24">
        <v>41383</v>
      </c>
      <c r="K11" s="24">
        <v>41384</v>
      </c>
      <c r="L11" s="24">
        <v>41385</v>
      </c>
      <c r="M11" s="24">
        <v>41386</v>
      </c>
      <c r="N11" s="24">
        <v>41387</v>
      </c>
      <c r="O11" s="24">
        <v>41388</v>
      </c>
      <c r="P11" s="24">
        <v>41389</v>
      </c>
      <c r="Q11" s="24">
        <v>41390</v>
      </c>
      <c r="R11" s="24">
        <v>41391</v>
      </c>
      <c r="S11" s="24">
        <v>41392</v>
      </c>
      <c r="T11" s="24">
        <v>41393</v>
      </c>
      <c r="U11" s="24">
        <v>41394</v>
      </c>
      <c r="V11" s="24">
        <v>41395</v>
      </c>
      <c r="W11" s="24">
        <v>41396</v>
      </c>
      <c r="X11" s="24">
        <v>41397</v>
      </c>
      <c r="Y11" s="24">
        <v>41398</v>
      </c>
      <c r="Z11" s="24">
        <v>41399</v>
      </c>
      <c r="AA11" s="24">
        <v>41400</v>
      </c>
      <c r="AB11" s="24">
        <v>41401</v>
      </c>
      <c r="AC11" s="24">
        <v>41402</v>
      </c>
      <c r="AD11" s="24">
        <v>41403</v>
      </c>
      <c r="AE11" s="24">
        <v>41404</v>
      </c>
      <c r="AF11" s="24">
        <v>41405</v>
      </c>
      <c r="AG11" s="24">
        <v>41406</v>
      </c>
      <c r="AH11" s="24">
        <v>41407</v>
      </c>
      <c r="AI11" s="24">
        <v>41408</v>
      </c>
      <c r="AJ11" s="24">
        <v>41409</v>
      </c>
      <c r="AK11" s="24">
        <v>41410</v>
      </c>
      <c r="AL11" s="24">
        <v>41411</v>
      </c>
      <c r="AM11" s="24">
        <v>41412</v>
      </c>
      <c r="AN11" s="24">
        <v>41413</v>
      </c>
      <c r="AO11" s="24">
        <v>41414</v>
      </c>
      <c r="AP11" s="24">
        <v>41415</v>
      </c>
      <c r="AQ11" s="24">
        <v>41416</v>
      </c>
      <c r="AR11" s="24">
        <v>41417</v>
      </c>
      <c r="AS11" s="24">
        <v>41418</v>
      </c>
      <c r="AT11" s="24">
        <v>41419</v>
      </c>
      <c r="AU11" s="24">
        <v>41420</v>
      </c>
      <c r="AV11" s="24">
        <v>41421</v>
      </c>
      <c r="AW11" s="24">
        <v>41422</v>
      </c>
      <c r="AX11" s="24">
        <v>41423</v>
      </c>
      <c r="AY11" s="24">
        <v>41424</v>
      </c>
      <c r="AZ11" s="24">
        <v>41425</v>
      </c>
      <c r="BA11" s="24">
        <v>41426</v>
      </c>
      <c r="BB11" s="24">
        <v>41427</v>
      </c>
      <c r="BC11" s="24">
        <v>41428</v>
      </c>
      <c r="BD11" s="24">
        <v>41429</v>
      </c>
      <c r="BE11" s="24">
        <v>41430</v>
      </c>
      <c r="BF11" s="24">
        <v>41431</v>
      </c>
      <c r="BG11" s="24">
        <v>41432</v>
      </c>
      <c r="BH11" s="24">
        <v>41433</v>
      </c>
      <c r="BI11" s="24">
        <v>41434</v>
      </c>
      <c r="BJ11" s="24">
        <v>41435</v>
      </c>
      <c r="BK11" s="24">
        <v>41436</v>
      </c>
      <c r="BL11" s="24">
        <v>41437</v>
      </c>
      <c r="BM11" s="24">
        <v>41438</v>
      </c>
      <c r="BN11" s="24">
        <v>41439</v>
      </c>
      <c r="BO11" s="24">
        <v>41440</v>
      </c>
      <c r="BP11" s="24">
        <v>41441</v>
      </c>
      <c r="BQ11" s="24">
        <v>41442</v>
      </c>
      <c r="BR11" s="24">
        <v>41443</v>
      </c>
      <c r="BS11" s="24">
        <v>41444</v>
      </c>
      <c r="BT11" s="24">
        <v>41445</v>
      </c>
      <c r="BU11" s="24">
        <v>41446</v>
      </c>
      <c r="BV11" s="24">
        <v>41447</v>
      </c>
      <c r="BW11" s="24">
        <v>41448</v>
      </c>
      <c r="BX11" s="24">
        <v>41449</v>
      </c>
      <c r="BY11" s="24">
        <v>41450</v>
      </c>
      <c r="BZ11" s="24">
        <v>41451</v>
      </c>
      <c r="CA11" s="24">
        <v>41452</v>
      </c>
      <c r="CB11" s="24">
        <v>41453</v>
      </c>
      <c r="CC11" s="24">
        <v>41454</v>
      </c>
      <c r="CD11" s="24">
        <v>41455</v>
      </c>
      <c r="CE11" s="24">
        <v>41456</v>
      </c>
      <c r="CF11" s="24">
        <v>41457</v>
      </c>
      <c r="CG11" s="24">
        <v>41458</v>
      </c>
      <c r="CH11" s="24">
        <v>41459</v>
      </c>
      <c r="CI11" s="24">
        <v>41460</v>
      </c>
      <c r="CJ11" s="24">
        <v>41461</v>
      </c>
      <c r="CK11" s="25">
        <v>41462</v>
      </c>
      <c r="CL11"/>
      <c r="CM11"/>
      <c r="CN11"/>
      <c r="CO11"/>
    </row>
    <row r="12" spans="1:93" s="26" customFormat="1" ht="14.4">
      <c r="A12" s="91"/>
      <c r="B12" s="98"/>
      <c r="C12" s="27" t="s">
        <v>62</v>
      </c>
      <c r="D12" s="28" t="s">
        <v>62</v>
      </c>
      <c r="E12" s="28" t="s">
        <v>62</v>
      </c>
      <c r="F12" s="28" t="s">
        <v>62</v>
      </c>
      <c r="G12" s="28" t="s">
        <v>62</v>
      </c>
      <c r="H12" s="28" t="s">
        <v>62</v>
      </c>
      <c r="I12" s="28" t="s">
        <v>62</v>
      </c>
      <c r="J12" s="28" t="s">
        <v>62</v>
      </c>
      <c r="K12" s="28" t="s">
        <v>62</v>
      </c>
      <c r="L12" s="28" t="s">
        <v>62</v>
      </c>
      <c r="M12" s="28" t="s">
        <v>62</v>
      </c>
      <c r="N12" s="28" t="s">
        <v>62</v>
      </c>
      <c r="O12" s="28" t="s">
        <v>62</v>
      </c>
      <c r="P12" s="28" t="s">
        <v>62</v>
      </c>
      <c r="Q12" s="28" t="s">
        <v>62</v>
      </c>
      <c r="R12" s="28" t="s">
        <v>62</v>
      </c>
      <c r="S12" s="28" t="s">
        <v>62</v>
      </c>
      <c r="T12" s="28" t="s">
        <v>62</v>
      </c>
      <c r="U12" s="28" t="s">
        <v>62</v>
      </c>
      <c r="V12" s="28" t="s">
        <v>63</v>
      </c>
      <c r="W12" s="28" t="s">
        <v>63</v>
      </c>
      <c r="X12" s="28" t="s">
        <v>63</v>
      </c>
      <c r="Y12" s="28" t="s">
        <v>63</v>
      </c>
      <c r="Z12" s="28" t="s">
        <v>63</v>
      </c>
      <c r="AA12" s="28" t="s">
        <v>63</v>
      </c>
      <c r="AB12" s="28" t="s">
        <v>63</v>
      </c>
      <c r="AC12" s="28" t="s">
        <v>63</v>
      </c>
      <c r="AD12" s="28" t="s">
        <v>63</v>
      </c>
      <c r="AE12" s="28" t="s">
        <v>63</v>
      </c>
      <c r="AF12" s="28" t="s">
        <v>63</v>
      </c>
      <c r="AG12" s="28" t="s">
        <v>63</v>
      </c>
      <c r="AH12" s="28" t="s">
        <v>63</v>
      </c>
      <c r="AI12" s="28" t="s">
        <v>63</v>
      </c>
      <c r="AJ12" s="28" t="s">
        <v>63</v>
      </c>
      <c r="AK12" s="28" t="s">
        <v>63</v>
      </c>
      <c r="AL12" s="28" t="s">
        <v>63</v>
      </c>
      <c r="AM12" s="28" t="s">
        <v>63</v>
      </c>
      <c r="AN12" s="28" t="s">
        <v>63</v>
      </c>
      <c r="AO12" s="28" t="s">
        <v>63</v>
      </c>
      <c r="AP12" s="28" t="s">
        <v>63</v>
      </c>
      <c r="AQ12" s="28" t="s">
        <v>63</v>
      </c>
      <c r="AR12" s="28" t="s">
        <v>63</v>
      </c>
      <c r="AS12" s="28" t="s">
        <v>63</v>
      </c>
      <c r="AT12" s="28" t="s">
        <v>63</v>
      </c>
      <c r="AU12" s="28" t="s">
        <v>63</v>
      </c>
      <c r="AV12" s="28" t="s">
        <v>63</v>
      </c>
      <c r="AW12" s="28" t="s">
        <v>63</v>
      </c>
      <c r="AX12" s="28" t="s">
        <v>63</v>
      </c>
      <c r="AY12" s="28" t="s">
        <v>63</v>
      </c>
      <c r="AZ12" s="28" t="s">
        <v>63</v>
      </c>
      <c r="BA12" s="28" t="s">
        <v>64</v>
      </c>
      <c r="BB12" s="28" t="s">
        <v>64</v>
      </c>
      <c r="BC12" s="28" t="s">
        <v>64</v>
      </c>
      <c r="BD12" s="28" t="s">
        <v>64</v>
      </c>
      <c r="BE12" s="28" t="s">
        <v>64</v>
      </c>
      <c r="BF12" s="28" t="s">
        <v>64</v>
      </c>
      <c r="BG12" s="28" t="s">
        <v>64</v>
      </c>
      <c r="BH12" s="28" t="s">
        <v>64</v>
      </c>
      <c r="BI12" s="28" t="s">
        <v>64</v>
      </c>
      <c r="BJ12" s="28" t="s">
        <v>64</v>
      </c>
      <c r="BK12" s="28" t="s">
        <v>64</v>
      </c>
      <c r="BL12" s="28" t="s">
        <v>64</v>
      </c>
      <c r="BM12" s="28" t="s">
        <v>64</v>
      </c>
      <c r="BN12" s="28" t="s">
        <v>64</v>
      </c>
      <c r="BO12" s="28" t="s">
        <v>64</v>
      </c>
      <c r="BP12" s="28" t="s">
        <v>64</v>
      </c>
      <c r="BQ12" s="28" t="s">
        <v>64</v>
      </c>
      <c r="BR12" s="28" t="s">
        <v>64</v>
      </c>
      <c r="BS12" s="28" t="s">
        <v>64</v>
      </c>
      <c r="BT12" s="28" t="s">
        <v>64</v>
      </c>
      <c r="BU12" s="28" t="s">
        <v>64</v>
      </c>
      <c r="BV12" s="28" t="s">
        <v>64</v>
      </c>
      <c r="BW12" s="28" t="s">
        <v>64</v>
      </c>
      <c r="BX12" s="28" t="s">
        <v>64</v>
      </c>
      <c r="BY12" s="28" t="s">
        <v>64</v>
      </c>
      <c r="BZ12" s="28" t="s">
        <v>64</v>
      </c>
      <c r="CA12" s="28" t="s">
        <v>64</v>
      </c>
      <c r="CB12" s="28" t="s">
        <v>64</v>
      </c>
      <c r="CC12" s="28" t="s">
        <v>64</v>
      </c>
      <c r="CD12" s="28" t="s">
        <v>64</v>
      </c>
      <c r="CE12" s="28" t="s">
        <v>65</v>
      </c>
      <c r="CF12" s="28" t="s">
        <v>65</v>
      </c>
      <c r="CG12" s="28" t="s">
        <v>65</v>
      </c>
      <c r="CH12" s="28" t="s">
        <v>65</v>
      </c>
      <c r="CI12" s="28" t="s">
        <v>65</v>
      </c>
      <c r="CJ12" s="28" t="s">
        <v>65</v>
      </c>
      <c r="CK12" s="28" t="s">
        <v>65</v>
      </c>
      <c r="CL12"/>
      <c r="CM12"/>
      <c r="CN12"/>
      <c r="CO12"/>
    </row>
    <row r="13" spans="1:93" s="26" customFormat="1" ht="18" customHeight="1">
      <c r="A13" s="93"/>
      <c r="B13" s="99"/>
      <c r="C13" s="29" t="s">
        <v>66</v>
      </c>
      <c r="D13" s="29" t="s">
        <v>67</v>
      </c>
      <c r="E13" s="29" t="s">
        <v>68</v>
      </c>
      <c r="F13" s="29" t="s">
        <v>69</v>
      </c>
      <c r="G13" s="29" t="s">
        <v>70</v>
      </c>
      <c r="H13" s="29" t="s">
        <v>71</v>
      </c>
      <c r="I13" s="29" t="s">
        <v>72</v>
      </c>
      <c r="J13" s="29" t="s">
        <v>73</v>
      </c>
      <c r="K13" s="29" t="s">
        <v>74</v>
      </c>
      <c r="L13" s="29" t="s">
        <v>75</v>
      </c>
      <c r="M13" s="29" t="s">
        <v>76</v>
      </c>
      <c r="N13" s="29" t="s">
        <v>77</v>
      </c>
      <c r="O13" s="29" t="s">
        <v>78</v>
      </c>
      <c r="P13" s="29" t="s">
        <v>79</v>
      </c>
      <c r="Q13" s="29" t="s">
        <v>73</v>
      </c>
      <c r="R13" s="29" t="s">
        <v>74</v>
      </c>
      <c r="S13" s="29" t="s">
        <v>75</v>
      </c>
      <c r="T13" s="29" t="s">
        <v>76</v>
      </c>
      <c r="U13" s="29" t="s">
        <v>77</v>
      </c>
      <c r="V13" s="29" t="s">
        <v>78</v>
      </c>
      <c r="W13" s="29" t="s">
        <v>79</v>
      </c>
      <c r="X13" s="29" t="s">
        <v>73</v>
      </c>
      <c r="Y13" s="29" t="s">
        <v>74</v>
      </c>
      <c r="Z13" s="29" t="s">
        <v>75</v>
      </c>
      <c r="AA13" s="29" t="s">
        <v>76</v>
      </c>
      <c r="AB13" s="29" t="s">
        <v>77</v>
      </c>
      <c r="AC13" s="29" t="s">
        <v>78</v>
      </c>
      <c r="AD13" s="29" t="s">
        <v>79</v>
      </c>
      <c r="AE13" s="29" t="s">
        <v>73</v>
      </c>
      <c r="AF13" s="29" t="s">
        <v>74</v>
      </c>
      <c r="AG13" s="29" t="s">
        <v>75</v>
      </c>
      <c r="AH13" s="29" t="s">
        <v>76</v>
      </c>
      <c r="AI13" s="29" t="s">
        <v>77</v>
      </c>
      <c r="AJ13" s="29" t="s">
        <v>78</v>
      </c>
      <c r="AK13" s="29" t="s">
        <v>79</v>
      </c>
      <c r="AL13" s="29" t="s">
        <v>73</v>
      </c>
      <c r="AM13" s="29" t="s">
        <v>74</v>
      </c>
      <c r="AN13" s="29" t="s">
        <v>75</v>
      </c>
      <c r="AO13" s="29" t="s">
        <v>76</v>
      </c>
      <c r="AP13" s="29" t="s">
        <v>77</v>
      </c>
      <c r="AQ13" s="29" t="s">
        <v>78</v>
      </c>
      <c r="AR13" s="29" t="s">
        <v>79</v>
      </c>
      <c r="AS13" s="29" t="s">
        <v>73</v>
      </c>
      <c r="AT13" s="29" t="s">
        <v>74</v>
      </c>
      <c r="AU13" s="29" t="s">
        <v>75</v>
      </c>
      <c r="AV13" s="29" t="s">
        <v>76</v>
      </c>
      <c r="AW13" s="29" t="s">
        <v>77</v>
      </c>
      <c r="AX13" s="29" t="s">
        <v>78</v>
      </c>
      <c r="AY13" s="29" t="s">
        <v>79</v>
      </c>
      <c r="AZ13" s="29" t="s">
        <v>73</v>
      </c>
      <c r="BA13" s="29" t="s">
        <v>74</v>
      </c>
      <c r="BB13" s="29" t="s">
        <v>75</v>
      </c>
      <c r="BC13" s="29" t="s">
        <v>76</v>
      </c>
      <c r="BD13" s="29" t="s">
        <v>77</v>
      </c>
      <c r="BE13" s="29" t="s">
        <v>78</v>
      </c>
      <c r="BF13" s="29" t="s">
        <v>79</v>
      </c>
      <c r="BG13" s="29" t="s">
        <v>73</v>
      </c>
      <c r="BH13" s="29" t="s">
        <v>74</v>
      </c>
      <c r="BI13" s="29" t="s">
        <v>75</v>
      </c>
      <c r="BJ13" s="29" t="s">
        <v>76</v>
      </c>
      <c r="BK13" s="29" t="s">
        <v>77</v>
      </c>
      <c r="BL13" s="29" t="s">
        <v>78</v>
      </c>
      <c r="BM13" s="29" t="s">
        <v>79</v>
      </c>
      <c r="BN13" s="29" t="s">
        <v>73</v>
      </c>
      <c r="BO13" s="29" t="s">
        <v>74</v>
      </c>
      <c r="BP13" s="29" t="s">
        <v>75</v>
      </c>
      <c r="BQ13" s="29" t="s">
        <v>76</v>
      </c>
      <c r="BR13" s="29" t="s">
        <v>77</v>
      </c>
      <c r="BS13" s="29" t="s">
        <v>78</v>
      </c>
      <c r="BT13" s="29" t="s">
        <v>79</v>
      </c>
      <c r="BU13" s="29" t="s">
        <v>73</v>
      </c>
      <c r="BV13" s="29" t="s">
        <v>74</v>
      </c>
      <c r="BW13" s="29" t="s">
        <v>75</v>
      </c>
      <c r="BX13" s="29" t="s">
        <v>76</v>
      </c>
      <c r="BY13" s="29" t="s">
        <v>77</v>
      </c>
      <c r="BZ13" s="29" t="s">
        <v>78</v>
      </c>
      <c r="CA13" s="29" t="s">
        <v>79</v>
      </c>
      <c r="CB13" s="29" t="s">
        <v>73</v>
      </c>
      <c r="CC13" s="29" t="s">
        <v>74</v>
      </c>
      <c r="CD13" s="29" t="s">
        <v>75</v>
      </c>
      <c r="CE13" s="29" t="s">
        <v>76</v>
      </c>
      <c r="CF13" s="29" t="s">
        <v>77</v>
      </c>
      <c r="CG13" s="29" t="s">
        <v>78</v>
      </c>
      <c r="CH13" s="29" t="s">
        <v>79</v>
      </c>
      <c r="CI13" s="29" t="s">
        <v>73</v>
      </c>
      <c r="CJ13" s="29" t="s">
        <v>74</v>
      </c>
      <c r="CK13" s="29" t="s">
        <v>75</v>
      </c>
      <c r="CL13"/>
      <c r="CM13"/>
      <c r="CN13"/>
      <c r="CO13"/>
    </row>
    <row r="14" spans="1:93" s="30" customFormat="1" ht="14.4" customHeight="1">
      <c r="A14" s="86" t="s">
        <v>80</v>
      </c>
      <c r="B14" s="43">
        <v>1</v>
      </c>
      <c r="C14" s="44"/>
      <c r="D14" s="45"/>
      <c r="E14" s="45"/>
      <c r="F14" s="45"/>
      <c r="G14" s="45"/>
      <c r="H14" s="45"/>
      <c r="I14" s="45"/>
      <c r="J14" s="45"/>
      <c r="K14" s="45"/>
      <c r="L14" s="45"/>
      <c r="M14" s="45"/>
      <c r="N14" s="45"/>
      <c r="O14" s="45"/>
      <c r="P14" s="45"/>
      <c r="Q14" s="45"/>
      <c r="R14" s="45"/>
      <c r="S14" s="45"/>
      <c r="T14" s="45"/>
      <c r="U14" s="45"/>
      <c r="V14" s="45"/>
      <c r="W14" s="45"/>
      <c r="X14" s="45"/>
      <c r="Y14" s="45"/>
      <c r="Z14" s="45"/>
      <c r="AA14" s="45"/>
      <c r="AB14" s="45"/>
      <c r="AC14" s="45"/>
      <c r="AD14" s="45"/>
      <c r="AE14" s="45"/>
      <c r="AF14" s="45"/>
      <c r="AG14" s="45"/>
      <c r="AH14" s="45"/>
      <c r="AI14" s="45"/>
      <c r="AJ14" s="45"/>
      <c r="AK14" s="45"/>
      <c r="AL14" s="45"/>
      <c r="AM14" s="45"/>
      <c r="AN14" s="45"/>
      <c r="AO14" s="45"/>
      <c r="AP14" s="45"/>
      <c r="AQ14" s="45"/>
      <c r="AR14" s="45"/>
      <c r="AS14" s="45"/>
      <c r="AT14" s="45"/>
      <c r="AU14" s="45"/>
      <c r="AV14" s="45"/>
      <c r="AW14" s="45"/>
      <c r="AX14" s="45"/>
      <c r="AY14" s="45"/>
      <c r="AZ14" s="45"/>
      <c r="BA14" s="45"/>
      <c r="BB14" s="45"/>
      <c r="BC14" s="45"/>
      <c r="BD14" s="45"/>
      <c r="BE14" s="45"/>
      <c r="BF14" s="45"/>
      <c r="BG14" s="45"/>
      <c r="BH14" s="45"/>
      <c r="BI14" s="45"/>
      <c r="BJ14" s="45"/>
      <c r="BK14" s="45"/>
      <c r="BL14" s="45"/>
      <c r="BM14" s="45"/>
      <c r="BN14" s="45"/>
      <c r="BO14" s="45"/>
      <c r="BP14" s="45"/>
      <c r="BQ14" s="45"/>
      <c r="BR14" s="45"/>
      <c r="BS14" s="45"/>
      <c r="BT14" s="45"/>
      <c r="BU14" s="45"/>
      <c r="BV14" s="45"/>
      <c r="BW14" s="45"/>
      <c r="BX14" s="45"/>
      <c r="BY14" s="45"/>
      <c r="BZ14" s="45"/>
      <c r="CA14" s="45"/>
      <c r="CB14" s="45"/>
      <c r="CC14" s="45"/>
      <c r="CD14" s="45"/>
      <c r="CE14" s="45"/>
      <c r="CF14" s="45"/>
      <c r="CG14" s="45"/>
      <c r="CH14" s="45"/>
      <c r="CI14" s="45"/>
      <c r="CJ14" s="45"/>
      <c r="CK14" s="46"/>
      <c r="CL14"/>
      <c r="CM14"/>
      <c r="CN14"/>
      <c r="CO14"/>
    </row>
    <row r="15" spans="1:93" s="30" customFormat="1" ht="14.4" customHeight="1">
      <c r="A15" s="87"/>
      <c r="B15" s="43">
        <v>2</v>
      </c>
      <c r="C15" s="47"/>
      <c r="D15" s="42"/>
      <c r="E15" s="42"/>
      <c r="F15" s="42"/>
      <c r="G15" s="42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  <c r="AF15" s="42"/>
      <c r="AG15" s="42"/>
      <c r="AH15" s="42"/>
      <c r="AI15" s="42"/>
      <c r="AJ15" s="42"/>
      <c r="AK15" s="42"/>
      <c r="AL15" s="42"/>
      <c r="AM15" s="42"/>
      <c r="AN15" s="42"/>
      <c r="AO15" s="42"/>
      <c r="AP15" s="42"/>
      <c r="AQ15" s="42"/>
      <c r="AR15" s="42"/>
      <c r="AS15" s="42"/>
      <c r="AT15" s="42"/>
      <c r="AU15" s="42"/>
      <c r="AV15" s="42"/>
      <c r="AW15" s="42"/>
      <c r="AX15" s="42"/>
      <c r="AY15" s="35" t="s">
        <v>103</v>
      </c>
      <c r="AZ15" s="40" t="s">
        <v>108</v>
      </c>
      <c r="BA15" s="37" t="s">
        <v>105</v>
      </c>
      <c r="BB15" s="35" t="s">
        <v>103</v>
      </c>
      <c r="BC15" s="38" t="s">
        <v>106</v>
      </c>
      <c r="BD15" s="37" t="s">
        <v>105</v>
      </c>
      <c r="BE15" s="35" t="s">
        <v>103</v>
      </c>
      <c r="BF15" s="38" t="s">
        <v>106</v>
      </c>
      <c r="BG15" s="39" t="s">
        <v>107</v>
      </c>
      <c r="BH15" s="35" t="s">
        <v>103</v>
      </c>
      <c r="BI15" s="37" t="s">
        <v>105</v>
      </c>
      <c r="BJ15" s="41" t="s">
        <v>109</v>
      </c>
      <c r="BK15" s="39" t="s">
        <v>107</v>
      </c>
      <c r="BL15" s="35" t="s">
        <v>103</v>
      </c>
      <c r="BM15" s="37" t="s">
        <v>105</v>
      </c>
      <c r="BN15" s="36" t="s">
        <v>104</v>
      </c>
      <c r="BO15" s="35" t="s">
        <v>103</v>
      </c>
      <c r="BP15" s="38" t="s">
        <v>106</v>
      </c>
      <c r="BQ15" s="35" t="s">
        <v>103</v>
      </c>
      <c r="BR15" s="37" t="s">
        <v>105</v>
      </c>
      <c r="BS15" s="40" t="s">
        <v>108</v>
      </c>
      <c r="BT15" s="35" t="s">
        <v>103</v>
      </c>
      <c r="BU15" s="37" t="s">
        <v>105</v>
      </c>
      <c r="BV15" s="39" t="s">
        <v>107</v>
      </c>
      <c r="BW15" s="35" t="s">
        <v>103</v>
      </c>
      <c r="BX15" s="37" t="s">
        <v>105</v>
      </c>
      <c r="BY15" s="38" t="s">
        <v>106</v>
      </c>
      <c r="BZ15" s="35" t="s">
        <v>103</v>
      </c>
      <c r="CA15" s="37" t="s">
        <v>105</v>
      </c>
      <c r="CB15" s="41" t="s">
        <v>109</v>
      </c>
      <c r="CC15" s="35" t="s">
        <v>103</v>
      </c>
      <c r="CD15" s="39" t="s">
        <v>107</v>
      </c>
      <c r="CE15" s="37" t="s">
        <v>105</v>
      </c>
      <c r="CF15" s="36" t="s">
        <v>104</v>
      </c>
      <c r="CG15" s="38" t="s">
        <v>106</v>
      </c>
      <c r="CH15" s="42"/>
      <c r="CI15" s="42"/>
      <c r="CJ15" s="42"/>
      <c r="CK15" s="48"/>
      <c r="CL15"/>
      <c r="CM15"/>
      <c r="CN15"/>
      <c r="CO15"/>
    </row>
    <row r="16" spans="1:93" s="30" customFormat="1" ht="14.4" customHeight="1">
      <c r="A16" s="87"/>
      <c r="B16" s="43">
        <v>3</v>
      </c>
      <c r="C16" s="49" t="s">
        <v>103</v>
      </c>
      <c r="D16" s="36" t="s">
        <v>104</v>
      </c>
      <c r="E16" s="37" t="s">
        <v>105</v>
      </c>
      <c r="F16" s="35" t="s">
        <v>103</v>
      </c>
      <c r="G16" s="37" t="s">
        <v>105</v>
      </c>
      <c r="H16" s="35" t="s">
        <v>103</v>
      </c>
      <c r="I16" s="38" t="s">
        <v>106</v>
      </c>
      <c r="J16" s="39" t="s">
        <v>107</v>
      </c>
      <c r="K16" s="35" t="s">
        <v>103</v>
      </c>
      <c r="L16" s="37" t="s">
        <v>105</v>
      </c>
      <c r="M16" s="38" t="s">
        <v>106</v>
      </c>
      <c r="N16" s="40" t="s">
        <v>108</v>
      </c>
      <c r="O16" s="35" t="s">
        <v>103</v>
      </c>
      <c r="P16" s="37" t="s">
        <v>105</v>
      </c>
      <c r="Q16" s="41" t="s">
        <v>109</v>
      </c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F16" s="42"/>
      <c r="AG16" s="42"/>
      <c r="AH16" s="42"/>
      <c r="AI16" s="42"/>
      <c r="AJ16" s="42"/>
      <c r="AK16" s="42"/>
      <c r="AL16" s="42"/>
      <c r="AM16" s="42"/>
      <c r="AN16" s="42"/>
      <c r="AO16" s="42"/>
      <c r="AP16" s="42"/>
      <c r="AQ16" s="42"/>
      <c r="AR16" s="42"/>
      <c r="AS16" s="42"/>
      <c r="AT16" s="42"/>
      <c r="AU16" s="42"/>
      <c r="AV16" s="42"/>
      <c r="AW16" s="42"/>
      <c r="AX16" s="42"/>
      <c r="AY16" s="37" t="s">
        <v>105</v>
      </c>
      <c r="AZ16" s="35" t="s">
        <v>103</v>
      </c>
      <c r="BA16" s="40" t="s">
        <v>108</v>
      </c>
      <c r="BB16" s="37" t="s">
        <v>105</v>
      </c>
      <c r="BC16" s="35" t="s">
        <v>103</v>
      </c>
      <c r="BD16" s="38" t="s">
        <v>106</v>
      </c>
      <c r="BE16" s="37" t="s">
        <v>105</v>
      </c>
      <c r="BF16" s="35" t="s">
        <v>103</v>
      </c>
      <c r="BG16" s="38" t="s">
        <v>106</v>
      </c>
      <c r="BH16" s="39" t="s">
        <v>107</v>
      </c>
      <c r="BI16" s="35" t="s">
        <v>103</v>
      </c>
      <c r="BJ16" s="37" t="s">
        <v>105</v>
      </c>
      <c r="BK16" s="41" t="s">
        <v>109</v>
      </c>
      <c r="BL16" s="39" t="s">
        <v>107</v>
      </c>
      <c r="BM16" s="35" t="s">
        <v>103</v>
      </c>
      <c r="BN16" s="37" t="s">
        <v>105</v>
      </c>
      <c r="BO16" s="36" t="s">
        <v>104</v>
      </c>
      <c r="BP16" s="35" t="s">
        <v>103</v>
      </c>
      <c r="BQ16" s="38" t="s">
        <v>106</v>
      </c>
      <c r="BR16" s="35" t="s">
        <v>103</v>
      </c>
      <c r="BS16" s="37" t="s">
        <v>105</v>
      </c>
      <c r="BT16" s="40" t="s">
        <v>108</v>
      </c>
      <c r="BU16" s="35" t="s">
        <v>103</v>
      </c>
      <c r="BV16" s="37" t="s">
        <v>105</v>
      </c>
      <c r="BW16" s="39" t="s">
        <v>107</v>
      </c>
      <c r="BX16" s="35" t="s">
        <v>103</v>
      </c>
      <c r="BY16" s="37" t="s">
        <v>105</v>
      </c>
      <c r="BZ16" s="38" t="s">
        <v>106</v>
      </c>
      <c r="CA16" s="35" t="s">
        <v>103</v>
      </c>
      <c r="CB16" s="37" t="s">
        <v>105</v>
      </c>
      <c r="CC16" s="41" t="s">
        <v>109</v>
      </c>
      <c r="CD16" s="35" t="s">
        <v>103</v>
      </c>
      <c r="CE16" s="39" t="s">
        <v>107</v>
      </c>
      <c r="CF16" s="37" t="s">
        <v>105</v>
      </c>
      <c r="CG16" s="36" t="s">
        <v>104</v>
      </c>
      <c r="CH16" s="42"/>
      <c r="CI16" s="42"/>
      <c r="CJ16" s="42"/>
      <c r="CK16" s="48"/>
      <c r="CL16"/>
      <c r="CM16"/>
      <c r="CN16"/>
      <c r="CO16"/>
    </row>
    <row r="17" spans="1:93" s="30" customFormat="1" ht="14.4" customHeight="1">
      <c r="A17" s="87"/>
      <c r="B17" s="43">
        <v>4</v>
      </c>
      <c r="C17" s="50" t="s">
        <v>105</v>
      </c>
      <c r="D17" s="35" t="s">
        <v>103</v>
      </c>
      <c r="E17" s="36" t="s">
        <v>104</v>
      </c>
      <c r="F17" s="37" t="s">
        <v>105</v>
      </c>
      <c r="G17" s="35" t="s">
        <v>103</v>
      </c>
      <c r="H17" s="37" t="s">
        <v>105</v>
      </c>
      <c r="I17" s="35" t="s">
        <v>103</v>
      </c>
      <c r="J17" s="38" t="s">
        <v>106</v>
      </c>
      <c r="K17" s="39" t="s">
        <v>107</v>
      </c>
      <c r="L17" s="35" t="s">
        <v>103</v>
      </c>
      <c r="M17" s="37" t="s">
        <v>105</v>
      </c>
      <c r="N17" s="38" t="s">
        <v>106</v>
      </c>
      <c r="O17" s="40" t="s">
        <v>108</v>
      </c>
      <c r="P17" s="35" t="s">
        <v>103</v>
      </c>
      <c r="Q17" s="37" t="s">
        <v>105</v>
      </c>
      <c r="R17" s="42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  <c r="AF17" s="42"/>
      <c r="AG17" s="42"/>
      <c r="AH17" s="42"/>
      <c r="AI17" s="42"/>
      <c r="AJ17" s="42"/>
      <c r="AK17" s="42"/>
      <c r="AL17" s="42"/>
      <c r="AM17" s="42"/>
      <c r="AN17" s="42"/>
      <c r="AO17" s="42"/>
      <c r="AP17" s="42"/>
      <c r="AQ17" s="42"/>
      <c r="AR17" s="42"/>
      <c r="AS17" s="42"/>
      <c r="AT17" s="42"/>
      <c r="AU17" s="42"/>
      <c r="AV17" s="42"/>
      <c r="AW17" s="42"/>
      <c r="AX17" s="42"/>
      <c r="AY17" s="38" t="s">
        <v>106</v>
      </c>
      <c r="AZ17" s="37" t="s">
        <v>105</v>
      </c>
      <c r="BA17" s="35" t="s">
        <v>103</v>
      </c>
      <c r="BB17" s="40" t="s">
        <v>108</v>
      </c>
      <c r="BC17" s="37" t="s">
        <v>105</v>
      </c>
      <c r="BD17" s="35" t="s">
        <v>103</v>
      </c>
      <c r="BE17" s="38" t="s">
        <v>106</v>
      </c>
      <c r="BF17" s="37" t="s">
        <v>105</v>
      </c>
      <c r="BG17" s="35" t="s">
        <v>103</v>
      </c>
      <c r="BH17" s="38" t="s">
        <v>106</v>
      </c>
      <c r="BI17" s="39" t="s">
        <v>107</v>
      </c>
      <c r="BJ17" s="35" t="s">
        <v>103</v>
      </c>
      <c r="BK17" s="37" t="s">
        <v>105</v>
      </c>
      <c r="BL17" s="41" t="s">
        <v>109</v>
      </c>
      <c r="BM17" s="39" t="s">
        <v>107</v>
      </c>
      <c r="BN17" s="35" t="s">
        <v>103</v>
      </c>
      <c r="BO17" s="37" t="s">
        <v>105</v>
      </c>
      <c r="BP17" s="36" t="s">
        <v>104</v>
      </c>
      <c r="BQ17" s="35" t="s">
        <v>103</v>
      </c>
      <c r="BR17" s="38" t="s">
        <v>106</v>
      </c>
      <c r="BS17" s="35" t="s">
        <v>103</v>
      </c>
      <c r="BT17" s="37" t="s">
        <v>105</v>
      </c>
      <c r="BU17" s="40" t="s">
        <v>108</v>
      </c>
      <c r="BV17" s="35" t="s">
        <v>103</v>
      </c>
      <c r="BW17" s="37" t="s">
        <v>105</v>
      </c>
      <c r="BX17" s="39" t="s">
        <v>107</v>
      </c>
      <c r="BY17" s="35" t="s">
        <v>103</v>
      </c>
      <c r="BZ17" s="37" t="s">
        <v>105</v>
      </c>
      <c r="CA17" s="38" t="s">
        <v>106</v>
      </c>
      <c r="CB17" s="35" t="s">
        <v>103</v>
      </c>
      <c r="CC17" s="37" t="s">
        <v>105</v>
      </c>
      <c r="CD17" s="41" t="s">
        <v>109</v>
      </c>
      <c r="CE17" s="35" t="s">
        <v>103</v>
      </c>
      <c r="CF17" s="39" t="s">
        <v>107</v>
      </c>
      <c r="CG17" s="37" t="s">
        <v>105</v>
      </c>
      <c r="CH17" s="42"/>
      <c r="CI17" s="42"/>
      <c r="CJ17" s="42"/>
      <c r="CK17" s="48"/>
      <c r="CL17"/>
      <c r="CM17"/>
      <c r="CN17"/>
      <c r="CO17"/>
    </row>
    <row r="18" spans="1:93" s="30" customFormat="1" ht="14.4" customHeight="1">
      <c r="A18" s="87"/>
      <c r="B18" s="43">
        <v>5</v>
      </c>
      <c r="C18" s="47"/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  <c r="AF18" s="42"/>
      <c r="AG18" s="42"/>
      <c r="AH18" s="42"/>
      <c r="AI18" s="42"/>
      <c r="AJ18" s="42"/>
      <c r="AK18" s="42"/>
      <c r="AL18" s="42"/>
      <c r="AM18" s="42"/>
      <c r="AN18" s="42"/>
      <c r="AO18" s="42"/>
      <c r="AP18" s="42"/>
      <c r="AQ18" s="42"/>
      <c r="AR18" s="42"/>
      <c r="AS18" s="42"/>
      <c r="AT18" s="42"/>
      <c r="AU18" s="42"/>
      <c r="AV18" s="42"/>
      <c r="AW18" s="42"/>
      <c r="AX18" s="42"/>
      <c r="AY18" s="35" t="s">
        <v>103</v>
      </c>
      <c r="AZ18" s="38" t="s">
        <v>106</v>
      </c>
      <c r="BA18" s="37" t="s">
        <v>105</v>
      </c>
      <c r="BB18" s="35" t="s">
        <v>103</v>
      </c>
      <c r="BC18" s="40" t="s">
        <v>108</v>
      </c>
      <c r="BD18" s="37" t="s">
        <v>105</v>
      </c>
      <c r="BE18" s="35" t="s">
        <v>103</v>
      </c>
      <c r="BF18" s="38" t="s">
        <v>106</v>
      </c>
      <c r="BG18" s="37" t="s">
        <v>105</v>
      </c>
      <c r="BH18" s="35" t="s">
        <v>103</v>
      </c>
      <c r="BI18" s="38" t="s">
        <v>106</v>
      </c>
      <c r="BJ18" s="39" t="s">
        <v>107</v>
      </c>
      <c r="BK18" s="35" t="s">
        <v>103</v>
      </c>
      <c r="BL18" s="37" t="s">
        <v>105</v>
      </c>
      <c r="BM18" s="41" t="s">
        <v>109</v>
      </c>
      <c r="BN18" s="39" t="s">
        <v>107</v>
      </c>
      <c r="BO18" s="35" t="s">
        <v>103</v>
      </c>
      <c r="BP18" s="37" t="s">
        <v>105</v>
      </c>
      <c r="BQ18" s="36" t="s">
        <v>104</v>
      </c>
      <c r="BR18" s="35" t="s">
        <v>103</v>
      </c>
      <c r="BS18" s="38" t="s">
        <v>106</v>
      </c>
      <c r="BT18" s="35" t="s">
        <v>103</v>
      </c>
      <c r="BU18" s="37" t="s">
        <v>105</v>
      </c>
      <c r="BV18" s="40" t="s">
        <v>108</v>
      </c>
      <c r="BW18" s="35" t="s">
        <v>103</v>
      </c>
      <c r="BX18" s="37" t="s">
        <v>105</v>
      </c>
      <c r="BY18" s="39" t="s">
        <v>107</v>
      </c>
      <c r="BZ18" s="35" t="s">
        <v>103</v>
      </c>
      <c r="CA18" s="37" t="s">
        <v>105</v>
      </c>
      <c r="CB18" s="38" t="s">
        <v>106</v>
      </c>
      <c r="CC18" s="35" t="s">
        <v>103</v>
      </c>
      <c r="CD18" s="37" t="s">
        <v>105</v>
      </c>
      <c r="CE18" s="41" t="s">
        <v>109</v>
      </c>
      <c r="CF18" s="35" t="s">
        <v>103</v>
      </c>
      <c r="CG18" s="39" t="s">
        <v>107</v>
      </c>
      <c r="CH18" s="42"/>
      <c r="CI18" s="42"/>
      <c r="CJ18" s="42"/>
      <c r="CK18" s="48"/>
      <c r="CL18"/>
      <c r="CM18"/>
      <c r="CN18"/>
      <c r="CO18"/>
    </row>
    <row r="19" spans="1:93" s="30" customFormat="1" ht="14.4" customHeight="1">
      <c r="A19" s="88"/>
      <c r="B19" s="43">
        <v>6</v>
      </c>
      <c r="C19" s="47"/>
      <c r="D19" s="42"/>
      <c r="E19" s="42"/>
      <c r="F19" s="42"/>
      <c r="G19" s="42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  <c r="AF19" s="42"/>
      <c r="AG19" s="42"/>
      <c r="AH19" s="42"/>
      <c r="AI19" s="42"/>
      <c r="AJ19" s="42"/>
      <c r="AK19" s="42"/>
      <c r="AL19" s="42"/>
      <c r="AM19" s="42"/>
      <c r="AN19" s="42"/>
      <c r="AO19" s="42"/>
      <c r="AP19" s="42"/>
      <c r="AQ19" s="42"/>
      <c r="AR19" s="42"/>
      <c r="AS19" s="42"/>
      <c r="AT19" s="42"/>
      <c r="AU19" s="42"/>
      <c r="AV19" s="42"/>
      <c r="AW19" s="42"/>
      <c r="AX19" s="42"/>
      <c r="AY19" s="42"/>
      <c r="AZ19" s="42"/>
      <c r="BA19" s="42"/>
      <c r="BB19" s="42"/>
      <c r="BC19" s="42"/>
      <c r="BD19" s="42"/>
      <c r="BE19" s="42"/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8"/>
      <c r="CL19"/>
      <c r="CM19"/>
      <c r="CN19"/>
      <c r="CO19"/>
    </row>
    <row r="20" spans="1:93" s="30" customFormat="1" ht="14.4" customHeight="1">
      <c r="A20" s="86" t="s">
        <v>81</v>
      </c>
      <c r="B20" s="43">
        <v>7</v>
      </c>
      <c r="C20" s="47"/>
      <c r="D20" s="42"/>
      <c r="E20" s="42"/>
      <c r="F20" s="42"/>
      <c r="G20" s="42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  <c r="AF20" s="42"/>
      <c r="AG20" s="42"/>
      <c r="AH20" s="42"/>
      <c r="AI20" s="42"/>
      <c r="AJ20" s="42"/>
      <c r="AK20" s="42"/>
      <c r="AL20" s="42"/>
      <c r="AM20" s="42"/>
      <c r="AN20" s="42"/>
      <c r="AO20" s="42"/>
      <c r="AP20" s="42"/>
      <c r="AQ20" s="42"/>
      <c r="AR20" s="42"/>
      <c r="AS20" s="42"/>
      <c r="AT20" s="42"/>
      <c r="AU20" s="42"/>
      <c r="AV20" s="42"/>
      <c r="AW20" s="42"/>
      <c r="AX20" s="42"/>
      <c r="AY20" s="37" t="s">
        <v>105</v>
      </c>
      <c r="AZ20" s="35" t="s">
        <v>103</v>
      </c>
      <c r="BA20" s="38" t="s">
        <v>106</v>
      </c>
      <c r="BB20" s="37" t="s">
        <v>105</v>
      </c>
      <c r="BC20" s="35" t="s">
        <v>103</v>
      </c>
      <c r="BD20" s="40" t="s">
        <v>108</v>
      </c>
      <c r="BE20" s="37" t="s">
        <v>105</v>
      </c>
      <c r="BF20" s="35" t="s">
        <v>103</v>
      </c>
      <c r="BG20" s="38" t="s">
        <v>106</v>
      </c>
      <c r="BH20" s="37" t="s">
        <v>105</v>
      </c>
      <c r="BI20" s="35" t="s">
        <v>103</v>
      </c>
      <c r="BJ20" s="38" t="s">
        <v>106</v>
      </c>
      <c r="BK20" s="39" t="s">
        <v>107</v>
      </c>
      <c r="BL20" s="35" t="s">
        <v>103</v>
      </c>
      <c r="BM20" s="37" t="s">
        <v>105</v>
      </c>
      <c r="BN20" s="41" t="s">
        <v>109</v>
      </c>
      <c r="BO20" s="39" t="s">
        <v>107</v>
      </c>
      <c r="BP20" s="35" t="s">
        <v>103</v>
      </c>
      <c r="BQ20" s="37" t="s">
        <v>105</v>
      </c>
      <c r="BR20" s="36" t="s">
        <v>104</v>
      </c>
      <c r="BS20" s="35" t="s">
        <v>103</v>
      </c>
      <c r="BT20" s="38" t="s">
        <v>106</v>
      </c>
      <c r="BU20" s="35" t="s">
        <v>103</v>
      </c>
      <c r="BV20" s="37" t="s">
        <v>105</v>
      </c>
      <c r="BW20" s="40" t="s">
        <v>108</v>
      </c>
      <c r="BX20" s="35" t="s">
        <v>103</v>
      </c>
      <c r="BY20" s="37" t="s">
        <v>105</v>
      </c>
      <c r="BZ20" s="39" t="s">
        <v>107</v>
      </c>
      <c r="CA20" s="35" t="s">
        <v>103</v>
      </c>
      <c r="CB20" s="37" t="s">
        <v>105</v>
      </c>
      <c r="CC20" s="38" t="s">
        <v>106</v>
      </c>
      <c r="CD20" s="35" t="s">
        <v>103</v>
      </c>
      <c r="CE20" s="37" t="s">
        <v>105</v>
      </c>
      <c r="CF20" s="41" t="s">
        <v>109</v>
      </c>
      <c r="CG20" s="35" t="s">
        <v>103</v>
      </c>
      <c r="CH20" s="42"/>
      <c r="CI20" s="42"/>
      <c r="CJ20" s="42"/>
      <c r="CK20" s="48"/>
      <c r="CL20"/>
      <c r="CM20"/>
      <c r="CN20"/>
      <c r="CO20"/>
    </row>
    <row r="21" spans="1:93" s="30" customFormat="1" ht="14.4" customHeight="1">
      <c r="A21" s="87"/>
      <c r="B21" s="43">
        <v>8</v>
      </c>
      <c r="C21" s="51" t="s">
        <v>106</v>
      </c>
      <c r="D21" s="37" t="s">
        <v>105</v>
      </c>
      <c r="E21" s="35" t="s">
        <v>103</v>
      </c>
      <c r="F21" s="36" t="s">
        <v>104</v>
      </c>
      <c r="G21" s="38" t="s">
        <v>106</v>
      </c>
      <c r="H21" s="35" t="s">
        <v>103</v>
      </c>
      <c r="I21" s="37" t="s">
        <v>105</v>
      </c>
      <c r="J21" s="35" t="s">
        <v>103</v>
      </c>
      <c r="K21" s="38" t="s">
        <v>106</v>
      </c>
      <c r="L21" s="39" t="s">
        <v>107</v>
      </c>
      <c r="M21" s="35" t="s">
        <v>103</v>
      </c>
      <c r="N21" s="37" t="s">
        <v>105</v>
      </c>
      <c r="O21" s="38" t="s">
        <v>106</v>
      </c>
      <c r="P21" s="40" t="s">
        <v>108</v>
      </c>
      <c r="Q21" s="35" t="s">
        <v>103</v>
      </c>
      <c r="R21" s="42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  <c r="AF21" s="42"/>
      <c r="AG21" s="42"/>
      <c r="AH21" s="42"/>
      <c r="AI21" s="42"/>
      <c r="AJ21" s="42"/>
      <c r="AK21" s="42"/>
      <c r="AL21" s="42"/>
      <c r="AM21" s="42"/>
      <c r="AN21" s="42"/>
      <c r="AO21" s="42"/>
      <c r="AP21" s="42"/>
      <c r="AQ21" s="42"/>
      <c r="AR21" s="42"/>
      <c r="AS21" s="42"/>
      <c r="AT21" s="42"/>
      <c r="AU21" s="42"/>
      <c r="AV21" s="42"/>
      <c r="AW21" s="42"/>
      <c r="AX21" s="42"/>
      <c r="AY21" s="39" t="s">
        <v>107</v>
      </c>
      <c r="AZ21" s="37" t="s">
        <v>105</v>
      </c>
      <c r="BA21" s="35" t="s">
        <v>103</v>
      </c>
      <c r="BB21" s="38" t="s">
        <v>106</v>
      </c>
      <c r="BC21" s="37" t="s">
        <v>105</v>
      </c>
      <c r="BD21" s="35" t="s">
        <v>103</v>
      </c>
      <c r="BE21" s="40" t="s">
        <v>108</v>
      </c>
      <c r="BF21" s="37" t="s">
        <v>105</v>
      </c>
      <c r="BG21" s="35" t="s">
        <v>103</v>
      </c>
      <c r="BH21" s="38" t="s">
        <v>106</v>
      </c>
      <c r="BI21" s="37" t="s">
        <v>105</v>
      </c>
      <c r="BJ21" s="35" t="s">
        <v>103</v>
      </c>
      <c r="BK21" s="38" t="s">
        <v>106</v>
      </c>
      <c r="BL21" s="39" t="s">
        <v>107</v>
      </c>
      <c r="BM21" s="35" t="s">
        <v>103</v>
      </c>
      <c r="BN21" s="37" t="s">
        <v>105</v>
      </c>
      <c r="BO21" s="41" t="s">
        <v>109</v>
      </c>
      <c r="BP21" s="39" t="s">
        <v>107</v>
      </c>
      <c r="BQ21" s="35" t="s">
        <v>103</v>
      </c>
      <c r="BR21" s="37" t="s">
        <v>105</v>
      </c>
      <c r="BS21" s="36" t="s">
        <v>104</v>
      </c>
      <c r="BT21" s="35" t="s">
        <v>103</v>
      </c>
      <c r="BU21" s="38" t="s">
        <v>106</v>
      </c>
      <c r="BV21" s="35" t="s">
        <v>103</v>
      </c>
      <c r="BW21" s="37" t="s">
        <v>105</v>
      </c>
      <c r="BX21" s="40" t="s">
        <v>108</v>
      </c>
      <c r="BY21" s="35" t="s">
        <v>103</v>
      </c>
      <c r="BZ21" s="37" t="s">
        <v>105</v>
      </c>
      <c r="CA21" s="39" t="s">
        <v>107</v>
      </c>
      <c r="CB21" s="35" t="s">
        <v>103</v>
      </c>
      <c r="CC21" s="37" t="s">
        <v>105</v>
      </c>
      <c r="CD21" s="38" t="s">
        <v>106</v>
      </c>
      <c r="CE21" s="35" t="s">
        <v>103</v>
      </c>
      <c r="CF21" s="37" t="s">
        <v>105</v>
      </c>
      <c r="CG21" s="41" t="s">
        <v>109</v>
      </c>
      <c r="CH21" s="42"/>
      <c r="CI21" s="42"/>
      <c r="CJ21" s="42"/>
      <c r="CK21" s="48"/>
      <c r="CL21"/>
      <c r="CM21"/>
      <c r="CN21"/>
      <c r="CO21"/>
    </row>
    <row r="22" spans="1:93" s="30" customFormat="1" ht="14.4" customHeight="1">
      <c r="A22" s="87"/>
      <c r="B22" s="43">
        <v>9</v>
      </c>
      <c r="C22" s="49" t="s">
        <v>103</v>
      </c>
      <c r="D22" s="38" t="s">
        <v>106</v>
      </c>
      <c r="E22" s="37" t="s">
        <v>105</v>
      </c>
      <c r="F22" s="35" t="s">
        <v>103</v>
      </c>
      <c r="G22" s="36" t="s">
        <v>104</v>
      </c>
      <c r="H22" s="38" t="s">
        <v>106</v>
      </c>
      <c r="I22" s="35" t="s">
        <v>103</v>
      </c>
      <c r="J22" s="37" t="s">
        <v>105</v>
      </c>
      <c r="K22" s="35" t="s">
        <v>103</v>
      </c>
      <c r="L22" s="38" t="s">
        <v>106</v>
      </c>
      <c r="M22" s="39" t="s">
        <v>107</v>
      </c>
      <c r="N22" s="35" t="s">
        <v>103</v>
      </c>
      <c r="O22" s="37" t="s">
        <v>105</v>
      </c>
      <c r="P22" s="38" t="s">
        <v>106</v>
      </c>
      <c r="Q22" s="40" t="s">
        <v>108</v>
      </c>
      <c r="R22" s="42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  <c r="AF22" s="42"/>
      <c r="AG22" s="42"/>
      <c r="AH22" s="42"/>
      <c r="AI22" s="42"/>
      <c r="AJ22" s="42"/>
      <c r="AK22" s="42"/>
      <c r="AL22" s="42"/>
      <c r="AM22" s="42"/>
      <c r="AN22" s="42"/>
      <c r="AO22" s="42"/>
      <c r="AP22" s="42"/>
      <c r="AQ22" s="42"/>
      <c r="AR22" s="42"/>
      <c r="AS22" s="42"/>
      <c r="AT22" s="42"/>
      <c r="AU22" s="42"/>
      <c r="AV22" s="42"/>
      <c r="AW22" s="42"/>
      <c r="AX22" s="42"/>
      <c r="AY22" s="35" t="s">
        <v>103</v>
      </c>
      <c r="AZ22" s="39" t="s">
        <v>107</v>
      </c>
      <c r="BA22" s="37" t="s">
        <v>105</v>
      </c>
      <c r="BB22" s="35" t="s">
        <v>103</v>
      </c>
      <c r="BC22" s="38" t="s">
        <v>106</v>
      </c>
      <c r="BD22" s="37" t="s">
        <v>105</v>
      </c>
      <c r="BE22" s="35" t="s">
        <v>103</v>
      </c>
      <c r="BF22" s="40" t="s">
        <v>108</v>
      </c>
      <c r="BG22" s="37" t="s">
        <v>105</v>
      </c>
      <c r="BH22" s="35" t="s">
        <v>103</v>
      </c>
      <c r="BI22" s="38" t="s">
        <v>106</v>
      </c>
      <c r="BJ22" s="37" t="s">
        <v>105</v>
      </c>
      <c r="BK22" s="35" t="s">
        <v>103</v>
      </c>
      <c r="BL22" s="38" t="s">
        <v>106</v>
      </c>
      <c r="BM22" s="39" t="s">
        <v>107</v>
      </c>
      <c r="BN22" s="35" t="s">
        <v>103</v>
      </c>
      <c r="BO22" s="37" t="s">
        <v>105</v>
      </c>
      <c r="BP22" s="41" t="s">
        <v>109</v>
      </c>
      <c r="BQ22" s="39" t="s">
        <v>107</v>
      </c>
      <c r="BR22" s="35" t="s">
        <v>103</v>
      </c>
      <c r="BS22" s="37" t="s">
        <v>105</v>
      </c>
      <c r="BT22" s="36" t="s">
        <v>104</v>
      </c>
      <c r="BU22" s="35" t="s">
        <v>103</v>
      </c>
      <c r="BV22" s="38" t="s">
        <v>106</v>
      </c>
      <c r="BW22" s="35" t="s">
        <v>103</v>
      </c>
      <c r="BX22" s="37" t="s">
        <v>105</v>
      </c>
      <c r="BY22" s="40" t="s">
        <v>108</v>
      </c>
      <c r="BZ22" s="35" t="s">
        <v>103</v>
      </c>
      <c r="CA22" s="37" t="s">
        <v>105</v>
      </c>
      <c r="CB22" s="39" t="s">
        <v>107</v>
      </c>
      <c r="CC22" s="35" t="s">
        <v>103</v>
      </c>
      <c r="CD22" s="37" t="s">
        <v>105</v>
      </c>
      <c r="CE22" s="38" t="s">
        <v>106</v>
      </c>
      <c r="CF22" s="35" t="s">
        <v>103</v>
      </c>
      <c r="CG22" s="37" t="s">
        <v>105</v>
      </c>
      <c r="CH22" s="42"/>
      <c r="CI22" s="42"/>
      <c r="CJ22" s="42"/>
      <c r="CK22" s="48"/>
      <c r="CL22"/>
      <c r="CM22"/>
      <c r="CN22"/>
      <c r="CO22"/>
    </row>
    <row r="23" spans="1:93" s="30" customFormat="1" ht="14.4" customHeight="1">
      <c r="A23" s="87"/>
      <c r="B23" s="43">
        <v>10</v>
      </c>
      <c r="C23" s="50" t="s">
        <v>105</v>
      </c>
      <c r="D23" s="35" t="s">
        <v>103</v>
      </c>
      <c r="E23" s="39" t="s">
        <v>107</v>
      </c>
      <c r="F23" s="37" t="s">
        <v>105</v>
      </c>
      <c r="G23" s="35" t="s">
        <v>103</v>
      </c>
      <c r="H23" s="36" t="s">
        <v>104</v>
      </c>
      <c r="I23" s="37" t="s">
        <v>105</v>
      </c>
      <c r="J23" s="41" t="s">
        <v>109</v>
      </c>
      <c r="K23" s="37" t="s">
        <v>105</v>
      </c>
      <c r="L23" s="35" t="s">
        <v>103</v>
      </c>
      <c r="M23" s="38" t="s">
        <v>106</v>
      </c>
      <c r="N23" s="39" t="s">
        <v>107</v>
      </c>
      <c r="O23" s="35" t="s">
        <v>103</v>
      </c>
      <c r="P23" s="37" t="s">
        <v>105</v>
      </c>
      <c r="Q23" s="38" t="s">
        <v>106</v>
      </c>
      <c r="R23" s="42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  <c r="AF23" s="42"/>
      <c r="AG23" s="42"/>
      <c r="AH23" s="42"/>
      <c r="AI23" s="42"/>
      <c r="AJ23" s="42"/>
      <c r="AK23" s="42"/>
      <c r="AL23" s="42"/>
      <c r="AM23" s="42"/>
      <c r="AN23" s="42"/>
      <c r="AO23" s="42"/>
      <c r="AP23" s="42"/>
      <c r="AQ23" s="42"/>
      <c r="AR23" s="42"/>
      <c r="AS23" s="42"/>
      <c r="AT23" s="42"/>
      <c r="AU23" s="42"/>
      <c r="AV23" s="42"/>
      <c r="AW23" s="42"/>
      <c r="AX23" s="42"/>
      <c r="AY23" s="41" t="s">
        <v>109</v>
      </c>
      <c r="AZ23" s="35" t="s">
        <v>103</v>
      </c>
      <c r="BA23" s="39" t="s">
        <v>107</v>
      </c>
      <c r="BB23" s="37" t="s">
        <v>105</v>
      </c>
      <c r="BC23" s="35" t="s">
        <v>103</v>
      </c>
      <c r="BD23" s="38" t="s">
        <v>106</v>
      </c>
      <c r="BE23" s="37" t="s">
        <v>105</v>
      </c>
      <c r="BF23" s="35" t="s">
        <v>103</v>
      </c>
      <c r="BG23" s="40" t="s">
        <v>108</v>
      </c>
      <c r="BH23" s="37" t="s">
        <v>105</v>
      </c>
      <c r="BI23" s="35" t="s">
        <v>103</v>
      </c>
      <c r="BJ23" s="38" t="s">
        <v>106</v>
      </c>
      <c r="BK23" s="37" t="s">
        <v>105</v>
      </c>
      <c r="BL23" s="35" t="s">
        <v>103</v>
      </c>
      <c r="BM23" s="38" t="s">
        <v>106</v>
      </c>
      <c r="BN23" s="39" t="s">
        <v>107</v>
      </c>
      <c r="BO23" s="35" t="s">
        <v>103</v>
      </c>
      <c r="BP23" s="37" t="s">
        <v>105</v>
      </c>
      <c r="BQ23" s="41" t="s">
        <v>109</v>
      </c>
      <c r="BR23" s="39" t="s">
        <v>107</v>
      </c>
      <c r="BS23" s="35" t="s">
        <v>103</v>
      </c>
      <c r="BT23" s="37" t="s">
        <v>105</v>
      </c>
      <c r="BU23" s="36" t="s">
        <v>104</v>
      </c>
      <c r="BV23" s="35" t="s">
        <v>103</v>
      </c>
      <c r="BW23" s="38" t="s">
        <v>106</v>
      </c>
      <c r="BX23" s="35" t="s">
        <v>103</v>
      </c>
      <c r="BY23" s="37" t="s">
        <v>105</v>
      </c>
      <c r="BZ23" s="40" t="s">
        <v>108</v>
      </c>
      <c r="CA23" s="35" t="s">
        <v>103</v>
      </c>
      <c r="CB23" s="37" t="s">
        <v>105</v>
      </c>
      <c r="CC23" s="39" t="s">
        <v>107</v>
      </c>
      <c r="CD23" s="35" t="s">
        <v>103</v>
      </c>
      <c r="CE23" s="37" t="s">
        <v>105</v>
      </c>
      <c r="CF23" s="38" t="s">
        <v>106</v>
      </c>
      <c r="CG23" s="35" t="s">
        <v>103</v>
      </c>
      <c r="CH23" s="42"/>
      <c r="CI23" s="42"/>
      <c r="CJ23" s="42"/>
      <c r="CK23" s="48"/>
      <c r="CL23"/>
      <c r="CM23"/>
      <c r="CN23"/>
      <c r="CO23"/>
    </row>
    <row r="24" spans="1:93" s="30" customFormat="1" ht="14.4" customHeight="1">
      <c r="A24" s="87"/>
      <c r="B24" s="43">
        <v>11</v>
      </c>
      <c r="C24" s="51" t="s">
        <v>106</v>
      </c>
      <c r="D24" s="37" t="s">
        <v>105</v>
      </c>
      <c r="E24" s="35" t="s">
        <v>103</v>
      </c>
      <c r="F24" s="39" t="s">
        <v>107</v>
      </c>
      <c r="G24" s="37" t="s">
        <v>105</v>
      </c>
      <c r="H24" s="35" t="s">
        <v>103</v>
      </c>
      <c r="I24" s="36" t="s">
        <v>104</v>
      </c>
      <c r="J24" s="37" t="s">
        <v>105</v>
      </c>
      <c r="K24" s="41" t="s">
        <v>109</v>
      </c>
      <c r="L24" s="37" t="s">
        <v>105</v>
      </c>
      <c r="M24" s="35" t="s">
        <v>103</v>
      </c>
      <c r="N24" s="38" t="s">
        <v>106</v>
      </c>
      <c r="O24" s="39" t="s">
        <v>107</v>
      </c>
      <c r="P24" s="35" t="s">
        <v>103</v>
      </c>
      <c r="Q24" s="37" t="s">
        <v>105</v>
      </c>
      <c r="R24" s="42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  <c r="AF24" s="42"/>
      <c r="AG24" s="42"/>
      <c r="AH24" s="42"/>
      <c r="AI24" s="42"/>
      <c r="AJ24" s="42"/>
      <c r="AK24" s="42"/>
      <c r="AL24" s="42"/>
      <c r="AM24" s="42"/>
      <c r="AN24" s="42"/>
      <c r="AO24" s="42"/>
      <c r="AP24" s="42"/>
      <c r="AQ24" s="42"/>
      <c r="AR24" s="42"/>
      <c r="AS24" s="42"/>
      <c r="AT24" s="42"/>
      <c r="AU24" s="42"/>
      <c r="AV24" s="42"/>
      <c r="AW24" s="42"/>
      <c r="AX24" s="42"/>
      <c r="AY24" s="37" t="s">
        <v>105</v>
      </c>
      <c r="AZ24" s="41" t="s">
        <v>109</v>
      </c>
      <c r="BA24" s="35" t="s">
        <v>103</v>
      </c>
      <c r="BB24" s="39" t="s">
        <v>107</v>
      </c>
      <c r="BC24" s="37" t="s">
        <v>105</v>
      </c>
      <c r="BD24" s="35" t="s">
        <v>103</v>
      </c>
      <c r="BE24" s="38" t="s">
        <v>106</v>
      </c>
      <c r="BF24" s="37" t="s">
        <v>105</v>
      </c>
      <c r="BG24" s="35" t="s">
        <v>103</v>
      </c>
      <c r="BH24" s="40" t="s">
        <v>108</v>
      </c>
      <c r="BI24" s="37" t="s">
        <v>105</v>
      </c>
      <c r="BJ24" s="35" t="s">
        <v>103</v>
      </c>
      <c r="BK24" s="38" t="s">
        <v>106</v>
      </c>
      <c r="BL24" s="37" t="s">
        <v>105</v>
      </c>
      <c r="BM24" s="35" t="s">
        <v>103</v>
      </c>
      <c r="BN24" s="38" t="s">
        <v>106</v>
      </c>
      <c r="BO24" s="39" t="s">
        <v>107</v>
      </c>
      <c r="BP24" s="35" t="s">
        <v>103</v>
      </c>
      <c r="BQ24" s="37" t="s">
        <v>105</v>
      </c>
      <c r="BR24" s="41" t="s">
        <v>109</v>
      </c>
      <c r="BS24" s="39" t="s">
        <v>107</v>
      </c>
      <c r="BT24" s="35" t="s">
        <v>103</v>
      </c>
      <c r="BU24" s="37" t="s">
        <v>105</v>
      </c>
      <c r="BV24" s="36" t="s">
        <v>104</v>
      </c>
      <c r="BW24" s="35" t="s">
        <v>103</v>
      </c>
      <c r="BX24" s="38" t="s">
        <v>106</v>
      </c>
      <c r="BY24" s="35" t="s">
        <v>103</v>
      </c>
      <c r="BZ24" s="37" t="s">
        <v>105</v>
      </c>
      <c r="CA24" s="40" t="s">
        <v>108</v>
      </c>
      <c r="CB24" s="35" t="s">
        <v>103</v>
      </c>
      <c r="CC24" s="37" t="s">
        <v>105</v>
      </c>
      <c r="CD24" s="39" t="s">
        <v>107</v>
      </c>
      <c r="CE24" s="35" t="s">
        <v>103</v>
      </c>
      <c r="CF24" s="37" t="s">
        <v>105</v>
      </c>
      <c r="CG24" s="38" t="s">
        <v>106</v>
      </c>
      <c r="CH24" s="42"/>
      <c r="CI24" s="42"/>
      <c r="CJ24" s="42"/>
      <c r="CK24" s="48"/>
      <c r="CL24"/>
      <c r="CM24"/>
      <c r="CN24"/>
      <c r="CO24"/>
    </row>
    <row r="25" spans="1:93" s="30" customFormat="1" ht="14.4" customHeight="1">
      <c r="A25" s="88"/>
      <c r="B25" s="43">
        <v>12</v>
      </c>
      <c r="C25" s="47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  <c r="AG25" s="42"/>
      <c r="AH25" s="42"/>
      <c r="AI25" s="42"/>
      <c r="AJ25" s="42"/>
      <c r="AK25" s="42"/>
      <c r="AL25" s="42"/>
      <c r="AM25" s="42"/>
      <c r="AN25" s="42"/>
      <c r="AO25" s="42"/>
      <c r="AP25" s="42"/>
      <c r="AQ25" s="42"/>
      <c r="AR25" s="42"/>
      <c r="AS25" s="42"/>
      <c r="AT25" s="42"/>
      <c r="AU25" s="42"/>
      <c r="AV25" s="42"/>
      <c r="AW25" s="42"/>
      <c r="AX25" s="42"/>
      <c r="AY25" s="35" t="s">
        <v>103</v>
      </c>
      <c r="AZ25" s="37" t="s">
        <v>105</v>
      </c>
      <c r="BA25" s="41" t="s">
        <v>109</v>
      </c>
      <c r="BB25" s="35" t="s">
        <v>103</v>
      </c>
      <c r="BC25" s="39" t="s">
        <v>107</v>
      </c>
      <c r="BD25" s="37" t="s">
        <v>105</v>
      </c>
      <c r="BE25" s="35" t="s">
        <v>103</v>
      </c>
      <c r="BF25" s="38" t="s">
        <v>106</v>
      </c>
      <c r="BG25" s="37" t="s">
        <v>105</v>
      </c>
      <c r="BH25" s="35" t="s">
        <v>103</v>
      </c>
      <c r="BI25" s="40" t="s">
        <v>108</v>
      </c>
      <c r="BJ25" s="37" t="s">
        <v>105</v>
      </c>
      <c r="BK25" s="35" t="s">
        <v>103</v>
      </c>
      <c r="BL25" s="38" t="s">
        <v>106</v>
      </c>
      <c r="BM25" s="37" t="s">
        <v>105</v>
      </c>
      <c r="BN25" s="35" t="s">
        <v>103</v>
      </c>
      <c r="BO25" s="38" t="s">
        <v>106</v>
      </c>
      <c r="BP25" s="39" t="s">
        <v>107</v>
      </c>
      <c r="BQ25" s="35" t="s">
        <v>103</v>
      </c>
      <c r="BR25" s="37" t="s">
        <v>105</v>
      </c>
      <c r="BS25" s="41" t="s">
        <v>109</v>
      </c>
      <c r="BT25" s="39" t="s">
        <v>107</v>
      </c>
      <c r="BU25" s="35" t="s">
        <v>103</v>
      </c>
      <c r="BV25" s="37" t="s">
        <v>105</v>
      </c>
      <c r="BW25" s="36" t="s">
        <v>104</v>
      </c>
      <c r="BX25" s="35" t="s">
        <v>103</v>
      </c>
      <c r="BY25" s="38" t="s">
        <v>106</v>
      </c>
      <c r="BZ25" s="35" t="s">
        <v>103</v>
      </c>
      <c r="CA25" s="37" t="s">
        <v>105</v>
      </c>
      <c r="CB25" s="40" t="s">
        <v>108</v>
      </c>
      <c r="CC25" s="35" t="s">
        <v>103</v>
      </c>
      <c r="CD25" s="37" t="s">
        <v>105</v>
      </c>
      <c r="CE25" s="39" t="s">
        <v>107</v>
      </c>
      <c r="CF25" s="35" t="s">
        <v>103</v>
      </c>
      <c r="CG25" s="37" t="s">
        <v>105</v>
      </c>
      <c r="CH25" s="42"/>
      <c r="CI25" s="42"/>
      <c r="CJ25" s="42"/>
      <c r="CK25" s="48"/>
      <c r="CL25"/>
      <c r="CM25"/>
      <c r="CN25"/>
      <c r="CO25"/>
    </row>
    <row r="26" spans="1:93" s="30" customFormat="1" ht="14.4" customHeight="1">
      <c r="A26" s="86" t="s">
        <v>82</v>
      </c>
      <c r="B26" s="43">
        <v>13</v>
      </c>
      <c r="C26" s="47"/>
      <c r="D26" s="42"/>
      <c r="E26" s="42"/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  <c r="AF26" s="42"/>
      <c r="AG26" s="42"/>
      <c r="AH26" s="42"/>
      <c r="AI26" s="42"/>
      <c r="AJ26" s="42"/>
      <c r="AK26" s="42"/>
      <c r="AL26" s="42"/>
      <c r="AM26" s="42"/>
      <c r="AN26" s="42"/>
      <c r="AO26" s="42"/>
      <c r="AP26" s="42"/>
      <c r="AQ26" s="42"/>
      <c r="AR26" s="42"/>
      <c r="AS26" s="42"/>
      <c r="AT26" s="42"/>
      <c r="AU26" s="42"/>
      <c r="AV26" s="42"/>
      <c r="AW26" s="42"/>
      <c r="AX26" s="42"/>
      <c r="AY26" s="42"/>
      <c r="AZ26" s="42"/>
      <c r="BA26" s="42"/>
      <c r="BB26" s="42"/>
      <c r="BC26" s="42"/>
      <c r="BD26" s="42"/>
      <c r="BE26" s="42"/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8"/>
      <c r="CL26"/>
      <c r="CM26"/>
      <c r="CN26"/>
      <c r="CO26"/>
    </row>
    <row r="27" spans="1:93" s="30" customFormat="1" ht="14.4" customHeight="1">
      <c r="A27" s="87"/>
      <c r="B27" s="43">
        <v>14</v>
      </c>
      <c r="C27" s="47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  <c r="AF27" s="42"/>
      <c r="AG27" s="42"/>
      <c r="AH27" s="42"/>
      <c r="AI27" s="42"/>
      <c r="AJ27" s="42"/>
      <c r="AK27" s="42"/>
      <c r="AL27" s="42"/>
      <c r="AM27" s="42"/>
      <c r="AN27" s="42"/>
      <c r="AO27" s="42"/>
      <c r="AP27" s="42"/>
      <c r="AQ27" s="42"/>
      <c r="AR27" s="42"/>
      <c r="AS27" s="42"/>
      <c r="AT27" s="42"/>
      <c r="AU27" s="42"/>
      <c r="AV27" s="42"/>
      <c r="AW27" s="42"/>
      <c r="AX27" s="42"/>
      <c r="AY27" s="38" t="s">
        <v>106</v>
      </c>
      <c r="AZ27" s="35" t="s">
        <v>103</v>
      </c>
      <c r="BA27" s="37" t="s">
        <v>105</v>
      </c>
      <c r="BB27" s="41" t="s">
        <v>109</v>
      </c>
      <c r="BC27" s="35" t="s">
        <v>103</v>
      </c>
      <c r="BD27" s="39" t="s">
        <v>107</v>
      </c>
      <c r="BE27" s="37" t="s">
        <v>105</v>
      </c>
      <c r="BF27" s="35" t="s">
        <v>103</v>
      </c>
      <c r="BG27" s="38" t="s">
        <v>106</v>
      </c>
      <c r="BH27" s="37" t="s">
        <v>105</v>
      </c>
      <c r="BI27" s="35" t="s">
        <v>103</v>
      </c>
      <c r="BJ27" s="40" t="s">
        <v>108</v>
      </c>
      <c r="BK27" s="37" t="s">
        <v>105</v>
      </c>
      <c r="BL27" s="35" t="s">
        <v>103</v>
      </c>
      <c r="BM27" s="38" t="s">
        <v>106</v>
      </c>
      <c r="BN27" s="37" t="s">
        <v>105</v>
      </c>
      <c r="BO27" s="35" t="s">
        <v>103</v>
      </c>
      <c r="BP27" s="38" t="s">
        <v>106</v>
      </c>
      <c r="BQ27" s="39" t="s">
        <v>107</v>
      </c>
      <c r="BR27" s="35" t="s">
        <v>103</v>
      </c>
      <c r="BS27" s="37" t="s">
        <v>105</v>
      </c>
      <c r="BT27" s="41" t="s">
        <v>109</v>
      </c>
      <c r="BU27" s="39" t="s">
        <v>107</v>
      </c>
      <c r="BV27" s="35" t="s">
        <v>103</v>
      </c>
      <c r="BW27" s="37" t="s">
        <v>105</v>
      </c>
      <c r="BX27" s="36" t="s">
        <v>104</v>
      </c>
      <c r="BY27" s="35" t="s">
        <v>103</v>
      </c>
      <c r="BZ27" s="38" t="s">
        <v>106</v>
      </c>
      <c r="CA27" s="35" t="s">
        <v>103</v>
      </c>
      <c r="CB27" s="37" t="s">
        <v>105</v>
      </c>
      <c r="CC27" s="40" t="s">
        <v>108</v>
      </c>
      <c r="CD27" s="35" t="s">
        <v>103</v>
      </c>
      <c r="CE27" s="37" t="s">
        <v>105</v>
      </c>
      <c r="CF27" s="39" t="s">
        <v>107</v>
      </c>
      <c r="CG27" s="35" t="s">
        <v>103</v>
      </c>
      <c r="CH27" s="42"/>
      <c r="CI27" s="42"/>
      <c r="CJ27" s="42"/>
      <c r="CK27" s="48"/>
      <c r="CL27"/>
      <c r="CM27"/>
      <c r="CN27"/>
      <c r="CO27"/>
    </row>
    <row r="28" spans="1:93" s="30" customFormat="1" ht="14.4" customHeight="1">
      <c r="A28" s="87"/>
      <c r="B28" s="43">
        <v>15</v>
      </c>
      <c r="C28" s="49" t="s">
        <v>103</v>
      </c>
      <c r="D28" s="38" t="s">
        <v>106</v>
      </c>
      <c r="E28" s="37" t="s">
        <v>105</v>
      </c>
      <c r="F28" s="35" t="s">
        <v>103</v>
      </c>
      <c r="G28" s="39" t="s">
        <v>107</v>
      </c>
      <c r="H28" s="37" t="s">
        <v>105</v>
      </c>
      <c r="I28" s="35" t="s">
        <v>103</v>
      </c>
      <c r="J28" s="36" t="s">
        <v>104</v>
      </c>
      <c r="K28" s="37" t="s">
        <v>105</v>
      </c>
      <c r="L28" s="41" t="s">
        <v>109</v>
      </c>
      <c r="M28" s="37" t="s">
        <v>105</v>
      </c>
      <c r="N28" s="35" t="s">
        <v>103</v>
      </c>
      <c r="O28" s="38" t="s">
        <v>106</v>
      </c>
      <c r="P28" s="39" t="s">
        <v>107</v>
      </c>
      <c r="Q28" s="35" t="s">
        <v>103</v>
      </c>
      <c r="R28" s="42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  <c r="AF28" s="42"/>
      <c r="AG28" s="42"/>
      <c r="AH28" s="42"/>
      <c r="AI28" s="42"/>
      <c r="AJ28" s="42"/>
      <c r="AK28" s="42"/>
      <c r="AL28" s="42"/>
      <c r="AM28" s="42"/>
      <c r="AN28" s="42"/>
      <c r="AO28" s="42"/>
      <c r="AP28" s="42"/>
      <c r="AQ28" s="42"/>
      <c r="AR28" s="42"/>
      <c r="AS28" s="42"/>
      <c r="AT28" s="42"/>
      <c r="AU28" s="42"/>
      <c r="AV28" s="42"/>
      <c r="AW28" s="42"/>
      <c r="AX28" s="42"/>
      <c r="AY28" s="37" t="s">
        <v>105</v>
      </c>
      <c r="AZ28" s="38" t="s">
        <v>106</v>
      </c>
      <c r="BA28" s="35" t="s">
        <v>103</v>
      </c>
      <c r="BB28" s="37" t="s">
        <v>105</v>
      </c>
      <c r="BC28" s="41" t="s">
        <v>109</v>
      </c>
      <c r="BD28" s="35" t="s">
        <v>103</v>
      </c>
      <c r="BE28" s="39" t="s">
        <v>107</v>
      </c>
      <c r="BF28" s="37" t="s">
        <v>105</v>
      </c>
      <c r="BG28" s="35" t="s">
        <v>103</v>
      </c>
      <c r="BH28" s="38" t="s">
        <v>106</v>
      </c>
      <c r="BI28" s="37" t="s">
        <v>105</v>
      </c>
      <c r="BJ28" s="35" t="s">
        <v>103</v>
      </c>
      <c r="BK28" s="40" t="s">
        <v>108</v>
      </c>
      <c r="BL28" s="37" t="s">
        <v>105</v>
      </c>
      <c r="BM28" s="35" t="s">
        <v>103</v>
      </c>
      <c r="BN28" s="38" t="s">
        <v>106</v>
      </c>
      <c r="BO28" s="37" t="s">
        <v>105</v>
      </c>
      <c r="BP28" s="35" t="s">
        <v>103</v>
      </c>
      <c r="BQ28" s="38" t="s">
        <v>106</v>
      </c>
      <c r="BR28" s="39" t="s">
        <v>107</v>
      </c>
      <c r="BS28" s="35" t="s">
        <v>103</v>
      </c>
      <c r="BT28" s="37" t="s">
        <v>105</v>
      </c>
      <c r="BU28" s="41" t="s">
        <v>109</v>
      </c>
      <c r="BV28" s="39" t="s">
        <v>107</v>
      </c>
      <c r="BW28" s="35" t="s">
        <v>103</v>
      </c>
      <c r="BX28" s="37" t="s">
        <v>105</v>
      </c>
      <c r="BY28" s="36" t="s">
        <v>104</v>
      </c>
      <c r="BZ28" s="35" t="s">
        <v>103</v>
      </c>
      <c r="CA28" s="38" t="s">
        <v>106</v>
      </c>
      <c r="CB28" s="35" t="s">
        <v>103</v>
      </c>
      <c r="CC28" s="37" t="s">
        <v>105</v>
      </c>
      <c r="CD28" s="40" t="s">
        <v>108</v>
      </c>
      <c r="CE28" s="35" t="s">
        <v>103</v>
      </c>
      <c r="CF28" s="37" t="s">
        <v>105</v>
      </c>
      <c r="CG28" s="39" t="s">
        <v>107</v>
      </c>
      <c r="CH28" s="42"/>
      <c r="CI28" s="42"/>
      <c r="CJ28" s="42"/>
      <c r="CK28" s="48"/>
      <c r="CL28"/>
      <c r="CM28"/>
      <c r="CN28"/>
      <c r="CO28"/>
    </row>
    <row r="29" spans="1:93" s="30" customFormat="1" ht="14.4" customHeight="1">
      <c r="A29" s="87"/>
      <c r="B29" s="43">
        <v>16</v>
      </c>
      <c r="C29" s="52" t="s">
        <v>107</v>
      </c>
      <c r="D29" s="35" t="s">
        <v>103</v>
      </c>
      <c r="E29" s="38" t="s">
        <v>106</v>
      </c>
      <c r="F29" s="37" t="s">
        <v>105</v>
      </c>
      <c r="G29" s="35" t="s">
        <v>103</v>
      </c>
      <c r="H29" s="39" t="s">
        <v>107</v>
      </c>
      <c r="I29" s="37" t="s">
        <v>105</v>
      </c>
      <c r="J29" s="35" t="s">
        <v>103</v>
      </c>
      <c r="K29" s="36" t="s">
        <v>104</v>
      </c>
      <c r="L29" s="37" t="s">
        <v>105</v>
      </c>
      <c r="M29" s="41" t="s">
        <v>109</v>
      </c>
      <c r="N29" s="37" t="s">
        <v>105</v>
      </c>
      <c r="O29" s="35" t="s">
        <v>103</v>
      </c>
      <c r="P29" s="38" t="s">
        <v>106</v>
      </c>
      <c r="Q29" s="39" t="s">
        <v>107</v>
      </c>
      <c r="R29" s="42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  <c r="AF29" s="42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42"/>
      <c r="AR29" s="42"/>
      <c r="AS29" s="42"/>
      <c r="AT29" s="42"/>
      <c r="AU29" s="42"/>
      <c r="AV29" s="42"/>
      <c r="AW29" s="42"/>
      <c r="AX29" s="42"/>
      <c r="AY29" s="35" t="s">
        <v>103</v>
      </c>
      <c r="AZ29" s="37" t="s">
        <v>105</v>
      </c>
      <c r="BA29" s="38" t="s">
        <v>106</v>
      </c>
      <c r="BB29" s="35" t="s">
        <v>103</v>
      </c>
      <c r="BC29" s="37" t="s">
        <v>105</v>
      </c>
      <c r="BD29" s="41" t="s">
        <v>109</v>
      </c>
      <c r="BE29" s="35" t="s">
        <v>103</v>
      </c>
      <c r="BF29" s="39" t="s">
        <v>107</v>
      </c>
      <c r="BG29" s="37" t="s">
        <v>105</v>
      </c>
      <c r="BH29" s="35" t="s">
        <v>103</v>
      </c>
      <c r="BI29" s="38" t="s">
        <v>106</v>
      </c>
      <c r="BJ29" s="37" t="s">
        <v>105</v>
      </c>
      <c r="BK29" s="35" t="s">
        <v>103</v>
      </c>
      <c r="BL29" s="40" t="s">
        <v>108</v>
      </c>
      <c r="BM29" s="37" t="s">
        <v>105</v>
      </c>
      <c r="BN29" s="35" t="s">
        <v>103</v>
      </c>
      <c r="BO29" s="38" t="s">
        <v>106</v>
      </c>
      <c r="BP29" s="37" t="s">
        <v>105</v>
      </c>
      <c r="BQ29" s="35" t="s">
        <v>103</v>
      </c>
      <c r="BR29" s="38" t="s">
        <v>106</v>
      </c>
      <c r="BS29" s="39" t="s">
        <v>107</v>
      </c>
      <c r="BT29" s="35" t="s">
        <v>103</v>
      </c>
      <c r="BU29" s="37" t="s">
        <v>105</v>
      </c>
      <c r="BV29" s="41" t="s">
        <v>109</v>
      </c>
      <c r="BW29" s="39" t="s">
        <v>107</v>
      </c>
      <c r="BX29" s="35" t="s">
        <v>103</v>
      </c>
      <c r="BY29" s="37" t="s">
        <v>105</v>
      </c>
      <c r="BZ29" s="36" t="s">
        <v>104</v>
      </c>
      <c r="CA29" s="35" t="s">
        <v>103</v>
      </c>
      <c r="CB29" s="38" t="s">
        <v>106</v>
      </c>
      <c r="CC29" s="35" t="s">
        <v>103</v>
      </c>
      <c r="CD29" s="37" t="s">
        <v>105</v>
      </c>
      <c r="CE29" s="40" t="s">
        <v>108</v>
      </c>
      <c r="CF29" s="35" t="s">
        <v>103</v>
      </c>
      <c r="CG29" s="37" t="s">
        <v>105</v>
      </c>
      <c r="CH29" s="42"/>
      <c r="CI29" s="42"/>
      <c r="CJ29" s="42"/>
      <c r="CK29" s="48"/>
      <c r="CL29"/>
      <c r="CM29"/>
      <c r="CN29"/>
      <c r="CO29"/>
    </row>
    <row r="30" spans="1:93" s="30" customFormat="1" ht="14.4" customHeight="1">
      <c r="A30" s="87"/>
      <c r="B30" s="43">
        <v>17</v>
      </c>
      <c r="C30" s="47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  <c r="AF30" s="42"/>
      <c r="AG30" s="42"/>
      <c r="AH30" s="42"/>
      <c r="AI30" s="42"/>
      <c r="AJ30" s="42"/>
      <c r="AK30" s="42"/>
      <c r="AL30" s="42"/>
      <c r="AM30" s="42"/>
      <c r="AN30" s="42"/>
      <c r="AO30" s="42"/>
      <c r="AP30" s="42"/>
      <c r="AQ30" s="42"/>
      <c r="AR30" s="42"/>
      <c r="AS30" s="42"/>
      <c r="AT30" s="42"/>
      <c r="AU30" s="42"/>
      <c r="AV30" s="42"/>
      <c r="AW30" s="42"/>
      <c r="AX30" s="42"/>
      <c r="AY30" s="39" t="s">
        <v>107</v>
      </c>
      <c r="AZ30" s="35" t="s">
        <v>103</v>
      </c>
      <c r="BA30" s="37" t="s">
        <v>105</v>
      </c>
      <c r="BB30" s="38" t="s">
        <v>106</v>
      </c>
      <c r="BC30" s="35" t="s">
        <v>103</v>
      </c>
      <c r="BD30" s="37" t="s">
        <v>105</v>
      </c>
      <c r="BE30" s="41" t="s">
        <v>109</v>
      </c>
      <c r="BF30" s="35" t="s">
        <v>103</v>
      </c>
      <c r="BG30" s="39" t="s">
        <v>107</v>
      </c>
      <c r="BH30" s="37" t="s">
        <v>105</v>
      </c>
      <c r="BI30" s="35" t="s">
        <v>103</v>
      </c>
      <c r="BJ30" s="38" t="s">
        <v>106</v>
      </c>
      <c r="BK30" s="37" t="s">
        <v>105</v>
      </c>
      <c r="BL30" s="35" t="s">
        <v>103</v>
      </c>
      <c r="BM30" s="40" t="s">
        <v>108</v>
      </c>
      <c r="BN30" s="37" t="s">
        <v>105</v>
      </c>
      <c r="BO30" s="35" t="s">
        <v>103</v>
      </c>
      <c r="BP30" s="38" t="s">
        <v>106</v>
      </c>
      <c r="BQ30" s="37" t="s">
        <v>105</v>
      </c>
      <c r="BR30" s="35" t="s">
        <v>103</v>
      </c>
      <c r="BS30" s="38" t="s">
        <v>106</v>
      </c>
      <c r="BT30" s="39" t="s">
        <v>107</v>
      </c>
      <c r="BU30" s="35" t="s">
        <v>103</v>
      </c>
      <c r="BV30" s="37" t="s">
        <v>105</v>
      </c>
      <c r="BW30" s="41" t="s">
        <v>109</v>
      </c>
      <c r="BX30" s="39" t="s">
        <v>107</v>
      </c>
      <c r="BY30" s="35" t="s">
        <v>103</v>
      </c>
      <c r="BZ30" s="37" t="s">
        <v>105</v>
      </c>
      <c r="CA30" s="36" t="s">
        <v>104</v>
      </c>
      <c r="CB30" s="35" t="s">
        <v>103</v>
      </c>
      <c r="CC30" s="38" t="s">
        <v>106</v>
      </c>
      <c r="CD30" s="35" t="s">
        <v>103</v>
      </c>
      <c r="CE30" s="37" t="s">
        <v>105</v>
      </c>
      <c r="CF30" s="40" t="s">
        <v>108</v>
      </c>
      <c r="CG30" s="35" t="s">
        <v>103</v>
      </c>
      <c r="CH30" s="42"/>
      <c r="CI30" s="42"/>
      <c r="CJ30" s="42"/>
      <c r="CK30" s="48"/>
      <c r="CL30"/>
      <c r="CM30"/>
      <c r="CN30"/>
      <c r="CO30"/>
    </row>
    <row r="31" spans="1:93" s="30" customFormat="1" ht="14.4" customHeight="1">
      <c r="A31" s="88"/>
      <c r="B31" s="43">
        <v>18</v>
      </c>
      <c r="C31" s="47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  <c r="AF31" s="42"/>
      <c r="AG31" s="42"/>
      <c r="AH31" s="42"/>
      <c r="AI31" s="42"/>
      <c r="AJ31" s="42"/>
      <c r="AK31" s="42"/>
      <c r="AL31" s="42"/>
      <c r="AM31" s="42"/>
      <c r="AN31" s="42"/>
      <c r="AO31" s="42"/>
      <c r="AP31" s="42"/>
      <c r="AQ31" s="42"/>
      <c r="AR31" s="42"/>
      <c r="AS31" s="42"/>
      <c r="AT31" s="42"/>
      <c r="AU31" s="42"/>
      <c r="AV31" s="42"/>
      <c r="AW31" s="42"/>
      <c r="AX31" s="42"/>
      <c r="AY31" s="42"/>
      <c r="AZ31" s="42"/>
      <c r="BA31" s="42"/>
      <c r="BB31" s="42"/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8"/>
      <c r="CL31"/>
      <c r="CM31"/>
      <c r="CN31"/>
      <c r="CO31"/>
    </row>
    <row r="32" spans="1:93" s="30" customFormat="1" ht="14.4" customHeight="1">
      <c r="A32" s="86" t="s">
        <v>83</v>
      </c>
      <c r="B32" s="43">
        <v>19</v>
      </c>
      <c r="C32" s="47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  <c r="AF32" s="42"/>
      <c r="AG32" s="42"/>
      <c r="AH32" s="42"/>
      <c r="AI32" s="42"/>
      <c r="AJ32" s="42"/>
      <c r="AK32" s="42"/>
      <c r="AL32" s="42"/>
      <c r="AM32" s="42"/>
      <c r="AN32" s="42"/>
      <c r="AO32" s="42"/>
      <c r="AP32" s="42"/>
      <c r="AQ32" s="42"/>
      <c r="AR32" s="42"/>
      <c r="AS32" s="42"/>
      <c r="AT32" s="42"/>
      <c r="AU32" s="42"/>
      <c r="AV32" s="42"/>
      <c r="AW32" s="42"/>
      <c r="AX32" s="42"/>
      <c r="AY32" s="42"/>
      <c r="AZ32" s="42"/>
      <c r="BA32" s="42"/>
      <c r="BB32" s="42"/>
      <c r="BC32" s="42"/>
      <c r="BD32" s="42"/>
      <c r="BE32" s="42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8"/>
      <c r="CL32"/>
      <c r="CM32"/>
      <c r="CN32"/>
      <c r="CO32"/>
    </row>
    <row r="33" spans="1:93" s="30" customFormat="1" ht="14.4" customHeight="1">
      <c r="A33" s="87"/>
      <c r="B33" s="43">
        <v>20</v>
      </c>
      <c r="C33" s="47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  <c r="AF33" s="42"/>
      <c r="AG33" s="42"/>
      <c r="AH33" s="42"/>
      <c r="AI33" s="42"/>
      <c r="AJ33" s="42"/>
      <c r="AK33" s="42"/>
      <c r="AL33" s="42"/>
      <c r="AM33" s="42"/>
      <c r="AN33" s="42"/>
      <c r="AO33" s="42"/>
      <c r="AP33" s="42"/>
      <c r="AQ33" s="42"/>
      <c r="AR33" s="42"/>
      <c r="AS33" s="42"/>
      <c r="AT33" s="42"/>
      <c r="AU33" s="42"/>
      <c r="AV33" s="42"/>
      <c r="AW33" s="42"/>
      <c r="AX33" s="42"/>
      <c r="AY33" s="42"/>
      <c r="AZ33" s="42"/>
      <c r="BA33" s="42"/>
      <c r="BB33" s="42"/>
      <c r="BC33" s="42"/>
      <c r="BD33" s="42"/>
      <c r="BE33" s="42"/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8"/>
      <c r="CL33"/>
      <c r="CM33"/>
      <c r="CN33"/>
      <c r="CO33"/>
    </row>
    <row r="34" spans="1:93" s="30" customFormat="1" ht="14.4" customHeight="1">
      <c r="A34" s="87"/>
      <c r="B34" s="43">
        <v>21</v>
      </c>
      <c r="C34" s="50" t="s">
        <v>105</v>
      </c>
      <c r="D34" s="39" t="s">
        <v>107</v>
      </c>
      <c r="E34" s="35" t="s">
        <v>103</v>
      </c>
      <c r="F34" s="38" t="s">
        <v>106</v>
      </c>
      <c r="G34" s="37" t="s">
        <v>105</v>
      </c>
      <c r="H34" s="35" t="s">
        <v>103</v>
      </c>
      <c r="I34" s="39" t="s">
        <v>107</v>
      </c>
      <c r="J34" s="37" t="s">
        <v>105</v>
      </c>
      <c r="K34" s="35" t="s">
        <v>103</v>
      </c>
      <c r="L34" s="36" t="s">
        <v>104</v>
      </c>
      <c r="M34" s="37" t="s">
        <v>105</v>
      </c>
      <c r="N34" s="41" t="s">
        <v>109</v>
      </c>
      <c r="O34" s="37" t="s">
        <v>105</v>
      </c>
      <c r="P34" s="35" t="s">
        <v>103</v>
      </c>
      <c r="Q34" s="38" t="s">
        <v>106</v>
      </c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2"/>
      <c r="AG34" s="42"/>
      <c r="AH34" s="42"/>
      <c r="AI34" s="42"/>
      <c r="AJ34" s="42"/>
      <c r="AK34" s="42"/>
      <c r="AL34" s="42"/>
      <c r="AM34" s="42"/>
      <c r="AN34" s="42"/>
      <c r="AO34" s="42"/>
      <c r="AP34" s="42"/>
      <c r="AQ34" s="42"/>
      <c r="AR34" s="42"/>
      <c r="AS34" s="42"/>
      <c r="AT34" s="42"/>
      <c r="AU34" s="42"/>
      <c r="AV34" s="42"/>
      <c r="AW34" s="42"/>
      <c r="AX34" s="42"/>
      <c r="AY34" s="37" t="s">
        <v>105</v>
      </c>
      <c r="AZ34" s="39" t="s">
        <v>107</v>
      </c>
      <c r="BA34" s="35" t="s">
        <v>103</v>
      </c>
      <c r="BB34" s="37" t="s">
        <v>105</v>
      </c>
      <c r="BC34" s="38" t="s">
        <v>106</v>
      </c>
      <c r="BD34" s="35" t="s">
        <v>103</v>
      </c>
      <c r="BE34" s="37" t="s">
        <v>105</v>
      </c>
      <c r="BF34" s="41" t="s">
        <v>109</v>
      </c>
      <c r="BG34" s="35" t="s">
        <v>103</v>
      </c>
      <c r="BH34" s="39" t="s">
        <v>107</v>
      </c>
      <c r="BI34" s="37" t="s">
        <v>105</v>
      </c>
      <c r="BJ34" s="41" t="s">
        <v>109</v>
      </c>
      <c r="BK34" s="38" t="s">
        <v>106</v>
      </c>
      <c r="BL34" s="37" t="s">
        <v>105</v>
      </c>
      <c r="BM34" s="35" t="s">
        <v>103</v>
      </c>
      <c r="BN34" s="40" t="s">
        <v>108</v>
      </c>
      <c r="BO34" s="37" t="s">
        <v>105</v>
      </c>
      <c r="BP34" s="35" t="s">
        <v>103</v>
      </c>
      <c r="BQ34" s="38" t="s">
        <v>106</v>
      </c>
      <c r="BR34" s="37" t="s">
        <v>105</v>
      </c>
      <c r="BS34" s="35" t="s">
        <v>103</v>
      </c>
      <c r="BT34" s="38" t="s">
        <v>106</v>
      </c>
      <c r="BU34" s="39" t="s">
        <v>107</v>
      </c>
      <c r="BV34" s="35" t="s">
        <v>103</v>
      </c>
      <c r="BW34" s="37" t="s">
        <v>105</v>
      </c>
      <c r="BX34" s="41" t="s">
        <v>109</v>
      </c>
      <c r="BY34" s="39" t="s">
        <v>107</v>
      </c>
      <c r="BZ34" s="35" t="s">
        <v>103</v>
      </c>
      <c r="CA34" s="37" t="s">
        <v>105</v>
      </c>
      <c r="CB34" s="36" t="s">
        <v>104</v>
      </c>
      <c r="CC34" s="35" t="s">
        <v>103</v>
      </c>
      <c r="CD34" s="38" t="s">
        <v>106</v>
      </c>
      <c r="CE34" s="35" t="s">
        <v>103</v>
      </c>
      <c r="CF34" s="37" t="s">
        <v>105</v>
      </c>
      <c r="CG34" s="40" t="s">
        <v>108</v>
      </c>
      <c r="CH34" s="42"/>
      <c r="CI34" s="42"/>
      <c r="CJ34" s="42"/>
      <c r="CK34" s="48"/>
      <c r="CL34"/>
      <c r="CM34"/>
      <c r="CN34"/>
      <c r="CO34"/>
    </row>
    <row r="35" spans="1:93" s="30" customFormat="1" ht="14.4" customHeight="1">
      <c r="A35" s="87"/>
      <c r="B35" s="43">
        <v>22</v>
      </c>
      <c r="C35" s="49" t="s">
        <v>103</v>
      </c>
      <c r="D35" s="37" t="s">
        <v>105</v>
      </c>
      <c r="E35" s="39" t="s">
        <v>107</v>
      </c>
      <c r="F35" s="35" t="s">
        <v>103</v>
      </c>
      <c r="G35" s="38" t="s">
        <v>106</v>
      </c>
      <c r="H35" s="37" t="s">
        <v>105</v>
      </c>
      <c r="I35" s="35" t="s">
        <v>103</v>
      </c>
      <c r="J35" s="39" t="s">
        <v>107</v>
      </c>
      <c r="K35" s="37" t="s">
        <v>105</v>
      </c>
      <c r="L35" s="35" t="s">
        <v>103</v>
      </c>
      <c r="M35" s="36" t="s">
        <v>104</v>
      </c>
      <c r="N35" s="37" t="s">
        <v>105</v>
      </c>
      <c r="O35" s="41" t="s">
        <v>109</v>
      </c>
      <c r="P35" s="37" t="s">
        <v>105</v>
      </c>
      <c r="Q35" s="35" t="s">
        <v>103</v>
      </c>
      <c r="R35" s="42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  <c r="AF35" s="42"/>
      <c r="AG35" s="42"/>
      <c r="AH35" s="42"/>
      <c r="AI35" s="42"/>
      <c r="AJ35" s="42"/>
      <c r="AK35" s="42"/>
      <c r="AL35" s="42"/>
      <c r="AM35" s="42"/>
      <c r="AN35" s="42"/>
      <c r="AO35" s="42"/>
      <c r="AP35" s="42"/>
      <c r="AQ35" s="42"/>
      <c r="AR35" s="42"/>
      <c r="AS35" s="42"/>
      <c r="AT35" s="42"/>
      <c r="AU35" s="42"/>
      <c r="AV35" s="42"/>
      <c r="AW35" s="42"/>
      <c r="AX35" s="42"/>
      <c r="AY35" s="35" t="s">
        <v>103</v>
      </c>
      <c r="AZ35" s="37" t="s">
        <v>105</v>
      </c>
      <c r="BA35" s="39" t="s">
        <v>107</v>
      </c>
      <c r="BB35" s="35" t="s">
        <v>103</v>
      </c>
      <c r="BC35" s="37" t="s">
        <v>105</v>
      </c>
      <c r="BD35" s="38" t="s">
        <v>106</v>
      </c>
      <c r="BE35" s="35" t="s">
        <v>103</v>
      </c>
      <c r="BF35" s="37" t="s">
        <v>105</v>
      </c>
      <c r="BG35" s="41" t="s">
        <v>109</v>
      </c>
      <c r="BH35" s="35" t="s">
        <v>103</v>
      </c>
      <c r="BI35" s="39" t="s">
        <v>107</v>
      </c>
      <c r="BJ35" s="37" t="s">
        <v>105</v>
      </c>
      <c r="BK35" s="41" t="s">
        <v>109</v>
      </c>
      <c r="BL35" s="38" t="s">
        <v>106</v>
      </c>
      <c r="BM35" s="37" t="s">
        <v>105</v>
      </c>
      <c r="BN35" s="35" t="s">
        <v>103</v>
      </c>
      <c r="BO35" s="40" t="s">
        <v>108</v>
      </c>
      <c r="BP35" s="37" t="s">
        <v>105</v>
      </c>
      <c r="BQ35" s="35" t="s">
        <v>103</v>
      </c>
      <c r="BR35" s="38" t="s">
        <v>106</v>
      </c>
      <c r="BS35" s="37" t="s">
        <v>105</v>
      </c>
      <c r="BT35" s="35" t="s">
        <v>103</v>
      </c>
      <c r="BU35" s="38" t="s">
        <v>106</v>
      </c>
      <c r="BV35" s="39" t="s">
        <v>107</v>
      </c>
      <c r="BW35" s="35" t="s">
        <v>103</v>
      </c>
      <c r="BX35" s="37" t="s">
        <v>105</v>
      </c>
      <c r="BY35" s="41" t="s">
        <v>109</v>
      </c>
      <c r="BZ35" s="39" t="s">
        <v>107</v>
      </c>
      <c r="CA35" s="35" t="s">
        <v>103</v>
      </c>
      <c r="CB35" s="37" t="s">
        <v>105</v>
      </c>
      <c r="CC35" s="36" t="s">
        <v>104</v>
      </c>
      <c r="CD35" s="35" t="s">
        <v>103</v>
      </c>
      <c r="CE35" s="38" t="s">
        <v>106</v>
      </c>
      <c r="CF35" s="35" t="s">
        <v>103</v>
      </c>
      <c r="CG35" s="37" t="s">
        <v>105</v>
      </c>
      <c r="CH35" s="42"/>
      <c r="CI35" s="42"/>
      <c r="CJ35" s="42"/>
      <c r="CK35" s="48"/>
      <c r="CL35"/>
      <c r="CM35"/>
      <c r="CN35"/>
      <c r="CO35"/>
    </row>
    <row r="36" spans="1:93" s="30" customFormat="1" ht="14.4" customHeight="1">
      <c r="A36" s="87"/>
      <c r="B36" s="43">
        <v>23</v>
      </c>
      <c r="C36" s="47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2"/>
      <c r="AG36" s="42"/>
      <c r="AH36" s="42"/>
      <c r="AI36" s="42"/>
      <c r="AJ36" s="42"/>
      <c r="AK36" s="42"/>
      <c r="AL36" s="42"/>
      <c r="AM36" s="42"/>
      <c r="AN36" s="42"/>
      <c r="AO36" s="42"/>
      <c r="AP36" s="42"/>
      <c r="AQ36" s="42"/>
      <c r="AR36" s="42"/>
      <c r="AS36" s="42"/>
      <c r="AT36" s="42"/>
      <c r="AU36" s="42"/>
      <c r="AV36" s="42"/>
      <c r="AW36" s="42"/>
      <c r="AX36" s="42"/>
      <c r="AY36" s="42"/>
      <c r="AZ36" s="42"/>
      <c r="BA36" s="42"/>
      <c r="BB36" s="42"/>
      <c r="BC36" s="42"/>
      <c r="BD36" s="42"/>
      <c r="BE36" s="42"/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8"/>
      <c r="CL36"/>
      <c r="CM36"/>
      <c r="CN36"/>
      <c r="CO36"/>
    </row>
    <row r="37" spans="1:93" s="30" customFormat="1" ht="14.4" customHeight="1">
      <c r="A37" s="88"/>
      <c r="B37" s="43">
        <v>24</v>
      </c>
      <c r="C37" s="47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2"/>
      <c r="AG37" s="42"/>
      <c r="AH37" s="42"/>
      <c r="AI37" s="42"/>
      <c r="AJ37" s="42"/>
      <c r="AK37" s="42"/>
      <c r="AL37" s="42"/>
      <c r="AM37" s="42"/>
      <c r="AN37" s="42"/>
      <c r="AO37" s="42"/>
      <c r="AP37" s="42"/>
      <c r="AQ37" s="42"/>
      <c r="AR37" s="42"/>
      <c r="AS37" s="42"/>
      <c r="AT37" s="42"/>
      <c r="AU37" s="42"/>
      <c r="AV37" s="42"/>
      <c r="AW37" s="42"/>
      <c r="AX37" s="42"/>
      <c r="AY37" s="42"/>
      <c r="AZ37" s="42"/>
      <c r="BA37" s="42"/>
      <c r="BB37" s="42"/>
      <c r="BC37" s="42"/>
      <c r="BD37" s="42"/>
      <c r="BE37" s="42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8"/>
      <c r="CL37"/>
      <c r="CM37"/>
      <c r="CN37"/>
      <c r="CO37"/>
    </row>
    <row r="38" spans="1:93" s="30" customFormat="1" ht="14.4" customHeight="1">
      <c r="A38" s="86" t="s">
        <v>84</v>
      </c>
      <c r="B38" s="43">
        <v>25</v>
      </c>
      <c r="C38" s="47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  <c r="AF38" s="42"/>
      <c r="AG38" s="42"/>
      <c r="AH38" s="42"/>
      <c r="AI38" s="42"/>
      <c r="AJ38" s="42"/>
      <c r="AK38" s="42"/>
      <c r="AL38" s="42"/>
      <c r="AM38" s="42"/>
      <c r="AN38" s="42"/>
      <c r="AO38" s="42"/>
      <c r="AP38" s="42"/>
      <c r="AQ38" s="42"/>
      <c r="AR38" s="42"/>
      <c r="AS38" s="42"/>
      <c r="AT38" s="42"/>
      <c r="AU38" s="42"/>
      <c r="AV38" s="42"/>
      <c r="AW38" s="42"/>
      <c r="AX38" s="42"/>
      <c r="AY38" s="42"/>
      <c r="AZ38" s="42"/>
      <c r="BA38" s="42"/>
      <c r="BB38" s="42"/>
      <c r="BC38" s="42"/>
      <c r="BD38" s="42"/>
      <c r="BE38" s="42"/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8"/>
      <c r="CL38"/>
      <c r="CM38"/>
      <c r="CN38"/>
      <c r="CO38"/>
    </row>
    <row r="39" spans="1:93" s="30" customFormat="1" ht="14.4" customHeight="1">
      <c r="A39" s="87"/>
      <c r="B39" s="43">
        <v>26</v>
      </c>
      <c r="C39" s="47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  <c r="AF39" s="42"/>
      <c r="AG39" s="42"/>
      <c r="AH39" s="42"/>
      <c r="AI39" s="42"/>
      <c r="AJ39" s="42"/>
      <c r="AK39" s="42"/>
      <c r="AL39" s="42"/>
      <c r="AM39" s="42"/>
      <c r="AN39" s="42"/>
      <c r="AO39" s="42"/>
      <c r="AP39" s="42"/>
      <c r="AQ39" s="42"/>
      <c r="AR39" s="42"/>
      <c r="AS39" s="42"/>
      <c r="AT39" s="42"/>
      <c r="AU39" s="42"/>
      <c r="AV39" s="42"/>
      <c r="AW39" s="42"/>
      <c r="AX39" s="42"/>
      <c r="AY39" s="42"/>
      <c r="AZ39" s="42"/>
      <c r="BA39" s="42"/>
      <c r="BB39" s="42"/>
      <c r="BC39" s="42"/>
      <c r="BD39" s="42"/>
      <c r="BE39" s="42"/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8"/>
      <c r="CL39"/>
      <c r="CM39"/>
      <c r="CN39"/>
      <c r="CO39"/>
    </row>
    <row r="40" spans="1:93" s="30" customFormat="1" ht="14.4" customHeight="1">
      <c r="A40" s="87"/>
      <c r="B40" s="43">
        <v>27</v>
      </c>
      <c r="C40" s="47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2"/>
      <c r="AG40" s="42"/>
      <c r="AH40" s="42"/>
      <c r="AI40" s="42"/>
      <c r="AJ40" s="42"/>
      <c r="AK40" s="42"/>
      <c r="AL40" s="42"/>
      <c r="AM40" s="42"/>
      <c r="AN40" s="42"/>
      <c r="AO40" s="42"/>
      <c r="AP40" s="42"/>
      <c r="AQ40" s="42"/>
      <c r="AR40" s="42"/>
      <c r="AS40" s="42"/>
      <c r="AT40" s="42"/>
      <c r="AU40" s="42"/>
      <c r="AV40" s="42"/>
      <c r="AW40" s="42"/>
      <c r="AX40" s="42"/>
      <c r="AY40" s="42"/>
      <c r="AZ40" s="42"/>
      <c r="BA40" s="42"/>
      <c r="BB40" s="42"/>
      <c r="BC40" s="42"/>
      <c r="BD40" s="42"/>
      <c r="BE40" s="42"/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8"/>
      <c r="CL40"/>
      <c r="CM40"/>
      <c r="CN40"/>
      <c r="CO40"/>
    </row>
    <row r="41" spans="1:93" s="30" customFormat="1" ht="14.4" customHeight="1">
      <c r="A41" s="87"/>
      <c r="B41" s="43">
        <v>28</v>
      </c>
      <c r="C41" s="47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2"/>
      <c r="AG41" s="42"/>
      <c r="AH41" s="42"/>
      <c r="AI41" s="42"/>
      <c r="AJ41" s="42"/>
      <c r="AK41" s="42"/>
      <c r="AL41" s="42"/>
      <c r="AM41" s="42"/>
      <c r="AN41" s="42"/>
      <c r="AO41" s="42"/>
      <c r="AP41" s="42"/>
      <c r="AQ41" s="42"/>
      <c r="AR41" s="42"/>
      <c r="AS41" s="42"/>
      <c r="AT41" s="42"/>
      <c r="AU41" s="42"/>
      <c r="AV41" s="42"/>
      <c r="AW41" s="42"/>
      <c r="AX41" s="42"/>
      <c r="AY41" s="42"/>
      <c r="AZ41" s="42"/>
      <c r="BA41" s="42"/>
      <c r="BB41" s="42"/>
      <c r="BC41" s="42"/>
      <c r="BD41" s="42"/>
      <c r="BE41" s="42"/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8"/>
      <c r="CL41"/>
      <c r="CM41"/>
      <c r="CN41"/>
      <c r="CO41"/>
    </row>
    <row r="42" spans="1:93" s="30" customFormat="1" ht="14.4" customHeight="1">
      <c r="A42" s="87"/>
      <c r="B42" s="43">
        <v>29</v>
      </c>
      <c r="C42" s="47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2"/>
      <c r="AQ42" s="42"/>
      <c r="AR42" s="42"/>
      <c r="AS42" s="42"/>
      <c r="AT42" s="42"/>
      <c r="AU42" s="42"/>
      <c r="AV42" s="42"/>
      <c r="AW42" s="42"/>
      <c r="AX42" s="42"/>
      <c r="AY42" s="42"/>
      <c r="AZ42" s="42"/>
      <c r="BA42" s="42"/>
      <c r="BB42" s="42"/>
      <c r="BC42" s="42"/>
      <c r="BD42" s="42"/>
      <c r="BE42" s="42"/>
      <c r="BF42" s="42"/>
      <c r="BG42" s="42"/>
      <c r="BH42" s="42"/>
      <c r="BI42" s="42"/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8"/>
      <c r="CL42"/>
      <c r="CM42"/>
      <c r="CN42"/>
      <c r="CO42"/>
    </row>
    <row r="43" spans="1:93" s="30" customFormat="1" ht="14.4" customHeight="1">
      <c r="A43" s="88"/>
      <c r="B43" s="43">
        <v>30</v>
      </c>
      <c r="C43" s="47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2"/>
      <c r="AQ43" s="42"/>
      <c r="AR43" s="42"/>
      <c r="AS43" s="42"/>
      <c r="AT43" s="42"/>
      <c r="AU43" s="42"/>
      <c r="AV43" s="42"/>
      <c r="AW43" s="42"/>
      <c r="AX43" s="42"/>
      <c r="AY43" s="42"/>
      <c r="AZ43" s="42"/>
      <c r="BA43" s="42"/>
      <c r="BB43" s="42"/>
      <c r="BC43" s="42"/>
      <c r="BD43" s="42"/>
      <c r="BE43" s="42"/>
      <c r="BF43" s="42"/>
      <c r="BG43" s="42"/>
      <c r="BH43" s="42"/>
      <c r="BI43" s="42"/>
      <c r="BJ43" s="42"/>
      <c r="BK43" s="42"/>
      <c r="BL43" s="42"/>
      <c r="BM43" s="42"/>
      <c r="BN43" s="42"/>
      <c r="BO43" s="42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  <c r="CF43" s="42"/>
      <c r="CG43" s="42"/>
      <c r="CH43" s="42"/>
      <c r="CI43" s="42"/>
      <c r="CJ43" s="42"/>
      <c r="CK43" s="48"/>
      <c r="CL43"/>
      <c r="CM43"/>
      <c r="CN43"/>
      <c r="CO43"/>
    </row>
    <row r="44" spans="1:93" s="30" customFormat="1" ht="14.4" customHeight="1">
      <c r="A44" s="86" t="s">
        <v>85</v>
      </c>
      <c r="B44" s="43">
        <v>31</v>
      </c>
      <c r="C44" s="47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2"/>
      <c r="AG44" s="42"/>
      <c r="AH44" s="42"/>
      <c r="AI44" s="42"/>
      <c r="AJ44" s="42"/>
      <c r="AK44" s="42"/>
      <c r="AL44" s="42"/>
      <c r="AM44" s="42"/>
      <c r="AN44" s="42"/>
      <c r="AO44" s="42"/>
      <c r="AP44" s="42"/>
      <c r="AQ44" s="42"/>
      <c r="AR44" s="42"/>
      <c r="AS44" s="42"/>
      <c r="AT44" s="42"/>
      <c r="AU44" s="42"/>
      <c r="AV44" s="42"/>
      <c r="AW44" s="42"/>
      <c r="AX44" s="42"/>
      <c r="AY44" s="42"/>
      <c r="AZ44" s="42"/>
      <c r="BA44" s="42"/>
      <c r="BB44" s="42"/>
      <c r="BC44" s="42"/>
      <c r="BD44" s="42"/>
      <c r="BE44" s="42"/>
      <c r="BF44" s="42"/>
      <c r="BG44" s="42"/>
      <c r="BH44" s="42"/>
      <c r="BI44" s="42"/>
      <c r="BJ44" s="42"/>
      <c r="BK44" s="42"/>
      <c r="BL44" s="42"/>
      <c r="BM44" s="42"/>
      <c r="BN44" s="42"/>
      <c r="BO44" s="42"/>
      <c r="BP44" s="42"/>
      <c r="BQ44" s="42"/>
      <c r="BR44" s="42"/>
      <c r="BS44" s="42"/>
      <c r="BT44" s="42"/>
      <c r="BU44" s="42"/>
      <c r="BV44" s="42"/>
      <c r="BW44" s="42"/>
      <c r="BX44" s="42"/>
      <c r="BY44" s="42"/>
      <c r="BZ44" s="42"/>
      <c r="CA44" s="42"/>
      <c r="CB44" s="42"/>
      <c r="CC44" s="42"/>
      <c r="CD44" s="42"/>
      <c r="CE44" s="42"/>
      <c r="CF44" s="42"/>
      <c r="CG44" s="42"/>
      <c r="CH44" s="42"/>
      <c r="CI44" s="42"/>
      <c r="CJ44" s="42"/>
      <c r="CK44" s="48"/>
      <c r="CL44"/>
      <c r="CM44"/>
      <c r="CN44"/>
      <c r="CO44"/>
    </row>
    <row r="45" spans="1:93" s="30" customFormat="1" ht="14.4" customHeight="1">
      <c r="A45" s="87"/>
      <c r="B45" s="43">
        <v>32</v>
      </c>
      <c r="C45" s="47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  <c r="AF45" s="42"/>
      <c r="AG45" s="42"/>
      <c r="AH45" s="42"/>
      <c r="AI45" s="42"/>
      <c r="AJ45" s="42"/>
      <c r="AK45" s="42"/>
      <c r="AL45" s="42"/>
      <c r="AM45" s="42"/>
      <c r="AN45" s="42"/>
      <c r="AO45" s="42"/>
      <c r="AP45" s="42"/>
      <c r="AQ45" s="42"/>
      <c r="AR45" s="42"/>
      <c r="AS45" s="42"/>
      <c r="AT45" s="42"/>
      <c r="AU45" s="42"/>
      <c r="AV45" s="42"/>
      <c r="AW45" s="42"/>
      <c r="AX45" s="42"/>
      <c r="AY45" s="42"/>
      <c r="AZ45" s="42"/>
      <c r="BA45" s="42"/>
      <c r="BB45" s="42"/>
      <c r="BC45" s="42"/>
      <c r="BD45" s="42"/>
      <c r="BE45" s="42"/>
      <c r="BF45" s="42"/>
      <c r="BG45" s="42"/>
      <c r="BH45" s="42"/>
      <c r="BI45" s="42"/>
      <c r="BJ45" s="42"/>
      <c r="BK45" s="42"/>
      <c r="BL45" s="42"/>
      <c r="BM45" s="42"/>
      <c r="BN45" s="42"/>
      <c r="BO45" s="42"/>
      <c r="BP45" s="42"/>
      <c r="BQ45" s="42"/>
      <c r="BR45" s="42"/>
      <c r="BS45" s="42"/>
      <c r="BT45" s="42"/>
      <c r="BU45" s="42"/>
      <c r="BV45" s="42"/>
      <c r="BW45" s="42"/>
      <c r="BX45" s="42"/>
      <c r="BY45" s="42"/>
      <c r="BZ45" s="42"/>
      <c r="CA45" s="42"/>
      <c r="CB45" s="42"/>
      <c r="CC45" s="42"/>
      <c r="CD45" s="42"/>
      <c r="CE45" s="42"/>
      <c r="CF45" s="42"/>
      <c r="CG45" s="42"/>
      <c r="CH45" s="42"/>
      <c r="CI45" s="42"/>
      <c r="CJ45" s="42"/>
      <c r="CK45" s="48"/>
      <c r="CL45"/>
      <c r="CM45"/>
      <c r="CN45"/>
      <c r="CO45"/>
    </row>
    <row r="46" spans="1:93" s="30" customFormat="1" ht="14.4" customHeight="1">
      <c r="A46" s="87"/>
      <c r="B46" s="43">
        <v>33</v>
      </c>
      <c r="C46" s="47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2"/>
      <c r="AO46" s="42"/>
      <c r="AP46" s="42"/>
      <c r="AQ46" s="42"/>
      <c r="AR46" s="42"/>
      <c r="AS46" s="42"/>
      <c r="AT46" s="42"/>
      <c r="AU46" s="42"/>
      <c r="AV46" s="42"/>
      <c r="AW46" s="42"/>
      <c r="AX46" s="42"/>
      <c r="AY46" s="42"/>
      <c r="AZ46" s="42"/>
      <c r="BA46" s="42"/>
      <c r="BB46" s="42"/>
      <c r="BC46" s="42"/>
      <c r="BD46" s="42"/>
      <c r="BE46" s="42"/>
      <c r="BF46" s="42"/>
      <c r="BG46" s="42"/>
      <c r="BH46" s="42"/>
      <c r="BI46" s="42"/>
      <c r="BJ46" s="42"/>
      <c r="BK46" s="42"/>
      <c r="BL46" s="42"/>
      <c r="BM46" s="42"/>
      <c r="BN46" s="42"/>
      <c r="BO46" s="42"/>
      <c r="BP46" s="42"/>
      <c r="BQ46" s="42"/>
      <c r="BR46" s="42"/>
      <c r="BS46" s="42"/>
      <c r="BT46" s="42"/>
      <c r="BU46" s="42"/>
      <c r="BV46" s="42"/>
      <c r="BW46" s="42"/>
      <c r="BX46" s="42"/>
      <c r="BY46" s="42"/>
      <c r="BZ46" s="42"/>
      <c r="CA46" s="42"/>
      <c r="CB46" s="42"/>
      <c r="CC46" s="42"/>
      <c r="CD46" s="42"/>
      <c r="CE46" s="42"/>
      <c r="CF46" s="42"/>
      <c r="CG46" s="42"/>
      <c r="CH46" s="42"/>
      <c r="CI46" s="42"/>
      <c r="CJ46" s="42"/>
      <c r="CK46" s="48"/>
      <c r="CL46"/>
      <c r="CM46"/>
      <c r="CN46"/>
      <c r="CO46"/>
    </row>
    <row r="47" spans="1:93" s="30" customFormat="1" ht="14.4" customHeight="1">
      <c r="A47" s="87"/>
      <c r="B47" s="43">
        <v>34</v>
      </c>
      <c r="C47" s="47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42"/>
      <c r="AJ47" s="42"/>
      <c r="AK47" s="42"/>
      <c r="AL47" s="42"/>
      <c r="AM47" s="42"/>
      <c r="AN47" s="42"/>
      <c r="AO47" s="42"/>
      <c r="AP47" s="42"/>
      <c r="AQ47" s="42"/>
      <c r="AR47" s="42"/>
      <c r="AS47" s="42"/>
      <c r="AT47" s="42"/>
      <c r="AU47" s="42"/>
      <c r="AV47" s="42"/>
      <c r="AW47" s="42"/>
      <c r="AX47" s="42"/>
      <c r="AY47" s="42"/>
      <c r="AZ47" s="42"/>
      <c r="BA47" s="42"/>
      <c r="BB47" s="42"/>
      <c r="BC47" s="42"/>
      <c r="BD47" s="42"/>
      <c r="BE47" s="42"/>
      <c r="BF47" s="42"/>
      <c r="BG47" s="42"/>
      <c r="BH47" s="42"/>
      <c r="BI47" s="42"/>
      <c r="BJ47" s="42"/>
      <c r="BK47" s="42"/>
      <c r="BL47" s="42"/>
      <c r="BM47" s="42"/>
      <c r="BN47" s="42"/>
      <c r="BO47" s="42"/>
      <c r="BP47" s="42"/>
      <c r="BQ47" s="42"/>
      <c r="BR47" s="42"/>
      <c r="BS47" s="42"/>
      <c r="BT47" s="42"/>
      <c r="BU47" s="42"/>
      <c r="BV47" s="42"/>
      <c r="BW47" s="42"/>
      <c r="BX47" s="42"/>
      <c r="BY47" s="42"/>
      <c r="BZ47" s="42"/>
      <c r="CA47" s="42"/>
      <c r="CB47" s="42"/>
      <c r="CC47" s="42"/>
      <c r="CD47" s="42"/>
      <c r="CE47" s="42"/>
      <c r="CF47" s="42"/>
      <c r="CG47" s="42"/>
      <c r="CH47" s="42"/>
      <c r="CI47" s="42"/>
      <c r="CJ47" s="42"/>
      <c r="CK47" s="48"/>
      <c r="CL47"/>
      <c r="CM47"/>
      <c r="CN47"/>
      <c r="CO47"/>
    </row>
    <row r="48" spans="1:93" s="30" customFormat="1" ht="14.4" customHeight="1">
      <c r="A48" s="87"/>
      <c r="B48" s="43">
        <v>35</v>
      </c>
      <c r="C48" s="47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  <c r="AF48" s="42"/>
      <c r="AG48" s="42"/>
      <c r="AH48" s="42"/>
      <c r="AI48" s="42"/>
      <c r="AJ48" s="42"/>
      <c r="AK48" s="42"/>
      <c r="AL48" s="42"/>
      <c r="AM48" s="42"/>
      <c r="AN48" s="42"/>
      <c r="AO48" s="42"/>
      <c r="AP48" s="42"/>
      <c r="AQ48" s="42"/>
      <c r="AR48" s="42"/>
      <c r="AS48" s="42"/>
      <c r="AT48" s="42"/>
      <c r="AU48" s="42"/>
      <c r="AV48" s="42"/>
      <c r="AW48" s="42"/>
      <c r="AX48" s="42"/>
      <c r="AY48" s="42"/>
      <c r="AZ48" s="42"/>
      <c r="BA48" s="42"/>
      <c r="BB48" s="42"/>
      <c r="BC48" s="42"/>
      <c r="BD48" s="42"/>
      <c r="BE48" s="42"/>
      <c r="BF48" s="42"/>
      <c r="BG48" s="42"/>
      <c r="BH48" s="42"/>
      <c r="BI48" s="42"/>
      <c r="BJ48" s="42"/>
      <c r="BK48" s="42"/>
      <c r="BL48" s="42"/>
      <c r="BM48" s="42"/>
      <c r="BN48" s="42"/>
      <c r="BO48" s="42"/>
      <c r="BP48" s="42"/>
      <c r="BQ48" s="42"/>
      <c r="BR48" s="42"/>
      <c r="BS48" s="42"/>
      <c r="BT48" s="42"/>
      <c r="BU48" s="42"/>
      <c r="BV48" s="42"/>
      <c r="BW48" s="42"/>
      <c r="BX48" s="42"/>
      <c r="BY48" s="42"/>
      <c r="BZ48" s="42"/>
      <c r="CA48" s="42"/>
      <c r="CB48" s="42"/>
      <c r="CC48" s="42"/>
      <c r="CD48" s="42"/>
      <c r="CE48" s="42"/>
      <c r="CF48" s="42"/>
      <c r="CG48" s="42"/>
      <c r="CH48" s="42"/>
      <c r="CI48" s="42"/>
      <c r="CJ48" s="42"/>
      <c r="CK48" s="48"/>
      <c r="CL48"/>
      <c r="CM48"/>
      <c r="CN48"/>
      <c r="CO48"/>
    </row>
    <row r="49" spans="1:93" s="30" customFormat="1" ht="14.4" customHeight="1">
      <c r="A49" s="88"/>
      <c r="B49" s="43">
        <v>36</v>
      </c>
      <c r="C49" s="47"/>
      <c r="D49" s="42"/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42"/>
      <c r="AJ49" s="42"/>
      <c r="AK49" s="42"/>
      <c r="AL49" s="42"/>
      <c r="AM49" s="42"/>
      <c r="AN49" s="42"/>
      <c r="AO49" s="42"/>
      <c r="AP49" s="42"/>
      <c r="AQ49" s="42"/>
      <c r="AR49" s="42"/>
      <c r="AS49" s="42"/>
      <c r="AT49" s="42"/>
      <c r="AU49" s="42"/>
      <c r="AV49" s="42"/>
      <c r="AW49" s="42"/>
      <c r="AX49" s="42"/>
      <c r="AY49" s="42"/>
      <c r="AZ49" s="42"/>
      <c r="BA49" s="42"/>
      <c r="BB49" s="42"/>
      <c r="BC49" s="42"/>
      <c r="BD49" s="42"/>
      <c r="BE49" s="42"/>
      <c r="BF49" s="42"/>
      <c r="BG49" s="42"/>
      <c r="BH49" s="42"/>
      <c r="BI49" s="42"/>
      <c r="BJ49" s="42"/>
      <c r="BK49" s="42"/>
      <c r="BL49" s="42"/>
      <c r="BM49" s="42"/>
      <c r="BN49" s="42"/>
      <c r="BO49" s="42"/>
      <c r="BP49" s="42"/>
      <c r="BQ49" s="42"/>
      <c r="BR49" s="42"/>
      <c r="BS49" s="42"/>
      <c r="BT49" s="42"/>
      <c r="BU49" s="42"/>
      <c r="BV49" s="42"/>
      <c r="BW49" s="42"/>
      <c r="BX49" s="42"/>
      <c r="BY49" s="42"/>
      <c r="BZ49" s="42"/>
      <c r="CA49" s="42"/>
      <c r="CB49" s="42"/>
      <c r="CC49" s="42"/>
      <c r="CD49" s="42"/>
      <c r="CE49" s="42"/>
      <c r="CF49" s="42"/>
      <c r="CG49" s="42"/>
      <c r="CH49" s="42"/>
      <c r="CI49" s="42"/>
      <c r="CJ49" s="42"/>
      <c r="CK49" s="48"/>
      <c r="CL49"/>
      <c r="CM49"/>
      <c r="CN49"/>
      <c r="CO49"/>
    </row>
    <row r="50" spans="1:93" s="30" customFormat="1" ht="14.4" customHeight="1">
      <c r="A50" s="86" t="s">
        <v>86</v>
      </c>
      <c r="B50" s="43">
        <v>37</v>
      </c>
      <c r="C50" s="47"/>
      <c r="D50" s="42"/>
      <c r="E50" s="42"/>
      <c r="F50" s="42"/>
      <c r="G50" s="42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42"/>
      <c r="AJ50" s="42"/>
      <c r="AK50" s="42"/>
      <c r="AL50" s="42"/>
      <c r="AM50" s="42"/>
      <c r="AN50" s="42"/>
      <c r="AO50" s="42"/>
      <c r="AP50" s="42"/>
      <c r="AQ50" s="42"/>
      <c r="AR50" s="42"/>
      <c r="AS50" s="42"/>
      <c r="AT50" s="42"/>
      <c r="AU50" s="42"/>
      <c r="AV50" s="42"/>
      <c r="AW50" s="42"/>
      <c r="AX50" s="42"/>
      <c r="AY50" s="42"/>
      <c r="AZ50" s="42"/>
      <c r="BA50" s="42"/>
      <c r="BB50" s="42"/>
      <c r="BC50" s="42"/>
      <c r="BD50" s="42"/>
      <c r="BE50" s="42"/>
      <c r="BF50" s="42"/>
      <c r="BG50" s="42"/>
      <c r="BH50" s="42"/>
      <c r="BI50" s="42"/>
      <c r="BJ50" s="42"/>
      <c r="BK50" s="42"/>
      <c r="BL50" s="42"/>
      <c r="BM50" s="42"/>
      <c r="BN50" s="42"/>
      <c r="BO50" s="42"/>
      <c r="BP50" s="42"/>
      <c r="BQ50" s="42"/>
      <c r="BR50" s="42"/>
      <c r="BS50" s="42"/>
      <c r="BT50" s="42"/>
      <c r="BU50" s="42"/>
      <c r="BV50" s="42"/>
      <c r="BW50" s="42"/>
      <c r="BX50" s="42"/>
      <c r="BY50" s="42"/>
      <c r="BZ50" s="42"/>
      <c r="CA50" s="42"/>
      <c r="CB50" s="42"/>
      <c r="CC50" s="42"/>
      <c r="CD50" s="42"/>
      <c r="CE50" s="42"/>
      <c r="CF50" s="42"/>
      <c r="CG50" s="42"/>
      <c r="CH50" s="42"/>
      <c r="CI50" s="42"/>
      <c r="CJ50" s="42"/>
      <c r="CK50" s="48"/>
      <c r="CL50"/>
      <c r="CM50"/>
      <c r="CN50"/>
      <c r="CO50"/>
    </row>
    <row r="51" spans="1:93" s="30" customFormat="1" ht="14.4" customHeight="1">
      <c r="A51" s="87"/>
      <c r="B51" s="43">
        <v>38</v>
      </c>
      <c r="C51" s="47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  <c r="AF51" s="42"/>
      <c r="AG51" s="42"/>
      <c r="AH51" s="42"/>
      <c r="AI51" s="42"/>
      <c r="AJ51" s="42"/>
      <c r="AK51" s="42"/>
      <c r="AL51" s="42"/>
      <c r="AM51" s="42"/>
      <c r="AN51" s="42"/>
      <c r="AO51" s="42"/>
      <c r="AP51" s="42"/>
      <c r="AQ51" s="42"/>
      <c r="AR51" s="42"/>
      <c r="AS51" s="42"/>
      <c r="AT51" s="42"/>
      <c r="AU51" s="42"/>
      <c r="AV51" s="42"/>
      <c r="AW51" s="42"/>
      <c r="AX51" s="42"/>
      <c r="AY51" s="42"/>
      <c r="AZ51" s="42"/>
      <c r="BA51" s="42"/>
      <c r="BB51" s="42"/>
      <c r="BC51" s="42"/>
      <c r="BD51" s="42"/>
      <c r="BE51" s="42"/>
      <c r="BF51" s="42"/>
      <c r="BG51" s="42"/>
      <c r="BH51" s="42"/>
      <c r="BI51" s="42"/>
      <c r="BJ51" s="42"/>
      <c r="BK51" s="42"/>
      <c r="BL51" s="42"/>
      <c r="BM51" s="42"/>
      <c r="BN51" s="42"/>
      <c r="BO51" s="42"/>
      <c r="BP51" s="42"/>
      <c r="BQ51" s="42"/>
      <c r="BR51" s="42"/>
      <c r="BS51" s="42"/>
      <c r="BT51" s="42"/>
      <c r="BU51" s="42"/>
      <c r="BV51" s="42"/>
      <c r="BW51" s="42"/>
      <c r="BX51" s="42"/>
      <c r="BY51" s="42"/>
      <c r="BZ51" s="42"/>
      <c r="CA51" s="42"/>
      <c r="CB51" s="42"/>
      <c r="CC51" s="42"/>
      <c r="CD51" s="42"/>
      <c r="CE51" s="42"/>
      <c r="CF51" s="42"/>
      <c r="CG51" s="42"/>
      <c r="CH51" s="42"/>
      <c r="CI51" s="42"/>
      <c r="CJ51" s="42"/>
      <c r="CK51" s="48"/>
      <c r="CL51"/>
      <c r="CM51"/>
      <c r="CN51"/>
      <c r="CO51"/>
    </row>
    <row r="52" spans="1:93" s="30" customFormat="1" ht="14.4" customHeight="1">
      <c r="A52" s="87"/>
      <c r="B52" s="43">
        <v>39</v>
      </c>
      <c r="C52" s="47"/>
      <c r="D52" s="42"/>
      <c r="E52" s="42"/>
      <c r="F52" s="42"/>
      <c r="G52" s="42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  <c r="AF52" s="42"/>
      <c r="AG52" s="42"/>
      <c r="AH52" s="42"/>
      <c r="AI52" s="42"/>
      <c r="AJ52" s="42"/>
      <c r="AK52" s="42"/>
      <c r="AL52" s="42"/>
      <c r="AM52" s="42"/>
      <c r="AN52" s="42"/>
      <c r="AO52" s="42"/>
      <c r="AP52" s="42"/>
      <c r="AQ52" s="42"/>
      <c r="AR52" s="42"/>
      <c r="AS52" s="42"/>
      <c r="AT52" s="42"/>
      <c r="AU52" s="42"/>
      <c r="AV52" s="42"/>
      <c r="AW52" s="42"/>
      <c r="AX52" s="42"/>
      <c r="AY52" s="42"/>
      <c r="AZ52" s="42"/>
      <c r="BA52" s="42"/>
      <c r="BB52" s="42"/>
      <c r="BC52" s="42"/>
      <c r="BD52" s="42"/>
      <c r="BE52" s="42"/>
      <c r="BF52" s="42"/>
      <c r="BG52" s="42"/>
      <c r="BH52" s="42"/>
      <c r="BI52" s="42"/>
      <c r="BJ52" s="42"/>
      <c r="BK52" s="42"/>
      <c r="BL52" s="42"/>
      <c r="BM52" s="42"/>
      <c r="BN52" s="42"/>
      <c r="BO52" s="42"/>
      <c r="BP52" s="42"/>
      <c r="BQ52" s="42"/>
      <c r="BR52" s="42"/>
      <c r="BS52" s="42"/>
      <c r="BT52" s="42"/>
      <c r="BU52" s="42"/>
      <c r="BV52" s="42"/>
      <c r="BW52" s="42"/>
      <c r="BX52" s="42"/>
      <c r="BY52" s="42"/>
      <c r="BZ52" s="42"/>
      <c r="CA52" s="42"/>
      <c r="CB52" s="42"/>
      <c r="CC52" s="42"/>
      <c r="CD52" s="42"/>
      <c r="CE52" s="42"/>
      <c r="CF52" s="42"/>
      <c r="CG52" s="42"/>
      <c r="CH52" s="42"/>
      <c r="CI52" s="42"/>
      <c r="CJ52" s="42"/>
      <c r="CK52" s="48"/>
      <c r="CL52"/>
      <c r="CM52"/>
      <c r="CN52"/>
      <c r="CO52"/>
    </row>
    <row r="53" spans="1:93" s="30" customFormat="1" ht="14.4" customHeight="1">
      <c r="A53" s="88"/>
      <c r="B53" s="43">
        <v>40</v>
      </c>
      <c r="C53" s="47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  <c r="AF53" s="42"/>
      <c r="AG53" s="42"/>
      <c r="AH53" s="42"/>
      <c r="AI53" s="42"/>
      <c r="AJ53" s="42"/>
      <c r="AK53" s="42"/>
      <c r="AL53" s="42"/>
      <c r="AM53" s="42"/>
      <c r="AN53" s="42"/>
      <c r="AO53" s="42"/>
      <c r="AP53" s="42"/>
      <c r="AQ53" s="42"/>
      <c r="AR53" s="42"/>
      <c r="AS53" s="42"/>
      <c r="AT53" s="42"/>
      <c r="AU53" s="42"/>
      <c r="AV53" s="42"/>
      <c r="AW53" s="42"/>
      <c r="AX53" s="42"/>
      <c r="AY53" s="42"/>
      <c r="AZ53" s="42"/>
      <c r="BA53" s="42"/>
      <c r="BB53" s="42"/>
      <c r="BC53" s="42"/>
      <c r="BD53" s="42"/>
      <c r="BE53" s="42"/>
      <c r="BF53" s="42"/>
      <c r="BG53" s="42"/>
      <c r="BH53" s="42"/>
      <c r="BI53" s="42"/>
      <c r="BJ53" s="42"/>
      <c r="BK53" s="42"/>
      <c r="BL53" s="42"/>
      <c r="BM53" s="42"/>
      <c r="BN53" s="42"/>
      <c r="BO53" s="42"/>
      <c r="BP53" s="42"/>
      <c r="BQ53" s="42"/>
      <c r="BR53" s="42"/>
      <c r="BS53" s="42"/>
      <c r="BT53" s="42"/>
      <c r="BU53" s="42"/>
      <c r="BV53" s="42"/>
      <c r="BW53" s="42"/>
      <c r="BX53" s="42"/>
      <c r="BY53" s="42"/>
      <c r="BZ53" s="42"/>
      <c r="CA53" s="42"/>
      <c r="CB53" s="42"/>
      <c r="CC53" s="42"/>
      <c r="CD53" s="42"/>
      <c r="CE53" s="42"/>
      <c r="CF53" s="42"/>
      <c r="CG53" s="42"/>
      <c r="CH53" s="42"/>
      <c r="CI53" s="42"/>
      <c r="CJ53" s="42"/>
      <c r="CK53" s="48"/>
      <c r="CL53"/>
      <c r="CM53"/>
      <c r="CN53"/>
      <c r="CO53"/>
    </row>
    <row r="54" spans="1:93" s="30" customFormat="1" ht="14.4" customHeight="1">
      <c r="A54" s="86" t="s">
        <v>87</v>
      </c>
      <c r="B54" s="43">
        <v>41</v>
      </c>
      <c r="C54" s="47"/>
      <c r="D54" s="42"/>
      <c r="E54" s="42"/>
      <c r="F54" s="42"/>
      <c r="G54" s="42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  <c r="AF54" s="42"/>
      <c r="AG54" s="42"/>
      <c r="AH54" s="42"/>
      <c r="AI54" s="42"/>
      <c r="AJ54" s="42"/>
      <c r="AK54" s="42"/>
      <c r="AL54" s="42"/>
      <c r="AM54" s="42"/>
      <c r="AN54" s="42"/>
      <c r="AO54" s="42"/>
      <c r="AP54" s="42"/>
      <c r="AQ54" s="42"/>
      <c r="AR54" s="42"/>
      <c r="AS54" s="42"/>
      <c r="AT54" s="42"/>
      <c r="AU54" s="42"/>
      <c r="AV54" s="42"/>
      <c r="AW54" s="42"/>
      <c r="AX54" s="42"/>
      <c r="AY54" s="42"/>
      <c r="AZ54" s="42"/>
      <c r="BA54" s="42"/>
      <c r="BB54" s="42"/>
      <c r="BC54" s="42"/>
      <c r="BD54" s="42"/>
      <c r="BE54" s="42"/>
      <c r="BF54" s="42"/>
      <c r="BG54" s="42"/>
      <c r="BH54" s="42"/>
      <c r="BI54" s="42"/>
      <c r="BJ54" s="42"/>
      <c r="BK54" s="42"/>
      <c r="BL54" s="42"/>
      <c r="BM54" s="42"/>
      <c r="BN54" s="42"/>
      <c r="BO54" s="42"/>
      <c r="BP54" s="42"/>
      <c r="BQ54" s="42"/>
      <c r="BR54" s="42"/>
      <c r="BS54" s="42"/>
      <c r="BT54" s="42"/>
      <c r="BU54" s="42"/>
      <c r="BV54" s="42"/>
      <c r="BW54" s="42"/>
      <c r="BX54" s="42"/>
      <c r="BY54" s="42"/>
      <c r="BZ54" s="42"/>
      <c r="CA54" s="42"/>
      <c r="CB54" s="42"/>
      <c r="CC54" s="42"/>
      <c r="CD54" s="42"/>
      <c r="CE54" s="42"/>
      <c r="CF54" s="42"/>
      <c r="CG54" s="42"/>
      <c r="CH54" s="42"/>
      <c r="CI54" s="42"/>
      <c r="CJ54" s="42"/>
      <c r="CK54" s="48"/>
      <c r="CL54"/>
      <c r="CM54"/>
      <c r="CN54"/>
      <c r="CO54"/>
    </row>
    <row r="55" spans="1:93" s="30" customFormat="1" ht="14.4" customHeight="1">
      <c r="A55" s="87"/>
      <c r="B55" s="43">
        <v>42</v>
      </c>
      <c r="C55" s="53" t="s">
        <v>109</v>
      </c>
      <c r="D55" s="35" t="s">
        <v>103</v>
      </c>
      <c r="E55" s="37" t="s">
        <v>105</v>
      </c>
      <c r="F55" s="39" t="s">
        <v>107</v>
      </c>
      <c r="G55" s="35" t="s">
        <v>103</v>
      </c>
      <c r="H55" s="38" t="s">
        <v>106</v>
      </c>
      <c r="I55" s="37" t="s">
        <v>105</v>
      </c>
      <c r="J55" s="35" t="s">
        <v>103</v>
      </c>
      <c r="K55" s="39" t="s">
        <v>107</v>
      </c>
      <c r="L55" s="37" t="s">
        <v>105</v>
      </c>
      <c r="M55" s="35" t="s">
        <v>103</v>
      </c>
      <c r="N55" s="36" t="s">
        <v>104</v>
      </c>
      <c r="O55" s="37" t="s">
        <v>105</v>
      </c>
      <c r="P55" s="41" t="s">
        <v>109</v>
      </c>
      <c r="Q55" s="37" t="s">
        <v>105</v>
      </c>
      <c r="R55" s="42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  <c r="AF55" s="42"/>
      <c r="AG55" s="42"/>
      <c r="AH55" s="42"/>
      <c r="AI55" s="42"/>
      <c r="AJ55" s="42"/>
      <c r="AK55" s="42"/>
      <c r="AL55" s="42"/>
      <c r="AM55" s="42"/>
      <c r="AN55" s="42"/>
      <c r="AO55" s="42"/>
      <c r="AP55" s="42"/>
      <c r="AQ55" s="42"/>
      <c r="AR55" s="42"/>
      <c r="AS55" s="42"/>
      <c r="AT55" s="42"/>
      <c r="AU55" s="42"/>
      <c r="AV55" s="42"/>
      <c r="AW55" s="42"/>
      <c r="AX55" s="42"/>
      <c r="AY55" s="40" t="s">
        <v>108</v>
      </c>
      <c r="AZ55" s="35" t="s">
        <v>103</v>
      </c>
      <c r="BA55" s="37" t="s">
        <v>105</v>
      </c>
      <c r="BB55" s="39" t="s">
        <v>107</v>
      </c>
      <c r="BC55" s="35" t="s">
        <v>103</v>
      </c>
      <c r="BD55" s="37" t="s">
        <v>105</v>
      </c>
      <c r="BE55" s="38" t="s">
        <v>106</v>
      </c>
      <c r="BF55" s="35" t="s">
        <v>103</v>
      </c>
      <c r="BG55" s="37" t="s">
        <v>105</v>
      </c>
      <c r="BH55" s="41" t="s">
        <v>109</v>
      </c>
      <c r="BI55" s="35" t="s">
        <v>103</v>
      </c>
      <c r="BJ55" s="39" t="s">
        <v>107</v>
      </c>
      <c r="BK55" s="37" t="s">
        <v>105</v>
      </c>
      <c r="BL55" s="41" t="s">
        <v>109</v>
      </c>
      <c r="BM55" s="38" t="s">
        <v>106</v>
      </c>
      <c r="BN55" s="37" t="s">
        <v>105</v>
      </c>
      <c r="BO55" s="35" t="s">
        <v>103</v>
      </c>
      <c r="BP55" s="40" t="s">
        <v>108</v>
      </c>
      <c r="BQ55" s="37" t="s">
        <v>105</v>
      </c>
      <c r="BR55" s="35" t="s">
        <v>103</v>
      </c>
      <c r="BS55" s="38" t="s">
        <v>106</v>
      </c>
      <c r="BT55" s="37" t="s">
        <v>105</v>
      </c>
      <c r="BU55" s="35" t="s">
        <v>103</v>
      </c>
      <c r="BV55" s="38" t="s">
        <v>106</v>
      </c>
      <c r="BW55" s="39" t="s">
        <v>107</v>
      </c>
      <c r="BX55" s="35" t="s">
        <v>103</v>
      </c>
      <c r="BY55" s="37" t="s">
        <v>105</v>
      </c>
      <c r="BZ55" s="41" t="s">
        <v>109</v>
      </c>
      <c r="CA55" s="39" t="s">
        <v>107</v>
      </c>
      <c r="CB55" s="35" t="s">
        <v>103</v>
      </c>
      <c r="CC55" s="37" t="s">
        <v>105</v>
      </c>
      <c r="CD55" s="36" t="s">
        <v>104</v>
      </c>
      <c r="CE55" s="35" t="s">
        <v>103</v>
      </c>
      <c r="CF55" s="38" t="s">
        <v>106</v>
      </c>
      <c r="CG55" s="35" t="s">
        <v>103</v>
      </c>
      <c r="CH55" s="42"/>
      <c r="CI55" s="42"/>
      <c r="CJ55" s="42"/>
      <c r="CK55" s="48"/>
      <c r="CL55"/>
      <c r="CM55"/>
      <c r="CN55"/>
      <c r="CO55"/>
    </row>
    <row r="56" spans="1:93" s="30" customFormat="1" ht="14.4" customHeight="1">
      <c r="A56" s="87"/>
      <c r="B56" s="43">
        <v>43</v>
      </c>
      <c r="C56" s="50" t="s">
        <v>105</v>
      </c>
      <c r="D56" s="41" t="s">
        <v>109</v>
      </c>
      <c r="E56" s="35" t="s">
        <v>103</v>
      </c>
      <c r="F56" s="37" t="s">
        <v>105</v>
      </c>
      <c r="G56" s="39" t="s">
        <v>107</v>
      </c>
      <c r="H56" s="35" t="s">
        <v>103</v>
      </c>
      <c r="I56" s="38" t="s">
        <v>106</v>
      </c>
      <c r="J56" s="37" t="s">
        <v>105</v>
      </c>
      <c r="K56" s="35" t="s">
        <v>103</v>
      </c>
      <c r="L56" s="40" t="s">
        <v>108</v>
      </c>
      <c r="M56" s="37" t="s">
        <v>105</v>
      </c>
      <c r="N56" s="35" t="s">
        <v>103</v>
      </c>
      <c r="O56" s="36" t="s">
        <v>104</v>
      </c>
      <c r="P56" s="37" t="s">
        <v>105</v>
      </c>
      <c r="Q56" s="41" t="s">
        <v>109</v>
      </c>
      <c r="R56" s="42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  <c r="AF56" s="42"/>
      <c r="AG56" s="42"/>
      <c r="AH56" s="42"/>
      <c r="AI56" s="42"/>
      <c r="AJ56" s="42"/>
      <c r="AK56" s="42"/>
      <c r="AL56" s="42"/>
      <c r="AM56" s="42"/>
      <c r="AN56" s="42"/>
      <c r="AO56" s="42"/>
      <c r="AP56" s="42"/>
      <c r="AQ56" s="42"/>
      <c r="AR56" s="42"/>
      <c r="AS56" s="42"/>
      <c r="AT56" s="42"/>
      <c r="AU56" s="42"/>
      <c r="AV56" s="42"/>
      <c r="AW56" s="42"/>
      <c r="AX56" s="42"/>
      <c r="AY56" s="37" t="s">
        <v>105</v>
      </c>
      <c r="AZ56" s="40" t="s">
        <v>108</v>
      </c>
      <c r="BA56" s="35" t="s">
        <v>103</v>
      </c>
      <c r="BB56" s="37" t="s">
        <v>105</v>
      </c>
      <c r="BC56" s="39" t="s">
        <v>107</v>
      </c>
      <c r="BD56" s="35" t="s">
        <v>103</v>
      </c>
      <c r="BE56" s="37" t="s">
        <v>105</v>
      </c>
      <c r="BF56" s="38" t="s">
        <v>106</v>
      </c>
      <c r="BG56" s="35" t="s">
        <v>103</v>
      </c>
      <c r="BH56" s="37" t="s">
        <v>105</v>
      </c>
      <c r="BI56" s="41" t="s">
        <v>109</v>
      </c>
      <c r="BJ56" s="35" t="s">
        <v>103</v>
      </c>
      <c r="BK56" s="39" t="s">
        <v>107</v>
      </c>
      <c r="BL56" s="37" t="s">
        <v>105</v>
      </c>
      <c r="BM56" s="41" t="s">
        <v>109</v>
      </c>
      <c r="BN56" s="38" t="s">
        <v>106</v>
      </c>
      <c r="BO56" s="37" t="s">
        <v>105</v>
      </c>
      <c r="BP56" s="35" t="s">
        <v>103</v>
      </c>
      <c r="BQ56" s="40" t="s">
        <v>108</v>
      </c>
      <c r="BR56" s="37" t="s">
        <v>105</v>
      </c>
      <c r="BS56" s="35" t="s">
        <v>103</v>
      </c>
      <c r="BT56" s="38" t="s">
        <v>106</v>
      </c>
      <c r="BU56" s="37" t="s">
        <v>105</v>
      </c>
      <c r="BV56" s="35" t="s">
        <v>103</v>
      </c>
      <c r="BW56" s="38" t="s">
        <v>106</v>
      </c>
      <c r="BX56" s="39" t="s">
        <v>107</v>
      </c>
      <c r="BY56" s="35" t="s">
        <v>103</v>
      </c>
      <c r="BZ56" s="37" t="s">
        <v>105</v>
      </c>
      <c r="CA56" s="41" t="s">
        <v>109</v>
      </c>
      <c r="CB56" s="36" t="s">
        <v>104</v>
      </c>
      <c r="CC56" s="35" t="s">
        <v>103</v>
      </c>
      <c r="CD56" s="37" t="s">
        <v>105</v>
      </c>
      <c r="CE56" s="36" t="s">
        <v>104</v>
      </c>
      <c r="CF56" s="35" t="s">
        <v>103</v>
      </c>
      <c r="CG56" s="38" t="s">
        <v>106</v>
      </c>
      <c r="CH56" s="42"/>
      <c r="CI56" s="42"/>
      <c r="CJ56" s="42"/>
      <c r="CK56" s="48"/>
      <c r="CL56"/>
      <c r="CM56"/>
      <c r="CN56"/>
      <c r="CO56"/>
    </row>
    <row r="57" spans="1:93" s="30" customFormat="1" ht="14.4" customHeight="1">
      <c r="A57" s="88"/>
      <c r="B57" s="43">
        <v>44</v>
      </c>
      <c r="C57" s="47"/>
      <c r="D57" s="42"/>
      <c r="E57" s="42"/>
      <c r="F57" s="42"/>
      <c r="G57" s="42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  <c r="AF57" s="42"/>
      <c r="AG57" s="42"/>
      <c r="AH57" s="42"/>
      <c r="AI57" s="42"/>
      <c r="AJ57" s="42"/>
      <c r="AK57" s="42"/>
      <c r="AL57" s="42"/>
      <c r="AM57" s="42"/>
      <c r="AN57" s="42"/>
      <c r="AO57" s="42"/>
      <c r="AP57" s="42"/>
      <c r="AQ57" s="42"/>
      <c r="AR57" s="42"/>
      <c r="AS57" s="42"/>
      <c r="AT57" s="42"/>
      <c r="AU57" s="42"/>
      <c r="AV57" s="42"/>
      <c r="AW57" s="42"/>
      <c r="AX57" s="42"/>
      <c r="AY57" s="42"/>
      <c r="AZ57" s="42"/>
      <c r="BA57" s="42"/>
      <c r="BB57" s="42"/>
      <c r="BC57" s="42"/>
      <c r="BD57" s="42"/>
      <c r="BE57" s="42"/>
      <c r="BF57" s="42"/>
      <c r="BG57" s="42"/>
      <c r="BH57" s="42"/>
      <c r="BI57" s="42"/>
      <c r="BJ57" s="42"/>
      <c r="BK57" s="42"/>
      <c r="BL57" s="42"/>
      <c r="BM57" s="42"/>
      <c r="BN57" s="42"/>
      <c r="BO57" s="42"/>
      <c r="BP57" s="42"/>
      <c r="BQ57" s="42"/>
      <c r="BR57" s="42"/>
      <c r="BS57" s="42"/>
      <c r="BT57" s="42"/>
      <c r="BU57" s="42"/>
      <c r="BV57" s="42"/>
      <c r="BW57" s="42"/>
      <c r="BX57" s="42"/>
      <c r="BY57" s="42"/>
      <c r="BZ57" s="42"/>
      <c r="CA57" s="42"/>
      <c r="CB57" s="42"/>
      <c r="CC57" s="42"/>
      <c r="CD57" s="42"/>
      <c r="CE57" s="42"/>
      <c r="CF57" s="42"/>
      <c r="CG57" s="42"/>
      <c r="CH57" s="42"/>
      <c r="CI57" s="42"/>
      <c r="CJ57" s="42"/>
      <c r="CK57" s="48"/>
      <c r="CL57"/>
      <c r="CM57"/>
      <c r="CN57"/>
      <c r="CO57"/>
    </row>
    <row r="58" spans="1:93" s="30" customFormat="1" ht="14.4" customHeight="1">
      <c r="A58" s="86" t="s">
        <v>88</v>
      </c>
      <c r="B58" s="43">
        <v>45</v>
      </c>
      <c r="C58" s="47"/>
      <c r="D58" s="42"/>
      <c r="E58" s="42"/>
      <c r="F58" s="42"/>
      <c r="G58" s="42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  <c r="AF58" s="42"/>
      <c r="AG58" s="42"/>
      <c r="AH58" s="42"/>
      <c r="AI58" s="42"/>
      <c r="AJ58" s="42"/>
      <c r="AK58" s="42"/>
      <c r="AL58" s="42"/>
      <c r="AM58" s="42"/>
      <c r="AN58" s="42"/>
      <c r="AO58" s="42"/>
      <c r="AP58" s="42"/>
      <c r="AQ58" s="42"/>
      <c r="AR58" s="42"/>
      <c r="AS58" s="42"/>
      <c r="AT58" s="42"/>
      <c r="AU58" s="42"/>
      <c r="AV58" s="42"/>
      <c r="AW58" s="42"/>
      <c r="AX58" s="42"/>
      <c r="AY58" s="42"/>
      <c r="AZ58" s="42"/>
      <c r="BA58" s="42"/>
      <c r="BB58" s="42"/>
      <c r="BC58" s="42"/>
      <c r="BD58" s="42"/>
      <c r="BE58" s="42"/>
      <c r="BF58" s="42"/>
      <c r="BG58" s="42"/>
      <c r="BH58" s="42"/>
      <c r="BI58" s="42"/>
      <c r="BJ58" s="42"/>
      <c r="BK58" s="42"/>
      <c r="BL58" s="42"/>
      <c r="BM58" s="42"/>
      <c r="BN58" s="42"/>
      <c r="BO58" s="42"/>
      <c r="BP58" s="42"/>
      <c r="BQ58" s="42"/>
      <c r="BR58" s="42"/>
      <c r="BS58" s="42"/>
      <c r="BT58" s="42"/>
      <c r="BU58" s="42"/>
      <c r="BV58" s="42"/>
      <c r="BW58" s="42"/>
      <c r="BX58" s="42"/>
      <c r="BY58" s="42"/>
      <c r="BZ58" s="42"/>
      <c r="CA58" s="42"/>
      <c r="CB58" s="42"/>
      <c r="CC58" s="42"/>
      <c r="CD58" s="42"/>
      <c r="CE58" s="42"/>
      <c r="CF58" s="42"/>
      <c r="CG58" s="42"/>
      <c r="CH58" s="42"/>
      <c r="CI58" s="42"/>
      <c r="CJ58" s="42"/>
      <c r="CK58" s="48"/>
      <c r="CL58"/>
      <c r="CM58"/>
      <c r="CN58"/>
      <c r="CO58"/>
    </row>
    <row r="59" spans="1:93" s="30" customFormat="1" ht="14.4" customHeight="1">
      <c r="A59" s="87"/>
      <c r="B59" s="43">
        <v>46</v>
      </c>
      <c r="C59" s="47"/>
      <c r="D59" s="42"/>
      <c r="E59" s="42"/>
      <c r="F59" s="42"/>
      <c r="G59" s="42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  <c r="AF59" s="42"/>
      <c r="AG59" s="42"/>
      <c r="AH59" s="42"/>
      <c r="AI59" s="42"/>
      <c r="AJ59" s="42"/>
      <c r="AK59" s="42"/>
      <c r="AL59" s="42"/>
      <c r="AM59" s="42"/>
      <c r="AN59" s="42"/>
      <c r="AO59" s="42"/>
      <c r="AP59" s="42"/>
      <c r="AQ59" s="42"/>
      <c r="AR59" s="42"/>
      <c r="AS59" s="42"/>
      <c r="AT59" s="42"/>
      <c r="AU59" s="42"/>
      <c r="AV59" s="42"/>
      <c r="AW59" s="42"/>
      <c r="AX59" s="42"/>
      <c r="AY59" s="35" t="s">
        <v>103</v>
      </c>
      <c r="AZ59" s="37" t="s">
        <v>105</v>
      </c>
      <c r="BA59" s="40" t="s">
        <v>108</v>
      </c>
      <c r="BB59" s="35" t="s">
        <v>103</v>
      </c>
      <c r="BC59" s="37" t="s">
        <v>105</v>
      </c>
      <c r="BD59" s="39" t="s">
        <v>107</v>
      </c>
      <c r="BE59" s="35" t="s">
        <v>103</v>
      </c>
      <c r="BF59" s="37" t="s">
        <v>105</v>
      </c>
      <c r="BG59" s="38" t="s">
        <v>106</v>
      </c>
      <c r="BH59" s="35" t="s">
        <v>103</v>
      </c>
      <c r="BI59" s="37" t="s">
        <v>105</v>
      </c>
      <c r="BJ59" s="41" t="s">
        <v>109</v>
      </c>
      <c r="BK59" s="35" t="s">
        <v>103</v>
      </c>
      <c r="BL59" s="39" t="s">
        <v>107</v>
      </c>
      <c r="BM59" s="37" t="s">
        <v>105</v>
      </c>
      <c r="BN59" s="41" t="s">
        <v>109</v>
      </c>
      <c r="BO59" s="38" t="s">
        <v>106</v>
      </c>
      <c r="BP59" s="37" t="s">
        <v>105</v>
      </c>
      <c r="BQ59" s="35" t="s">
        <v>103</v>
      </c>
      <c r="BR59" s="40" t="s">
        <v>108</v>
      </c>
      <c r="BS59" s="37" t="s">
        <v>105</v>
      </c>
      <c r="BT59" s="35" t="s">
        <v>103</v>
      </c>
      <c r="BU59" s="38" t="s">
        <v>106</v>
      </c>
      <c r="BV59" s="37" t="s">
        <v>105</v>
      </c>
      <c r="BW59" s="35" t="s">
        <v>103</v>
      </c>
      <c r="BX59" s="38" t="s">
        <v>106</v>
      </c>
      <c r="BY59" s="39" t="s">
        <v>107</v>
      </c>
      <c r="BZ59" s="35" t="s">
        <v>103</v>
      </c>
      <c r="CA59" s="37" t="s">
        <v>105</v>
      </c>
      <c r="CB59" s="41" t="s">
        <v>109</v>
      </c>
      <c r="CC59" s="36" t="s">
        <v>104</v>
      </c>
      <c r="CD59" s="35" t="s">
        <v>103</v>
      </c>
      <c r="CE59" s="37" t="s">
        <v>105</v>
      </c>
      <c r="CF59" s="36" t="s">
        <v>104</v>
      </c>
      <c r="CG59" s="35" t="s">
        <v>103</v>
      </c>
      <c r="CH59" s="42"/>
      <c r="CI59" s="42"/>
      <c r="CJ59" s="42"/>
      <c r="CK59" s="48"/>
      <c r="CL59"/>
      <c r="CM59"/>
      <c r="CN59"/>
      <c r="CO59"/>
    </row>
    <row r="60" spans="1:93" s="30" customFormat="1" ht="14.4" customHeight="1">
      <c r="A60" s="87"/>
      <c r="B60" s="43">
        <v>47</v>
      </c>
      <c r="C60" s="47"/>
      <c r="D60" s="42"/>
      <c r="E60" s="42"/>
      <c r="F60" s="42"/>
      <c r="G60" s="42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  <c r="AF60" s="42"/>
      <c r="AG60" s="42"/>
      <c r="AH60" s="42"/>
      <c r="AI60" s="42"/>
      <c r="AJ60" s="42"/>
      <c r="AK60" s="42"/>
      <c r="AL60" s="42"/>
      <c r="AM60" s="42"/>
      <c r="AN60" s="42"/>
      <c r="AO60" s="42"/>
      <c r="AP60" s="42"/>
      <c r="AQ60" s="42"/>
      <c r="AR60" s="42"/>
      <c r="AS60" s="42"/>
      <c r="AT60" s="42"/>
      <c r="AU60" s="42"/>
      <c r="AV60" s="42"/>
      <c r="AW60" s="42"/>
      <c r="AX60" s="42"/>
      <c r="AY60" s="38" t="s">
        <v>106</v>
      </c>
      <c r="AZ60" s="35" t="s">
        <v>103</v>
      </c>
      <c r="BA60" s="37" t="s">
        <v>105</v>
      </c>
      <c r="BB60" s="40" t="s">
        <v>108</v>
      </c>
      <c r="BC60" s="35" t="s">
        <v>103</v>
      </c>
      <c r="BD60" s="37" t="s">
        <v>105</v>
      </c>
      <c r="BE60" s="39" t="s">
        <v>107</v>
      </c>
      <c r="BF60" s="35" t="s">
        <v>103</v>
      </c>
      <c r="BG60" s="37" t="s">
        <v>105</v>
      </c>
      <c r="BH60" s="38" t="s">
        <v>106</v>
      </c>
      <c r="BI60" s="35" t="s">
        <v>103</v>
      </c>
      <c r="BJ60" s="37" t="s">
        <v>105</v>
      </c>
      <c r="BK60" s="41" t="s">
        <v>109</v>
      </c>
      <c r="BL60" s="35" t="s">
        <v>103</v>
      </c>
      <c r="BM60" s="39" t="s">
        <v>107</v>
      </c>
      <c r="BN60" s="37" t="s">
        <v>105</v>
      </c>
      <c r="BO60" s="41" t="s">
        <v>109</v>
      </c>
      <c r="BP60" s="38" t="s">
        <v>106</v>
      </c>
      <c r="BQ60" s="37" t="s">
        <v>105</v>
      </c>
      <c r="BR60" s="35" t="s">
        <v>103</v>
      </c>
      <c r="BS60" s="40" t="s">
        <v>108</v>
      </c>
      <c r="BT60" s="37" t="s">
        <v>105</v>
      </c>
      <c r="BU60" s="35" t="s">
        <v>103</v>
      </c>
      <c r="BV60" s="38" t="s">
        <v>106</v>
      </c>
      <c r="BW60" s="37" t="s">
        <v>105</v>
      </c>
      <c r="BX60" s="35" t="s">
        <v>103</v>
      </c>
      <c r="BY60" s="36" t="s">
        <v>104</v>
      </c>
      <c r="BZ60" s="39" t="s">
        <v>107</v>
      </c>
      <c r="CA60" s="35" t="s">
        <v>103</v>
      </c>
      <c r="CB60" s="37" t="s">
        <v>105</v>
      </c>
      <c r="CC60" s="41" t="s">
        <v>109</v>
      </c>
      <c r="CD60" s="36" t="s">
        <v>104</v>
      </c>
      <c r="CE60" s="35" t="s">
        <v>103</v>
      </c>
      <c r="CF60" s="37" t="s">
        <v>105</v>
      </c>
      <c r="CG60" s="36" t="s">
        <v>104</v>
      </c>
      <c r="CH60" s="42"/>
      <c r="CI60" s="42"/>
      <c r="CJ60" s="42"/>
      <c r="CK60" s="48"/>
      <c r="CL60"/>
      <c r="CM60"/>
      <c r="CN60"/>
      <c r="CO60"/>
    </row>
    <row r="61" spans="1:93" s="30" customFormat="1" ht="14.4" customHeight="1">
      <c r="A61" s="88"/>
      <c r="B61" s="43">
        <v>48</v>
      </c>
      <c r="C61" s="47"/>
      <c r="D61" s="42"/>
      <c r="E61" s="42"/>
      <c r="F61" s="42"/>
      <c r="G61" s="42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  <c r="AF61" s="42"/>
      <c r="AG61" s="42"/>
      <c r="AH61" s="42"/>
      <c r="AI61" s="42"/>
      <c r="AJ61" s="42"/>
      <c r="AK61" s="42"/>
      <c r="AL61" s="42"/>
      <c r="AM61" s="42"/>
      <c r="AN61" s="42"/>
      <c r="AO61" s="42"/>
      <c r="AP61" s="42"/>
      <c r="AQ61" s="42"/>
      <c r="AR61" s="42"/>
      <c r="AS61" s="42"/>
      <c r="AT61" s="42"/>
      <c r="AU61" s="42"/>
      <c r="AV61" s="42"/>
      <c r="AW61" s="42"/>
      <c r="AX61" s="42"/>
      <c r="AY61" s="42"/>
      <c r="AZ61" s="42"/>
      <c r="BA61" s="42"/>
      <c r="BB61" s="42"/>
      <c r="BC61" s="42"/>
      <c r="BD61" s="42"/>
      <c r="BE61" s="42"/>
      <c r="BF61" s="42"/>
      <c r="BG61" s="42"/>
      <c r="BH61" s="42"/>
      <c r="BI61" s="42"/>
      <c r="BJ61" s="42"/>
      <c r="BK61" s="42"/>
      <c r="BL61" s="42"/>
      <c r="BM61" s="42"/>
      <c r="BN61" s="42"/>
      <c r="BO61" s="42"/>
      <c r="BP61" s="42"/>
      <c r="BQ61" s="42"/>
      <c r="BR61" s="42"/>
      <c r="BS61" s="42"/>
      <c r="BT61" s="42"/>
      <c r="BU61" s="42"/>
      <c r="BV61" s="42"/>
      <c r="BW61" s="42"/>
      <c r="BX61" s="42"/>
      <c r="BY61" s="42"/>
      <c r="BZ61" s="42"/>
      <c r="CA61" s="42"/>
      <c r="CB61" s="42"/>
      <c r="CC61" s="42"/>
      <c r="CD61" s="42"/>
      <c r="CE61" s="42"/>
      <c r="CF61" s="42"/>
      <c r="CG61" s="42"/>
      <c r="CH61" s="42"/>
      <c r="CI61" s="42"/>
      <c r="CJ61" s="42"/>
      <c r="CK61" s="48"/>
      <c r="CL61"/>
      <c r="CM61"/>
      <c r="CN61"/>
      <c r="CO61"/>
    </row>
    <row r="62" spans="1:93" s="30" customFormat="1" ht="14.4" customHeight="1">
      <c r="A62" s="86" t="s">
        <v>89</v>
      </c>
      <c r="B62" s="43">
        <v>49</v>
      </c>
      <c r="C62" s="47"/>
      <c r="D62" s="42"/>
      <c r="E62" s="42"/>
      <c r="F62" s="42"/>
      <c r="G62" s="42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  <c r="AF62" s="42"/>
      <c r="AG62" s="42"/>
      <c r="AH62" s="42"/>
      <c r="AI62" s="42"/>
      <c r="AJ62" s="42"/>
      <c r="AK62" s="42"/>
      <c r="AL62" s="42"/>
      <c r="AM62" s="42"/>
      <c r="AN62" s="42"/>
      <c r="AO62" s="42"/>
      <c r="AP62" s="42"/>
      <c r="AQ62" s="42"/>
      <c r="AR62" s="42"/>
      <c r="AS62" s="42"/>
      <c r="AT62" s="42"/>
      <c r="AU62" s="42"/>
      <c r="AV62" s="42"/>
      <c r="AW62" s="42"/>
      <c r="AX62" s="42"/>
      <c r="AY62" s="42"/>
      <c r="AZ62" s="42"/>
      <c r="BA62" s="42"/>
      <c r="BB62" s="42"/>
      <c r="BC62" s="42"/>
      <c r="BD62" s="42"/>
      <c r="BE62" s="42"/>
      <c r="BF62" s="42"/>
      <c r="BG62" s="42"/>
      <c r="BH62" s="42"/>
      <c r="BI62" s="42"/>
      <c r="BJ62" s="42"/>
      <c r="BK62" s="42"/>
      <c r="BL62" s="42"/>
      <c r="BM62" s="42"/>
      <c r="BN62" s="42"/>
      <c r="BO62" s="42"/>
      <c r="BP62" s="42"/>
      <c r="BQ62" s="42"/>
      <c r="BR62" s="42"/>
      <c r="BS62" s="42"/>
      <c r="BT62" s="42"/>
      <c r="BU62" s="42"/>
      <c r="BV62" s="42"/>
      <c r="BW62" s="42"/>
      <c r="BX62" s="42"/>
      <c r="BY62" s="42"/>
      <c r="BZ62" s="42"/>
      <c r="CA62" s="42"/>
      <c r="CB62" s="42"/>
      <c r="CC62" s="42"/>
      <c r="CD62" s="42"/>
      <c r="CE62" s="42"/>
      <c r="CF62" s="42"/>
      <c r="CG62" s="42"/>
      <c r="CH62" s="42"/>
      <c r="CI62" s="42"/>
      <c r="CJ62" s="42"/>
      <c r="CK62" s="48"/>
      <c r="CL62"/>
      <c r="CM62"/>
      <c r="CN62"/>
      <c r="CO62"/>
    </row>
    <row r="63" spans="1:93" s="30" customFormat="1" ht="14.4" customHeight="1">
      <c r="A63" s="87"/>
      <c r="B63" s="43">
        <v>50</v>
      </c>
      <c r="C63" s="47"/>
      <c r="D63" s="42"/>
      <c r="E63" s="42"/>
      <c r="F63" s="42"/>
      <c r="G63" s="42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F63" s="42"/>
      <c r="AG63" s="42"/>
      <c r="AH63" s="42"/>
      <c r="AI63" s="42"/>
      <c r="AJ63" s="42"/>
      <c r="AK63" s="42"/>
      <c r="AL63" s="42"/>
      <c r="AM63" s="42"/>
      <c r="AN63" s="42"/>
      <c r="AO63" s="42"/>
      <c r="AP63" s="42"/>
      <c r="AQ63" s="42"/>
      <c r="AR63" s="42"/>
      <c r="AS63" s="42"/>
      <c r="AT63" s="42"/>
      <c r="AU63" s="42"/>
      <c r="AV63" s="42"/>
      <c r="AW63" s="42"/>
      <c r="AX63" s="42"/>
      <c r="AY63" s="42"/>
      <c r="AZ63" s="42"/>
      <c r="BA63" s="42"/>
      <c r="BB63" s="42"/>
      <c r="BC63" s="42"/>
      <c r="BD63" s="42"/>
      <c r="BE63" s="42"/>
      <c r="BF63" s="42"/>
      <c r="BG63" s="42"/>
      <c r="BH63" s="42"/>
      <c r="BI63" s="42"/>
      <c r="BJ63" s="42"/>
      <c r="BK63" s="42"/>
      <c r="BL63" s="42"/>
      <c r="BM63" s="42"/>
      <c r="BN63" s="42"/>
      <c r="BO63" s="42"/>
      <c r="BP63" s="42"/>
      <c r="BQ63" s="42"/>
      <c r="BR63" s="42"/>
      <c r="BS63" s="42"/>
      <c r="BT63" s="42"/>
      <c r="BU63" s="42"/>
      <c r="BV63" s="42"/>
      <c r="BW63" s="42"/>
      <c r="BX63" s="42"/>
      <c r="BY63" s="42"/>
      <c r="BZ63" s="42"/>
      <c r="CA63" s="42"/>
      <c r="CB63" s="42"/>
      <c r="CC63" s="42"/>
      <c r="CD63" s="42"/>
      <c r="CE63" s="42"/>
      <c r="CF63" s="42"/>
      <c r="CG63" s="42"/>
      <c r="CH63" s="42"/>
      <c r="CI63" s="42"/>
      <c r="CJ63" s="42"/>
      <c r="CK63" s="48"/>
      <c r="CL63"/>
      <c r="CM63"/>
      <c r="CN63"/>
      <c r="CO63"/>
    </row>
    <row r="64" spans="1:93" s="30" customFormat="1" ht="14.4" customHeight="1">
      <c r="A64" s="87"/>
      <c r="B64" s="43">
        <v>51</v>
      </c>
      <c r="C64" s="47"/>
      <c r="D64" s="42"/>
      <c r="E64" s="42"/>
      <c r="F64" s="42"/>
      <c r="G64" s="42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  <c r="AF64" s="42"/>
      <c r="AG64" s="42"/>
      <c r="AH64" s="42"/>
      <c r="AI64" s="42"/>
      <c r="AJ64" s="42"/>
      <c r="AK64" s="42"/>
      <c r="AL64" s="42"/>
      <c r="AM64" s="42"/>
      <c r="AN64" s="42"/>
      <c r="AO64" s="42"/>
      <c r="AP64" s="42"/>
      <c r="AQ64" s="42"/>
      <c r="AR64" s="42"/>
      <c r="AS64" s="42"/>
      <c r="AT64" s="42"/>
      <c r="AU64" s="42"/>
      <c r="AV64" s="42"/>
      <c r="AW64" s="42"/>
      <c r="AX64" s="42"/>
      <c r="AY64" s="42"/>
      <c r="AZ64" s="42"/>
      <c r="BA64" s="42"/>
      <c r="BB64" s="42"/>
      <c r="BC64" s="42"/>
      <c r="BD64" s="42"/>
      <c r="BE64" s="42"/>
      <c r="BF64" s="42"/>
      <c r="BG64" s="42"/>
      <c r="BH64" s="42"/>
      <c r="BI64" s="42"/>
      <c r="BJ64" s="42"/>
      <c r="BK64" s="42"/>
      <c r="BL64" s="42"/>
      <c r="BM64" s="42"/>
      <c r="BN64" s="42"/>
      <c r="BO64" s="42"/>
      <c r="BP64" s="42"/>
      <c r="BQ64" s="42"/>
      <c r="BR64" s="42"/>
      <c r="BS64" s="42"/>
      <c r="BT64" s="42"/>
      <c r="BU64" s="42"/>
      <c r="BV64" s="42"/>
      <c r="BW64" s="42"/>
      <c r="BX64" s="42"/>
      <c r="BY64" s="42"/>
      <c r="BZ64" s="42"/>
      <c r="CA64" s="42"/>
      <c r="CB64" s="42"/>
      <c r="CC64" s="42"/>
      <c r="CD64" s="42"/>
      <c r="CE64" s="42"/>
      <c r="CF64" s="42"/>
      <c r="CG64" s="42"/>
      <c r="CH64" s="42"/>
      <c r="CI64" s="42"/>
      <c r="CJ64" s="42"/>
      <c r="CK64" s="48"/>
      <c r="CL64"/>
      <c r="CM64"/>
      <c r="CN64"/>
      <c r="CO64"/>
    </row>
    <row r="65" spans="1:93" s="30" customFormat="1" ht="14.4" customHeight="1">
      <c r="A65" s="88"/>
      <c r="B65" s="43">
        <v>52</v>
      </c>
      <c r="C65" s="47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  <c r="AF65" s="42"/>
      <c r="AG65" s="42"/>
      <c r="AH65" s="42"/>
      <c r="AI65" s="42"/>
      <c r="AJ65" s="42"/>
      <c r="AK65" s="42"/>
      <c r="AL65" s="42"/>
      <c r="AM65" s="42"/>
      <c r="AN65" s="42"/>
      <c r="AO65" s="42"/>
      <c r="AP65" s="42"/>
      <c r="AQ65" s="42"/>
      <c r="AR65" s="42"/>
      <c r="AS65" s="42"/>
      <c r="AT65" s="42"/>
      <c r="AU65" s="42"/>
      <c r="AV65" s="42"/>
      <c r="AW65" s="42"/>
      <c r="AX65" s="42"/>
      <c r="AY65" s="42"/>
      <c r="AZ65" s="42"/>
      <c r="BA65" s="42"/>
      <c r="BB65" s="42"/>
      <c r="BC65" s="42"/>
      <c r="BD65" s="42"/>
      <c r="BE65" s="42"/>
      <c r="BF65" s="42"/>
      <c r="BG65" s="42"/>
      <c r="BH65" s="42"/>
      <c r="BI65" s="42"/>
      <c r="BJ65" s="42"/>
      <c r="BK65" s="42"/>
      <c r="BL65" s="42"/>
      <c r="BM65" s="42"/>
      <c r="BN65" s="42"/>
      <c r="BO65" s="42"/>
      <c r="BP65" s="42"/>
      <c r="BQ65" s="42"/>
      <c r="BR65" s="42"/>
      <c r="BS65" s="42"/>
      <c r="BT65" s="42"/>
      <c r="BU65" s="42"/>
      <c r="BV65" s="42"/>
      <c r="BW65" s="42"/>
      <c r="BX65" s="42"/>
      <c r="BY65" s="42"/>
      <c r="BZ65" s="42"/>
      <c r="CA65" s="42"/>
      <c r="CB65" s="42"/>
      <c r="CC65" s="42"/>
      <c r="CD65" s="42"/>
      <c r="CE65" s="42"/>
      <c r="CF65" s="42"/>
      <c r="CG65" s="42"/>
      <c r="CH65" s="42"/>
      <c r="CI65" s="42"/>
      <c r="CJ65" s="42"/>
      <c r="CK65" s="48"/>
      <c r="CL65"/>
      <c r="CM65"/>
      <c r="CN65"/>
      <c r="CO65"/>
    </row>
    <row r="66" spans="1:93" s="30" customFormat="1" ht="14.4" customHeight="1">
      <c r="A66" s="86" t="s">
        <v>90</v>
      </c>
      <c r="B66" s="43">
        <v>53</v>
      </c>
      <c r="C66" s="47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  <c r="AF66" s="42"/>
      <c r="AG66" s="42"/>
      <c r="AH66" s="42"/>
      <c r="AI66" s="42"/>
      <c r="AJ66" s="42"/>
      <c r="AK66" s="42"/>
      <c r="AL66" s="42"/>
      <c r="AM66" s="42"/>
      <c r="AN66" s="42"/>
      <c r="AO66" s="42"/>
      <c r="AP66" s="42"/>
      <c r="AQ66" s="42"/>
      <c r="AR66" s="42"/>
      <c r="AS66" s="42"/>
      <c r="AT66" s="42"/>
      <c r="AU66" s="42"/>
      <c r="AV66" s="42"/>
      <c r="AW66" s="42"/>
      <c r="AX66" s="42"/>
      <c r="AY66" s="42"/>
      <c r="AZ66" s="42"/>
      <c r="BA66" s="42"/>
      <c r="BB66" s="42"/>
      <c r="BC66" s="42"/>
      <c r="BD66" s="42"/>
      <c r="BE66" s="42"/>
      <c r="BF66" s="42"/>
      <c r="BG66" s="42"/>
      <c r="BH66" s="42"/>
      <c r="BI66" s="42"/>
      <c r="BJ66" s="42"/>
      <c r="BK66" s="42"/>
      <c r="BL66" s="42"/>
      <c r="BM66" s="42"/>
      <c r="BN66" s="42"/>
      <c r="BO66" s="42"/>
      <c r="BP66" s="42"/>
      <c r="BQ66" s="42"/>
      <c r="BR66" s="42"/>
      <c r="BS66" s="42"/>
      <c r="BT66" s="42"/>
      <c r="BU66" s="42"/>
      <c r="BV66" s="42"/>
      <c r="BW66" s="42"/>
      <c r="BX66" s="42"/>
      <c r="BY66" s="42"/>
      <c r="BZ66" s="42"/>
      <c r="CA66" s="42"/>
      <c r="CB66" s="42"/>
      <c r="CC66" s="42"/>
      <c r="CD66" s="42"/>
      <c r="CE66" s="42"/>
      <c r="CF66" s="42"/>
      <c r="CG66" s="42"/>
      <c r="CH66" s="42"/>
      <c r="CI66" s="42"/>
      <c r="CJ66" s="42"/>
      <c r="CK66" s="48"/>
      <c r="CL66"/>
      <c r="CM66"/>
      <c r="CN66"/>
      <c r="CO66"/>
    </row>
    <row r="67" spans="1:93" s="30" customFormat="1" ht="14.4" customHeight="1">
      <c r="A67" s="87"/>
      <c r="B67" s="43">
        <v>54</v>
      </c>
      <c r="C67" s="47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  <c r="AG67" s="42"/>
      <c r="AH67" s="42"/>
      <c r="AI67" s="42"/>
      <c r="AJ67" s="42"/>
      <c r="AK67" s="42"/>
      <c r="AL67" s="42"/>
      <c r="AM67" s="42"/>
      <c r="AN67" s="42"/>
      <c r="AO67" s="42"/>
      <c r="AP67" s="42"/>
      <c r="AQ67" s="42"/>
      <c r="AR67" s="42"/>
      <c r="AS67" s="42"/>
      <c r="AT67" s="42"/>
      <c r="AU67" s="42"/>
      <c r="AV67" s="42"/>
      <c r="AW67" s="42"/>
      <c r="AX67" s="42"/>
      <c r="AY67" s="42"/>
      <c r="AZ67" s="42"/>
      <c r="BA67" s="42"/>
      <c r="BB67" s="42"/>
      <c r="BC67" s="42"/>
      <c r="BD67" s="42"/>
      <c r="BE67" s="42"/>
      <c r="BF67" s="42"/>
      <c r="BG67" s="42"/>
      <c r="BH67" s="42"/>
      <c r="BI67" s="42"/>
      <c r="BJ67" s="42"/>
      <c r="BK67" s="42"/>
      <c r="BL67" s="42"/>
      <c r="BM67" s="42"/>
      <c r="BN67" s="42"/>
      <c r="BO67" s="42"/>
      <c r="BP67" s="42"/>
      <c r="BQ67" s="42"/>
      <c r="BR67" s="42"/>
      <c r="BS67" s="42"/>
      <c r="BT67" s="42"/>
      <c r="BU67" s="42"/>
      <c r="BV67" s="42"/>
      <c r="BW67" s="42"/>
      <c r="BX67" s="42"/>
      <c r="BY67" s="42"/>
      <c r="BZ67" s="42"/>
      <c r="CA67" s="42"/>
      <c r="CB67" s="42"/>
      <c r="CC67" s="42"/>
      <c r="CD67" s="42"/>
      <c r="CE67" s="42"/>
      <c r="CF67" s="42"/>
      <c r="CG67" s="42"/>
      <c r="CH67" s="42"/>
      <c r="CI67" s="42"/>
      <c r="CJ67" s="42"/>
      <c r="CK67" s="48"/>
      <c r="CL67"/>
      <c r="CM67"/>
      <c r="CN67"/>
      <c r="CO67"/>
    </row>
    <row r="68" spans="1:93" s="30" customFormat="1" ht="14.4" customHeight="1">
      <c r="A68" s="87"/>
      <c r="B68" s="43">
        <v>55</v>
      </c>
      <c r="C68" s="47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  <c r="AA68" s="42"/>
      <c r="AB68" s="42"/>
      <c r="AC68" s="42"/>
      <c r="AD68" s="42"/>
      <c r="AE68" s="42"/>
      <c r="AF68" s="42"/>
      <c r="AG68" s="42"/>
      <c r="AH68" s="42"/>
      <c r="AI68" s="42"/>
      <c r="AJ68" s="42"/>
      <c r="AK68" s="42"/>
      <c r="AL68" s="42"/>
      <c r="AM68" s="42"/>
      <c r="AN68" s="42"/>
      <c r="AO68" s="42"/>
      <c r="AP68" s="42"/>
      <c r="AQ68" s="42"/>
      <c r="AR68" s="42"/>
      <c r="AS68" s="42"/>
      <c r="AT68" s="42"/>
      <c r="AU68" s="42"/>
      <c r="AV68" s="42"/>
      <c r="AW68" s="42"/>
      <c r="AX68" s="42"/>
      <c r="AY68" s="42"/>
      <c r="AZ68" s="42"/>
      <c r="BA68" s="42"/>
      <c r="BB68" s="42"/>
      <c r="BC68" s="42"/>
      <c r="BD68" s="42"/>
      <c r="BE68" s="42"/>
      <c r="BF68" s="42"/>
      <c r="BG68" s="42"/>
      <c r="BH68" s="42"/>
      <c r="BI68" s="42"/>
      <c r="BJ68" s="42"/>
      <c r="BK68" s="42"/>
      <c r="BL68" s="42"/>
      <c r="BM68" s="42"/>
      <c r="BN68" s="42"/>
      <c r="BO68" s="42"/>
      <c r="BP68" s="42"/>
      <c r="BQ68" s="42"/>
      <c r="BR68" s="42"/>
      <c r="BS68" s="42"/>
      <c r="BT68" s="42"/>
      <c r="BU68" s="42"/>
      <c r="BV68" s="42"/>
      <c r="BW68" s="42"/>
      <c r="BX68" s="42"/>
      <c r="BY68" s="42"/>
      <c r="BZ68" s="42"/>
      <c r="CA68" s="42"/>
      <c r="CB68" s="42"/>
      <c r="CC68" s="42"/>
      <c r="CD68" s="42"/>
      <c r="CE68" s="42"/>
      <c r="CF68" s="42"/>
      <c r="CG68" s="42"/>
      <c r="CH68" s="42"/>
      <c r="CI68" s="42"/>
      <c r="CJ68" s="42"/>
      <c r="CK68" s="48"/>
      <c r="CL68"/>
      <c r="CM68"/>
      <c r="CN68"/>
      <c r="CO68"/>
    </row>
    <row r="69" spans="1:93" s="30" customFormat="1" ht="14.4" customHeight="1">
      <c r="A69" s="88"/>
      <c r="B69" s="43">
        <v>56</v>
      </c>
      <c r="C69" s="47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  <c r="AA69" s="42"/>
      <c r="AB69" s="42"/>
      <c r="AC69" s="42"/>
      <c r="AD69" s="42"/>
      <c r="AE69" s="42"/>
      <c r="AF69" s="42"/>
      <c r="AG69" s="42"/>
      <c r="AH69" s="42"/>
      <c r="AI69" s="42"/>
      <c r="AJ69" s="42"/>
      <c r="AK69" s="42"/>
      <c r="AL69" s="42"/>
      <c r="AM69" s="42"/>
      <c r="AN69" s="42"/>
      <c r="AO69" s="42"/>
      <c r="AP69" s="42"/>
      <c r="AQ69" s="42"/>
      <c r="AR69" s="42"/>
      <c r="AS69" s="42"/>
      <c r="AT69" s="42"/>
      <c r="AU69" s="42"/>
      <c r="AV69" s="42"/>
      <c r="AW69" s="42"/>
      <c r="AX69" s="42"/>
      <c r="AY69" s="42"/>
      <c r="AZ69" s="42"/>
      <c r="BA69" s="42"/>
      <c r="BB69" s="42"/>
      <c r="BC69" s="42"/>
      <c r="BD69" s="42"/>
      <c r="BE69" s="42"/>
      <c r="BF69" s="42"/>
      <c r="BG69" s="42"/>
      <c r="BH69" s="42"/>
      <c r="BI69" s="42"/>
      <c r="BJ69" s="42"/>
      <c r="BK69" s="42"/>
      <c r="BL69" s="42"/>
      <c r="BM69" s="42"/>
      <c r="BN69" s="42"/>
      <c r="BO69" s="42"/>
      <c r="BP69" s="42"/>
      <c r="BQ69" s="42"/>
      <c r="BR69" s="42"/>
      <c r="BS69" s="42"/>
      <c r="BT69" s="42"/>
      <c r="BU69" s="42"/>
      <c r="BV69" s="42"/>
      <c r="BW69" s="42"/>
      <c r="BX69" s="42"/>
      <c r="BY69" s="42"/>
      <c r="BZ69" s="42"/>
      <c r="CA69" s="42"/>
      <c r="CB69" s="42"/>
      <c r="CC69" s="42"/>
      <c r="CD69" s="42"/>
      <c r="CE69" s="42"/>
      <c r="CF69" s="42"/>
      <c r="CG69" s="42"/>
      <c r="CH69" s="42"/>
      <c r="CI69" s="42"/>
      <c r="CJ69" s="42"/>
      <c r="CK69" s="48"/>
      <c r="CL69"/>
      <c r="CM69"/>
      <c r="CN69"/>
      <c r="CO69"/>
    </row>
    <row r="70" spans="1:93" s="30" customFormat="1" ht="14.4" customHeight="1">
      <c r="A70" s="86" t="s">
        <v>91</v>
      </c>
      <c r="B70" s="43">
        <v>57</v>
      </c>
      <c r="C70" s="47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  <c r="AA70" s="42"/>
      <c r="AB70" s="42"/>
      <c r="AC70" s="42"/>
      <c r="AD70" s="42"/>
      <c r="AE70" s="42"/>
      <c r="AF70" s="42"/>
      <c r="AG70" s="42"/>
      <c r="AH70" s="42"/>
      <c r="AI70" s="42"/>
      <c r="AJ70" s="42"/>
      <c r="AK70" s="42"/>
      <c r="AL70" s="42"/>
      <c r="AM70" s="42"/>
      <c r="AN70" s="42"/>
      <c r="AO70" s="42"/>
      <c r="AP70" s="42"/>
      <c r="AQ70" s="42"/>
      <c r="AR70" s="42"/>
      <c r="AS70" s="42"/>
      <c r="AT70" s="42"/>
      <c r="AU70" s="42"/>
      <c r="AV70" s="42"/>
      <c r="AW70" s="42"/>
      <c r="AX70" s="42"/>
      <c r="AY70" s="42"/>
      <c r="AZ70" s="42"/>
      <c r="BA70" s="42"/>
      <c r="BB70" s="42"/>
      <c r="BC70" s="42"/>
      <c r="BD70" s="42"/>
      <c r="BE70" s="42"/>
      <c r="BF70" s="42"/>
      <c r="BG70" s="42"/>
      <c r="BH70" s="42"/>
      <c r="BI70" s="42"/>
      <c r="BJ70" s="42"/>
      <c r="BK70" s="42"/>
      <c r="BL70" s="42"/>
      <c r="BM70" s="42"/>
      <c r="BN70" s="42"/>
      <c r="BO70" s="42"/>
      <c r="BP70" s="42"/>
      <c r="BQ70" s="42"/>
      <c r="BR70" s="42"/>
      <c r="BS70" s="42"/>
      <c r="BT70" s="42"/>
      <c r="BU70" s="42"/>
      <c r="BV70" s="42"/>
      <c r="BW70" s="42"/>
      <c r="BX70" s="42"/>
      <c r="BY70" s="42"/>
      <c r="BZ70" s="42"/>
      <c r="CA70" s="42"/>
      <c r="CB70" s="42"/>
      <c r="CC70" s="42"/>
      <c r="CD70" s="42"/>
      <c r="CE70" s="42"/>
      <c r="CF70" s="42"/>
      <c r="CG70" s="42"/>
      <c r="CH70" s="42"/>
      <c r="CI70" s="42"/>
      <c r="CJ70" s="42"/>
      <c r="CK70" s="48"/>
      <c r="CL70"/>
      <c r="CM70"/>
      <c r="CN70"/>
      <c r="CO70"/>
    </row>
    <row r="71" spans="1:93" s="30" customFormat="1" ht="14.4" customHeight="1">
      <c r="A71" s="87"/>
      <c r="B71" s="43">
        <v>58</v>
      </c>
      <c r="C71" s="47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  <c r="AF71" s="42"/>
      <c r="AG71" s="42"/>
      <c r="AH71" s="42"/>
      <c r="AI71" s="42"/>
      <c r="AJ71" s="42"/>
      <c r="AK71" s="42"/>
      <c r="AL71" s="42"/>
      <c r="AM71" s="42"/>
      <c r="AN71" s="42"/>
      <c r="AO71" s="42"/>
      <c r="AP71" s="42"/>
      <c r="AQ71" s="42"/>
      <c r="AR71" s="42"/>
      <c r="AS71" s="42"/>
      <c r="AT71" s="42"/>
      <c r="AU71" s="42"/>
      <c r="AV71" s="42"/>
      <c r="AW71" s="42"/>
      <c r="AX71" s="42"/>
      <c r="AY71" s="42"/>
      <c r="AZ71" s="42"/>
      <c r="BA71" s="42"/>
      <c r="BB71" s="42"/>
      <c r="BC71" s="42"/>
      <c r="BD71" s="42"/>
      <c r="BE71" s="42"/>
      <c r="BF71" s="42"/>
      <c r="BG71" s="42"/>
      <c r="BH71" s="42"/>
      <c r="BI71" s="42"/>
      <c r="BJ71" s="42"/>
      <c r="BK71" s="42"/>
      <c r="BL71" s="42"/>
      <c r="BM71" s="42"/>
      <c r="BN71" s="42"/>
      <c r="BO71" s="42"/>
      <c r="BP71" s="42"/>
      <c r="BQ71" s="42"/>
      <c r="BR71" s="42"/>
      <c r="BS71" s="42"/>
      <c r="BT71" s="42"/>
      <c r="BU71" s="42"/>
      <c r="BV71" s="42"/>
      <c r="BW71" s="42"/>
      <c r="BX71" s="42"/>
      <c r="BY71" s="42"/>
      <c r="BZ71" s="42"/>
      <c r="CA71" s="42"/>
      <c r="CB71" s="42"/>
      <c r="CC71" s="42"/>
      <c r="CD71" s="42"/>
      <c r="CE71" s="42"/>
      <c r="CF71" s="42"/>
      <c r="CG71" s="42"/>
      <c r="CH71" s="42"/>
      <c r="CI71" s="42"/>
      <c r="CJ71" s="42"/>
      <c r="CK71" s="48"/>
      <c r="CL71"/>
      <c r="CM71"/>
      <c r="CN71"/>
      <c r="CO71"/>
    </row>
    <row r="72" spans="1:93" s="30" customFormat="1" ht="14.4" customHeight="1">
      <c r="A72" s="87"/>
      <c r="B72" s="43">
        <v>59</v>
      </c>
      <c r="C72" s="47"/>
      <c r="D72" s="42"/>
      <c r="E72" s="42"/>
      <c r="F72" s="42"/>
      <c r="G72" s="42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  <c r="AF72" s="42"/>
      <c r="AG72" s="42"/>
      <c r="AH72" s="42"/>
      <c r="AI72" s="42"/>
      <c r="AJ72" s="42"/>
      <c r="AK72" s="42"/>
      <c r="AL72" s="42"/>
      <c r="AM72" s="42"/>
      <c r="AN72" s="42"/>
      <c r="AO72" s="42"/>
      <c r="AP72" s="42"/>
      <c r="AQ72" s="42"/>
      <c r="AR72" s="42"/>
      <c r="AS72" s="42"/>
      <c r="AT72" s="42"/>
      <c r="AU72" s="42"/>
      <c r="AV72" s="42"/>
      <c r="AW72" s="42"/>
      <c r="AX72" s="42"/>
      <c r="AY72" s="42"/>
      <c r="AZ72" s="42"/>
      <c r="BA72" s="42"/>
      <c r="BB72" s="42"/>
      <c r="BC72" s="42"/>
      <c r="BD72" s="42"/>
      <c r="BE72" s="42"/>
      <c r="BF72" s="42"/>
      <c r="BG72" s="42"/>
      <c r="BH72" s="42"/>
      <c r="BI72" s="42"/>
      <c r="BJ72" s="42"/>
      <c r="BK72" s="42"/>
      <c r="BL72" s="42"/>
      <c r="BM72" s="42"/>
      <c r="BN72" s="42"/>
      <c r="BO72" s="42"/>
      <c r="BP72" s="42"/>
      <c r="BQ72" s="42"/>
      <c r="BR72" s="42"/>
      <c r="BS72" s="42"/>
      <c r="BT72" s="42"/>
      <c r="BU72" s="42"/>
      <c r="BV72" s="42"/>
      <c r="BW72" s="42"/>
      <c r="BX72" s="42"/>
      <c r="BY72" s="42"/>
      <c r="BZ72" s="42"/>
      <c r="CA72" s="42"/>
      <c r="CB72" s="42"/>
      <c r="CC72" s="42"/>
      <c r="CD72" s="42"/>
      <c r="CE72" s="42"/>
      <c r="CF72" s="42"/>
      <c r="CG72" s="42"/>
      <c r="CH72" s="42"/>
      <c r="CI72" s="42"/>
      <c r="CJ72" s="42"/>
      <c r="CK72" s="48"/>
      <c r="CL72"/>
      <c r="CM72"/>
      <c r="CN72"/>
      <c r="CO72"/>
    </row>
    <row r="73" spans="1:93" s="30" customFormat="1" ht="14.4" customHeight="1">
      <c r="A73" s="88"/>
      <c r="B73" s="43">
        <v>60</v>
      </c>
      <c r="C73" s="47"/>
      <c r="D73" s="42"/>
      <c r="E73" s="42"/>
      <c r="F73" s="42"/>
      <c r="G73" s="42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  <c r="AF73" s="42"/>
      <c r="AG73" s="42"/>
      <c r="AH73" s="42"/>
      <c r="AI73" s="42"/>
      <c r="AJ73" s="42"/>
      <c r="AK73" s="42"/>
      <c r="AL73" s="42"/>
      <c r="AM73" s="42"/>
      <c r="AN73" s="42"/>
      <c r="AO73" s="42"/>
      <c r="AP73" s="42"/>
      <c r="AQ73" s="42"/>
      <c r="AR73" s="42"/>
      <c r="AS73" s="42"/>
      <c r="AT73" s="42"/>
      <c r="AU73" s="42"/>
      <c r="AV73" s="42"/>
      <c r="AW73" s="42"/>
      <c r="AX73" s="42"/>
      <c r="AY73" s="42"/>
      <c r="AZ73" s="42"/>
      <c r="BA73" s="42"/>
      <c r="BB73" s="42"/>
      <c r="BC73" s="42"/>
      <c r="BD73" s="42"/>
      <c r="BE73" s="42"/>
      <c r="BF73" s="42"/>
      <c r="BG73" s="42"/>
      <c r="BH73" s="42"/>
      <c r="BI73" s="42"/>
      <c r="BJ73" s="42"/>
      <c r="BK73" s="42"/>
      <c r="BL73" s="42"/>
      <c r="BM73" s="42"/>
      <c r="BN73" s="42"/>
      <c r="BO73" s="42"/>
      <c r="BP73" s="42"/>
      <c r="BQ73" s="42"/>
      <c r="BR73" s="42"/>
      <c r="BS73" s="42"/>
      <c r="BT73" s="42"/>
      <c r="BU73" s="42"/>
      <c r="BV73" s="42"/>
      <c r="BW73" s="42"/>
      <c r="BX73" s="42"/>
      <c r="BY73" s="42"/>
      <c r="BZ73" s="42"/>
      <c r="CA73" s="42"/>
      <c r="CB73" s="42"/>
      <c r="CC73" s="42"/>
      <c r="CD73" s="42"/>
      <c r="CE73" s="42"/>
      <c r="CF73" s="42"/>
      <c r="CG73" s="42"/>
      <c r="CH73" s="42"/>
      <c r="CI73" s="42"/>
      <c r="CJ73" s="42"/>
      <c r="CK73" s="48"/>
      <c r="CL73"/>
      <c r="CM73"/>
      <c r="CN73"/>
      <c r="CO73"/>
    </row>
    <row r="74" spans="1:93" s="30" customFormat="1" ht="14.4" customHeight="1">
      <c r="A74" s="86" t="s">
        <v>92</v>
      </c>
      <c r="B74" s="43">
        <v>61</v>
      </c>
      <c r="C74" s="47"/>
      <c r="D74" s="42"/>
      <c r="E74" s="42"/>
      <c r="F74" s="42"/>
      <c r="G74" s="42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  <c r="AF74" s="42"/>
      <c r="AG74" s="42"/>
      <c r="AH74" s="42"/>
      <c r="AI74" s="42"/>
      <c r="AJ74" s="42"/>
      <c r="AK74" s="42"/>
      <c r="AL74" s="42"/>
      <c r="AM74" s="42"/>
      <c r="AN74" s="42"/>
      <c r="AO74" s="42"/>
      <c r="AP74" s="42"/>
      <c r="AQ74" s="42"/>
      <c r="AR74" s="42"/>
      <c r="AS74" s="42"/>
      <c r="AT74" s="42"/>
      <c r="AU74" s="42"/>
      <c r="AV74" s="42"/>
      <c r="AW74" s="42"/>
      <c r="AX74" s="42"/>
      <c r="AY74" s="42"/>
      <c r="AZ74" s="42"/>
      <c r="BA74" s="42"/>
      <c r="BB74" s="42"/>
      <c r="BC74" s="42"/>
      <c r="BD74" s="42"/>
      <c r="BE74" s="42"/>
      <c r="BF74" s="42"/>
      <c r="BG74" s="42"/>
      <c r="BH74" s="42"/>
      <c r="BI74" s="42"/>
      <c r="BJ74" s="42"/>
      <c r="BK74" s="42"/>
      <c r="BL74" s="42"/>
      <c r="BM74" s="42"/>
      <c r="BN74" s="42"/>
      <c r="BO74" s="42"/>
      <c r="BP74" s="42"/>
      <c r="BQ74" s="42"/>
      <c r="BR74" s="42"/>
      <c r="BS74" s="42"/>
      <c r="BT74" s="42"/>
      <c r="BU74" s="42"/>
      <c r="BV74" s="42"/>
      <c r="BW74" s="42"/>
      <c r="BX74" s="42"/>
      <c r="BY74" s="42"/>
      <c r="BZ74" s="42"/>
      <c r="CA74" s="42"/>
      <c r="CB74" s="42"/>
      <c r="CC74" s="42"/>
      <c r="CD74" s="42"/>
      <c r="CE74" s="42"/>
      <c r="CF74" s="42"/>
      <c r="CG74" s="42"/>
      <c r="CH74" s="42"/>
      <c r="CI74" s="42"/>
      <c r="CJ74" s="42"/>
      <c r="CK74" s="48"/>
      <c r="CL74"/>
      <c r="CM74"/>
      <c r="CN74"/>
      <c r="CO74"/>
    </row>
    <row r="75" spans="1:93" s="30" customFormat="1" ht="14.4" customHeight="1">
      <c r="A75" s="87"/>
      <c r="B75" s="43">
        <v>62</v>
      </c>
      <c r="C75" s="47"/>
      <c r="D75" s="42"/>
      <c r="E75" s="42"/>
      <c r="F75" s="42"/>
      <c r="G75" s="42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  <c r="AF75" s="42"/>
      <c r="AG75" s="42"/>
      <c r="AH75" s="42"/>
      <c r="AI75" s="42"/>
      <c r="AJ75" s="42"/>
      <c r="AK75" s="42"/>
      <c r="AL75" s="42"/>
      <c r="AM75" s="42"/>
      <c r="AN75" s="42"/>
      <c r="AO75" s="42"/>
      <c r="AP75" s="42"/>
      <c r="AQ75" s="42"/>
      <c r="AR75" s="42"/>
      <c r="AS75" s="42"/>
      <c r="AT75" s="42"/>
      <c r="AU75" s="42"/>
      <c r="AV75" s="42"/>
      <c r="AW75" s="42"/>
      <c r="AX75" s="42"/>
      <c r="AY75" s="42"/>
      <c r="AZ75" s="42"/>
      <c r="BA75" s="42"/>
      <c r="BB75" s="42"/>
      <c r="BC75" s="42"/>
      <c r="BD75" s="42"/>
      <c r="BE75" s="42"/>
      <c r="BF75" s="42"/>
      <c r="BG75" s="42"/>
      <c r="BH75" s="42"/>
      <c r="BI75" s="42"/>
      <c r="BJ75" s="42"/>
      <c r="BK75" s="42"/>
      <c r="BL75" s="42"/>
      <c r="BM75" s="42"/>
      <c r="BN75" s="42"/>
      <c r="BO75" s="42"/>
      <c r="BP75" s="42"/>
      <c r="BQ75" s="42"/>
      <c r="BR75" s="42"/>
      <c r="BS75" s="42"/>
      <c r="BT75" s="42"/>
      <c r="BU75" s="42"/>
      <c r="BV75" s="42"/>
      <c r="BW75" s="42"/>
      <c r="BX75" s="42"/>
      <c r="BY75" s="42"/>
      <c r="BZ75" s="42"/>
      <c r="CA75" s="42"/>
      <c r="CB75" s="42"/>
      <c r="CC75" s="42"/>
      <c r="CD75" s="42"/>
      <c r="CE75" s="42"/>
      <c r="CF75" s="42"/>
      <c r="CG75" s="42"/>
      <c r="CH75" s="42"/>
      <c r="CI75" s="42"/>
      <c r="CJ75" s="42"/>
      <c r="CK75" s="48"/>
      <c r="CL75"/>
      <c r="CM75"/>
      <c r="CN75"/>
      <c r="CO75"/>
    </row>
    <row r="76" spans="1:93" s="30" customFormat="1" ht="14.4" customHeight="1">
      <c r="A76" s="87"/>
      <c r="B76" s="43">
        <v>63</v>
      </c>
      <c r="C76" s="47"/>
      <c r="D76" s="42"/>
      <c r="E76" s="42"/>
      <c r="F76" s="42"/>
      <c r="G76" s="42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  <c r="AF76" s="42"/>
      <c r="AG76" s="42"/>
      <c r="AH76" s="42"/>
      <c r="AI76" s="42"/>
      <c r="AJ76" s="42"/>
      <c r="AK76" s="42"/>
      <c r="AL76" s="42"/>
      <c r="AM76" s="42"/>
      <c r="AN76" s="42"/>
      <c r="AO76" s="42"/>
      <c r="AP76" s="42"/>
      <c r="AQ76" s="42"/>
      <c r="AR76" s="42"/>
      <c r="AS76" s="42"/>
      <c r="AT76" s="42"/>
      <c r="AU76" s="42"/>
      <c r="AV76" s="42"/>
      <c r="AW76" s="42"/>
      <c r="AX76" s="42"/>
      <c r="AY76" s="42"/>
      <c r="AZ76" s="42"/>
      <c r="BA76" s="42"/>
      <c r="BB76" s="42"/>
      <c r="BC76" s="42"/>
      <c r="BD76" s="42"/>
      <c r="BE76" s="42"/>
      <c r="BF76" s="42"/>
      <c r="BG76" s="42"/>
      <c r="BH76" s="42"/>
      <c r="BI76" s="42"/>
      <c r="BJ76" s="42"/>
      <c r="BK76" s="42"/>
      <c r="BL76" s="42"/>
      <c r="BM76" s="42"/>
      <c r="BN76" s="42"/>
      <c r="BO76" s="42"/>
      <c r="BP76" s="42"/>
      <c r="BQ76" s="42"/>
      <c r="BR76" s="42"/>
      <c r="BS76" s="42"/>
      <c r="BT76" s="42"/>
      <c r="BU76" s="42"/>
      <c r="BV76" s="42"/>
      <c r="BW76" s="42"/>
      <c r="BX76" s="42"/>
      <c r="BY76" s="42"/>
      <c r="BZ76" s="42"/>
      <c r="CA76" s="42"/>
      <c r="CB76" s="42"/>
      <c r="CC76" s="42"/>
      <c r="CD76" s="42"/>
      <c r="CE76" s="42"/>
      <c r="CF76" s="42"/>
      <c r="CG76" s="42"/>
      <c r="CH76" s="42"/>
      <c r="CI76" s="42"/>
      <c r="CJ76" s="42"/>
      <c r="CK76" s="48"/>
      <c r="CL76"/>
      <c r="CM76"/>
      <c r="CN76"/>
      <c r="CO76"/>
    </row>
    <row r="77" spans="1:93" s="30" customFormat="1" ht="14.4" customHeight="1">
      <c r="A77" s="87"/>
      <c r="B77" s="43">
        <v>64</v>
      </c>
      <c r="C77" s="47"/>
      <c r="D77" s="42"/>
      <c r="E77" s="42"/>
      <c r="F77" s="42"/>
      <c r="G77" s="42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  <c r="AF77" s="42"/>
      <c r="AG77" s="42"/>
      <c r="AH77" s="42"/>
      <c r="AI77" s="42"/>
      <c r="AJ77" s="42"/>
      <c r="AK77" s="42"/>
      <c r="AL77" s="42"/>
      <c r="AM77" s="42"/>
      <c r="AN77" s="42"/>
      <c r="AO77" s="42"/>
      <c r="AP77" s="42"/>
      <c r="AQ77" s="42"/>
      <c r="AR77" s="42"/>
      <c r="AS77" s="42"/>
      <c r="AT77" s="42"/>
      <c r="AU77" s="42"/>
      <c r="AV77" s="42"/>
      <c r="AW77" s="42"/>
      <c r="AX77" s="42"/>
      <c r="AY77" s="42"/>
      <c r="AZ77" s="42"/>
      <c r="BA77" s="42"/>
      <c r="BB77" s="42"/>
      <c r="BC77" s="42"/>
      <c r="BD77" s="42"/>
      <c r="BE77" s="42"/>
      <c r="BF77" s="42"/>
      <c r="BG77" s="42"/>
      <c r="BH77" s="42"/>
      <c r="BI77" s="42"/>
      <c r="BJ77" s="42"/>
      <c r="BK77" s="42"/>
      <c r="BL77" s="42"/>
      <c r="BM77" s="42"/>
      <c r="BN77" s="42"/>
      <c r="BO77" s="42"/>
      <c r="BP77" s="42"/>
      <c r="BQ77" s="42"/>
      <c r="BR77" s="42"/>
      <c r="BS77" s="42"/>
      <c r="BT77" s="42"/>
      <c r="BU77" s="42"/>
      <c r="BV77" s="42"/>
      <c r="BW77" s="42"/>
      <c r="BX77" s="42"/>
      <c r="BY77" s="42"/>
      <c r="BZ77" s="42"/>
      <c r="CA77" s="42"/>
      <c r="CB77" s="42"/>
      <c r="CC77" s="42"/>
      <c r="CD77" s="42"/>
      <c r="CE77" s="42"/>
      <c r="CF77" s="42"/>
      <c r="CG77" s="42"/>
      <c r="CH77" s="42"/>
      <c r="CI77" s="42"/>
      <c r="CJ77" s="42"/>
      <c r="CK77" s="48"/>
      <c r="CL77"/>
      <c r="CM77"/>
      <c r="CN77"/>
      <c r="CO77"/>
    </row>
    <row r="78" spans="1:93" s="30" customFormat="1" ht="14.4" customHeight="1">
      <c r="A78" s="87"/>
      <c r="B78" s="43">
        <v>65</v>
      </c>
      <c r="C78" s="47"/>
      <c r="D78" s="42"/>
      <c r="E78" s="42"/>
      <c r="F78" s="42"/>
      <c r="G78" s="42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  <c r="AF78" s="42"/>
      <c r="AG78" s="42"/>
      <c r="AH78" s="42"/>
      <c r="AI78" s="42"/>
      <c r="AJ78" s="42"/>
      <c r="AK78" s="42"/>
      <c r="AL78" s="42"/>
      <c r="AM78" s="42"/>
      <c r="AN78" s="42"/>
      <c r="AO78" s="42"/>
      <c r="AP78" s="42"/>
      <c r="AQ78" s="42"/>
      <c r="AR78" s="42"/>
      <c r="AS78" s="42"/>
      <c r="AT78" s="42"/>
      <c r="AU78" s="42"/>
      <c r="AV78" s="42"/>
      <c r="AW78" s="42"/>
      <c r="AX78" s="42"/>
      <c r="AY78" s="42"/>
      <c r="AZ78" s="42"/>
      <c r="BA78" s="42"/>
      <c r="BB78" s="42"/>
      <c r="BC78" s="42"/>
      <c r="BD78" s="42"/>
      <c r="BE78" s="42"/>
      <c r="BF78" s="42"/>
      <c r="BG78" s="42"/>
      <c r="BH78" s="42"/>
      <c r="BI78" s="42"/>
      <c r="BJ78" s="42"/>
      <c r="BK78" s="42"/>
      <c r="BL78" s="42"/>
      <c r="BM78" s="42"/>
      <c r="BN78" s="42"/>
      <c r="BO78" s="42"/>
      <c r="BP78" s="42"/>
      <c r="BQ78" s="42"/>
      <c r="BR78" s="42"/>
      <c r="BS78" s="42"/>
      <c r="BT78" s="42"/>
      <c r="BU78" s="42"/>
      <c r="BV78" s="42"/>
      <c r="BW78" s="42"/>
      <c r="BX78" s="42"/>
      <c r="BY78" s="42"/>
      <c r="BZ78" s="42"/>
      <c r="CA78" s="42"/>
      <c r="CB78" s="42"/>
      <c r="CC78" s="42"/>
      <c r="CD78" s="42"/>
      <c r="CE78" s="42"/>
      <c r="CF78" s="42"/>
      <c r="CG78" s="42"/>
      <c r="CH78" s="42"/>
      <c r="CI78" s="42"/>
      <c r="CJ78" s="42"/>
      <c r="CK78" s="48"/>
      <c r="CL78"/>
      <c r="CM78"/>
      <c r="CN78"/>
      <c r="CO78"/>
    </row>
    <row r="79" spans="1:93" s="30" customFormat="1" ht="14.4" customHeight="1">
      <c r="A79" s="88"/>
      <c r="B79" s="43">
        <v>66</v>
      </c>
      <c r="C79" s="47"/>
      <c r="D79" s="42"/>
      <c r="E79" s="42"/>
      <c r="F79" s="42"/>
      <c r="G79" s="42"/>
      <c r="H79" s="42"/>
      <c r="I79" s="42"/>
      <c r="J79" s="42"/>
      <c r="K79" s="42"/>
      <c r="L79" s="42"/>
      <c r="M79" s="42"/>
      <c r="N79" s="42"/>
      <c r="O79" s="42"/>
      <c r="P79" s="42"/>
      <c r="Q79" s="42"/>
      <c r="R79" s="42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  <c r="AF79" s="42"/>
      <c r="AG79" s="42"/>
      <c r="AH79" s="42"/>
      <c r="AI79" s="42"/>
      <c r="AJ79" s="42"/>
      <c r="AK79" s="42"/>
      <c r="AL79" s="42"/>
      <c r="AM79" s="42"/>
      <c r="AN79" s="42"/>
      <c r="AO79" s="42"/>
      <c r="AP79" s="42"/>
      <c r="AQ79" s="42"/>
      <c r="AR79" s="42"/>
      <c r="AS79" s="42"/>
      <c r="AT79" s="42"/>
      <c r="AU79" s="42"/>
      <c r="AV79" s="42"/>
      <c r="AW79" s="42"/>
      <c r="AX79" s="42"/>
      <c r="AY79" s="42"/>
      <c r="AZ79" s="42"/>
      <c r="BA79" s="42"/>
      <c r="BB79" s="42"/>
      <c r="BC79" s="42"/>
      <c r="BD79" s="42"/>
      <c r="BE79" s="42"/>
      <c r="BF79" s="42"/>
      <c r="BG79" s="42"/>
      <c r="BH79" s="42"/>
      <c r="BI79" s="42"/>
      <c r="BJ79" s="42"/>
      <c r="BK79" s="42"/>
      <c r="BL79" s="42"/>
      <c r="BM79" s="42"/>
      <c r="BN79" s="42"/>
      <c r="BO79" s="42"/>
      <c r="BP79" s="42"/>
      <c r="BQ79" s="42"/>
      <c r="BR79" s="42"/>
      <c r="BS79" s="42"/>
      <c r="BT79" s="42"/>
      <c r="BU79" s="42"/>
      <c r="BV79" s="42"/>
      <c r="BW79" s="42"/>
      <c r="BX79" s="42"/>
      <c r="BY79" s="42"/>
      <c r="BZ79" s="42"/>
      <c r="CA79" s="42"/>
      <c r="CB79" s="42"/>
      <c r="CC79" s="42"/>
      <c r="CD79" s="42"/>
      <c r="CE79" s="42"/>
      <c r="CF79" s="42"/>
      <c r="CG79" s="42"/>
      <c r="CH79" s="42"/>
      <c r="CI79" s="42"/>
      <c r="CJ79" s="42"/>
      <c r="CK79" s="48"/>
      <c r="CL79"/>
      <c r="CM79"/>
      <c r="CN79"/>
      <c r="CO79"/>
    </row>
    <row r="80" spans="1:93" s="30" customFormat="1" ht="14.4" customHeight="1">
      <c r="A80" s="86" t="s">
        <v>93</v>
      </c>
      <c r="B80" s="43">
        <v>67</v>
      </c>
      <c r="C80" s="47"/>
      <c r="D80" s="42"/>
      <c r="E80" s="42"/>
      <c r="F80" s="42"/>
      <c r="G80" s="42"/>
      <c r="H80" s="42"/>
      <c r="I80" s="42"/>
      <c r="J80" s="42"/>
      <c r="K80" s="42"/>
      <c r="L80" s="42"/>
      <c r="M80" s="42"/>
      <c r="N80" s="42"/>
      <c r="O80" s="42"/>
      <c r="P80" s="42"/>
      <c r="Q80" s="42"/>
      <c r="R80" s="42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  <c r="AF80" s="42"/>
      <c r="AG80" s="42"/>
      <c r="AH80" s="42"/>
      <c r="AI80" s="42"/>
      <c r="AJ80" s="42"/>
      <c r="AK80" s="42"/>
      <c r="AL80" s="42"/>
      <c r="AM80" s="42"/>
      <c r="AN80" s="42"/>
      <c r="AO80" s="42"/>
      <c r="AP80" s="42"/>
      <c r="AQ80" s="42"/>
      <c r="AR80" s="42"/>
      <c r="AS80" s="42"/>
      <c r="AT80" s="42"/>
      <c r="AU80" s="42"/>
      <c r="AV80" s="42"/>
      <c r="AW80" s="42"/>
      <c r="AX80" s="42"/>
      <c r="AY80" s="42"/>
      <c r="AZ80" s="42"/>
      <c r="BA80" s="42"/>
      <c r="BB80" s="42"/>
      <c r="BC80" s="42"/>
      <c r="BD80" s="42"/>
      <c r="BE80" s="42"/>
      <c r="BF80" s="42"/>
      <c r="BG80" s="42"/>
      <c r="BH80" s="42"/>
      <c r="BI80" s="42"/>
      <c r="BJ80" s="42"/>
      <c r="BK80" s="42"/>
      <c r="BL80" s="42"/>
      <c r="BM80" s="42"/>
      <c r="BN80" s="42"/>
      <c r="BO80" s="42"/>
      <c r="BP80" s="42"/>
      <c r="BQ80" s="42"/>
      <c r="BR80" s="42"/>
      <c r="BS80" s="42"/>
      <c r="BT80" s="42"/>
      <c r="BU80" s="42"/>
      <c r="BV80" s="42"/>
      <c r="BW80" s="42"/>
      <c r="BX80" s="42"/>
      <c r="BY80" s="42"/>
      <c r="BZ80" s="42"/>
      <c r="CA80" s="42"/>
      <c r="CB80" s="42"/>
      <c r="CC80" s="42"/>
      <c r="CD80" s="42"/>
      <c r="CE80" s="42"/>
      <c r="CF80" s="42"/>
      <c r="CG80" s="42"/>
      <c r="CH80" s="42"/>
      <c r="CI80" s="42"/>
      <c r="CJ80" s="42"/>
      <c r="CK80" s="48"/>
      <c r="CL80"/>
      <c r="CM80"/>
      <c r="CN80"/>
      <c r="CO80"/>
    </row>
    <row r="81" spans="1:93" s="30" customFormat="1" ht="14.4" customHeight="1">
      <c r="A81" s="87"/>
      <c r="B81" s="43">
        <v>68</v>
      </c>
      <c r="C81" s="47"/>
      <c r="D81" s="42"/>
      <c r="E81" s="42"/>
      <c r="F81" s="42"/>
      <c r="G81" s="42"/>
      <c r="H81" s="42"/>
      <c r="I81" s="42"/>
      <c r="J81" s="42"/>
      <c r="K81" s="42"/>
      <c r="L81" s="42"/>
      <c r="M81" s="42"/>
      <c r="N81" s="42"/>
      <c r="O81" s="42"/>
      <c r="P81" s="42"/>
      <c r="Q81" s="42"/>
      <c r="R81" s="42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  <c r="AF81" s="42"/>
      <c r="AG81" s="42"/>
      <c r="AH81" s="42"/>
      <c r="AI81" s="42"/>
      <c r="AJ81" s="42"/>
      <c r="AK81" s="42"/>
      <c r="AL81" s="42"/>
      <c r="AM81" s="42"/>
      <c r="AN81" s="42"/>
      <c r="AO81" s="42"/>
      <c r="AP81" s="42"/>
      <c r="AQ81" s="42"/>
      <c r="AR81" s="42"/>
      <c r="AS81" s="42"/>
      <c r="AT81" s="42"/>
      <c r="AU81" s="42"/>
      <c r="AV81" s="42"/>
      <c r="AW81" s="42"/>
      <c r="AX81" s="42"/>
      <c r="AY81" s="42"/>
      <c r="AZ81" s="42"/>
      <c r="BA81" s="42"/>
      <c r="BB81" s="42"/>
      <c r="BC81" s="42"/>
      <c r="BD81" s="42"/>
      <c r="BE81" s="42"/>
      <c r="BF81" s="42"/>
      <c r="BG81" s="42"/>
      <c r="BH81" s="42"/>
      <c r="BI81" s="42"/>
      <c r="BJ81" s="42"/>
      <c r="BK81" s="42"/>
      <c r="BL81" s="42"/>
      <c r="BM81" s="42"/>
      <c r="BN81" s="42"/>
      <c r="BO81" s="42"/>
      <c r="BP81" s="42"/>
      <c r="BQ81" s="42"/>
      <c r="BR81" s="42"/>
      <c r="BS81" s="42"/>
      <c r="BT81" s="42"/>
      <c r="BU81" s="42"/>
      <c r="BV81" s="42"/>
      <c r="BW81" s="42"/>
      <c r="BX81" s="42"/>
      <c r="BY81" s="42"/>
      <c r="BZ81" s="42"/>
      <c r="CA81" s="42"/>
      <c r="CB81" s="42"/>
      <c r="CC81" s="42"/>
      <c r="CD81" s="42"/>
      <c r="CE81" s="42"/>
      <c r="CF81" s="42"/>
      <c r="CG81" s="42"/>
      <c r="CH81" s="42"/>
      <c r="CI81" s="42"/>
      <c r="CJ81" s="42"/>
      <c r="CK81" s="48"/>
      <c r="CL81"/>
      <c r="CM81"/>
      <c r="CN81"/>
      <c r="CO81"/>
    </row>
    <row r="82" spans="1:93" s="30" customFormat="1" ht="14.4" customHeight="1">
      <c r="A82" s="87"/>
      <c r="B82" s="43">
        <v>69</v>
      </c>
      <c r="C82" s="47"/>
      <c r="D82" s="42"/>
      <c r="E82" s="42"/>
      <c r="F82" s="42"/>
      <c r="G82" s="42"/>
      <c r="H82" s="42"/>
      <c r="I82" s="42"/>
      <c r="J82" s="42"/>
      <c r="K82" s="42"/>
      <c r="L82" s="42"/>
      <c r="M82" s="42"/>
      <c r="N82" s="42"/>
      <c r="O82" s="42"/>
      <c r="P82" s="42"/>
      <c r="Q82" s="42"/>
      <c r="R82" s="42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  <c r="AF82" s="42"/>
      <c r="AG82" s="42"/>
      <c r="AH82" s="42"/>
      <c r="AI82" s="42"/>
      <c r="AJ82" s="42"/>
      <c r="AK82" s="42"/>
      <c r="AL82" s="42"/>
      <c r="AM82" s="42"/>
      <c r="AN82" s="42"/>
      <c r="AO82" s="42"/>
      <c r="AP82" s="42"/>
      <c r="AQ82" s="42"/>
      <c r="AR82" s="42"/>
      <c r="AS82" s="42"/>
      <c r="AT82" s="42"/>
      <c r="AU82" s="42"/>
      <c r="AV82" s="42"/>
      <c r="AW82" s="42"/>
      <c r="AX82" s="42"/>
      <c r="AY82" s="42"/>
      <c r="AZ82" s="42"/>
      <c r="BA82" s="42"/>
      <c r="BB82" s="42"/>
      <c r="BC82" s="42"/>
      <c r="BD82" s="42"/>
      <c r="BE82" s="42"/>
      <c r="BF82" s="42"/>
      <c r="BG82" s="42"/>
      <c r="BH82" s="42"/>
      <c r="BI82" s="42"/>
      <c r="BJ82" s="42"/>
      <c r="BK82" s="42"/>
      <c r="BL82" s="42"/>
      <c r="BM82" s="42"/>
      <c r="BN82" s="42"/>
      <c r="BO82" s="42"/>
      <c r="BP82" s="42"/>
      <c r="BQ82" s="42"/>
      <c r="BR82" s="42"/>
      <c r="BS82" s="42"/>
      <c r="BT82" s="42"/>
      <c r="BU82" s="42"/>
      <c r="BV82" s="42"/>
      <c r="BW82" s="42"/>
      <c r="BX82" s="42"/>
      <c r="BY82" s="42"/>
      <c r="BZ82" s="42"/>
      <c r="CA82" s="42"/>
      <c r="CB82" s="42"/>
      <c r="CC82" s="42"/>
      <c r="CD82" s="42"/>
      <c r="CE82" s="42"/>
      <c r="CF82" s="42"/>
      <c r="CG82" s="42"/>
      <c r="CH82" s="42"/>
      <c r="CI82" s="42"/>
      <c r="CJ82" s="42"/>
      <c r="CK82" s="48"/>
      <c r="CL82"/>
      <c r="CM82"/>
      <c r="CN82"/>
      <c r="CO82"/>
    </row>
    <row r="83" spans="1:93" s="30" customFormat="1" ht="14.4" customHeight="1">
      <c r="A83" s="87"/>
      <c r="B83" s="43">
        <v>70</v>
      </c>
      <c r="C83" s="47"/>
      <c r="D83" s="42"/>
      <c r="E83" s="42"/>
      <c r="F83" s="42"/>
      <c r="G83" s="42"/>
      <c r="H83" s="42"/>
      <c r="I83" s="42"/>
      <c r="J83" s="42"/>
      <c r="K83" s="42"/>
      <c r="L83" s="42"/>
      <c r="M83" s="42"/>
      <c r="N83" s="42"/>
      <c r="O83" s="42"/>
      <c r="P83" s="42"/>
      <c r="Q83" s="42"/>
      <c r="R83" s="42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  <c r="AF83" s="42"/>
      <c r="AG83" s="42"/>
      <c r="AH83" s="42"/>
      <c r="AI83" s="42"/>
      <c r="AJ83" s="42"/>
      <c r="AK83" s="42"/>
      <c r="AL83" s="42"/>
      <c r="AM83" s="42"/>
      <c r="AN83" s="42"/>
      <c r="AO83" s="42"/>
      <c r="AP83" s="42"/>
      <c r="AQ83" s="42"/>
      <c r="AR83" s="42"/>
      <c r="AS83" s="42"/>
      <c r="AT83" s="42"/>
      <c r="AU83" s="42"/>
      <c r="AV83" s="42"/>
      <c r="AW83" s="42"/>
      <c r="AX83" s="42"/>
      <c r="AY83" s="42"/>
      <c r="AZ83" s="42"/>
      <c r="BA83" s="42"/>
      <c r="BB83" s="42"/>
      <c r="BC83" s="42"/>
      <c r="BD83" s="42"/>
      <c r="BE83" s="42"/>
      <c r="BF83" s="42"/>
      <c r="BG83" s="42"/>
      <c r="BH83" s="42"/>
      <c r="BI83" s="42"/>
      <c r="BJ83" s="42"/>
      <c r="BK83" s="42"/>
      <c r="BL83" s="42"/>
      <c r="BM83" s="42"/>
      <c r="BN83" s="42"/>
      <c r="BO83" s="42"/>
      <c r="BP83" s="42"/>
      <c r="BQ83" s="42"/>
      <c r="BR83" s="42"/>
      <c r="BS83" s="42"/>
      <c r="BT83" s="42"/>
      <c r="BU83" s="42"/>
      <c r="BV83" s="42"/>
      <c r="BW83" s="42"/>
      <c r="BX83" s="42"/>
      <c r="BY83" s="42"/>
      <c r="BZ83" s="42"/>
      <c r="CA83" s="42"/>
      <c r="CB83" s="42"/>
      <c r="CC83" s="42"/>
      <c r="CD83" s="42"/>
      <c r="CE83" s="42"/>
      <c r="CF83" s="42"/>
      <c r="CG83" s="42"/>
      <c r="CH83" s="42"/>
      <c r="CI83" s="42"/>
      <c r="CJ83" s="42"/>
      <c r="CK83" s="48"/>
      <c r="CL83"/>
      <c r="CM83"/>
      <c r="CN83"/>
      <c r="CO83"/>
    </row>
    <row r="84" spans="1:93" s="30" customFormat="1" ht="14.4" customHeight="1">
      <c r="A84" s="87"/>
      <c r="B84" s="43">
        <v>71</v>
      </c>
      <c r="C84" s="47"/>
      <c r="D84" s="42"/>
      <c r="E84" s="42"/>
      <c r="F84" s="42"/>
      <c r="G84" s="42"/>
      <c r="H84" s="42"/>
      <c r="I84" s="42"/>
      <c r="J84" s="42"/>
      <c r="K84" s="42"/>
      <c r="L84" s="42"/>
      <c r="M84" s="42"/>
      <c r="N84" s="42"/>
      <c r="O84" s="42"/>
      <c r="P84" s="42"/>
      <c r="Q84" s="42"/>
      <c r="R84" s="42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  <c r="AF84" s="42"/>
      <c r="AG84" s="42"/>
      <c r="AH84" s="42"/>
      <c r="AI84" s="42"/>
      <c r="AJ84" s="42"/>
      <c r="AK84" s="42"/>
      <c r="AL84" s="42"/>
      <c r="AM84" s="42"/>
      <c r="AN84" s="42"/>
      <c r="AO84" s="42"/>
      <c r="AP84" s="42"/>
      <c r="AQ84" s="42"/>
      <c r="AR84" s="42"/>
      <c r="AS84" s="42"/>
      <c r="AT84" s="42"/>
      <c r="AU84" s="42"/>
      <c r="AV84" s="42"/>
      <c r="AW84" s="42"/>
      <c r="AX84" s="42"/>
      <c r="AY84" s="42"/>
      <c r="AZ84" s="42"/>
      <c r="BA84" s="42"/>
      <c r="BB84" s="42"/>
      <c r="BC84" s="42"/>
      <c r="BD84" s="42"/>
      <c r="BE84" s="42"/>
      <c r="BF84" s="42"/>
      <c r="BG84" s="42"/>
      <c r="BH84" s="42"/>
      <c r="BI84" s="42"/>
      <c r="BJ84" s="42"/>
      <c r="BK84" s="42"/>
      <c r="BL84" s="42"/>
      <c r="BM84" s="42"/>
      <c r="BN84" s="42"/>
      <c r="BO84" s="42"/>
      <c r="BP84" s="42"/>
      <c r="BQ84" s="42"/>
      <c r="BR84" s="42"/>
      <c r="BS84" s="42"/>
      <c r="BT84" s="42"/>
      <c r="BU84" s="42"/>
      <c r="BV84" s="42"/>
      <c r="BW84" s="42"/>
      <c r="BX84" s="42"/>
      <c r="BY84" s="42"/>
      <c r="BZ84" s="42"/>
      <c r="CA84" s="42"/>
      <c r="CB84" s="42"/>
      <c r="CC84" s="42"/>
      <c r="CD84" s="42"/>
      <c r="CE84" s="42"/>
      <c r="CF84" s="42"/>
      <c r="CG84" s="42"/>
      <c r="CH84" s="42"/>
      <c r="CI84" s="42"/>
      <c r="CJ84" s="42"/>
      <c r="CK84" s="48"/>
      <c r="CL84"/>
      <c r="CM84"/>
      <c r="CN84"/>
      <c r="CO84"/>
    </row>
    <row r="85" spans="1:93" s="30" customFormat="1" ht="14.4" customHeight="1">
      <c r="A85" s="88"/>
      <c r="B85" s="43">
        <v>72</v>
      </c>
      <c r="C85" s="47"/>
      <c r="D85" s="42"/>
      <c r="E85" s="42"/>
      <c r="F85" s="42"/>
      <c r="G85" s="42"/>
      <c r="H85" s="42"/>
      <c r="I85" s="42"/>
      <c r="J85" s="42"/>
      <c r="K85" s="42"/>
      <c r="L85" s="42"/>
      <c r="M85" s="42"/>
      <c r="N85" s="42"/>
      <c r="O85" s="42"/>
      <c r="P85" s="42"/>
      <c r="Q85" s="42"/>
      <c r="R85" s="42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  <c r="AF85" s="42"/>
      <c r="AG85" s="42"/>
      <c r="AH85" s="42"/>
      <c r="AI85" s="42"/>
      <c r="AJ85" s="42"/>
      <c r="AK85" s="42"/>
      <c r="AL85" s="42"/>
      <c r="AM85" s="42"/>
      <c r="AN85" s="42"/>
      <c r="AO85" s="42"/>
      <c r="AP85" s="42"/>
      <c r="AQ85" s="42"/>
      <c r="AR85" s="42"/>
      <c r="AS85" s="42"/>
      <c r="AT85" s="42"/>
      <c r="AU85" s="42"/>
      <c r="AV85" s="42"/>
      <c r="AW85" s="42"/>
      <c r="AX85" s="42"/>
      <c r="AY85" s="42"/>
      <c r="AZ85" s="42"/>
      <c r="BA85" s="42"/>
      <c r="BB85" s="42"/>
      <c r="BC85" s="42"/>
      <c r="BD85" s="42"/>
      <c r="BE85" s="42"/>
      <c r="BF85" s="42"/>
      <c r="BG85" s="42"/>
      <c r="BH85" s="42"/>
      <c r="BI85" s="42"/>
      <c r="BJ85" s="42"/>
      <c r="BK85" s="42"/>
      <c r="BL85" s="42"/>
      <c r="BM85" s="42"/>
      <c r="BN85" s="42"/>
      <c r="BO85" s="42"/>
      <c r="BP85" s="42"/>
      <c r="BQ85" s="42"/>
      <c r="BR85" s="42"/>
      <c r="BS85" s="42"/>
      <c r="BT85" s="42"/>
      <c r="BU85" s="42"/>
      <c r="BV85" s="42"/>
      <c r="BW85" s="42"/>
      <c r="BX85" s="42"/>
      <c r="BY85" s="42"/>
      <c r="BZ85" s="42"/>
      <c r="CA85" s="42"/>
      <c r="CB85" s="42"/>
      <c r="CC85" s="42"/>
      <c r="CD85" s="42"/>
      <c r="CE85" s="42"/>
      <c r="CF85" s="42"/>
      <c r="CG85" s="42"/>
      <c r="CH85" s="42"/>
      <c r="CI85" s="42"/>
      <c r="CJ85" s="42"/>
      <c r="CK85" s="48"/>
      <c r="CL85"/>
      <c r="CM85"/>
      <c r="CN85"/>
      <c r="CO85"/>
    </row>
    <row r="86" spans="1:93" s="30" customFormat="1" ht="14.4" customHeight="1">
      <c r="A86" s="86" t="s">
        <v>94</v>
      </c>
      <c r="B86" s="43">
        <v>73</v>
      </c>
      <c r="C86" s="47"/>
      <c r="D86" s="42"/>
      <c r="E86" s="42"/>
      <c r="F86" s="42"/>
      <c r="G86" s="42"/>
      <c r="H86" s="42"/>
      <c r="I86" s="42"/>
      <c r="J86" s="42"/>
      <c r="K86" s="42"/>
      <c r="L86" s="42"/>
      <c r="M86" s="42"/>
      <c r="N86" s="42"/>
      <c r="O86" s="42"/>
      <c r="P86" s="42"/>
      <c r="Q86" s="42"/>
      <c r="R86" s="42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  <c r="AF86" s="42"/>
      <c r="AG86" s="42"/>
      <c r="AH86" s="42"/>
      <c r="AI86" s="42"/>
      <c r="AJ86" s="42"/>
      <c r="AK86" s="42"/>
      <c r="AL86" s="42"/>
      <c r="AM86" s="42"/>
      <c r="AN86" s="42"/>
      <c r="AO86" s="42"/>
      <c r="AP86" s="42"/>
      <c r="AQ86" s="42"/>
      <c r="AR86" s="42"/>
      <c r="AS86" s="42"/>
      <c r="AT86" s="42"/>
      <c r="AU86" s="42"/>
      <c r="AV86" s="42"/>
      <c r="AW86" s="42"/>
      <c r="AX86" s="42"/>
      <c r="AY86" s="42"/>
      <c r="AZ86" s="42"/>
      <c r="BA86" s="42"/>
      <c r="BB86" s="42"/>
      <c r="BC86" s="42"/>
      <c r="BD86" s="42"/>
      <c r="BE86" s="42"/>
      <c r="BF86" s="42"/>
      <c r="BG86" s="42"/>
      <c r="BH86" s="42"/>
      <c r="BI86" s="42"/>
      <c r="BJ86" s="42"/>
      <c r="BK86" s="42"/>
      <c r="BL86" s="42"/>
      <c r="BM86" s="42"/>
      <c r="BN86" s="42"/>
      <c r="BO86" s="42"/>
      <c r="BP86" s="42"/>
      <c r="BQ86" s="42"/>
      <c r="BR86" s="42"/>
      <c r="BS86" s="42"/>
      <c r="BT86" s="42"/>
      <c r="BU86" s="42"/>
      <c r="BV86" s="42"/>
      <c r="BW86" s="42"/>
      <c r="BX86" s="42"/>
      <c r="BY86" s="42"/>
      <c r="BZ86" s="42"/>
      <c r="CA86" s="42"/>
      <c r="CB86" s="42"/>
      <c r="CC86" s="42"/>
      <c r="CD86" s="42"/>
      <c r="CE86" s="42"/>
      <c r="CF86" s="42"/>
      <c r="CG86" s="42"/>
      <c r="CH86" s="42"/>
      <c r="CI86" s="42"/>
      <c r="CJ86" s="42"/>
      <c r="CK86" s="48"/>
      <c r="CL86"/>
      <c r="CM86"/>
      <c r="CN86"/>
      <c r="CO86"/>
    </row>
    <row r="87" spans="1:93" s="30" customFormat="1" ht="14.4" customHeight="1">
      <c r="A87" s="87"/>
      <c r="B87" s="43">
        <v>74</v>
      </c>
      <c r="C87" s="58" t="s">
        <v>103</v>
      </c>
      <c r="D87" s="59" t="s">
        <v>105</v>
      </c>
      <c r="E87" s="60" t="s">
        <v>109</v>
      </c>
      <c r="F87" s="61" t="s">
        <v>103</v>
      </c>
      <c r="G87" s="59" t="s">
        <v>105</v>
      </c>
      <c r="H87" s="62" t="s">
        <v>107</v>
      </c>
      <c r="I87" s="61" t="s">
        <v>103</v>
      </c>
      <c r="J87" s="63" t="s">
        <v>106</v>
      </c>
      <c r="K87" s="59" t="s">
        <v>105</v>
      </c>
      <c r="L87" s="61" t="s">
        <v>103</v>
      </c>
      <c r="M87" s="64" t="s">
        <v>108</v>
      </c>
      <c r="N87" s="59" t="s">
        <v>105</v>
      </c>
      <c r="O87" s="61" t="s">
        <v>103</v>
      </c>
      <c r="P87" s="65" t="s">
        <v>104</v>
      </c>
      <c r="Q87" s="66" t="s">
        <v>105</v>
      </c>
      <c r="R87" s="42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  <c r="AF87" s="42"/>
      <c r="AG87" s="42"/>
      <c r="AH87" s="42"/>
      <c r="AI87" s="42"/>
      <c r="AJ87" s="42"/>
      <c r="AK87" s="42"/>
      <c r="AL87" s="42"/>
      <c r="AM87" s="42"/>
      <c r="AN87" s="42"/>
      <c r="AO87" s="42"/>
      <c r="AP87" s="42"/>
      <c r="AQ87" s="42"/>
      <c r="AR87" s="42"/>
      <c r="AS87" s="42"/>
      <c r="AT87" s="42"/>
      <c r="AU87" s="42"/>
      <c r="AV87" s="42"/>
      <c r="AW87" s="42"/>
      <c r="AX87" s="42"/>
      <c r="AY87" s="35" t="s">
        <v>103</v>
      </c>
      <c r="AZ87" s="38" t="s">
        <v>106</v>
      </c>
      <c r="BA87" s="35" t="s">
        <v>103</v>
      </c>
      <c r="BB87" s="37" t="s">
        <v>105</v>
      </c>
      <c r="BC87" s="40" t="s">
        <v>108</v>
      </c>
      <c r="BD87" s="35" t="s">
        <v>103</v>
      </c>
      <c r="BE87" s="37" t="s">
        <v>105</v>
      </c>
      <c r="BF87" s="39" t="s">
        <v>107</v>
      </c>
      <c r="BG87" s="35" t="s">
        <v>103</v>
      </c>
      <c r="BH87" s="37" t="s">
        <v>105</v>
      </c>
      <c r="BI87" s="38" t="s">
        <v>106</v>
      </c>
      <c r="BJ87" s="35" t="s">
        <v>103</v>
      </c>
      <c r="BK87" s="37" t="s">
        <v>105</v>
      </c>
      <c r="BL87" s="41" t="s">
        <v>109</v>
      </c>
      <c r="BM87" s="35" t="s">
        <v>103</v>
      </c>
      <c r="BN87" s="39" t="s">
        <v>107</v>
      </c>
      <c r="BO87" s="37" t="s">
        <v>105</v>
      </c>
      <c r="BP87" s="41" t="s">
        <v>109</v>
      </c>
      <c r="BQ87" s="38" t="s">
        <v>106</v>
      </c>
      <c r="BR87" s="37" t="s">
        <v>105</v>
      </c>
      <c r="BS87" s="35" t="s">
        <v>103</v>
      </c>
      <c r="BT87" s="40" t="s">
        <v>108</v>
      </c>
      <c r="BU87" s="37" t="s">
        <v>105</v>
      </c>
      <c r="BV87" s="35" t="s">
        <v>103</v>
      </c>
      <c r="BW87" s="38" t="s">
        <v>106</v>
      </c>
      <c r="BX87" s="37" t="s">
        <v>105</v>
      </c>
      <c r="BY87" s="35" t="s">
        <v>103</v>
      </c>
      <c r="BZ87" s="36" t="s">
        <v>104</v>
      </c>
      <c r="CA87" s="39" t="s">
        <v>107</v>
      </c>
      <c r="CB87" s="35" t="s">
        <v>103</v>
      </c>
      <c r="CC87" s="37" t="s">
        <v>105</v>
      </c>
      <c r="CD87" s="41" t="s">
        <v>109</v>
      </c>
      <c r="CE87" s="36" t="s">
        <v>104</v>
      </c>
      <c r="CF87" s="35" t="s">
        <v>103</v>
      </c>
      <c r="CG87" s="37" t="s">
        <v>105</v>
      </c>
      <c r="CH87" s="42"/>
      <c r="CI87" s="42"/>
      <c r="CJ87" s="42"/>
      <c r="CK87" s="48"/>
      <c r="CL87"/>
      <c r="CM87"/>
      <c r="CN87"/>
      <c r="CO87"/>
    </row>
    <row r="88" spans="1:93" s="30" customFormat="1" ht="14.4" customHeight="1">
      <c r="A88" s="87"/>
      <c r="B88" s="43">
        <v>75</v>
      </c>
      <c r="C88" s="54" t="s">
        <v>108</v>
      </c>
      <c r="D88" s="35" t="s">
        <v>103</v>
      </c>
      <c r="E88" s="37" t="s">
        <v>105</v>
      </c>
      <c r="F88" s="41" t="s">
        <v>109</v>
      </c>
      <c r="G88" s="35" t="s">
        <v>103</v>
      </c>
      <c r="H88" s="37" t="s">
        <v>105</v>
      </c>
      <c r="I88" s="39" t="s">
        <v>107</v>
      </c>
      <c r="J88" s="35" t="s">
        <v>103</v>
      </c>
      <c r="K88" s="38" t="s">
        <v>106</v>
      </c>
      <c r="L88" s="37" t="s">
        <v>105</v>
      </c>
      <c r="M88" s="35" t="s">
        <v>103</v>
      </c>
      <c r="N88" s="40" t="s">
        <v>108</v>
      </c>
      <c r="O88" s="37" t="s">
        <v>105</v>
      </c>
      <c r="P88" s="35" t="s">
        <v>103</v>
      </c>
      <c r="Q88" s="67" t="s">
        <v>104</v>
      </c>
      <c r="R88" s="42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  <c r="AF88" s="42"/>
      <c r="AG88" s="42"/>
      <c r="AH88" s="42"/>
      <c r="AI88" s="42"/>
      <c r="AJ88" s="42"/>
      <c r="AK88" s="42"/>
      <c r="AL88" s="42"/>
      <c r="AM88" s="42"/>
      <c r="AN88" s="42"/>
      <c r="AO88" s="42"/>
      <c r="AP88" s="42"/>
      <c r="AQ88" s="42"/>
      <c r="AR88" s="42"/>
      <c r="AS88" s="42"/>
      <c r="AT88" s="42"/>
      <c r="AU88" s="42"/>
      <c r="AV88" s="42"/>
      <c r="AW88" s="42"/>
      <c r="AX88" s="42"/>
      <c r="AY88" s="42"/>
      <c r="AZ88" s="35" t="s">
        <v>103</v>
      </c>
      <c r="BA88" s="38" t="s">
        <v>106</v>
      </c>
      <c r="BB88" s="35" t="s">
        <v>103</v>
      </c>
      <c r="BC88" s="37" t="s">
        <v>105</v>
      </c>
      <c r="BD88" s="40" t="s">
        <v>108</v>
      </c>
      <c r="BE88" s="35" t="s">
        <v>103</v>
      </c>
      <c r="BF88" s="37" t="s">
        <v>105</v>
      </c>
      <c r="BG88" s="39" t="s">
        <v>107</v>
      </c>
      <c r="BH88" s="35" t="s">
        <v>103</v>
      </c>
      <c r="BI88" s="37" t="s">
        <v>105</v>
      </c>
      <c r="BJ88" s="38" t="s">
        <v>106</v>
      </c>
      <c r="BK88" s="35" t="s">
        <v>103</v>
      </c>
      <c r="BL88" s="37" t="s">
        <v>105</v>
      </c>
      <c r="BM88" s="41" t="s">
        <v>109</v>
      </c>
      <c r="BN88" s="35" t="s">
        <v>103</v>
      </c>
      <c r="BO88" s="39" t="s">
        <v>107</v>
      </c>
      <c r="BP88" s="37" t="s">
        <v>105</v>
      </c>
      <c r="BQ88" s="41" t="s">
        <v>109</v>
      </c>
      <c r="BR88" s="38" t="s">
        <v>106</v>
      </c>
      <c r="BS88" s="37" t="s">
        <v>105</v>
      </c>
      <c r="BT88" s="35" t="s">
        <v>103</v>
      </c>
      <c r="BU88" s="40" t="s">
        <v>108</v>
      </c>
      <c r="BV88" s="37" t="s">
        <v>105</v>
      </c>
      <c r="BW88" s="35" t="s">
        <v>103</v>
      </c>
      <c r="BX88" s="38" t="s">
        <v>106</v>
      </c>
      <c r="BY88" s="37" t="s">
        <v>105</v>
      </c>
      <c r="BZ88" s="35" t="s">
        <v>103</v>
      </c>
      <c r="CA88" s="36" t="s">
        <v>104</v>
      </c>
      <c r="CB88" s="39" t="s">
        <v>107</v>
      </c>
      <c r="CC88" s="35" t="s">
        <v>103</v>
      </c>
      <c r="CD88" s="37" t="s">
        <v>105</v>
      </c>
      <c r="CE88" s="41" t="s">
        <v>109</v>
      </c>
      <c r="CF88" s="36" t="s">
        <v>104</v>
      </c>
      <c r="CG88" s="35" t="s">
        <v>103</v>
      </c>
      <c r="CH88" s="42"/>
      <c r="CI88" s="42"/>
      <c r="CJ88" s="42"/>
      <c r="CK88" s="48"/>
      <c r="CL88"/>
      <c r="CM88"/>
      <c r="CN88"/>
      <c r="CO88"/>
    </row>
    <row r="89" spans="1:93" s="30" customFormat="1" ht="14.4" customHeight="1">
      <c r="A89" s="87"/>
      <c r="B89" s="43">
        <v>76</v>
      </c>
      <c r="C89" s="51" t="s">
        <v>106</v>
      </c>
      <c r="D89" s="40" t="s">
        <v>108</v>
      </c>
      <c r="E89" s="35" t="s">
        <v>103</v>
      </c>
      <c r="F89" s="37" t="s">
        <v>105</v>
      </c>
      <c r="G89" s="41" t="s">
        <v>109</v>
      </c>
      <c r="H89" s="35" t="s">
        <v>103</v>
      </c>
      <c r="I89" s="37" t="s">
        <v>105</v>
      </c>
      <c r="J89" s="39" t="s">
        <v>107</v>
      </c>
      <c r="K89" s="35" t="s">
        <v>103</v>
      </c>
      <c r="L89" s="38" t="s">
        <v>106</v>
      </c>
      <c r="M89" s="37" t="s">
        <v>105</v>
      </c>
      <c r="N89" s="35" t="s">
        <v>103</v>
      </c>
      <c r="O89" s="40" t="s">
        <v>108</v>
      </c>
      <c r="P89" s="37" t="s">
        <v>105</v>
      </c>
      <c r="Q89" s="68" t="s">
        <v>103</v>
      </c>
      <c r="R89" s="42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  <c r="AF89" s="42"/>
      <c r="AG89" s="42"/>
      <c r="AH89" s="42"/>
      <c r="AI89" s="42"/>
      <c r="AJ89" s="42"/>
      <c r="AK89" s="42"/>
      <c r="AL89" s="42"/>
      <c r="AM89" s="42"/>
      <c r="AN89" s="42"/>
      <c r="AO89" s="42"/>
      <c r="AP89" s="42"/>
      <c r="AQ89" s="42"/>
      <c r="AR89" s="42"/>
      <c r="AS89" s="42"/>
      <c r="AT89" s="42"/>
      <c r="AU89" s="42"/>
      <c r="AV89" s="42"/>
      <c r="AW89" s="42"/>
      <c r="AX89" s="42"/>
      <c r="AY89" s="37" t="s">
        <v>105</v>
      </c>
      <c r="AZ89" s="36" t="s">
        <v>104</v>
      </c>
      <c r="BA89" s="35" t="s">
        <v>103</v>
      </c>
      <c r="BB89" s="38" t="s">
        <v>106</v>
      </c>
      <c r="BC89" s="35" t="s">
        <v>103</v>
      </c>
      <c r="BD89" s="37" t="s">
        <v>105</v>
      </c>
      <c r="BE89" s="40" t="s">
        <v>108</v>
      </c>
      <c r="BF89" s="35" t="s">
        <v>103</v>
      </c>
      <c r="BG89" s="37" t="s">
        <v>105</v>
      </c>
      <c r="BH89" s="39" t="s">
        <v>107</v>
      </c>
      <c r="BI89" s="35" t="s">
        <v>103</v>
      </c>
      <c r="BJ89" s="37" t="s">
        <v>105</v>
      </c>
      <c r="BK89" s="38" t="s">
        <v>106</v>
      </c>
      <c r="BL89" s="35" t="s">
        <v>103</v>
      </c>
      <c r="BM89" s="37" t="s">
        <v>105</v>
      </c>
      <c r="BN89" s="41" t="s">
        <v>109</v>
      </c>
      <c r="BO89" s="35" t="s">
        <v>103</v>
      </c>
      <c r="BP89" s="39" t="s">
        <v>107</v>
      </c>
      <c r="BQ89" s="37" t="s">
        <v>105</v>
      </c>
      <c r="BR89" s="41" t="s">
        <v>109</v>
      </c>
      <c r="BS89" s="38" t="s">
        <v>106</v>
      </c>
      <c r="BT89" s="37" t="s">
        <v>105</v>
      </c>
      <c r="BU89" s="35" t="s">
        <v>103</v>
      </c>
      <c r="BV89" s="40" t="s">
        <v>108</v>
      </c>
      <c r="BW89" s="37" t="s">
        <v>105</v>
      </c>
      <c r="BX89" s="35" t="s">
        <v>103</v>
      </c>
      <c r="BY89" s="38" t="s">
        <v>106</v>
      </c>
      <c r="BZ89" s="37" t="s">
        <v>105</v>
      </c>
      <c r="CA89" s="35" t="s">
        <v>103</v>
      </c>
      <c r="CB89" s="36" t="s">
        <v>104</v>
      </c>
      <c r="CC89" s="39" t="s">
        <v>107</v>
      </c>
      <c r="CD89" s="35" t="s">
        <v>103</v>
      </c>
      <c r="CE89" s="37" t="s">
        <v>105</v>
      </c>
      <c r="CF89" s="41" t="s">
        <v>109</v>
      </c>
      <c r="CG89" s="36" t="s">
        <v>104</v>
      </c>
      <c r="CH89" s="42"/>
      <c r="CI89" s="42"/>
      <c r="CJ89" s="42"/>
      <c r="CK89" s="48"/>
      <c r="CL89"/>
      <c r="CM89"/>
      <c r="CN89"/>
      <c r="CO89"/>
    </row>
    <row r="90" spans="1:93" s="30" customFormat="1" ht="14.4" customHeight="1">
      <c r="A90" s="87"/>
      <c r="B90" s="43">
        <v>77</v>
      </c>
      <c r="C90" s="55"/>
      <c r="D90" s="69" t="s">
        <v>106</v>
      </c>
      <c r="E90" s="70" t="s">
        <v>108</v>
      </c>
      <c r="F90" s="71" t="s">
        <v>103</v>
      </c>
      <c r="G90" s="72" t="s">
        <v>105</v>
      </c>
      <c r="H90" s="73" t="s">
        <v>109</v>
      </c>
      <c r="I90" s="71" t="s">
        <v>103</v>
      </c>
      <c r="J90" s="72" t="s">
        <v>105</v>
      </c>
      <c r="K90" s="74" t="s">
        <v>107</v>
      </c>
      <c r="L90" s="71" t="s">
        <v>103</v>
      </c>
      <c r="M90" s="69" t="s">
        <v>106</v>
      </c>
      <c r="N90" s="72" t="s">
        <v>105</v>
      </c>
      <c r="O90" s="71" t="s">
        <v>103</v>
      </c>
      <c r="P90" s="70" t="s">
        <v>108</v>
      </c>
      <c r="Q90" s="75" t="s">
        <v>105</v>
      </c>
      <c r="R90" s="42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  <c r="AF90" s="42"/>
      <c r="AG90" s="42"/>
      <c r="AH90" s="42"/>
      <c r="AI90" s="42"/>
      <c r="AJ90" s="42"/>
      <c r="AK90" s="42"/>
      <c r="AL90" s="42"/>
      <c r="AM90" s="42"/>
      <c r="AN90" s="42"/>
      <c r="AO90" s="42"/>
      <c r="AP90" s="42"/>
      <c r="AQ90" s="42"/>
      <c r="AR90" s="42"/>
      <c r="AS90" s="42"/>
      <c r="AT90" s="42"/>
      <c r="AU90" s="42"/>
      <c r="AV90" s="42"/>
      <c r="AW90" s="42"/>
      <c r="AX90" s="42"/>
      <c r="AY90" s="35" t="s">
        <v>103</v>
      </c>
      <c r="AZ90" s="37" t="s">
        <v>105</v>
      </c>
      <c r="BA90" s="42"/>
      <c r="BB90" s="35" t="s">
        <v>103</v>
      </c>
      <c r="BC90" s="38" t="s">
        <v>106</v>
      </c>
      <c r="BD90" s="35" t="s">
        <v>103</v>
      </c>
      <c r="BE90" s="37" t="s">
        <v>105</v>
      </c>
      <c r="BF90" s="40" t="s">
        <v>108</v>
      </c>
      <c r="BG90" s="35" t="s">
        <v>103</v>
      </c>
      <c r="BH90" s="37" t="s">
        <v>105</v>
      </c>
      <c r="BI90" s="39" t="s">
        <v>107</v>
      </c>
      <c r="BJ90" s="35" t="s">
        <v>103</v>
      </c>
      <c r="BK90" s="37" t="s">
        <v>105</v>
      </c>
      <c r="BL90" s="38" t="s">
        <v>106</v>
      </c>
      <c r="BM90" s="35" t="s">
        <v>103</v>
      </c>
      <c r="BN90" s="37" t="s">
        <v>105</v>
      </c>
      <c r="BO90" s="41" t="s">
        <v>109</v>
      </c>
      <c r="BP90" s="35" t="s">
        <v>103</v>
      </c>
      <c r="BQ90" s="39" t="s">
        <v>107</v>
      </c>
      <c r="BR90" s="37" t="s">
        <v>105</v>
      </c>
      <c r="BS90" s="41" t="s">
        <v>109</v>
      </c>
      <c r="BT90" s="38" t="s">
        <v>106</v>
      </c>
      <c r="BU90" s="37" t="s">
        <v>105</v>
      </c>
      <c r="BV90" s="35" t="s">
        <v>103</v>
      </c>
      <c r="BW90" s="40" t="s">
        <v>108</v>
      </c>
      <c r="BX90" s="37" t="s">
        <v>105</v>
      </c>
      <c r="BY90" s="35" t="s">
        <v>103</v>
      </c>
      <c r="BZ90" s="38" t="s">
        <v>106</v>
      </c>
      <c r="CA90" s="37" t="s">
        <v>105</v>
      </c>
      <c r="CB90" s="35" t="s">
        <v>103</v>
      </c>
      <c r="CC90" s="36" t="s">
        <v>104</v>
      </c>
      <c r="CD90" s="39" t="s">
        <v>107</v>
      </c>
      <c r="CE90" s="35" t="s">
        <v>103</v>
      </c>
      <c r="CF90" s="37" t="s">
        <v>105</v>
      </c>
      <c r="CG90" s="41" t="s">
        <v>109</v>
      </c>
      <c r="CH90" s="42"/>
      <c r="CI90" s="42"/>
      <c r="CJ90" s="42"/>
      <c r="CK90" s="48"/>
      <c r="CL90"/>
      <c r="CM90"/>
      <c r="CN90"/>
      <c r="CO90"/>
    </row>
    <row r="91" spans="1:93" s="30" customFormat="1" ht="14.4" customHeight="1">
      <c r="A91" s="88"/>
      <c r="B91" s="43">
        <v>78</v>
      </c>
      <c r="C91" s="47"/>
      <c r="D91" s="42"/>
      <c r="E91" s="42"/>
      <c r="F91" s="42"/>
      <c r="G91" s="42"/>
      <c r="H91" s="42"/>
      <c r="I91" s="42"/>
      <c r="J91" s="42"/>
      <c r="K91" s="42"/>
      <c r="L91" s="42"/>
      <c r="M91" s="42"/>
      <c r="N91" s="42"/>
      <c r="O91" s="42"/>
      <c r="P91" s="42"/>
      <c r="Q91" s="42"/>
      <c r="R91" s="42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  <c r="AF91" s="42"/>
      <c r="AG91" s="42"/>
      <c r="AH91" s="42"/>
      <c r="AI91" s="42"/>
      <c r="AJ91" s="42"/>
      <c r="AK91" s="42"/>
      <c r="AL91" s="42"/>
      <c r="AM91" s="42"/>
      <c r="AN91" s="42"/>
      <c r="AO91" s="42"/>
      <c r="AP91" s="42"/>
      <c r="AQ91" s="42"/>
      <c r="AR91" s="42"/>
      <c r="AS91" s="42"/>
      <c r="AT91" s="42"/>
      <c r="AU91" s="42"/>
      <c r="AV91" s="42"/>
      <c r="AW91" s="42"/>
      <c r="AX91" s="42"/>
      <c r="AY91" s="42"/>
      <c r="AZ91" s="42"/>
      <c r="BA91" s="42"/>
      <c r="BB91" s="42"/>
      <c r="BC91" s="42"/>
      <c r="BD91" s="42"/>
      <c r="BE91" s="42"/>
      <c r="BF91" s="42"/>
      <c r="BG91" s="42"/>
      <c r="BH91" s="42"/>
      <c r="BI91" s="42"/>
      <c r="BJ91" s="42"/>
      <c r="BK91" s="42"/>
      <c r="BL91" s="42"/>
      <c r="BM91" s="42"/>
      <c r="BN91" s="42"/>
      <c r="BO91" s="42"/>
      <c r="BP91" s="42"/>
      <c r="BQ91" s="42"/>
      <c r="BR91" s="42"/>
      <c r="BS91" s="42"/>
      <c r="BT91" s="42"/>
      <c r="BU91" s="42"/>
      <c r="BV91" s="42"/>
      <c r="BW91" s="42"/>
      <c r="BX91" s="42"/>
      <c r="BY91" s="42"/>
      <c r="BZ91" s="42"/>
      <c r="CA91" s="42"/>
      <c r="CB91" s="42"/>
      <c r="CC91" s="42"/>
      <c r="CD91" s="42"/>
      <c r="CE91" s="42"/>
      <c r="CF91" s="42"/>
      <c r="CG91" s="42"/>
      <c r="CH91" s="42"/>
      <c r="CI91" s="42"/>
      <c r="CJ91" s="42"/>
      <c r="CK91" s="48"/>
      <c r="CL91"/>
      <c r="CM91"/>
      <c r="CN91"/>
      <c r="CO91"/>
    </row>
    <row r="92" spans="1:93" s="30" customFormat="1" ht="14.4" customHeight="1">
      <c r="A92" s="86" t="s">
        <v>95</v>
      </c>
      <c r="B92" s="43">
        <v>79</v>
      </c>
      <c r="C92" s="47"/>
      <c r="D92" s="42"/>
      <c r="E92" s="42"/>
      <c r="F92" s="42"/>
      <c r="G92" s="42"/>
      <c r="H92" s="42"/>
      <c r="I92" s="42"/>
      <c r="J92" s="42"/>
      <c r="K92" s="42"/>
      <c r="L92" s="42"/>
      <c r="M92" s="42"/>
      <c r="N92" s="42"/>
      <c r="O92" s="42"/>
      <c r="P92" s="42"/>
      <c r="Q92" s="42"/>
      <c r="R92" s="42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  <c r="AF92" s="42"/>
      <c r="AG92" s="42"/>
      <c r="AH92" s="42"/>
      <c r="AI92" s="42"/>
      <c r="AJ92" s="42"/>
      <c r="AK92" s="42"/>
      <c r="AL92" s="42"/>
      <c r="AM92" s="42"/>
      <c r="AN92" s="42"/>
      <c r="AO92" s="42"/>
      <c r="AP92" s="42"/>
      <c r="AQ92" s="42"/>
      <c r="AR92" s="42"/>
      <c r="AS92" s="42"/>
      <c r="AT92" s="42"/>
      <c r="AU92" s="42"/>
      <c r="AV92" s="42"/>
      <c r="AW92" s="42"/>
      <c r="AX92" s="42"/>
      <c r="AY92" s="37" t="s">
        <v>105</v>
      </c>
      <c r="AZ92" s="35" t="s">
        <v>103</v>
      </c>
      <c r="BA92" s="37" t="s">
        <v>105</v>
      </c>
      <c r="BB92" s="36" t="s">
        <v>104</v>
      </c>
      <c r="BC92" s="35" t="s">
        <v>103</v>
      </c>
      <c r="BD92" s="38" t="s">
        <v>106</v>
      </c>
      <c r="BE92" s="35" t="s">
        <v>103</v>
      </c>
      <c r="BF92" s="37" t="s">
        <v>105</v>
      </c>
      <c r="BG92" s="40" t="s">
        <v>108</v>
      </c>
      <c r="BH92" s="35" t="s">
        <v>103</v>
      </c>
      <c r="BI92" s="37" t="s">
        <v>105</v>
      </c>
      <c r="BJ92" s="39" t="s">
        <v>107</v>
      </c>
      <c r="BK92" s="35" t="s">
        <v>103</v>
      </c>
      <c r="BL92" s="37" t="s">
        <v>105</v>
      </c>
      <c r="BM92" s="38" t="s">
        <v>106</v>
      </c>
      <c r="BN92" s="35" t="s">
        <v>103</v>
      </c>
      <c r="BO92" s="37" t="s">
        <v>105</v>
      </c>
      <c r="BP92" s="41" t="s">
        <v>109</v>
      </c>
      <c r="BQ92" s="35" t="s">
        <v>103</v>
      </c>
      <c r="BR92" s="39" t="s">
        <v>107</v>
      </c>
      <c r="BS92" s="37" t="s">
        <v>105</v>
      </c>
      <c r="BT92" s="41" t="s">
        <v>109</v>
      </c>
      <c r="BU92" s="38" t="s">
        <v>106</v>
      </c>
      <c r="BV92" s="37" t="s">
        <v>105</v>
      </c>
      <c r="BW92" s="35" t="s">
        <v>103</v>
      </c>
      <c r="BX92" s="40" t="s">
        <v>108</v>
      </c>
      <c r="BY92" s="37" t="s">
        <v>105</v>
      </c>
      <c r="BZ92" s="35" t="s">
        <v>103</v>
      </c>
      <c r="CA92" s="38" t="s">
        <v>106</v>
      </c>
      <c r="CB92" s="37" t="s">
        <v>105</v>
      </c>
      <c r="CC92" s="35" t="s">
        <v>103</v>
      </c>
      <c r="CD92" s="36" t="s">
        <v>104</v>
      </c>
      <c r="CE92" s="39" t="s">
        <v>107</v>
      </c>
      <c r="CF92" s="35" t="s">
        <v>103</v>
      </c>
      <c r="CG92" s="37" t="s">
        <v>105</v>
      </c>
      <c r="CH92" s="42"/>
      <c r="CI92" s="42"/>
      <c r="CJ92" s="42"/>
      <c r="CK92" s="48"/>
      <c r="CL92"/>
      <c r="CM92"/>
      <c r="CN92"/>
      <c r="CO92"/>
    </row>
    <row r="93" spans="1:93" s="30" customFormat="1" ht="14.4" customHeight="1">
      <c r="A93" s="87"/>
      <c r="B93" s="43">
        <v>80</v>
      </c>
      <c r="C93" s="58" t="s">
        <v>103</v>
      </c>
      <c r="D93" s="59" t="s">
        <v>105</v>
      </c>
      <c r="E93" s="63" t="s">
        <v>106</v>
      </c>
      <c r="F93" s="64" t="s">
        <v>108</v>
      </c>
      <c r="G93" s="61" t="s">
        <v>103</v>
      </c>
      <c r="H93" s="59" t="s">
        <v>105</v>
      </c>
      <c r="I93" s="60" t="s">
        <v>109</v>
      </c>
      <c r="J93" s="61" t="s">
        <v>103</v>
      </c>
      <c r="K93" s="59" t="s">
        <v>105</v>
      </c>
      <c r="L93" s="62" t="s">
        <v>107</v>
      </c>
      <c r="M93" s="61" t="s">
        <v>103</v>
      </c>
      <c r="N93" s="63" t="s">
        <v>106</v>
      </c>
      <c r="O93" s="59" t="s">
        <v>105</v>
      </c>
      <c r="P93" s="61" t="s">
        <v>103</v>
      </c>
      <c r="Q93" s="76" t="s">
        <v>106</v>
      </c>
      <c r="R93" s="42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  <c r="AF93" s="42"/>
      <c r="AG93" s="42"/>
      <c r="AH93" s="42"/>
      <c r="AI93" s="42"/>
      <c r="AJ93" s="42"/>
      <c r="AK93" s="42"/>
      <c r="AL93" s="42"/>
      <c r="AM93" s="42"/>
      <c r="AN93" s="42"/>
      <c r="AO93" s="42"/>
      <c r="AP93" s="42"/>
      <c r="AQ93" s="42"/>
      <c r="AR93" s="42"/>
      <c r="AS93" s="42"/>
      <c r="AT93" s="42"/>
      <c r="AU93" s="42"/>
      <c r="AV93" s="42"/>
      <c r="AW93" s="42"/>
      <c r="AX93" s="42"/>
      <c r="AY93" s="41" t="s">
        <v>109</v>
      </c>
      <c r="AZ93" s="37" t="s">
        <v>105</v>
      </c>
      <c r="BA93" s="35" t="s">
        <v>103</v>
      </c>
      <c r="BB93" s="37" t="s">
        <v>105</v>
      </c>
      <c r="BC93" s="42"/>
      <c r="BD93" s="35" t="s">
        <v>103</v>
      </c>
      <c r="BE93" s="38" t="s">
        <v>106</v>
      </c>
      <c r="BF93" s="35" t="s">
        <v>103</v>
      </c>
      <c r="BG93" s="37" t="s">
        <v>105</v>
      </c>
      <c r="BH93" s="40" t="s">
        <v>108</v>
      </c>
      <c r="BI93" s="35" t="s">
        <v>103</v>
      </c>
      <c r="BJ93" s="37" t="s">
        <v>105</v>
      </c>
      <c r="BK93" s="39" t="s">
        <v>107</v>
      </c>
      <c r="BL93" s="35" t="s">
        <v>103</v>
      </c>
      <c r="BM93" s="37" t="s">
        <v>105</v>
      </c>
      <c r="BN93" s="38" t="s">
        <v>106</v>
      </c>
      <c r="BO93" s="35" t="s">
        <v>103</v>
      </c>
      <c r="BP93" s="37" t="s">
        <v>105</v>
      </c>
      <c r="BQ93" s="41" t="s">
        <v>109</v>
      </c>
      <c r="BR93" s="35" t="s">
        <v>103</v>
      </c>
      <c r="BS93" s="39" t="s">
        <v>107</v>
      </c>
      <c r="BT93" s="37" t="s">
        <v>105</v>
      </c>
      <c r="BU93" s="41" t="s">
        <v>109</v>
      </c>
      <c r="BV93" s="38" t="s">
        <v>106</v>
      </c>
      <c r="BW93" s="37" t="s">
        <v>105</v>
      </c>
      <c r="BX93" s="35" t="s">
        <v>103</v>
      </c>
      <c r="BY93" s="40" t="s">
        <v>108</v>
      </c>
      <c r="BZ93" s="37" t="s">
        <v>105</v>
      </c>
      <c r="CA93" s="35" t="s">
        <v>103</v>
      </c>
      <c r="CB93" s="38" t="s">
        <v>106</v>
      </c>
      <c r="CC93" s="37" t="s">
        <v>105</v>
      </c>
      <c r="CD93" s="35" t="s">
        <v>103</v>
      </c>
      <c r="CE93" s="36" t="s">
        <v>104</v>
      </c>
      <c r="CF93" s="39" t="s">
        <v>107</v>
      </c>
      <c r="CG93" s="35" t="s">
        <v>103</v>
      </c>
      <c r="CH93" s="42"/>
      <c r="CI93" s="42"/>
      <c r="CJ93" s="42"/>
      <c r="CK93" s="48"/>
      <c r="CL93"/>
      <c r="CM93"/>
      <c r="CN93"/>
      <c r="CO93"/>
    </row>
    <row r="94" spans="1:93" s="30" customFormat="1" ht="14.4" customHeight="1">
      <c r="A94" s="87"/>
      <c r="B94" s="43">
        <v>81</v>
      </c>
      <c r="C94" s="52" t="s">
        <v>107</v>
      </c>
      <c r="D94" s="35" t="s">
        <v>103</v>
      </c>
      <c r="E94" s="42"/>
      <c r="F94" s="38" t="s">
        <v>106</v>
      </c>
      <c r="G94" s="40" t="s">
        <v>108</v>
      </c>
      <c r="H94" s="35" t="s">
        <v>103</v>
      </c>
      <c r="I94" s="37" t="s">
        <v>105</v>
      </c>
      <c r="J94" s="41" t="s">
        <v>109</v>
      </c>
      <c r="K94" s="35" t="s">
        <v>103</v>
      </c>
      <c r="L94" s="37" t="s">
        <v>105</v>
      </c>
      <c r="M94" s="39" t="s">
        <v>107</v>
      </c>
      <c r="N94" s="35" t="s">
        <v>103</v>
      </c>
      <c r="O94" s="38" t="s">
        <v>106</v>
      </c>
      <c r="P94" s="37" t="s">
        <v>105</v>
      </c>
      <c r="Q94" s="68" t="s">
        <v>103</v>
      </c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  <c r="AG94" s="42"/>
      <c r="AH94" s="42"/>
      <c r="AI94" s="42"/>
      <c r="AJ94" s="42"/>
      <c r="AK94" s="42"/>
      <c r="AL94" s="42"/>
      <c r="AM94" s="42"/>
      <c r="AN94" s="42"/>
      <c r="AO94" s="42"/>
      <c r="AP94" s="42"/>
      <c r="AQ94" s="42"/>
      <c r="AR94" s="42"/>
      <c r="AS94" s="42"/>
      <c r="AT94" s="42"/>
      <c r="AU94" s="42"/>
      <c r="AV94" s="42"/>
      <c r="AW94" s="42"/>
      <c r="AX94" s="42"/>
      <c r="AY94" s="37" t="s">
        <v>105</v>
      </c>
      <c r="AZ94" s="41" t="s">
        <v>109</v>
      </c>
      <c r="BA94" s="37" t="s">
        <v>105</v>
      </c>
      <c r="BB94" s="35" t="s">
        <v>103</v>
      </c>
      <c r="BC94" s="37" t="s">
        <v>105</v>
      </c>
      <c r="BD94" s="36" t="s">
        <v>104</v>
      </c>
      <c r="BE94" s="35" t="s">
        <v>103</v>
      </c>
      <c r="BF94" s="38" t="s">
        <v>106</v>
      </c>
      <c r="BG94" s="35" t="s">
        <v>103</v>
      </c>
      <c r="BH94" s="37" t="s">
        <v>105</v>
      </c>
      <c r="BI94" s="40" t="s">
        <v>108</v>
      </c>
      <c r="BJ94" s="35" t="s">
        <v>103</v>
      </c>
      <c r="BK94" s="37" t="s">
        <v>105</v>
      </c>
      <c r="BL94" s="39" t="s">
        <v>107</v>
      </c>
      <c r="BM94" s="35" t="s">
        <v>103</v>
      </c>
      <c r="BN94" s="37" t="s">
        <v>105</v>
      </c>
      <c r="BO94" s="38" t="s">
        <v>106</v>
      </c>
      <c r="BP94" s="35" t="s">
        <v>103</v>
      </c>
      <c r="BQ94" s="37" t="s">
        <v>105</v>
      </c>
      <c r="BR94" s="41" t="s">
        <v>109</v>
      </c>
      <c r="BS94" s="35" t="s">
        <v>103</v>
      </c>
      <c r="BT94" s="39" t="s">
        <v>107</v>
      </c>
      <c r="BU94" s="37" t="s">
        <v>105</v>
      </c>
      <c r="BV94" s="41" t="s">
        <v>109</v>
      </c>
      <c r="BW94" s="38" t="s">
        <v>106</v>
      </c>
      <c r="BX94" s="37" t="s">
        <v>105</v>
      </c>
      <c r="BY94" s="35" t="s">
        <v>103</v>
      </c>
      <c r="BZ94" s="40" t="s">
        <v>108</v>
      </c>
      <c r="CA94" s="37" t="s">
        <v>105</v>
      </c>
      <c r="CB94" s="35" t="s">
        <v>103</v>
      </c>
      <c r="CC94" s="38" t="s">
        <v>106</v>
      </c>
      <c r="CD94" s="37" t="s">
        <v>105</v>
      </c>
      <c r="CE94" s="35" t="s">
        <v>103</v>
      </c>
      <c r="CF94" s="36" t="s">
        <v>104</v>
      </c>
      <c r="CG94" s="39" t="s">
        <v>107</v>
      </c>
      <c r="CH94" s="42"/>
      <c r="CI94" s="42"/>
      <c r="CJ94" s="42"/>
      <c r="CK94" s="48"/>
      <c r="CL94"/>
      <c r="CM94"/>
      <c r="CN94"/>
      <c r="CO94"/>
    </row>
    <row r="95" spans="1:93" s="30" customFormat="1" ht="14.4" customHeight="1">
      <c r="A95" s="87"/>
      <c r="B95" s="43">
        <v>82</v>
      </c>
      <c r="C95" s="51" t="s">
        <v>106</v>
      </c>
      <c r="D95" s="39" t="s">
        <v>107</v>
      </c>
      <c r="E95" s="35" t="s">
        <v>103</v>
      </c>
      <c r="F95" s="37" t="s">
        <v>105</v>
      </c>
      <c r="G95" s="38" t="s">
        <v>106</v>
      </c>
      <c r="H95" s="40" t="s">
        <v>108</v>
      </c>
      <c r="I95" s="35" t="s">
        <v>103</v>
      </c>
      <c r="J95" s="37" t="s">
        <v>105</v>
      </c>
      <c r="K95" s="41" t="s">
        <v>109</v>
      </c>
      <c r="L95" s="35" t="s">
        <v>103</v>
      </c>
      <c r="M95" s="37" t="s">
        <v>105</v>
      </c>
      <c r="N95" s="39" t="s">
        <v>107</v>
      </c>
      <c r="O95" s="35" t="s">
        <v>103</v>
      </c>
      <c r="P95" s="38" t="s">
        <v>106</v>
      </c>
      <c r="Q95" s="77" t="s">
        <v>105</v>
      </c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  <c r="AG95" s="42"/>
      <c r="AH95" s="42"/>
      <c r="AI95" s="42"/>
      <c r="AJ95" s="42"/>
      <c r="AK95" s="42"/>
      <c r="AL95" s="42"/>
      <c r="AM95" s="42"/>
      <c r="AN95" s="42"/>
      <c r="AO95" s="42"/>
      <c r="AP95" s="42"/>
      <c r="AQ95" s="42"/>
      <c r="AR95" s="42"/>
      <c r="AS95" s="42"/>
      <c r="AT95" s="42"/>
      <c r="AU95" s="42"/>
      <c r="AV95" s="42"/>
      <c r="AW95" s="42"/>
      <c r="AX95" s="42"/>
      <c r="AY95" s="35" t="s">
        <v>103</v>
      </c>
      <c r="AZ95" s="37" t="s">
        <v>105</v>
      </c>
      <c r="BA95" s="41" t="s">
        <v>109</v>
      </c>
      <c r="BB95" s="39" t="s">
        <v>107</v>
      </c>
      <c r="BC95" s="35" t="s">
        <v>103</v>
      </c>
      <c r="BD95" s="37" t="s">
        <v>105</v>
      </c>
      <c r="BE95" s="36" t="s">
        <v>104</v>
      </c>
      <c r="BF95" s="35" t="s">
        <v>103</v>
      </c>
      <c r="BG95" s="38" t="s">
        <v>106</v>
      </c>
      <c r="BH95" s="35" t="s">
        <v>103</v>
      </c>
      <c r="BI95" s="37" t="s">
        <v>105</v>
      </c>
      <c r="BJ95" s="40" t="s">
        <v>108</v>
      </c>
      <c r="BK95" s="35" t="s">
        <v>103</v>
      </c>
      <c r="BL95" s="37" t="s">
        <v>105</v>
      </c>
      <c r="BM95" s="39" t="s">
        <v>107</v>
      </c>
      <c r="BN95" s="35" t="s">
        <v>103</v>
      </c>
      <c r="BO95" s="37" t="s">
        <v>105</v>
      </c>
      <c r="BP95" s="38" t="s">
        <v>106</v>
      </c>
      <c r="BQ95" s="35" t="s">
        <v>103</v>
      </c>
      <c r="BR95" s="37" t="s">
        <v>105</v>
      </c>
      <c r="BS95" s="41" t="s">
        <v>109</v>
      </c>
      <c r="BT95" s="35" t="s">
        <v>103</v>
      </c>
      <c r="BU95" s="39" t="s">
        <v>107</v>
      </c>
      <c r="BV95" s="37" t="s">
        <v>105</v>
      </c>
      <c r="BW95" s="41" t="s">
        <v>109</v>
      </c>
      <c r="BX95" s="38" t="s">
        <v>106</v>
      </c>
      <c r="BY95" s="37" t="s">
        <v>105</v>
      </c>
      <c r="BZ95" s="35" t="s">
        <v>103</v>
      </c>
      <c r="CA95" s="40" t="s">
        <v>108</v>
      </c>
      <c r="CB95" s="37" t="s">
        <v>105</v>
      </c>
      <c r="CC95" s="35" t="s">
        <v>103</v>
      </c>
      <c r="CD95" s="38" t="s">
        <v>106</v>
      </c>
      <c r="CE95" s="37" t="s">
        <v>105</v>
      </c>
      <c r="CF95" s="35" t="s">
        <v>103</v>
      </c>
      <c r="CG95" s="36" t="s">
        <v>104</v>
      </c>
      <c r="CH95" s="42"/>
      <c r="CI95" s="42"/>
      <c r="CJ95" s="42"/>
      <c r="CK95" s="48"/>
      <c r="CL95"/>
      <c r="CM95"/>
      <c r="CN95"/>
      <c r="CO95"/>
    </row>
    <row r="96" spans="1:93" s="30" customFormat="1" ht="14.4" customHeight="1">
      <c r="A96" s="87"/>
      <c r="B96" s="43">
        <v>83</v>
      </c>
      <c r="C96" s="78" t="s">
        <v>103</v>
      </c>
      <c r="D96" s="56"/>
      <c r="E96" s="74" t="s">
        <v>107</v>
      </c>
      <c r="F96" s="71" t="s">
        <v>103</v>
      </c>
      <c r="G96" s="56"/>
      <c r="H96" s="69" t="s">
        <v>106</v>
      </c>
      <c r="I96" s="70" t="s">
        <v>108</v>
      </c>
      <c r="J96" s="71" t="s">
        <v>103</v>
      </c>
      <c r="K96" s="72" t="s">
        <v>105</v>
      </c>
      <c r="L96" s="73" t="s">
        <v>109</v>
      </c>
      <c r="M96" s="71" t="s">
        <v>103</v>
      </c>
      <c r="N96" s="72" t="s">
        <v>105</v>
      </c>
      <c r="O96" s="74" t="s">
        <v>107</v>
      </c>
      <c r="P96" s="71" t="s">
        <v>103</v>
      </c>
      <c r="Q96" s="79" t="s">
        <v>106</v>
      </c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  <c r="AG96" s="42"/>
      <c r="AH96" s="42"/>
      <c r="AI96" s="42"/>
      <c r="AJ96" s="42"/>
      <c r="AK96" s="42"/>
      <c r="AL96" s="42"/>
      <c r="AM96" s="42"/>
      <c r="AN96" s="42"/>
      <c r="AO96" s="42"/>
      <c r="AP96" s="42"/>
      <c r="AQ96" s="42"/>
      <c r="AR96" s="42"/>
      <c r="AS96" s="42"/>
      <c r="AT96" s="42"/>
      <c r="AU96" s="42"/>
      <c r="AV96" s="42"/>
      <c r="AW96" s="42"/>
      <c r="AX96" s="42"/>
      <c r="AY96" s="39" t="s">
        <v>107</v>
      </c>
      <c r="AZ96" s="35" t="s">
        <v>103</v>
      </c>
      <c r="BA96" s="37" t="s">
        <v>105</v>
      </c>
      <c r="BB96" s="41" t="s">
        <v>109</v>
      </c>
      <c r="BC96" s="39" t="s">
        <v>107</v>
      </c>
      <c r="BD96" s="35" t="s">
        <v>103</v>
      </c>
      <c r="BE96" s="37" t="s">
        <v>105</v>
      </c>
      <c r="BF96" s="36" t="s">
        <v>104</v>
      </c>
      <c r="BG96" s="35" t="s">
        <v>103</v>
      </c>
      <c r="BH96" s="38" t="s">
        <v>106</v>
      </c>
      <c r="BI96" s="35" t="s">
        <v>103</v>
      </c>
      <c r="BJ96" s="37" t="s">
        <v>105</v>
      </c>
      <c r="BK96" s="40" t="s">
        <v>108</v>
      </c>
      <c r="BL96" s="35" t="s">
        <v>103</v>
      </c>
      <c r="BM96" s="37" t="s">
        <v>105</v>
      </c>
      <c r="BN96" s="39" t="s">
        <v>107</v>
      </c>
      <c r="BO96" s="35" t="s">
        <v>103</v>
      </c>
      <c r="BP96" s="37" t="s">
        <v>105</v>
      </c>
      <c r="BQ96" s="38" t="s">
        <v>106</v>
      </c>
      <c r="BR96" s="35" t="s">
        <v>103</v>
      </c>
      <c r="BS96" s="37" t="s">
        <v>105</v>
      </c>
      <c r="BT96" s="41" t="s">
        <v>109</v>
      </c>
      <c r="BU96" s="35" t="s">
        <v>103</v>
      </c>
      <c r="BV96" s="39" t="s">
        <v>107</v>
      </c>
      <c r="BW96" s="37" t="s">
        <v>105</v>
      </c>
      <c r="BX96" s="40" t="s">
        <v>108</v>
      </c>
      <c r="BY96" s="38" t="s">
        <v>106</v>
      </c>
      <c r="BZ96" s="37" t="s">
        <v>105</v>
      </c>
      <c r="CA96" s="35" t="s">
        <v>103</v>
      </c>
      <c r="CB96" s="40" t="s">
        <v>108</v>
      </c>
      <c r="CC96" s="37" t="s">
        <v>105</v>
      </c>
      <c r="CD96" s="35" t="s">
        <v>103</v>
      </c>
      <c r="CE96" s="38" t="s">
        <v>106</v>
      </c>
      <c r="CF96" s="37" t="s">
        <v>105</v>
      </c>
      <c r="CG96" s="35" t="s">
        <v>103</v>
      </c>
      <c r="CH96" s="42"/>
      <c r="CI96" s="42"/>
      <c r="CJ96" s="42"/>
      <c r="CK96" s="48"/>
      <c r="CL96"/>
      <c r="CM96"/>
      <c r="CN96"/>
      <c r="CO96"/>
    </row>
    <row r="97" spans="1:93" s="30" customFormat="1" ht="14.4" customHeight="1">
      <c r="A97" s="88"/>
      <c r="B97" s="43">
        <v>84</v>
      </c>
      <c r="C97" s="47"/>
      <c r="D97" s="42"/>
      <c r="E97" s="42"/>
      <c r="F97" s="42"/>
      <c r="G97" s="42"/>
      <c r="H97" s="42"/>
      <c r="I97" s="42"/>
      <c r="J97" s="42"/>
      <c r="K97" s="42"/>
      <c r="L97" s="42"/>
      <c r="M97" s="42"/>
      <c r="N97" s="42"/>
      <c r="O97" s="42"/>
      <c r="P97" s="42"/>
      <c r="Q97" s="42"/>
      <c r="R97" s="42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F97" s="42"/>
      <c r="AG97" s="42"/>
      <c r="AH97" s="42"/>
      <c r="AI97" s="42"/>
      <c r="AJ97" s="42"/>
      <c r="AK97" s="42"/>
      <c r="AL97" s="42"/>
      <c r="AM97" s="42"/>
      <c r="AN97" s="42"/>
      <c r="AO97" s="42"/>
      <c r="AP97" s="42"/>
      <c r="AQ97" s="42"/>
      <c r="AR97" s="42"/>
      <c r="AS97" s="42"/>
      <c r="AT97" s="42"/>
      <c r="AU97" s="42"/>
      <c r="AV97" s="42"/>
      <c r="AW97" s="42"/>
      <c r="AX97" s="42"/>
      <c r="AY97" s="38" t="s">
        <v>106</v>
      </c>
      <c r="AZ97" s="39" t="s">
        <v>107</v>
      </c>
      <c r="BA97" s="35" t="s">
        <v>103</v>
      </c>
      <c r="BB97" s="37" t="s">
        <v>105</v>
      </c>
      <c r="BC97" s="41" t="s">
        <v>109</v>
      </c>
      <c r="BD97" s="39" t="s">
        <v>107</v>
      </c>
      <c r="BE97" s="35" t="s">
        <v>103</v>
      </c>
      <c r="BF97" s="37" t="s">
        <v>105</v>
      </c>
      <c r="BG97" s="36" t="s">
        <v>104</v>
      </c>
      <c r="BH97" s="35" t="s">
        <v>103</v>
      </c>
      <c r="BI97" s="38" t="s">
        <v>106</v>
      </c>
      <c r="BJ97" s="35" t="s">
        <v>103</v>
      </c>
      <c r="BK97" s="37" t="s">
        <v>105</v>
      </c>
      <c r="BL97" s="40" t="s">
        <v>108</v>
      </c>
      <c r="BM97" s="35" t="s">
        <v>103</v>
      </c>
      <c r="BN97" s="37" t="s">
        <v>105</v>
      </c>
      <c r="BO97" s="39" t="s">
        <v>107</v>
      </c>
      <c r="BP97" s="35" t="s">
        <v>103</v>
      </c>
      <c r="BQ97" s="37" t="s">
        <v>105</v>
      </c>
      <c r="BR97" s="38" t="s">
        <v>106</v>
      </c>
      <c r="BS97" s="35" t="s">
        <v>103</v>
      </c>
      <c r="BT97" s="37" t="s">
        <v>105</v>
      </c>
      <c r="BU97" s="41" t="s">
        <v>109</v>
      </c>
      <c r="BV97" s="35" t="s">
        <v>103</v>
      </c>
      <c r="BW97" s="39" t="s">
        <v>107</v>
      </c>
      <c r="BX97" s="37" t="s">
        <v>105</v>
      </c>
      <c r="BY97" s="40" t="s">
        <v>108</v>
      </c>
      <c r="BZ97" s="38" t="s">
        <v>106</v>
      </c>
      <c r="CA97" s="37" t="s">
        <v>105</v>
      </c>
      <c r="CB97" s="35" t="s">
        <v>103</v>
      </c>
      <c r="CC97" s="40" t="s">
        <v>108</v>
      </c>
      <c r="CD97" s="37" t="s">
        <v>105</v>
      </c>
      <c r="CE97" s="35" t="s">
        <v>103</v>
      </c>
      <c r="CF97" s="38" t="s">
        <v>106</v>
      </c>
      <c r="CG97" s="37" t="s">
        <v>105</v>
      </c>
      <c r="CH97" s="42"/>
      <c r="CI97" s="42"/>
      <c r="CJ97" s="42"/>
      <c r="CK97" s="48"/>
      <c r="CL97"/>
      <c r="CM97"/>
      <c r="CN97"/>
      <c r="CO97"/>
    </row>
    <row r="98" spans="1:93" s="30" customFormat="1" ht="14.4" customHeight="1">
      <c r="A98" s="86" t="s">
        <v>96</v>
      </c>
      <c r="B98" s="43">
        <v>85</v>
      </c>
      <c r="C98" s="47"/>
      <c r="D98" s="42"/>
      <c r="E98" s="42"/>
      <c r="F98" s="42"/>
      <c r="G98" s="42"/>
      <c r="H98" s="42"/>
      <c r="I98" s="42"/>
      <c r="J98" s="42"/>
      <c r="K98" s="42"/>
      <c r="L98" s="42"/>
      <c r="M98" s="42"/>
      <c r="N98" s="42"/>
      <c r="O98" s="42"/>
      <c r="P98" s="42"/>
      <c r="Q98" s="42"/>
      <c r="R98" s="42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F98" s="42"/>
      <c r="AG98" s="42"/>
      <c r="AH98" s="42"/>
      <c r="AI98" s="42"/>
      <c r="AJ98" s="42"/>
      <c r="AK98" s="42"/>
      <c r="AL98" s="42"/>
      <c r="AM98" s="42"/>
      <c r="AN98" s="42"/>
      <c r="AO98" s="42"/>
      <c r="AP98" s="42"/>
      <c r="AQ98" s="42"/>
      <c r="AR98" s="42"/>
      <c r="AS98" s="42"/>
      <c r="AT98" s="42"/>
      <c r="AU98" s="42"/>
      <c r="AV98" s="42"/>
      <c r="AW98" s="42"/>
      <c r="AX98" s="42"/>
      <c r="AY98" s="35" t="s">
        <v>103</v>
      </c>
      <c r="AZ98" s="38" t="s">
        <v>106</v>
      </c>
      <c r="BA98" s="39" t="s">
        <v>107</v>
      </c>
      <c r="BB98" s="35" t="s">
        <v>103</v>
      </c>
      <c r="BC98" s="37" t="s">
        <v>105</v>
      </c>
      <c r="BD98" s="41" t="s">
        <v>109</v>
      </c>
      <c r="BE98" s="39" t="s">
        <v>107</v>
      </c>
      <c r="BF98" s="35" t="s">
        <v>103</v>
      </c>
      <c r="BG98" s="37" t="s">
        <v>105</v>
      </c>
      <c r="BH98" s="36" t="s">
        <v>104</v>
      </c>
      <c r="BI98" s="35" t="s">
        <v>103</v>
      </c>
      <c r="BJ98" s="38" t="s">
        <v>106</v>
      </c>
      <c r="BK98" s="35" t="s">
        <v>103</v>
      </c>
      <c r="BL98" s="37" t="s">
        <v>105</v>
      </c>
      <c r="BM98" s="40" t="s">
        <v>108</v>
      </c>
      <c r="BN98" s="35" t="s">
        <v>103</v>
      </c>
      <c r="BO98" s="37" t="s">
        <v>105</v>
      </c>
      <c r="BP98" s="39" t="s">
        <v>107</v>
      </c>
      <c r="BQ98" s="35" t="s">
        <v>103</v>
      </c>
      <c r="BR98" s="37" t="s">
        <v>105</v>
      </c>
      <c r="BS98" s="38" t="s">
        <v>106</v>
      </c>
      <c r="BT98" s="35" t="s">
        <v>103</v>
      </c>
      <c r="BU98" s="37" t="s">
        <v>105</v>
      </c>
      <c r="BV98" s="41" t="s">
        <v>109</v>
      </c>
      <c r="BW98" s="35" t="s">
        <v>103</v>
      </c>
      <c r="BX98" s="39" t="s">
        <v>107</v>
      </c>
      <c r="BY98" s="37" t="s">
        <v>105</v>
      </c>
      <c r="BZ98" s="40" t="s">
        <v>108</v>
      </c>
      <c r="CA98" s="38" t="s">
        <v>106</v>
      </c>
      <c r="CB98" s="37" t="s">
        <v>105</v>
      </c>
      <c r="CC98" s="35" t="s">
        <v>103</v>
      </c>
      <c r="CD98" s="40" t="s">
        <v>108</v>
      </c>
      <c r="CE98" s="37" t="s">
        <v>105</v>
      </c>
      <c r="CF98" s="35" t="s">
        <v>103</v>
      </c>
      <c r="CG98" s="38" t="s">
        <v>106</v>
      </c>
      <c r="CH98" s="42"/>
      <c r="CI98" s="42"/>
      <c r="CJ98" s="42"/>
      <c r="CK98" s="48"/>
      <c r="CL98"/>
      <c r="CM98"/>
      <c r="CN98"/>
      <c r="CO98"/>
    </row>
    <row r="99" spans="1:93" s="30" customFormat="1" ht="14.4" customHeight="1">
      <c r="A99" s="87"/>
      <c r="B99" s="43">
        <v>86</v>
      </c>
      <c r="C99" s="80" t="s">
        <v>105</v>
      </c>
      <c r="D99" s="61" t="s">
        <v>103</v>
      </c>
      <c r="E99" s="63" t="s">
        <v>106</v>
      </c>
      <c r="F99" s="62" t="s">
        <v>107</v>
      </c>
      <c r="G99" s="61" t="s">
        <v>103</v>
      </c>
      <c r="H99" s="59" t="s">
        <v>105</v>
      </c>
      <c r="I99" s="63" t="s">
        <v>106</v>
      </c>
      <c r="J99" s="64" t="s">
        <v>108</v>
      </c>
      <c r="K99" s="61" t="s">
        <v>103</v>
      </c>
      <c r="L99" s="59" t="s">
        <v>105</v>
      </c>
      <c r="M99" s="60" t="s">
        <v>109</v>
      </c>
      <c r="N99" s="61" t="s">
        <v>103</v>
      </c>
      <c r="O99" s="59" t="s">
        <v>105</v>
      </c>
      <c r="P99" s="62" t="s">
        <v>107</v>
      </c>
      <c r="Q99" s="81" t="s">
        <v>103</v>
      </c>
      <c r="R99" s="42"/>
      <c r="S99" s="42"/>
      <c r="T99" s="42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F99" s="42"/>
      <c r="AG99" s="42"/>
      <c r="AH99" s="42"/>
      <c r="AI99" s="42"/>
      <c r="AJ99" s="42"/>
      <c r="AK99" s="42"/>
      <c r="AL99" s="42"/>
      <c r="AM99" s="42"/>
      <c r="AN99" s="42"/>
      <c r="AO99" s="42"/>
      <c r="AP99" s="42"/>
      <c r="AQ99" s="42"/>
      <c r="AR99" s="42"/>
      <c r="AS99" s="42"/>
      <c r="AT99" s="42"/>
      <c r="AU99" s="42"/>
      <c r="AV99" s="42"/>
      <c r="AW99" s="42"/>
      <c r="AX99" s="42"/>
      <c r="AY99" s="37" t="s">
        <v>105</v>
      </c>
      <c r="AZ99" s="35" t="s">
        <v>103</v>
      </c>
      <c r="BA99" s="38" t="s">
        <v>106</v>
      </c>
      <c r="BB99" s="39" t="s">
        <v>107</v>
      </c>
      <c r="BC99" s="35" t="s">
        <v>103</v>
      </c>
      <c r="BD99" s="37" t="s">
        <v>105</v>
      </c>
      <c r="BE99" s="41" t="s">
        <v>109</v>
      </c>
      <c r="BF99" s="39" t="s">
        <v>107</v>
      </c>
      <c r="BG99" s="35" t="s">
        <v>103</v>
      </c>
      <c r="BH99" s="37" t="s">
        <v>105</v>
      </c>
      <c r="BI99" s="36" t="s">
        <v>104</v>
      </c>
      <c r="BJ99" s="35" t="s">
        <v>103</v>
      </c>
      <c r="BK99" s="38" t="s">
        <v>106</v>
      </c>
      <c r="BL99" s="35" t="s">
        <v>103</v>
      </c>
      <c r="BM99" s="37" t="s">
        <v>105</v>
      </c>
      <c r="BN99" s="40" t="s">
        <v>108</v>
      </c>
      <c r="BO99" s="35" t="s">
        <v>103</v>
      </c>
      <c r="BP99" s="37" t="s">
        <v>105</v>
      </c>
      <c r="BQ99" s="39" t="s">
        <v>107</v>
      </c>
      <c r="BR99" s="35" t="s">
        <v>103</v>
      </c>
      <c r="BS99" s="37" t="s">
        <v>105</v>
      </c>
      <c r="BT99" s="38" t="s">
        <v>106</v>
      </c>
      <c r="BU99" s="35" t="s">
        <v>103</v>
      </c>
      <c r="BV99" s="37" t="s">
        <v>105</v>
      </c>
      <c r="BW99" s="41" t="s">
        <v>109</v>
      </c>
      <c r="BX99" s="35" t="s">
        <v>103</v>
      </c>
      <c r="BY99" s="39" t="s">
        <v>107</v>
      </c>
      <c r="BZ99" s="37" t="s">
        <v>105</v>
      </c>
      <c r="CA99" s="36" t="s">
        <v>104</v>
      </c>
      <c r="CB99" s="38" t="s">
        <v>106</v>
      </c>
      <c r="CC99" s="37" t="s">
        <v>105</v>
      </c>
      <c r="CD99" s="35" t="s">
        <v>103</v>
      </c>
      <c r="CE99" s="40" t="s">
        <v>108</v>
      </c>
      <c r="CF99" s="37" t="s">
        <v>105</v>
      </c>
      <c r="CG99" s="35" t="s">
        <v>103</v>
      </c>
      <c r="CH99" s="42"/>
      <c r="CI99" s="42"/>
      <c r="CJ99" s="42"/>
      <c r="CK99" s="48"/>
      <c r="CL99"/>
      <c r="CM99"/>
      <c r="CN99"/>
      <c r="CO99"/>
    </row>
    <row r="100" spans="1:93" s="30" customFormat="1" ht="14.4" customHeight="1">
      <c r="A100" s="87"/>
      <c r="B100" s="43">
        <v>87</v>
      </c>
      <c r="C100" s="49" t="s">
        <v>103</v>
      </c>
      <c r="D100" s="37" t="s">
        <v>105</v>
      </c>
      <c r="E100" s="35" t="s">
        <v>103</v>
      </c>
      <c r="F100" s="42"/>
      <c r="G100" s="39" t="s">
        <v>107</v>
      </c>
      <c r="H100" s="35" t="s">
        <v>103</v>
      </c>
      <c r="I100" s="37" t="s">
        <v>105</v>
      </c>
      <c r="J100" s="38" t="s">
        <v>106</v>
      </c>
      <c r="K100" s="40" t="s">
        <v>108</v>
      </c>
      <c r="L100" s="35" t="s">
        <v>103</v>
      </c>
      <c r="M100" s="37" t="s">
        <v>105</v>
      </c>
      <c r="N100" s="41" t="s">
        <v>109</v>
      </c>
      <c r="O100" s="35" t="s">
        <v>103</v>
      </c>
      <c r="P100" s="37" t="s">
        <v>105</v>
      </c>
      <c r="Q100" s="82" t="s">
        <v>107</v>
      </c>
      <c r="R100" s="42"/>
      <c r="S100" s="42"/>
      <c r="T100" s="42"/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F100" s="42"/>
      <c r="AG100" s="42"/>
      <c r="AH100" s="42"/>
      <c r="AI100" s="42"/>
      <c r="AJ100" s="42"/>
      <c r="AK100" s="42"/>
      <c r="AL100" s="42"/>
      <c r="AM100" s="42"/>
      <c r="AN100" s="42"/>
      <c r="AO100" s="42"/>
      <c r="AP100" s="42"/>
      <c r="AQ100" s="42"/>
      <c r="AR100" s="42"/>
      <c r="AS100" s="42"/>
      <c r="AT100" s="42"/>
      <c r="AU100" s="42"/>
      <c r="AV100" s="42"/>
      <c r="AW100" s="42"/>
      <c r="AX100" s="42"/>
      <c r="AY100" s="38" t="s">
        <v>106</v>
      </c>
      <c r="AZ100" s="37" t="s">
        <v>105</v>
      </c>
      <c r="BA100" s="35" t="s">
        <v>103</v>
      </c>
      <c r="BB100" s="38" t="s">
        <v>106</v>
      </c>
      <c r="BC100" s="39" t="s">
        <v>107</v>
      </c>
      <c r="BD100" s="35" t="s">
        <v>103</v>
      </c>
      <c r="BE100" s="37" t="s">
        <v>105</v>
      </c>
      <c r="BF100" s="41" t="s">
        <v>109</v>
      </c>
      <c r="BG100" s="39" t="s">
        <v>107</v>
      </c>
      <c r="BH100" s="35" t="s">
        <v>103</v>
      </c>
      <c r="BI100" s="37" t="s">
        <v>105</v>
      </c>
      <c r="BJ100" s="36" t="s">
        <v>104</v>
      </c>
      <c r="BK100" s="35" t="s">
        <v>103</v>
      </c>
      <c r="BL100" s="38" t="s">
        <v>106</v>
      </c>
      <c r="BM100" s="35" t="s">
        <v>103</v>
      </c>
      <c r="BN100" s="37" t="s">
        <v>105</v>
      </c>
      <c r="BO100" s="40" t="s">
        <v>108</v>
      </c>
      <c r="BP100" s="35" t="s">
        <v>103</v>
      </c>
      <c r="BQ100" s="37" t="s">
        <v>105</v>
      </c>
      <c r="BR100" s="39" t="s">
        <v>107</v>
      </c>
      <c r="BS100" s="35" t="s">
        <v>103</v>
      </c>
      <c r="BT100" s="37" t="s">
        <v>105</v>
      </c>
      <c r="BU100" s="38" t="s">
        <v>106</v>
      </c>
      <c r="BV100" s="35" t="s">
        <v>103</v>
      </c>
      <c r="BW100" s="37" t="s">
        <v>105</v>
      </c>
      <c r="BX100" s="41" t="s">
        <v>109</v>
      </c>
      <c r="BY100" s="35" t="s">
        <v>103</v>
      </c>
      <c r="BZ100" s="39" t="s">
        <v>107</v>
      </c>
      <c r="CA100" s="37" t="s">
        <v>105</v>
      </c>
      <c r="CB100" s="36" t="s">
        <v>104</v>
      </c>
      <c r="CC100" s="38" t="s">
        <v>106</v>
      </c>
      <c r="CD100" s="37" t="s">
        <v>105</v>
      </c>
      <c r="CE100" s="35" t="s">
        <v>103</v>
      </c>
      <c r="CF100" s="40" t="s">
        <v>108</v>
      </c>
      <c r="CG100" s="37" t="s">
        <v>105</v>
      </c>
      <c r="CH100" s="42"/>
      <c r="CI100" s="42"/>
      <c r="CJ100" s="42"/>
      <c r="CK100" s="48"/>
      <c r="CL100"/>
      <c r="CM100"/>
      <c r="CN100"/>
      <c r="CO100"/>
    </row>
    <row r="101" spans="1:93" s="30" customFormat="1" ht="14.4" customHeight="1">
      <c r="A101" s="87"/>
      <c r="B101" s="43">
        <v>88</v>
      </c>
      <c r="C101" s="50" t="s">
        <v>105</v>
      </c>
      <c r="D101" s="35" t="s">
        <v>103</v>
      </c>
      <c r="E101" s="37" t="s">
        <v>105</v>
      </c>
      <c r="F101" s="35" t="s">
        <v>103</v>
      </c>
      <c r="G101" s="38" t="s">
        <v>106</v>
      </c>
      <c r="H101" s="39" t="s">
        <v>107</v>
      </c>
      <c r="I101" s="35" t="s">
        <v>103</v>
      </c>
      <c r="J101" s="37" t="s">
        <v>105</v>
      </c>
      <c r="K101" s="38" t="s">
        <v>106</v>
      </c>
      <c r="L101" s="40" t="s">
        <v>108</v>
      </c>
      <c r="M101" s="35" t="s">
        <v>103</v>
      </c>
      <c r="N101" s="37" t="s">
        <v>105</v>
      </c>
      <c r="O101" s="41" t="s">
        <v>109</v>
      </c>
      <c r="P101" s="35" t="s">
        <v>103</v>
      </c>
      <c r="Q101" s="77" t="s">
        <v>105</v>
      </c>
      <c r="R101" s="42"/>
      <c r="S101" s="42"/>
      <c r="T101" s="42"/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F101" s="42"/>
      <c r="AG101" s="42"/>
      <c r="AH101" s="42"/>
      <c r="AI101" s="42"/>
      <c r="AJ101" s="42"/>
      <c r="AK101" s="42"/>
      <c r="AL101" s="42"/>
      <c r="AM101" s="42"/>
      <c r="AN101" s="42"/>
      <c r="AO101" s="42"/>
      <c r="AP101" s="42"/>
      <c r="AQ101" s="42"/>
      <c r="AR101" s="42"/>
      <c r="AS101" s="42"/>
      <c r="AT101" s="42"/>
      <c r="AU101" s="42"/>
      <c r="AV101" s="42"/>
      <c r="AW101" s="42"/>
      <c r="AX101" s="42"/>
      <c r="AY101" s="35" t="s">
        <v>103</v>
      </c>
      <c r="AZ101" s="38" t="s">
        <v>106</v>
      </c>
      <c r="BA101" s="37" t="s">
        <v>105</v>
      </c>
      <c r="BB101" s="35" t="s">
        <v>103</v>
      </c>
      <c r="BC101" s="38" t="s">
        <v>106</v>
      </c>
      <c r="BD101" s="39" t="s">
        <v>107</v>
      </c>
      <c r="BE101" s="35" t="s">
        <v>103</v>
      </c>
      <c r="BF101" s="37" t="s">
        <v>105</v>
      </c>
      <c r="BG101" s="41" t="s">
        <v>109</v>
      </c>
      <c r="BH101" s="39" t="s">
        <v>107</v>
      </c>
      <c r="BI101" s="35" t="s">
        <v>103</v>
      </c>
      <c r="BJ101" s="37" t="s">
        <v>105</v>
      </c>
      <c r="BK101" s="36" t="s">
        <v>104</v>
      </c>
      <c r="BL101" s="35" t="s">
        <v>103</v>
      </c>
      <c r="BM101" s="38" t="s">
        <v>106</v>
      </c>
      <c r="BN101" s="35" t="s">
        <v>103</v>
      </c>
      <c r="BO101" s="37" t="s">
        <v>105</v>
      </c>
      <c r="BP101" s="40" t="s">
        <v>108</v>
      </c>
      <c r="BQ101" s="35" t="s">
        <v>103</v>
      </c>
      <c r="BR101" s="37" t="s">
        <v>105</v>
      </c>
      <c r="BS101" s="39" t="s">
        <v>107</v>
      </c>
      <c r="BT101" s="35" t="s">
        <v>103</v>
      </c>
      <c r="BU101" s="37" t="s">
        <v>105</v>
      </c>
      <c r="BV101" s="38" t="s">
        <v>106</v>
      </c>
      <c r="BW101" s="35" t="s">
        <v>103</v>
      </c>
      <c r="BX101" s="37" t="s">
        <v>105</v>
      </c>
      <c r="BY101" s="41" t="s">
        <v>109</v>
      </c>
      <c r="BZ101" s="35" t="s">
        <v>103</v>
      </c>
      <c r="CA101" s="39" t="s">
        <v>107</v>
      </c>
      <c r="CB101" s="37" t="s">
        <v>105</v>
      </c>
      <c r="CC101" s="36" t="s">
        <v>104</v>
      </c>
      <c r="CD101" s="38" t="s">
        <v>106</v>
      </c>
      <c r="CE101" s="37" t="s">
        <v>105</v>
      </c>
      <c r="CF101" s="35" t="s">
        <v>103</v>
      </c>
      <c r="CG101" s="40" t="s">
        <v>108</v>
      </c>
      <c r="CH101" s="42"/>
      <c r="CI101" s="42"/>
      <c r="CJ101" s="42"/>
      <c r="CK101" s="48"/>
      <c r="CL101"/>
      <c r="CM101"/>
      <c r="CN101"/>
      <c r="CO101"/>
    </row>
    <row r="102" spans="1:93" s="30" customFormat="1" ht="14.4" customHeight="1">
      <c r="A102" s="87"/>
      <c r="B102" s="43">
        <v>89</v>
      </c>
      <c r="C102" s="83" t="s">
        <v>104</v>
      </c>
      <c r="D102" s="72" t="s">
        <v>105</v>
      </c>
      <c r="E102" s="71" t="s">
        <v>103</v>
      </c>
      <c r="F102" s="72" t="s">
        <v>105</v>
      </c>
      <c r="G102" s="71" t="s">
        <v>103</v>
      </c>
      <c r="H102" s="56"/>
      <c r="I102" s="74" t="s">
        <v>107</v>
      </c>
      <c r="J102" s="71" t="s">
        <v>103</v>
      </c>
      <c r="K102" s="72" t="s">
        <v>105</v>
      </c>
      <c r="L102" s="69" t="s">
        <v>106</v>
      </c>
      <c r="M102" s="70" t="s">
        <v>108</v>
      </c>
      <c r="N102" s="71" t="s">
        <v>103</v>
      </c>
      <c r="O102" s="72" t="s">
        <v>105</v>
      </c>
      <c r="P102" s="73" t="s">
        <v>109</v>
      </c>
      <c r="Q102" s="84" t="s">
        <v>103</v>
      </c>
      <c r="R102" s="42"/>
      <c r="S102" s="42"/>
      <c r="T102" s="42"/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F102" s="42"/>
      <c r="AG102" s="42"/>
      <c r="AH102" s="42"/>
      <c r="AI102" s="42"/>
      <c r="AJ102" s="42"/>
      <c r="AK102" s="42"/>
      <c r="AL102" s="42"/>
      <c r="AM102" s="42"/>
      <c r="AN102" s="42"/>
      <c r="AO102" s="42"/>
      <c r="AP102" s="42"/>
      <c r="AQ102" s="42"/>
      <c r="AR102" s="42"/>
      <c r="AS102" s="42"/>
      <c r="AT102" s="42"/>
      <c r="AU102" s="42"/>
      <c r="AV102" s="42"/>
      <c r="AW102" s="42"/>
      <c r="AX102" s="42"/>
      <c r="AY102" s="37" t="s">
        <v>105</v>
      </c>
      <c r="AZ102" s="35" t="s">
        <v>103</v>
      </c>
      <c r="BA102" s="38" t="s">
        <v>106</v>
      </c>
      <c r="BB102" s="37" t="s">
        <v>105</v>
      </c>
      <c r="BC102" s="35" t="s">
        <v>103</v>
      </c>
      <c r="BD102" s="38" t="s">
        <v>106</v>
      </c>
      <c r="BE102" s="39" t="s">
        <v>107</v>
      </c>
      <c r="BF102" s="35" t="s">
        <v>103</v>
      </c>
      <c r="BG102" s="37" t="s">
        <v>105</v>
      </c>
      <c r="BH102" s="41" t="s">
        <v>109</v>
      </c>
      <c r="BI102" s="39" t="s">
        <v>107</v>
      </c>
      <c r="BJ102" s="35" t="s">
        <v>103</v>
      </c>
      <c r="BK102" s="37" t="s">
        <v>105</v>
      </c>
      <c r="BL102" s="36" t="s">
        <v>104</v>
      </c>
      <c r="BM102" s="35" t="s">
        <v>103</v>
      </c>
      <c r="BN102" s="38" t="s">
        <v>106</v>
      </c>
      <c r="BO102" s="35" t="s">
        <v>103</v>
      </c>
      <c r="BP102" s="37" t="s">
        <v>105</v>
      </c>
      <c r="BQ102" s="40" t="s">
        <v>108</v>
      </c>
      <c r="BR102" s="35" t="s">
        <v>103</v>
      </c>
      <c r="BS102" s="37" t="s">
        <v>105</v>
      </c>
      <c r="BT102" s="39" t="s">
        <v>107</v>
      </c>
      <c r="BU102" s="35" t="s">
        <v>103</v>
      </c>
      <c r="BV102" s="37" t="s">
        <v>105</v>
      </c>
      <c r="BW102" s="38" t="s">
        <v>106</v>
      </c>
      <c r="BX102" s="35" t="s">
        <v>103</v>
      </c>
      <c r="BY102" s="37" t="s">
        <v>105</v>
      </c>
      <c r="BZ102" s="41" t="s">
        <v>109</v>
      </c>
      <c r="CA102" s="35" t="s">
        <v>103</v>
      </c>
      <c r="CB102" s="39" t="s">
        <v>107</v>
      </c>
      <c r="CC102" s="37" t="s">
        <v>105</v>
      </c>
      <c r="CD102" s="36" t="s">
        <v>104</v>
      </c>
      <c r="CE102" s="38" t="s">
        <v>106</v>
      </c>
      <c r="CF102" s="37" t="s">
        <v>105</v>
      </c>
      <c r="CG102" s="35" t="s">
        <v>103</v>
      </c>
      <c r="CH102" s="42"/>
      <c r="CI102" s="42"/>
      <c r="CJ102" s="42"/>
      <c r="CK102" s="48"/>
      <c r="CL102"/>
      <c r="CM102"/>
      <c r="CN102"/>
      <c r="CO102"/>
    </row>
    <row r="103" spans="1:93" s="30" customFormat="1" ht="14.4" customHeight="1">
      <c r="A103" s="88"/>
      <c r="B103" s="43">
        <v>90</v>
      </c>
      <c r="C103" s="47"/>
      <c r="D103" s="42"/>
      <c r="E103" s="42"/>
      <c r="F103" s="42"/>
      <c r="G103" s="42"/>
      <c r="H103" s="42"/>
      <c r="I103" s="42"/>
      <c r="J103" s="42"/>
      <c r="K103" s="42"/>
      <c r="L103" s="42"/>
      <c r="M103" s="42"/>
      <c r="N103" s="42"/>
      <c r="O103" s="42"/>
      <c r="P103" s="42"/>
      <c r="Q103" s="42"/>
      <c r="R103" s="42"/>
      <c r="S103" s="42"/>
      <c r="T103" s="42"/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F103" s="42"/>
      <c r="AG103" s="42"/>
      <c r="AH103" s="42"/>
      <c r="AI103" s="42"/>
      <c r="AJ103" s="42"/>
      <c r="AK103" s="42"/>
      <c r="AL103" s="42"/>
      <c r="AM103" s="42"/>
      <c r="AN103" s="42"/>
      <c r="AO103" s="42"/>
      <c r="AP103" s="42"/>
      <c r="AQ103" s="42"/>
      <c r="AR103" s="42"/>
      <c r="AS103" s="42"/>
      <c r="AT103" s="42"/>
      <c r="AU103" s="42"/>
      <c r="AV103" s="42"/>
      <c r="AW103" s="42"/>
      <c r="AX103" s="42"/>
      <c r="AY103" s="40" t="s">
        <v>108</v>
      </c>
      <c r="AZ103" s="37" t="s">
        <v>105</v>
      </c>
      <c r="BA103" s="35" t="s">
        <v>103</v>
      </c>
      <c r="BB103" s="38" t="s">
        <v>106</v>
      </c>
      <c r="BC103" s="37" t="s">
        <v>105</v>
      </c>
      <c r="BD103" s="35" t="s">
        <v>103</v>
      </c>
      <c r="BE103" s="38" t="s">
        <v>106</v>
      </c>
      <c r="BF103" s="39" t="s">
        <v>107</v>
      </c>
      <c r="BG103" s="35" t="s">
        <v>103</v>
      </c>
      <c r="BH103" s="37" t="s">
        <v>105</v>
      </c>
      <c r="BI103" s="41" t="s">
        <v>109</v>
      </c>
      <c r="BJ103" s="39" t="s">
        <v>107</v>
      </c>
      <c r="BK103" s="35" t="s">
        <v>103</v>
      </c>
      <c r="BL103" s="37" t="s">
        <v>105</v>
      </c>
      <c r="BM103" s="36" t="s">
        <v>104</v>
      </c>
      <c r="BN103" s="35" t="s">
        <v>103</v>
      </c>
      <c r="BO103" s="38" t="s">
        <v>106</v>
      </c>
      <c r="BP103" s="35" t="s">
        <v>103</v>
      </c>
      <c r="BQ103" s="37" t="s">
        <v>105</v>
      </c>
      <c r="BR103" s="40" t="s">
        <v>108</v>
      </c>
      <c r="BS103" s="35" t="s">
        <v>103</v>
      </c>
      <c r="BT103" s="37" t="s">
        <v>105</v>
      </c>
      <c r="BU103" s="39" t="s">
        <v>107</v>
      </c>
      <c r="BV103" s="35" t="s">
        <v>103</v>
      </c>
      <c r="BW103" s="37" t="s">
        <v>105</v>
      </c>
      <c r="BX103" s="38" t="s">
        <v>106</v>
      </c>
      <c r="BY103" s="35" t="s">
        <v>103</v>
      </c>
      <c r="BZ103" s="37" t="s">
        <v>105</v>
      </c>
      <c r="CA103" s="41" t="s">
        <v>109</v>
      </c>
      <c r="CB103" s="35" t="s">
        <v>103</v>
      </c>
      <c r="CC103" s="39" t="s">
        <v>107</v>
      </c>
      <c r="CD103" s="37" t="s">
        <v>105</v>
      </c>
      <c r="CE103" s="36" t="s">
        <v>104</v>
      </c>
      <c r="CF103" s="38" t="s">
        <v>106</v>
      </c>
      <c r="CG103" s="37" t="s">
        <v>105</v>
      </c>
      <c r="CH103" s="42"/>
      <c r="CI103" s="42"/>
      <c r="CJ103" s="42"/>
      <c r="CK103" s="48"/>
      <c r="CL103"/>
      <c r="CM103"/>
      <c r="CN103"/>
      <c r="CO103"/>
    </row>
    <row r="104" spans="1:93" s="30" customFormat="1" ht="14.4" customHeight="1">
      <c r="A104" s="86" t="s">
        <v>97</v>
      </c>
      <c r="B104" s="43">
        <v>91</v>
      </c>
      <c r="C104" s="47"/>
      <c r="D104" s="42"/>
      <c r="E104" s="42"/>
      <c r="F104" s="42"/>
      <c r="G104" s="42"/>
      <c r="H104" s="42"/>
      <c r="I104" s="42"/>
      <c r="J104" s="42"/>
      <c r="K104" s="42"/>
      <c r="L104" s="42"/>
      <c r="M104" s="42"/>
      <c r="N104" s="42"/>
      <c r="O104" s="42"/>
      <c r="P104" s="42"/>
      <c r="Q104" s="42"/>
      <c r="R104" s="42"/>
      <c r="S104" s="42"/>
      <c r="T104" s="42"/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F104" s="42"/>
      <c r="AG104" s="42"/>
      <c r="AH104" s="42"/>
      <c r="AI104" s="42"/>
      <c r="AJ104" s="42"/>
      <c r="AK104" s="42"/>
      <c r="AL104" s="42"/>
      <c r="AM104" s="42"/>
      <c r="AN104" s="42"/>
      <c r="AO104" s="42"/>
      <c r="AP104" s="42"/>
      <c r="AQ104" s="42"/>
      <c r="AR104" s="42"/>
      <c r="AS104" s="42"/>
      <c r="AT104" s="42"/>
      <c r="AU104" s="42"/>
      <c r="AV104" s="42"/>
      <c r="AW104" s="42"/>
      <c r="AX104" s="42"/>
      <c r="AY104" s="42"/>
      <c r="AZ104" s="42"/>
      <c r="BA104" s="42"/>
      <c r="BB104" s="42"/>
      <c r="BC104" s="42"/>
      <c r="BD104" s="42"/>
      <c r="BE104" s="42"/>
      <c r="BF104" s="42"/>
      <c r="BG104" s="42"/>
      <c r="BH104" s="42"/>
      <c r="BI104" s="42"/>
      <c r="BJ104" s="42"/>
      <c r="BK104" s="42"/>
      <c r="BL104" s="42"/>
      <c r="BM104" s="42"/>
      <c r="BN104" s="42"/>
      <c r="BO104" s="42"/>
      <c r="BP104" s="42"/>
      <c r="BQ104" s="42"/>
      <c r="BR104" s="42"/>
      <c r="BS104" s="42"/>
      <c r="BT104" s="42"/>
      <c r="BU104" s="42"/>
      <c r="BV104" s="42"/>
      <c r="BW104" s="42"/>
      <c r="BX104" s="42"/>
      <c r="BY104" s="42"/>
      <c r="BZ104" s="42"/>
      <c r="CA104" s="42"/>
      <c r="CB104" s="42"/>
      <c r="CC104" s="42"/>
      <c r="CD104" s="42"/>
      <c r="CE104" s="42"/>
      <c r="CF104" s="42"/>
      <c r="CG104" s="42"/>
      <c r="CH104" s="42"/>
      <c r="CI104" s="42"/>
      <c r="CJ104" s="42"/>
      <c r="CK104" s="48"/>
      <c r="CL104"/>
      <c r="CM104"/>
      <c r="CN104"/>
      <c r="CO104"/>
    </row>
    <row r="105" spans="1:93" s="30" customFormat="1" ht="14.4" customHeight="1">
      <c r="A105" s="87"/>
      <c r="B105" s="43">
        <v>92</v>
      </c>
      <c r="C105" s="47"/>
      <c r="D105" s="42"/>
      <c r="E105" s="42"/>
      <c r="F105" s="42"/>
      <c r="G105" s="42"/>
      <c r="H105" s="42"/>
      <c r="I105" s="42"/>
      <c r="J105" s="42"/>
      <c r="K105" s="42"/>
      <c r="L105" s="42"/>
      <c r="M105" s="42"/>
      <c r="N105" s="42"/>
      <c r="O105" s="42"/>
      <c r="P105" s="42"/>
      <c r="Q105" s="42"/>
      <c r="R105" s="42"/>
      <c r="S105" s="42"/>
      <c r="T105" s="42"/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F105" s="42"/>
      <c r="AG105" s="42"/>
      <c r="AH105" s="42"/>
      <c r="AI105" s="42"/>
      <c r="AJ105" s="42"/>
      <c r="AK105" s="42"/>
      <c r="AL105" s="42"/>
      <c r="AM105" s="42"/>
      <c r="AN105" s="42"/>
      <c r="AO105" s="42"/>
      <c r="AP105" s="42"/>
      <c r="AQ105" s="42"/>
      <c r="AR105" s="42"/>
      <c r="AS105" s="42"/>
      <c r="AT105" s="42"/>
      <c r="AU105" s="42"/>
      <c r="AV105" s="42"/>
      <c r="AW105" s="42"/>
      <c r="AX105" s="42"/>
      <c r="AY105" s="42"/>
      <c r="AZ105" s="42"/>
      <c r="BA105" s="42"/>
      <c r="BB105" s="42"/>
      <c r="BC105" s="42"/>
      <c r="BD105" s="42"/>
      <c r="BE105" s="42"/>
      <c r="BF105" s="42"/>
      <c r="BG105" s="42"/>
      <c r="BH105" s="42"/>
      <c r="BI105" s="42"/>
      <c r="BJ105" s="42"/>
      <c r="BK105" s="42"/>
      <c r="BL105" s="42"/>
      <c r="BM105" s="42"/>
      <c r="BN105" s="42"/>
      <c r="BO105" s="42"/>
      <c r="BP105" s="42"/>
      <c r="BQ105" s="42"/>
      <c r="BR105" s="42"/>
      <c r="BS105" s="42"/>
      <c r="BT105" s="42"/>
      <c r="BU105" s="42"/>
      <c r="BV105" s="42"/>
      <c r="BW105" s="42"/>
      <c r="BX105" s="42"/>
      <c r="BY105" s="42"/>
      <c r="BZ105" s="42"/>
      <c r="CA105" s="42"/>
      <c r="CB105" s="42"/>
      <c r="CC105" s="42"/>
      <c r="CD105" s="42"/>
      <c r="CE105" s="42"/>
      <c r="CF105" s="42"/>
      <c r="CG105" s="42"/>
      <c r="CH105" s="42"/>
      <c r="CI105" s="42"/>
      <c r="CJ105" s="42"/>
      <c r="CK105" s="48"/>
      <c r="CL105"/>
      <c r="CM105"/>
      <c r="CN105"/>
      <c r="CO105"/>
    </row>
    <row r="106" spans="1:93" s="30" customFormat="1" ht="14.4" customHeight="1">
      <c r="A106" s="87"/>
      <c r="B106" s="43">
        <v>93</v>
      </c>
      <c r="C106" s="47"/>
      <c r="D106" s="42"/>
      <c r="E106" s="42"/>
      <c r="F106" s="42"/>
      <c r="G106" s="42"/>
      <c r="H106" s="42"/>
      <c r="I106" s="42"/>
      <c r="J106" s="42"/>
      <c r="K106" s="42"/>
      <c r="L106" s="42"/>
      <c r="M106" s="42"/>
      <c r="N106" s="42"/>
      <c r="O106" s="42"/>
      <c r="P106" s="42"/>
      <c r="Q106" s="42"/>
      <c r="R106" s="42"/>
      <c r="S106" s="42"/>
      <c r="T106" s="42"/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F106" s="42"/>
      <c r="AG106" s="42"/>
      <c r="AH106" s="42"/>
      <c r="AI106" s="42"/>
      <c r="AJ106" s="42"/>
      <c r="AK106" s="42"/>
      <c r="AL106" s="42"/>
      <c r="AM106" s="42"/>
      <c r="AN106" s="42"/>
      <c r="AO106" s="42"/>
      <c r="AP106" s="42"/>
      <c r="AQ106" s="42"/>
      <c r="AR106" s="42"/>
      <c r="AS106" s="42"/>
      <c r="AT106" s="42"/>
      <c r="AU106" s="42"/>
      <c r="AV106" s="42"/>
      <c r="AW106" s="42"/>
      <c r="AX106" s="42"/>
      <c r="AY106" s="42"/>
      <c r="AZ106" s="42"/>
      <c r="BA106" s="42"/>
      <c r="BB106" s="42"/>
      <c r="BC106" s="42"/>
      <c r="BD106" s="42"/>
      <c r="BE106" s="42"/>
      <c r="BF106" s="42"/>
      <c r="BG106" s="42"/>
      <c r="BH106" s="42"/>
      <c r="BI106" s="42"/>
      <c r="BJ106" s="42"/>
      <c r="BK106" s="42"/>
      <c r="BL106" s="42"/>
      <c r="BM106" s="42"/>
      <c r="BN106" s="42"/>
      <c r="BO106" s="42"/>
      <c r="BP106" s="42"/>
      <c r="BQ106" s="42"/>
      <c r="BR106" s="42"/>
      <c r="BS106" s="42"/>
      <c r="BT106" s="42"/>
      <c r="BU106" s="42"/>
      <c r="BV106" s="42"/>
      <c r="BW106" s="42"/>
      <c r="BX106" s="42"/>
      <c r="BY106" s="42"/>
      <c r="BZ106" s="42"/>
      <c r="CA106" s="42"/>
      <c r="CB106" s="42"/>
      <c r="CC106" s="42"/>
      <c r="CD106" s="42"/>
      <c r="CE106" s="42"/>
      <c r="CF106" s="42"/>
      <c r="CG106" s="42"/>
      <c r="CH106" s="42"/>
      <c r="CI106" s="42"/>
      <c r="CJ106" s="42"/>
      <c r="CK106" s="48"/>
      <c r="CL106"/>
      <c r="CM106"/>
      <c r="CN106"/>
      <c r="CO106"/>
    </row>
    <row r="107" spans="1:93" s="30" customFormat="1" ht="14.4" customHeight="1">
      <c r="A107" s="87"/>
      <c r="B107" s="43">
        <v>94</v>
      </c>
      <c r="C107" s="47"/>
      <c r="D107" s="42"/>
      <c r="E107" s="42"/>
      <c r="F107" s="42"/>
      <c r="G107" s="42"/>
      <c r="H107" s="42"/>
      <c r="I107" s="42"/>
      <c r="J107" s="42"/>
      <c r="K107" s="42"/>
      <c r="L107" s="42"/>
      <c r="M107" s="42"/>
      <c r="N107" s="42"/>
      <c r="O107" s="42"/>
      <c r="P107" s="42"/>
      <c r="Q107" s="42"/>
      <c r="R107" s="42"/>
      <c r="S107" s="42"/>
      <c r="T107" s="42"/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F107" s="42"/>
      <c r="AG107" s="42"/>
      <c r="AH107" s="42"/>
      <c r="AI107" s="42"/>
      <c r="AJ107" s="42"/>
      <c r="AK107" s="42"/>
      <c r="AL107" s="42"/>
      <c r="AM107" s="42"/>
      <c r="AN107" s="42"/>
      <c r="AO107" s="42"/>
      <c r="AP107" s="42"/>
      <c r="AQ107" s="42"/>
      <c r="AR107" s="42"/>
      <c r="AS107" s="42"/>
      <c r="AT107" s="42"/>
      <c r="AU107" s="42"/>
      <c r="AV107" s="42"/>
      <c r="AW107" s="42"/>
      <c r="AX107" s="42"/>
      <c r="AY107" s="42"/>
      <c r="AZ107" s="42"/>
      <c r="BA107" s="42"/>
      <c r="BB107" s="42"/>
      <c r="BC107" s="42"/>
      <c r="BD107" s="42"/>
      <c r="BE107" s="42"/>
      <c r="BF107" s="42"/>
      <c r="BG107" s="42"/>
      <c r="BH107" s="42"/>
      <c r="BI107" s="42"/>
      <c r="BJ107" s="42"/>
      <c r="BK107" s="42"/>
      <c r="BL107" s="42"/>
      <c r="BM107" s="42"/>
      <c r="BN107" s="42"/>
      <c r="BO107" s="42"/>
      <c r="BP107" s="42"/>
      <c r="BQ107" s="42"/>
      <c r="BR107" s="42"/>
      <c r="BS107" s="42"/>
      <c r="BT107" s="42"/>
      <c r="BU107" s="42"/>
      <c r="BV107" s="42"/>
      <c r="BW107" s="42"/>
      <c r="BX107" s="42"/>
      <c r="BY107" s="42"/>
      <c r="BZ107" s="42"/>
      <c r="CA107" s="42"/>
      <c r="CB107" s="42"/>
      <c r="CC107" s="42"/>
      <c r="CD107" s="42"/>
      <c r="CE107" s="42"/>
      <c r="CF107" s="42"/>
      <c r="CG107" s="42"/>
      <c r="CH107" s="42"/>
      <c r="CI107" s="42"/>
      <c r="CJ107" s="42"/>
      <c r="CK107" s="48"/>
      <c r="CL107"/>
      <c r="CM107"/>
      <c r="CN107"/>
      <c r="CO107"/>
    </row>
    <row r="108" spans="1:93" s="30" customFormat="1" ht="14.4" customHeight="1">
      <c r="A108" s="87"/>
      <c r="B108" s="43">
        <v>95</v>
      </c>
      <c r="C108" s="47"/>
      <c r="D108" s="42"/>
      <c r="E108" s="42"/>
      <c r="F108" s="42"/>
      <c r="G108" s="42"/>
      <c r="H108" s="42"/>
      <c r="I108" s="42"/>
      <c r="J108" s="42"/>
      <c r="K108" s="42"/>
      <c r="L108" s="42"/>
      <c r="M108" s="42"/>
      <c r="N108" s="42"/>
      <c r="O108" s="42"/>
      <c r="P108" s="42"/>
      <c r="Q108" s="42"/>
      <c r="R108" s="42"/>
      <c r="S108" s="42"/>
      <c r="T108" s="42"/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F108" s="42"/>
      <c r="AG108" s="42"/>
      <c r="AH108" s="42"/>
      <c r="AI108" s="42"/>
      <c r="AJ108" s="42"/>
      <c r="AK108" s="42"/>
      <c r="AL108" s="42"/>
      <c r="AM108" s="42"/>
      <c r="AN108" s="42"/>
      <c r="AO108" s="42"/>
      <c r="AP108" s="42"/>
      <c r="AQ108" s="42"/>
      <c r="AR108" s="42"/>
      <c r="AS108" s="42"/>
      <c r="AT108" s="42"/>
      <c r="AU108" s="42"/>
      <c r="AV108" s="42"/>
      <c r="AW108" s="42"/>
      <c r="AX108" s="42"/>
      <c r="AY108" s="42"/>
      <c r="AZ108" s="42"/>
      <c r="BA108" s="42"/>
      <c r="BB108" s="42"/>
      <c r="BC108" s="42"/>
      <c r="BD108" s="42"/>
      <c r="BE108" s="42"/>
      <c r="BF108" s="42"/>
      <c r="BG108" s="42"/>
      <c r="BH108" s="42"/>
      <c r="BI108" s="42"/>
      <c r="BJ108" s="42"/>
      <c r="BK108" s="42"/>
      <c r="BL108" s="42"/>
      <c r="BM108" s="42"/>
      <c r="BN108" s="42"/>
      <c r="BO108" s="42"/>
      <c r="BP108" s="42"/>
      <c r="BQ108" s="42"/>
      <c r="BR108" s="42"/>
      <c r="BS108" s="42"/>
      <c r="BT108" s="42"/>
      <c r="BU108" s="42"/>
      <c r="BV108" s="42"/>
      <c r="BW108" s="42"/>
      <c r="BX108" s="42"/>
      <c r="BY108" s="42"/>
      <c r="BZ108" s="42"/>
      <c r="CA108" s="42"/>
      <c r="CB108" s="42"/>
      <c r="CC108" s="42"/>
      <c r="CD108" s="42"/>
      <c r="CE108" s="42"/>
      <c r="CF108" s="42"/>
      <c r="CG108" s="42"/>
      <c r="CH108" s="42"/>
      <c r="CI108" s="42"/>
      <c r="CJ108" s="42"/>
      <c r="CK108" s="48"/>
      <c r="CL108"/>
      <c r="CM108"/>
      <c r="CN108"/>
      <c r="CO108"/>
    </row>
    <row r="109" spans="1:93" s="30" customFormat="1" ht="14.4" customHeight="1">
      <c r="A109" s="88"/>
      <c r="B109" s="43">
        <v>96</v>
      </c>
      <c r="C109" s="55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  <c r="AA109" s="56"/>
      <c r="AB109" s="56"/>
      <c r="AC109" s="56"/>
      <c r="AD109" s="56"/>
      <c r="AE109" s="56"/>
      <c r="AF109" s="56"/>
      <c r="AG109" s="56"/>
      <c r="AH109" s="56"/>
      <c r="AI109" s="56"/>
      <c r="AJ109" s="56"/>
      <c r="AK109" s="56"/>
      <c r="AL109" s="56"/>
      <c r="AM109" s="56"/>
      <c r="AN109" s="56"/>
      <c r="AO109" s="56"/>
      <c r="AP109" s="56"/>
      <c r="AQ109" s="56"/>
      <c r="AR109" s="56"/>
      <c r="AS109" s="56"/>
      <c r="AT109" s="56"/>
      <c r="AU109" s="56"/>
      <c r="AV109" s="56"/>
      <c r="AW109" s="56"/>
      <c r="AX109" s="56"/>
      <c r="AY109" s="56"/>
      <c r="AZ109" s="56"/>
      <c r="BA109" s="56"/>
      <c r="BB109" s="56"/>
      <c r="BC109" s="56"/>
      <c r="BD109" s="56"/>
      <c r="BE109" s="56"/>
      <c r="BF109" s="56"/>
      <c r="BG109" s="56"/>
      <c r="BH109" s="56"/>
      <c r="BI109" s="56"/>
      <c r="BJ109" s="56"/>
      <c r="BK109" s="56"/>
      <c r="BL109" s="56"/>
      <c r="BM109" s="56"/>
      <c r="BN109" s="56"/>
      <c r="BO109" s="56"/>
      <c r="BP109" s="56"/>
      <c r="BQ109" s="56"/>
      <c r="BR109" s="56"/>
      <c r="BS109" s="56"/>
      <c r="BT109" s="56"/>
      <c r="BU109" s="56"/>
      <c r="BV109" s="56"/>
      <c r="BW109" s="56"/>
      <c r="BX109" s="56"/>
      <c r="BY109" s="56"/>
      <c r="BZ109" s="56"/>
      <c r="CA109" s="56"/>
      <c r="CB109" s="56"/>
      <c r="CC109" s="56"/>
      <c r="CD109" s="56"/>
      <c r="CE109" s="56"/>
      <c r="CF109" s="56"/>
      <c r="CG109" s="56"/>
      <c r="CH109" s="56"/>
      <c r="CI109" s="56"/>
      <c r="CJ109" s="56"/>
      <c r="CK109" s="57"/>
    </row>
    <row r="110" spans="1:93" customFormat="1" ht="14.4" customHeight="1"/>
    <row r="111" spans="1:93" customFormat="1" ht="12.75" customHeight="1"/>
    <row r="112" spans="1:93" ht="12.75" customHeight="1">
      <c r="A112"/>
      <c r="B112" s="30"/>
      <c r="C112" s="30"/>
      <c r="D112" s="30"/>
      <c r="E112" s="30"/>
      <c r="F112" s="30"/>
      <c r="G112" s="30"/>
      <c r="H112" s="30"/>
      <c r="I112" s="30"/>
      <c r="J112" s="30"/>
      <c r="K112" s="30"/>
      <c r="L112" s="30"/>
      <c r="M112" s="30"/>
      <c r="N112" s="30"/>
      <c r="O112" s="30"/>
      <c r="P112" s="30"/>
      <c r="Q112" s="30"/>
      <c r="R112" s="30"/>
      <c r="S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  <c r="AF112" s="30"/>
      <c r="AG112" s="30"/>
      <c r="AH112" s="30"/>
      <c r="AI112" s="30"/>
      <c r="AJ112" s="30"/>
      <c r="AL112" s="30"/>
      <c r="AM112" s="30"/>
      <c r="AN112" s="30"/>
      <c r="AO112" s="30"/>
      <c r="AP112" s="30"/>
      <c r="AQ112" s="30"/>
      <c r="AR112" s="30"/>
      <c r="AS112" s="30"/>
      <c r="AT112" s="30"/>
      <c r="AU112" s="30"/>
      <c r="AV112" s="30"/>
      <c r="AW112" s="30"/>
      <c r="AX112" s="30"/>
      <c r="AY112" s="30"/>
      <c r="AZ112" s="30"/>
      <c r="BA112" s="30"/>
      <c r="BB112" s="30"/>
      <c r="BC112" s="30"/>
      <c r="BF112" s="30"/>
      <c r="BG112" s="30"/>
      <c r="BH112" s="30"/>
      <c r="BI112" s="30"/>
      <c r="BJ112" s="30"/>
      <c r="BK112" s="30"/>
      <c r="CK112" s="95" t="s">
        <v>98</v>
      </c>
      <c r="CL112" s="95"/>
      <c r="CM112" s="95"/>
      <c r="CN112" s="95"/>
      <c r="CO112" s="95"/>
    </row>
    <row r="113" spans="1:92" ht="12.75" customHeight="1">
      <c r="A113"/>
      <c r="B113" s="30"/>
      <c r="C113" s="30"/>
      <c r="D113" s="30"/>
      <c r="E113" s="30"/>
      <c r="F113" s="30"/>
      <c r="G113" s="30"/>
      <c r="H113" s="30"/>
      <c r="I113" s="30"/>
      <c r="J113" s="30"/>
      <c r="K113" s="30"/>
      <c r="L113" s="30"/>
      <c r="M113" s="30"/>
      <c r="N113" s="30"/>
      <c r="O113" s="30"/>
      <c r="P113" s="30"/>
      <c r="Q113" s="30"/>
      <c r="R113" s="30"/>
      <c r="S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  <c r="AF113" s="30"/>
      <c r="AG113" s="30"/>
      <c r="AH113" s="30"/>
      <c r="AI113" s="30"/>
      <c r="AJ113" s="30"/>
      <c r="AL113" s="30"/>
      <c r="AM113" s="30"/>
      <c r="AN113" s="30"/>
      <c r="AO113" s="30"/>
      <c r="AP113" s="30"/>
      <c r="AQ113" s="30"/>
      <c r="AR113" s="30"/>
      <c r="AS113" s="30"/>
      <c r="AT113" s="30"/>
      <c r="AU113" s="30"/>
      <c r="AV113" s="30"/>
      <c r="AW113" s="30"/>
      <c r="AX113" s="30"/>
      <c r="AY113" s="30"/>
      <c r="AZ113" s="30"/>
      <c r="BA113" s="30"/>
      <c r="BB113" s="30"/>
      <c r="BC113" s="30"/>
      <c r="BE113" s="30"/>
      <c r="BF113" s="30"/>
      <c r="BG113" s="30"/>
      <c r="BH113" s="30"/>
      <c r="BI113" s="30"/>
      <c r="BJ113" s="30"/>
      <c r="BK113" s="30"/>
    </row>
    <row r="114" spans="1:92" ht="12.75" customHeight="1">
      <c r="A114"/>
      <c r="B114" s="30"/>
      <c r="C114" s="30"/>
      <c r="D114" s="30"/>
      <c r="E114" s="30"/>
      <c r="F114" s="30"/>
      <c r="G114" s="30"/>
      <c r="H114" s="30"/>
      <c r="I114" s="30"/>
      <c r="J114" s="30"/>
      <c r="K114" s="30"/>
      <c r="L114" s="30"/>
      <c r="M114" s="30"/>
      <c r="N114" s="30"/>
      <c r="O114" s="30"/>
      <c r="P114" s="30"/>
      <c r="Q114" s="30"/>
      <c r="R114" s="30"/>
      <c r="S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  <c r="AF114" s="30"/>
      <c r="AG114" s="30"/>
      <c r="AH114" s="30"/>
      <c r="AI114" s="30"/>
      <c r="AJ114" s="30"/>
      <c r="AL114" s="30"/>
      <c r="AM114" s="30"/>
      <c r="AN114" s="30"/>
      <c r="AO114" s="30"/>
      <c r="AP114" s="30"/>
      <c r="AQ114" s="30"/>
      <c r="AR114" s="30"/>
      <c r="AS114" s="30"/>
      <c r="AT114" s="30"/>
      <c r="AU114" s="30"/>
      <c r="AV114" s="30"/>
      <c r="AW114" s="30"/>
      <c r="AX114" s="30"/>
      <c r="AY114" s="30"/>
      <c r="AZ114" s="30"/>
      <c r="BA114" s="30"/>
      <c r="BB114" s="30"/>
      <c r="BC114" s="30"/>
      <c r="BE114" s="30"/>
      <c r="BF114" s="30"/>
      <c r="BG114" s="30"/>
      <c r="BH114" s="30"/>
      <c r="BI114" s="30"/>
      <c r="BJ114" s="30"/>
      <c r="BK114" s="30"/>
      <c r="BS114" s="32"/>
      <c r="BT114" s="32"/>
      <c r="BU114" s="32"/>
      <c r="BV114" s="32"/>
      <c r="BW114" s="32"/>
      <c r="BX114" s="32"/>
      <c r="BY114" s="32"/>
      <c r="BZ114" s="32"/>
      <c r="CA114" s="32"/>
      <c r="CB114" s="32"/>
      <c r="CC114" s="32"/>
      <c r="CD114" s="32"/>
      <c r="CE114" s="32"/>
      <c r="CF114" s="32"/>
      <c r="CG114" s="32"/>
    </row>
    <row r="115" spans="1:92" ht="12.75" customHeight="1">
      <c r="A115"/>
      <c r="B115" s="30"/>
      <c r="C115" s="30"/>
      <c r="G115" s="30"/>
      <c r="H115" s="30"/>
      <c r="I115" s="30"/>
      <c r="J115" s="30"/>
      <c r="K115" s="30"/>
      <c r="L115" s="30"/>
      <c r="M115" s="30"/>
      <c r="N115" s="30"/>
      <c r="O115" s="30"/>
      <c r="P115" s="30"/>
      <c r="Q115" s="30"/>
      <c r="R115" s="30"/>
      <c r="S115" s="30"/>
      <c r="X115" s="30"/>
      <c r="Y115" s="30"/>
      <c r="Z115" s="30"/>
      <c r="AA115" s="30"/>
      <c r="AB115" s="30"/>
      <c r="AC115" s="30"/>
      <c r="AD115" s="30"/>
      <c r="AE115" s="30"/>
      <c r="AF115" s="30"/>
      <c r="AG115" s="30"/>
      <c r="AH115" s="30"/>
      <c r="AI115" s="30"/>
      <c r="AJ115" s="30"/>
      <c r="AR115" s="30"/>
      <c r="AS115" s="30"/>
      <c r="AT115" s="30"/>
      <c r="AU115" s="30"/>
      <c r="AV115" s="30"/>
      <c r="AW115" s="30"/>
      <c r="AX115" s="30"/>
      <c r="AY115" s="30"/>
      <c r="AZ115" s="30"/>
      <c r="BA115" s="30"/>
      <c r="BB115" s="30"/>
      <c r="BC115" s="30"/>
      <c r="BE115" s="30"/>
      <c r="BT115" s="96" t="s">
        <v>99</v>
      </c>
      <c r="BU115" s="96"/>
      <c r="BV115" s="96"/>
      <c r="BW115" s="96"/>
      <c r="BX115" s="96"/>
      <c r="BY115" s="96"/>
      <c r="BZ115" s="96"/>
      <c r="CA115" s="96"/>
      <c r="CB115" s="96"/>
      <c r="CC115" s="96"/>
      <c r="CD115" s="96"/>
      <c r="CE115" s="96"/>
      <c r="CF115" s="96"/>
      <c r="CG115"/>
    </row>
    <row r="116" spans="1:92" ht="12.75" customHeight="1">
      <c r="A116"/>
      <c r="BT116" s="96"/>
      <c r="BU116" s="96"/>
      <c r="BV116" s="96"/>
      <c r="BW116" s="96"/>
      <c r="BX116" s="96"/>
      <c r="BY116" s="96"/>
      <c r="BZ116" s="96"/>
      <c r="CA116" s="96"/>
      <c r="CB116" s="96"/>
      <c r="CC116" s="96"/>
      <c r="CD116" s="96"/>
      <c r="CE116" s="96"/>
      <c r="CF116" s="96"/>
      <c r="CG116"/>
    </row>
    <row r="117" spans="1:92" ht="12.75" customHeight="1">
      <c r="A117"/>
      <c r="B117" s="30"/>
      <c r="C117" s="30"/>
      <c r="D117" s="30"/>
      <c r="E117" s="30"/>
      <c r="F117" s="30"/>
      <c r="G117" s="30"/>
      <c r="H117" s="30"/>
      <c r="I117" s="30"/>
      <c r="J117" s="30"/>
      <c r="K117" s="30"/>
      <c r="L117" s="30"/>
      <c r="M117" s="30"/>
      <c r="N117" s="30"/>
      <c r="O117" s="30"/>
      <c r="P117" s="30"/>
      <c r="Q117" s="30"/>
      <c r="R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  <c r="AG117" s="30"/>
      <c r="AH117" s="30"/>
      <c r="AL117" s="30"/>
      <c r="AM117" s="30"/>
      <c r="AN117" s="30"/>
      <c r="AO117" s="30"/>
      <c r="AP117" s="30"/>
      <c r="AQ117" s="30"/>
      <c r="AR117" s="30"/>
      <c r="AS117" s="30"/>
      <c r="AT117" s="30"/>
      <c r="AU117" s="30"/>
      <c r="AV117" s="30"/>
      <c r="AW117" s="30"/>
      <c r="AX117" s="30"/>
      <c r="AY117" s="30"/>
      <c r="AZ117" s="30"/>
      <c r="BA117" s="30"/>
      <c r="BF117" s="30"/>
      <c r="BG117" s="30"/>
      <c r="BH117" s="30"/>
      <c r="BI117" s="30"/>
      <c r="BK117" s="30"/>
      <c r="BT117" s="96"/>
      <c r="BU117" s="96"/>
      <c r="BV117" s="96"/>
      <c r="BW117" s="96"/>
      <c r="BX117" s="96"/>
      <c r="BY117" s="96"/>
      <c r="BZ117" s="96"/>
      <c r="CA117" s="96"/>
      <c r="CB117" s="96"/>
      <c r="CC117" s="96"/>
      <c r="CD117" s="96"/>
      <c r="CE117" s="96"/>
      <c r="CF117" s="96"/>
      <c r="CG117"/>
    </row>
    <row r="118" spans="1:92" ht="14.4">
      <c r="A118"/>
      <c r="B118" s="30"/>
      <c r="C118" s="30"/>
      <c r="D118" s="30"/>
      <c r="E118" s="30"/>
      <c r="F118" s="30"/>
      <c r="G118" s="30"/>
      <c r="H118" s="30"/>
      <c r="I118" s="30"/>
      <c r="J118" s="30"/>
      <c r="K118" s="30"/>
      <c r="L118" s="30"/>
      <c r="M118" s="30"/>
      <c r="N118" s="30"/>
      <c r="O118" s="30"/>
      <c r="P118" s="30"/>
      <c r="Q118" s="30"/>
      <c r="R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  <c r="AF118" s="33" t="s">
        <v>100</v>
      </c>
      <c r="AG118" s="30"/>
      <c r="AH118" s="30"/>
      <c r="AL118" s="30"/>
      <c r="AM118" s="30"/>
      <c r="AN118" s="30"/>
      <c r="AO118" s="30"/>
      <c r="AP118" s="30"/>
      <c r="AQ118" s="30"/>
      <c r="AR118" s="30"/>
      <c r="AS118" s="30"/>
      <c r="AT118" s="30"/>
      <c r="AU118" s="30"/>
      <c r="AV118" s="30"/>
      <c r="AW118" s="30"/>
      <c r="AX118" s="30"/>
      <c r="AY118" s="30"/>
      <c r="AZ118" s="30"/>
      <c r="BA118" s="30"/>
      <c r="BF118" s="30"/>
      <c r="BG118" s="30"/>
      <c r="BH118" s="30"/>
      <c r="BI118" s="30"/>
      <c r="BJ118" s="33" t="s">
        <v>101</v>
      </c>
      <c r="BK118" s="30"/>
      <c r="BT118" s="96"/>
      <c r="BU118" s="96"/>
      <c r="BV118" s="96"/>
      <c r="BW118" s="96"/>
      <c r="BX118" s="96"/>
      <c r="BY118" s="96"/>
      <c r="BZ118" s="96"/>
      <c r="CA118" s="96"/>
      <c r="CB118" s="96"/>
      <c r="CC118" s="96"/>
      <c r="CD118" s="96"/>
      <c r="CE118" s="96"/>
      <c r="CF118" s="96"/>
      <c r="CG118"/>
      <c r="CN118" s="33" t="s">
        <v>102</v>
      </c>
    </row>
  </sheetData>
  <mergeCells count="27">
    <mergeCell ref="A104:A109"/>
    <mergeCell ref="CK112:CO112"/>
    <mergeCell ref="BT115:CF118"/>
    <mergeCell ref="A70:A73"/>
    <mergeCell ref="A74:A79"/>
    <mergeCell ref="A80:A85"/>
    <mergeCell ref="A86:A91"/>
    <mergeCell ref="A92:A97"/>
    <mergeCell ref="A98:A103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H1:Z1"/>
    <mergeCell ref="AL1:BD1"/>
    <mergeCell ref="BP1:CH1"/>
    <mergeCell ref="H2:Z2"/>
    <mergeCell ref="AL2:BD2"/>
    <mergeCell ref="BP2:CH2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>
  <dimension ref="A1:CO118"/>
  <sheetViews>
    <sheetView view="pageBreakPreview" topLeftCell="AR1" zoomScaleNormal="100" zoomScaleSheetLayoutView="100" workbookViewId="0">
      <selection activeCell="U8" sqref="U8"/>
    </sheetView>
  </sheetViews>
  <sheetFormatPr baseColWidth="10" defaultColWidth="11.44140625" defaultRowHeight="13.2"/>
  <cols>
    <col min="1" max="1" width="15.6640625" style="31" customWidth="1"/>
    <col min="2" max="2" width="3.109375" style="31" customWidth="1"/>
    <col min="3" max="93" width="5.33203125" style="31" customWidth="1"/>
    <col min="94" max="16384" width="11.44140625" style="31"/>
  </cols>
  <sheetData>
    <row r="1" spans="1:93" s="1" customFormat="1" ht="21" customHeight="1">
      <c r="H1" s="85" t="str">
        <f>UPPER("Dirección Ejecutiva de Prerrogativas y Partidos Políticos")</f>
        <v>DIRECCIÓN EJECUTIVA DE PRERROGATIVAS Y PARTIDOS POLÍTICOS</v>
      </c>
      <c r="I1" s="85"/>
      <c r="J1" s="85"/>
      <c r="K1" s="85"/>
      <c r="L1" s="85"/>
      <c r="M1" s="85"/>
      <c r="N1" s="85"/>
      <c r="O1" s="85"/>
      <c r="P1" s="85"/>
      <c r="Q1" s="85"/>
      <c r="R1" s="85"/>
      <c r="S1" s="85"/>
      <c r="T1" s="85"/>
      <c r="U1" s="85"/>
      <c r="V1" s="85"/>
      <c r="W1" s="85"/>
      <c r="X1" s="85"/>
      <c r="Y1" s="85"/>
      <c r="Z1" s="85"/>
      <c r="AA1" s="2"/>
      <c r="AL1" s="85" t="str">
        <f>UPPER("Dirección Ejecutiva de Prerrogativas y Partidos Políticos")</f>
        <v>DIRECCIÓN EJECUTIVA DE PRERROGATIVAS Y PARTIDOS POLÍTICOS</v>
      </c>
      <c r="AM1" s="85"/>
      <c r="AN1" s="85"/>
      <c r="AO1" s="85"/>
      <c r="AP1" s="85"/>
      <c r="AQ1" s="85"/>
      <c r="AR1" s="85"/>
      <c r="AS1" s="85"/>
      <c r="AT1" s="85"/>
      <c r="AU1" s="85"/>
      <c r="AV1" s="85"/>
      <c r="AW1" s="85"/>
      <c r="AX1" s="85"/>
      <c r="AY1" s="85"/>
      <c r="AZ1" s="85"/>
      <c r="BA1" s="85"/>
      <c r="BB1" s="85"/>
      <c r="BC1" s="85"/>
      <c r="BD1" s="85"/>
      <c r="BE1" s="2"/>
      <c r="BP1" s="85" t="str">
        <f>UPPER("Dirección Ejecutiva de Prerrogativas y Partidos Políticos")</f>
        <v>DIRECCIÓN EJECUTIVA DE PRERROGATIVAS Y PARTIDOS POLÍTICOS</v>
      </c>
      <c r="BQ1" s="85"/>
      <c r="BR1" s="85"/>
      <c r="BS1" s="85"/>
      <c r="BT1" s="85"/>
      <c r="BU1" s="85"/>
      <c r="BV1" s="85"/>
      <c r="BW1" s="85"/>
      <c r="BX1" s="85"/>
      <c r="BY1" s="85"/>
      <c r="BZ1" s="85"/>
      <c r="CA1" s="85"/>
      <c r="CB1" s="85"/>
      <c r="CC1" s="85"/>
      <c r="CD1" s="85"/>
      <c r="CE1" s="85"/>
      <c r="CF1" s="85"/>
      <c r="CG1" s="85"/>
      <c r="CH1" s="85"/>
      <c r="CI1" s="2"/>
    </row>
    <row r="2" spans="1:93" s="1" customFormat="1" ht="21" customHeight="1">
      <c r="H2" s="85" t="str">
        <f>UPPER("Dirección de Pautado, Producción y Distribución")</f>
        <v>DIRECCIÓN DE PAUTADO, PRODUCCIÓN Y DISTRIBUCIÓN</v>
      </c>
      <c r="I2" s="85"/>
      <c r="J2" s="85"/>
      <c r="K2" s="85"/>
      <c r="L2" s="85"/>
      <c r="M2" s="85"/>
      <c r="N2" s="85"/>
      <c r="O2" s="85"/>
      <c r="P2" s="85"/>
      <c r="Q2" s="85"/>
      <c r="R2" s="85"/>
      <c r="S2" s="85"/>
      <c r="T2" s="85"/>
      <c r="U2" s="85"/>
      <c r="V2" s="85"/>
      <c r="W2" s="85"/>
      <c r="X2" s="85"/>
      <c r="Y2" s="85"/>
      <c r="Z2" s="85"/>
      <c r="AA2" s="2"/>
      <c r="AL2" s="85" t="str">
        <f>UPPER("Dirección de Pautado, Producción y Distribución")</f>
        <v>DIRECCIÓN DE PAUTADO, PRODUCCIÓN Y DISTRIBUCIÓN</v>
      </c>
      <c r="AM2" s="85"/>
      <c r="AN2" s="85"/>
      <c r="AO2" s="85"/>
      <c r="AP2" s="85"/>
      <c r="AQ2" s="85"/>
      <c r="AR2" s="85"/>
      <c r="AS2" s="85"/>
      <c r="AT2" s="85"/>
      <c r="AU2" s="85"/>
      <c r="AV2" s="85"/>
      <c r="AW2" s="85"/>
      <c r="AX2" s="85"/>
      <c r="AY2" s="85"/>
      <c r="AZ2" s="85"/>
      <c r="BA2" s="85"/>
      <c r="BB2" s="85"/>
      <c r="BC2" s="85"/>
      <c r="BD2" s="85"/>
      <c r="BE2" s="2"/>
      <c r="BP2" s="85" t="str">
        <f>UPPER("Dirección de Pautado, Producción y Distribución")</f>
        <v>DIRECCIÓN DE PAUTADO, PRODUCCIÓN Y DISTRIBUCIÓN</v>
      </c>
      <c r="BQ2" s="85"/>
      <c r="BR2" s="85"/>
      <c r="BS2" s="85"/>
      <c r="BT2" s="85"/>
      <c r="BU2" s="85"/>
      <c r="BV2" s="85"/>
      <c r="BW2" s="85"/>
      <c r="BX2" s="85"/>
      <c r="BY2" s="85"/>
      <c r="BZ2" s="85"/>
      <c r="CA2" s="85"/>
      <c r="CB2" s="85"/>
      <c r="CC2" s="85"/>
      <c r="CD2" s="85"/>
      <c r="CE2" s="85"/>
      <c r="CF2" s="85"/>
      <c r="CG2" s="85"/>
      <c r="CH2" s="85"/>
      <c r="CI2" s="2"/>
    </row>
    <row r="3" spans="1:93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  <c r="BK3" s="4"/>
      <c r="BL3" s="4"/>
      <c r="BM3" s="4"/>
      <c r="BN3" s="4"/>
      <c r="BO3" s="4"/>
      <c r="BP3" s="4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2"/>
      <c r="CO3" s="4"/>
    </row>
    <row r="4" spans="1:93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U4" s="1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G4" s="6"/>
      <c r="BH4" s="6"/>
      <c r="BI4" s="6"/>
      <c r="BJ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  <c r="CG4" s="6"/>
      <c r="CH4" s="6"/>
      <c r="CK4" s="6"/>
      <c r="CL4" s="6"/>
      <c r="CM4" s="6"/>
      <c r="CN4" s="6"/>
    </row>
    <row r="5" spans="1:93" s="2" customFormat="1" ht="18" customHeight="1">
      <c r="A5" s="8" t="s">
        <v>53</v>
      </c>
      <c r="B5" s="9"/>
      <c r="C5" s="10" t="s">
        <v>110</v>
      </c>
      <c r="D5" s="11"/>
      <c r="E5" s="11"/>
      <c r="F5" s="11"/>
      <c r="G5" s="11"/>
      <c r="H5" s="11"/>
      <c r="I5" s="11"/>
      <c r="J5" s="11"/>
      <c r="K5" s="11"/>
      <c r="L5" s="11"/>
      <c r="M5" s="11"/>
      <c r="N5" s="9"/>
      <c r="O5" s="9"/>
      <c r="P5" s="9"/>
      <c r="Q5" s="9"/>
      <c r="R5" s="9"/>
      <c r="S5" s="9"/>
      <c r="T5" s="9"/>
      <c r="U5" s="12" t="s">
        <v>54</v>
      </c>
      <c r="V5" s="12"/>
      <c r="W5" s="12"/>
      <c r="X5" s="12" t="s">
        <v>9</v>
      </c>
      <c r="Y5" s="12"/>
      <c r="Z5" s="13"/>
      <c r="AA5" s="9"/>
      <c r="AB5" s="9"/>
      <c r="AC5" s="9"/>
      <c r="AD5" s="9"/>
      <c r="AE5" s="9"/>
      <c r="AF5" s="9"/>
      <c r="AH5" s="10" t="s">
        <v>110</v>
      </c>
      <c r="AR5" s="14"/>
      <c r="AS5" s="14"/>
      <c r="AT5" s="14"/>
      <c r="AU5" s="14"/>
      <c r="AV5" s="14"/>
      <c r="AW5" s="14"/>
      <c r="AX5" s="14"/>
      <c r="AY5" s="12" t="s">
        <v>54</v>
      </c>
      <c r="AZ5" s="12"/>
      <c r="BA5" s="12"/>
      <c r="BB5" s="12" t="s">
        <v>9</v>
      </c>
      <c r="BC5" s="12"/>
      <c r="BL5" s="10" t="s">
        <v>110</v>
      </c>
      <c r="BV5" s="14"/>
      <c r="BW5" s="14"/>
      <c r="BX5" s="14"/>
      <c r="BY5" s="14"/>
      <c r="BZ5" s="14"/>
      <c r="CA5" s="14"/>
      <c r="CB5" s="15"/>
      <c r="CC5" s="12" t="s">
        <v>54</v>
      </c>
      <c r="CD5" s="12"/>
      <c r="CE5" s="12"/>
      <c r="CF5" s="12" t="s">
        <v>9</v>
      </c>
      <c r="CG5" s="12"/>
      <c r="CH5" s="15"/>
      <c r="CI5" s="7"/>
      <c r="CO5" s="10"/>
    </row>
    <row r="6" spans="1:93" s="2" customFormat="1" ht="18" customHeight="1">
      <c r="A6" s="8" t="s">
        <v>55</v>
      </c>
      <c r="B6" s="9"/>
      <c r="C6" s="10" t="s">
        <v>56</v>
      </c>
      <c r="D6" s="11"/>
      <c r="E6" s="11"/>
      <c r="F6" s="11"/>
      <c r="G6" s="11"/>
      <c r="H6" s="11"/>
      <c r="I6" s="11"/>
      <c r="J6" s="11"/>
      <c r="K6" s="11"/>
      <c r="L6" s="11"/>
      <c r="M6" s="11"/>
      <c r="N6" s="9"/>
      <c r="O6" s="9"/>
      <c r="P6" s="9"/>
      <c r="Q6" s="9"/>
      <c r="R6" s="9"/>
      <c r="S6" s="9"/>
      <c r="T6" s="9"/>
      <c r="U6" s="9" t="s">
        <v>111</v>
      </c>
      <c r="V6" s="9"/>
      <c r="W6" s="16"/>
      <c r="X6" s="17">
        <v>4</v>
      </c>
      <c r="Y6" s="9"/>
      <c r="Z6" s="9"/>
      <c r="AA6" s="9"/>
      <c r="AB6" s="9"/>
      <c r="AC6" s="9"/>
      <c r="AD6" s="16"/>
      <c r="AE6" s="9"/>
      <c r="AF6" s="9"/>
      <c r="AH6" s="10" t="s">
        <v>56</v>
      </c>
      <c r="AR6" s="14"/>
      <c r="AS6" s="14"/>
      <c r="AT6" s="14"/>
      <c r="AU6" s="14"/>
      <c r="AV6" s="14"/>
      <c r="AW6" s="14"/>
      <c r="AX6" s="14"/>
      <c r="AY6" s="9" t="s">
        <v>111</v>
      </c>
      <c r="AZ6" s="9"/>
      <c r="BA6" s="16"/>
      <c r="BB6" s="17">
        <v>4</v>
      </c>
      <c r="BC6" s="9"/>
      <c r="BE6" s="15"/>
      <c r="BF6" s="15"/>
      <c r="BG6" s="18"/>
      <c r="BL6" s="10" t="s">
        <v>56</v>
      </c>
      <c r="BV6" s="14"/>
      <c r="BW6" s="14"/>
      <c r="BX6" s="14"/>
      <c r="BY6" s="14"/>
      <c r="BZ6" s="14"/>
      <c r="CA6" s="14"/>
      <c r="CB6" s="15"/>
      <c r="CC6" s="9" t="s">
        <v>111</v>
      </c>
      <c r="CD6" s="9"/>
      <c r="CE6" s="16"/>
      <c r="CF6" s="17">
        <v>4</v>
      </c>
      <c r="CG6" s="9"/>
      <c r="CH6" s="15"/>
      <c r="CI6" s="7"/>
      <c r="CJ6" s="15"/>
      <c r="CK6" s="18"/>
      <c r="CO6" s="10"/>
    </row>
    <row r="7" spans="1:93" s="2" customFormat="1" ht="18" customHeight="1">
      <c r="A7" s="8" t="s">
        <v>57</v>
      </c>
      <c r="B7" s="9"/>
      <c r="C7" s="10" t="s">
        <v>58</v>
      </c>
      <c r="D7" s="11"/>
      <c r="E7" s="11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9"/>
      <c r="T7" s="19"/>
      <c r="AH7" s="10" t="s">
        <v>58</v>
      </c>
      <c r="AR7" s="20"/>
      <c r="AS7" s="20"/>
      <c r="AT7" s="20"/>
      <c r="AU7" s="20"/>
      <c r="AV7" s="20"/>
      <c r="AW7" s="20"/>
      <c r="AX7" s="20"/>
      <c r="AY7" s="20"/>
      <c r="AZ7" s="20"/>
      <c r="BA7" s="20"/>
      <c r="BB7" s="20"/>
      <c r="BC7" s="20"/>
      <c r="BD7" s="20"/>
      <c r="BE7" s="20"/>
      <c r="BF7" s="20"/>
      <c r="BG7" s="6"/>
      <c r="BH7" s="6"/>
      <c r="BI7" s="6"/>
      <c r="BJ7" s="18"/>
      <c r="BL7" s="10" t="s">
        <v>58</v>
      </c>
      <c r="BV7" s="20"/>
      <c r="BW7" s="20"/>
      <c r="BX7" s="20"/>
      <c r="BY7" s="20"/>
      <c r="BZ7" s="20"/>
      <c r="CA7" s="20"/>
      <c r="CB7" s="20"/>
      <c r="CC7" s="20"/>
      <c r="CD7" s="20"/>
      <c r="CE7" s="20"/>
      <c r="CF7" s="20"/>
      <c r="CG7" s="20"/>
      <c r="CH7" s="20"/>
      <c r="CI7" s="20"/>
      <c r="CJ7" s="20"/>
      <c r="CK7" s="6"/>
      <c r="CL7" s="6"/>
      <c r="CM7" s="6"/>
      <c r="CN7" s="18"/>
      <c r="CO7" s="10"/>
    </row>
    <row r="8" spans="1:93" s="2" customFormat="1" ht="18" customHeight="1">
      <c r="A8" s="8" t="s">
        <v>59</v>
      </c>
      <c r="B8" s="9"/>
      <c r="C8" s="10" t="s">
        <v>60</v>
      </c>
      <c r="D8" s="11"/>
      <c r="E8" s="11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9"/>
      <c r="T8" s="11"/>
      <c r="U8" s="11"/>
      <c r="V8" s="11"/>
      <c r="W8" s="9"/>
      <c r="X8" s="9"/>
      <c r="Y8" s="9"/>
      <c r="Z8" s="9"/>
      <c r="AA8" s="9"/>
      <c r="AB8" s="9"/>
      <c r="AC8" s="9"/>
      <c r="AD8" s="9"/>
      <c r="AE8" s="9"/>
      <c r="AF8" s="9"/>
      <c r="AH8" s="10" t="s">
        <v>60</v>
      </c>
      <c r="AR8" s="20"/>
      <c r="AS8" s="20"/>
      <c r="AT8" s="20"/>
      <c r="AU8" s="20"/>
      <c r="AV8" s="20"/>
      <c r="AW8" s="20"/>
      <c r="AX8" s="20"/>
      <c r="AY8" s="20"/>
      <c r="AZ8" s="20"/>
      <c r="BA8" s="20"/>
      <c r="BB8" s="20"/>
      <c r="BC8" s="20"/>
      <c r="BD8" s="20"/>
      <c r="BE8" s="20"/>
      <c r="BF8" s="20"/>
      <c r="BG8" s="20"/>
      <c r="BH8" s="20"/>
      <c r="BI8" s="20"/>
      <c r="BJ8" s="21"/>
      <c r="BL8" s="10" t="s">
        <v>60</v>
      </c>
      <c r="BV8" s="20"/>
      <c r="BW8" s="20"/>
      <c r="BX8" s="20"/>
      <c r="BY8" s="20"/>
      <c r="BZ8" s="20"/>
      <c r="CA8" s="20"/>
      <c r="CB8" s="20"/>
      <c r="CC8" s="20"/>
      <c r="CD8" s="20"/>
      <c r="CE8" s="20"/>
      <c r="CF8" s="20"/>
      <c r="CG8" s="20"/>
      <c r="CH8" s="20"/>
      <c r="CI8" s="20"/>
      <c r="CJ8" s="20"/>
      <c r="CK8" s="20"/>
      <c r="CL8" s="20"/>
      <c r="CM8" s="20"/>
      <c r="CN8" s="21"/>
      <c r="CO8" s="10"/>
    </row>
    <row r="9" spans="1:93" s="2" customFormat="1" ht="6.9" customHeight="1">
      <c r="A9" s="8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4"/>
      <c r="AR9" s="20"/>
      <c r="AS9" s="20"/>
      <c r="AT9" s="20"/>
      <c r="AU9" s="20"/>
      <c r="AV9" s="20"/>
      <c r="AW9" s="20"/>
      <c r="AX9" s="20"/>
      <c r="AY9" s="20"/>
      <c r="AZ9" s="20"/>
      <c r="BA9" s="20"/>
      <c r="BB9" s="20"/>
      <c r="BC9" s="20"/>
      <c r="BD9" s="20"/>
      <c r="BE9" s="20"/>
      <c r="BF9" s="20"/>
      <c r="BG9" s="20"/>
      <c r="BH9" s="20"/>
      <c r="BI9" s="20"/>
      <c r="BJ9" s="21"/>
      <c r="BK9" s="14"/>
      <c r="BV9" s="20"/>
      <c r="BW9" s="20"/>
      <c r="BX9" s="20"/>
      <c r="BY9" s="20"/>
      <c r="BZ9" s="20"/>
      <c r="CA9" s="20"/>
      <c r="CB9" s="20"/>
      <c r="CC9" s="20"/>
      <c r="CD9" s="20"/>
      <c r="CE9" s="20"/>
      <c r="CF9" s="20"/>
      <c r="CG9" s="20"/>
      <c r="CH9" s="20"/>
      <c r="CI9" s="20"/>
      <c r="CJ9" s="20"/>
      <c r="CK9" s="20"/>
      <c r="CL9" s="20"/>
      <c r="CM9" s="20"/>
      <c r="CN9" s="21"/>
      <c r="CO9" s="14"/>
    </row>
    <row r="10" spans="1:93" s="22" customFormat="1" ht="6.9" customHeight="1">
      <c r="S10" s="6"/>
      <c r="T10" s="6"/>
      <c r="U10" s="6"/>
      <c r="V10" s="6"/>
    </row>
    <row r="11" spans="1:93" s="26" customFormat="1" ht="15" customHeight="1">
      <c r="A11" s="89" t="s">
        <v>61</v>
      </c>
      <c r="B11" s="97"/>
      <c r="C11" s="23">
        <v>41376</v>
      </c>
      <c r="D11" s="24">
        <v>41377</v>
      </c>
      <c r="E11" s="24">
        <v>41378</v>
      </c>
      <c r="F11" s="24">
        <v>41379</v>
      </c>
      <c r="G11" s="24">
        <v>41380</v>
      </c>
      <c r="H11" s="24">
        <v>41381</v>
      </c>
      <c r="I11" s="24">
        <v>41382</v>
      </c>
      <c r="J11" s="24">
        <v>41383</v>
      </c>
      <c r="K11" s="24">
        <v>41384</v>
      </c>
      <c r="L11" s="24">
        <v>41385</v>
      </c>
      <c r="M11" s="24">
        <v>41386</v>
      </c>
      <c r="N11" s="24">
        <v>41387</v>
      </c>
      <c r="O11" s="24">
        <v>41388</v>
      </c>
      <c r="P11" s="24">
        <v>41389</v>
      </c>
      <c r="Q11" s="24">
        <v>41390</v>
      </c>
      <c r="R11" s="24">
        <v>41391</v>
      </c>
      <c r="S11" s="24">
        <v>41392</v>
      </c>
      <c r="T11" s="24">
        <v>41393</v>
      </c>
      <c r="U11" s="24">
        <v>41394</v>
      </c>
      <c r="V11" s="24">
        <v>41395</v>
      </c>
      <c r="W11" s="24">
        <v>41396</v>
      </c>
      <c r="X11" s="24">
        <v>41397</v>
      </c>
      <c r="Y11" s="24">
        <v>41398</v>
      </c>
      <c r="Z11" s="24">
        <v>41399</v>
      </c>
      <c r="AA11" s="24">
        <v>41400</v>
      </c>
      <c r="AB11" s="24">
        <v>41401</v>
      </c>
      <c r="AC11" s="24">
        <v>41402</v>
      </c>
      <c r="AD11" s="24">
        <v>41403</v>
      </c>
      <c r="AE11" s="24">
        <v>41404</v>
      </c>
      <c r="AF11" s="24">
        <v>41405</v>
      </c>
      <c r="AG11" s="24">
        <v>41406</v>
      </c>
      <c r="AH11" s="24">
        <v>41407</v>
      </c>
      <c r="AI11" s="24">
        <v>41408</v>
      </c>
      <c r="AJ11" s="24">
        <v>41409</v>
      </c>
      <c r="AK11" s="24">
        <v>41410</v>
      </c>
      <c r="AL11" s="24">
        <v>41411</v>
      </c>
      <c r="AM11" s="24">
        <v>41412</v>
      </c>
      <c r="AN11" s="24">
        <v>41413</v>
      </c>
      <c r="AO11" s="24">
        <v>41414</v>
      </c>
      <c r="AP11" s="24">
        <v>41415</v>
      </c>
      <c r="AQ11" s="24">
        <v>41416</v>
      </c>
      <c r="AR11" s="24">
        <v>41417</v>
      </c>
      <c r="AS11" s="24">
        <v>41418</v>
      </c>
      <c r="AT11" s="24">
        <v>41419</v>
      </c>
      <c r="AU11" s="24">
        <v>41420</v>
      </c>
      <c r="AV11" s="24">
        <v>41421</v>
      </c>
      <c r="AW11" s="24">
        <v>41422</v>
      </c>
      <c r="AX11" s="24">
        <v>41423</v>
      </c>
      <c r="AY11" s="24">
        <v>41424</v>
      </c>
      <c r="AZ11" s="24">
        <v>41425</v>
      </c>
      <c r="BA11" s="24">
        <v>41426</v>
      </c>
      <c r="BB11" s="24">
        <v>41427</v>
      </c>
      <c r="BC11" s="24">
        <v>41428</v>
      </c>
      <c r="BD11" s="24">
        <v>41429</v>
      </c>
      <c r="BE11" s="24">
        <v>41430</v>
      </c>
      <c r="BF11" s="24">
        <v>41431</v>
      </c>
      <c r="BG11" s="24">
        <v>41432</v>
      </c>
      <c r="BH11" s="24">
        <v>41433</v>
      </c>
      <c r="BI11" s="24">
        <v>41434</v>
      </c>
      <c r="BJ11" s="24">
        <v>41435</v>
      </c>
      <c r="BK11" s="24">
        <v>41436</v>
      </c>
      <c r="BL11" s="24">
        <v>41437</v>
      </c>
      <c r="BM11" s="24">
        <v>41438</v>
      </c>
      <c r="BN11" s="24">
        <v>41439</v>
      </c>
      <c r="BO11" s="24">
        <v>41440</v>
      </c>
      <c r="BP11" s="24">
        <v>41441</v>
      </c>
      <c r="BQ11" s="24">
        <v>41442</v>
      </c>
      <c r="BR11" s="24">
        <v>41443</v>
      </c>
      <c r="BS11" s="24">
        <v>41444</v>
      </c>
      <c r="BT11" s="24">
        <v>41445</v>
      </c>
      <c r="BU11" s="24">
        <v>41446</v>
      </c>
      <c r="BV11" s="24">
        <v>41447</v>
      </c>
      <c r="BW11" s="24">
        <v>41448</v>
      </c>
      <c r="BX11" s="24">
        <v>41449</v>
      </c>
      <c r="BY11" s="24">
        <v>41450</v>
      </c>
      <c r="BZ11" s="24">
        <v>41451</v>
      </c>
      <c r="CA11" s="24">
        <v>41452</v>
      </c>
      <c r="CB11" s="24">
        <v>41453</v>
      </c>
      <c r="CC11" s="24">
        <v>41454</v>
      </c>
      <c r="CD11" s="24">
        <v>41455</v>
      </c>
      <c r="CE11" s="24">
        <v>41456</v>
      </c>
      <c r="CF11" s="24">
        <v>41457</v>
      </c>
      <c r="CG11" s="24">
        <v>41458</v>
      </c>
      <c r="CH11" s="24">
        <v>41459</v>
      </c>
      <c r="CI11" s="24">
        <v>41460</v>
      </c>
      <c r="CJ11" s="24">
        <v>41461</v>
      </c>
      <c r="CK11" s="25">
        <v>41462</v>
      </c>
      <c r="CL11"/>
      <c r="CM11"/>
      <c r="CN11"/>
      <c r="CO11"/>
    </row>
    <row r="12" spans="1:93" s="26" customFormat="1" ht="14.4">
      <c r="A12" s="91"/>
      <c r="B12" s="98"/>
      <c r="C12" s="27" t="s">
        <v>62</v>
      </c>
      <c r="D12" s="28" t="s">
        <v>62</v>
      </c>
      <c r="E12" s="28" t="s">
        <v>62</v>
      </c>
      <c r="F12" s="28" t="s">
        <v>62</v>
      </c>
      <c r="G12" s="28" t="s">
        <v>62</v>
      </c>
      <c r="H12" s="28" t="s">
        <v>62</v>
      </c>
      <c r="I12" s="28" t="s">
        <v>62</v>
      </c>
      <c r="J12" s="28" t="s">
        <v>62</v>
      </c>
      <c r="K12" s="28" t="s">
        <v>62</v>
      </c>
      <c r="L12" s="28" t="s">
        <v>62</v>
      </c>
      <c r="M12" s="28" t="s">
        <v>62</v>
      </c>
      <c r="N12" s="28" t="s">
        <v>62</v>
      </c>
      <c r="O12" s="28" t="s">
        <v>62</v>
      </c>
      <c r="P12" s="28" t="s">
        <v>62</v>
      </c>
      <c r="Q12" s="28" t="s">
        <v>62</v>
      </c>
      <c r="R12" s="28" t="s">
        <v>62</v>
      </c>
      <c r="S12" s="28" t="s">
        <v>62</v>
      </c>
      <c r="T12" s="28" t="s">
        <v>62</v>
      </c>
      <c r="U12" s="28" t="s">
        <v>62</v>
      </c>
      <c r="V12" s="28" t="s">
        <v>63</v>
      </c>
      <c r="W12" s="28" t="s">
        <v>63</v>
      </c>
      <c r="X12" s="28" t="s">
        <v>63</v>
      </c>
      <c r="Y12" s="28" t="s">
        <v>63</v>
      </c>
      <c r="Z12" s="28" t="s">
        <v>63</v>
      </c>
      <c r="AA12" s="28" t="s">
        <v>63</v>
      </c>
      <c r="AB12" s="28" t="s">
        <v>63</v>
      </c>
      <c r="AC12" s="28" t="s">
        <v>63</v>
      </c>
      <c r="AD12" s="28" t="s">
        <v>63</v>
      </c>
      <c r="AE12" s="28" t="s">
        <v>63</v>
      </c>
      <c r="AF12" s="28" t="s">
        <v>63</v>
      </c>
      <c r="AG12" s="28" t="s">
        <v>63</v>
      </c>
      <c r="AH12" s="28" t="s">
        <v>63</v>
      </c>
      <c r="AI12" s="28" t="s">
        <v>63</v>
      </c>
      <c r="AJ12" s="28" t="s">
        <v>63</v>
      </c>
      <c r="AK12" s="28" t="s">
        <v>63</v>
      </c>
      <c r="AL12" s="28" t="s">
        <v>63</v>
      </c>
      <c r="AM12" s="28" t="s">
        <v>63</v>
      </c>
      <c r="AN12" s="28" t="s">
        <v>63</v>
      </c>
      <c r="AO12" s="28" t="s">
        <v>63</v>
      </c>
      <c r="AP12" s="28" t="s">
        <v>63</v>
      </c>
      <c r="AQ12" s="28" t="s">
        <v>63</v>
      </c>
      <c r="AR12" s="28" t="s">
        <v>63</v>
      </c>
      <c r="AS12" s="28" t="s">
        <v>63</v>
      </c>
      <c r="AT12" s="28" t="s">
        <v>63</v>
      </c>
      <c r="AU12" s="28" t="s">
        <v>63</v>
      </c>
      <c r="AV12" s="28" t="s">
        <v>63</v>
      </c>
      <c r="AW12" s="28" t="s">
        <v>63</v>
      </c>
      <c r="AX12" s="28" t="s">
        <v>63</v>
      </c>
      <c r="AY12" s="28" t="s">
        <v>63</v>
      </c>
      <c r="AZ12" s="28" t="s">
        <v>63</v>
      </c>
      <c r="BA12" s="28" t="s">
        <v>64</v>
      </c>
      <c r="BB12" s="28" t="s">
        <v>64</v>
      </c>
      <c r="BC12" s="28" t="s">
        <v>64</v>
      </c>
      <c r="BD12" s="28" t="s">
        <v>64</v>
      </c>
      <c r="BE12" s="28" t="s">
        <v>64</v>
      </c>
      <c r="BF12" s="28" t="s">
        <v>64</v>
      </c>
      <c r="BG12" s="28" t="s">
        <v>64</v>
      </c>
      <c r="BH12" s="28" t="s">
        <v>64</v>
      </c>
      <c r="BI12" s="28" t="s">
        <v>64</v>
      </c>
      <c r="BJ12" s="28" t="s">
        <v>64</v>
      </c>
      <c r="BK12" s="28" t="s">
        <v>64</v>
      </c>
      <c r="BL12" s="28" t="s">
        <v>64</v>
      </c>
      <c r="BM12" s="28" t="s">
        <v>64</v>
      </c>
      <c r="BN12" s="28" t="s">
        <v>64</v>
      </c>
      <c r="BO12" s="28" t="s">
        <v>64</v>
      </c>
      <c r="BP12" s="28" t="s">
        <v>64</v>
      </c>
      <c r="BQ12" s="28" t="s">
        <v>64</v>
      </c>
      <c r="BR12" s="28" t="s">
        <v>64</v>
      </c>
      <c r="BS12" s="28" t="s">
        <v>64</v>
      </c>
      <c r="BT12" s="28" t="s">
        <v>64</v>
      </c>
      <c r="BU12" s="28" t="s">
        <v>64</v>
      </c>
      <c r="BV12" s="28" t="s">
        <v>64</v>
      </c>
      <c r="BW12" s="28" t="s">
        <v>64</v>
      </c>
      <c r="BX12" s="28" t="s">
        <v>64</v>
      </c>
      <c r="BY12" s="28" t="s">
        <v>64</v>
      </c>
      <c r="BZ12" s="28" t="s">
        <v>64</v>
      </c>
      <c r="CA12" s="28" t="s">
        <v>64</v>
      </c>
      <c r="CB12" s="28" t="s">
        <v>64</v>
      </c>
      <c r="CC12" s="28" t="s">
        <v>64</v>
      </c>
      <c r="CD12" s="28" t="s">
        <v>64</v>
      </c>
      <c r="CE12" s="28" t="s">
        <v>65</v>
      </c>
      <c r="CF12" s="28" t="s">
        <v>65</v>
      </c>
      <c r="CG12" s="28" t="s">
        <v>65</v>
      </c>
      <c r="CH12" s="28" t="s">
        <v>65</v>
      </c>
      <c r="CI12" s="28" t="s">
        <v>65</v>
      </c>
      <c r="CJ12" s="28" t="s">
        <v>65</v>
      </c>
      <c r="CK12" s="28" t="s">
        <v>65</v>
      </c>
      <c r="CL12"/>
      <c r="CM12"/>
      <c r="CN12"/>
      <c r="CO12"/>
    </row>
    <row r="13" spans="1:93" s="26" customFormat="1" ht="18" customHeight="1">
      <c r="A13" s="93"/>
      <c r="B13" s="99"/>
      <c r="C13" s="29" t="s">
        <v>66</v>
      </c>
      <c r="D13" s="29" t="s">
        <v>67</v>
      </c>
      <c r="E13" s="29" t="s">
        <v>68</v>
      </c>
      <c r="F13" s="29" t="s">
        <v>69</v>
      </c>
      <c r="G13" s="29" t="s">
        <v>70</v>
      </c>
      <c r="H13" s="29" t="s">
        <v>71</v>
      </c>
      <c r="I13" s="29" t="s">
        <v>72</v>
      </c>
      <c r="J13" s="29" t="s">
        <v>73</v>
      </c>
      <c r="K13" s="29" t="s">
        <v>74</v>
      </c>
      <c r="L13" s="29" t="s">
        <v>75</v>
      </c>
      <c r="M13" s="29" t="s">
        <v>76</v>
      </c>
      <c r="N13" s="29" t="s">
        <v>77</v>
      </c>
      <c r="O13" s="29" t="s">
        <v>78</v>
      </c>
      <c r="P13" s="29" t="s">
        <v>79</v>
      </c>
      <c r="Q13" s="29" t="s">
        <v>73</v>
      </c>
      <c r="R13" s="29" t="s">
        <v>74</v>
      </c>
      <c r="S13" s="29" t="s">
        <v>75</v>
      </c>
      <c r="T13" s="29" t="s">
        <v>76</v>
      </c>
      <c r="U13" s="29" t="s">
        <v>77</v>
      </c>
      <c r="V13" s="29" t="s">
        <v>78</v>
      </c>
      <c r="W13" s="29" t="s">
        <v>79</v>
      </c>
      <c r="X13" s="29" t="s">
        <v>73</v>
      </c>
      <c r="Y13" s="29" t="s">
        <v>74</v>
      </c>
      <c r="Z13" s="29" t="s">
        <v>75</v>
      </c>
      <c r="AA13" s="29" t="s">
        <v>76</v>
      </c>
      <c r="AB13" s="29" t="s">
        <v>77</v>
      </c>
      <c r="AC13" s="29" t="s">
        <v>78</v>
      </c>
      <c r="AD13" s="29" t="s">
        <v>79</v>
      </c>
      <c r="AE13" s="29" t="s">
        <v>73</v>
      </c>
      <c r="AF13" s="29" t="s">
        <v>74</v>
      </c>
      <c r="AG13" s="29" t="s">
        <v>75</v>
      </c>
      <c r="AH13" s="29" t="s">
        <v>76</v>
      </c>
      <c r="AI13" s="29" t="s">
        <v>77</v>
      </c>
      <c r="AJ13" s="29" t="s">
        <v>78</v>
      </c>
      <c r="AK13" s="29" t="s">
        <v>79</v>
      </c>
      <c r="AL13" s="29" t="s">
        <v>73</v>
      </c>
      <c r="AM13" s="29" t="s">
        <v>74</v>
      </c>
      <c r="AN13" s="29" t="s">
        <v>75</v>
      </c>
      <c r="AO13" s="29" t="s">
        <v>76</v>
      </c>
      <c r="AP13" s="29" t="s">
        <v>77</v>
      </c>
      <c r="AQ13" s="29" t="s">
        <v>78</v>
      </c>
      <c r="AR13" s="29" t="s">
        <v>79</v>
      </c>
      <c r="AS13" s="29" t="s">
        <v>73</v>
      </c>
      <c r="AT13" s="29" t="s">
        <v>74</v>
      </c>
      <c r="AU13" s="29" t="s">
        <v>75</v>
      </c>
      <c r="AV13" s="29" t="s">
        <v>76</v>
      </c>
      <c r="AW13" s="29" t="s">
        <v>77</v>
      </c>
      <c r="AX13" s="29" t="s">
        <v>78</v>
      </c>
      <c r="AY13" s="29" t="s">
        <v>79</v>
      </c>
      <c r="AZ13" s="29" t="s">
        <v>73</v>
      </c>
      <c r="BA13" s="29" t="s">
        <v>74</v>
      </c>
      <c r="BB13" s="29" t="s">
        <v>75</v>
      </c>
      <c r="BC13" s="29" t="s">
        <v>76</v>
      </c>
      <c r="BD13" s="29" t="s">
        <v>77</v>
      </c>
      <c r="BE13" s="29" t="s">
        <v>78</v>
      </c>
      <c r="BF13" s="29" t="s">
        <v>79</v>
      </c>
      <c r="BG13" s="29" t="s">
        <v>73</v>
      </c>
      <c r="BH13" s="29" t="s">
        <v>74</v>
      </c>
      <c r="BI13" s="29" t="s">
        <v>75</v>
      </c>
      <c r="BJ13" s="29" t="s">
        <v>76</v>
      </c>
      <c r="BK13" s="29" t="s">
        <v>77</v>
      </c>
      <c r="BL13" s="29" t="s">
        <v>78</v>
      </c>
      <c r="BM13" s="29" t="s">
        <v>79</v>
      </c>
      <c r="BN13" s="29" t="s">
        <v>73</v>
      </c>
      <c r="BO13" s="29" t="s">
        <v>74</v>
      </c>
      <c r="BP13" s="29" t="s">
        <v>75</v>
      </c>
      <c r="BQ13" s="29" t="s">
        <v>76</v>
      </c>
      <c r="BR13" s="29" t="s">
        <v>77</v>
      </c>
      <c r="BS13" s="29" t="s">
        <v>78</v>
      </c>
      <c r="BT13" s="29" t="s">
        <v>79</v>
      </c>
      <c r="BU13" s="29" t="s">
        <v>73</v>
      </c>
      <c r="BV13" s="29" t="s">
        <v>74</v>
      </c>
      <c r="BW13" s="29" t="s">
        <v>75</v>
      </c>
      <c r="BX13" s="29" t="s">
        <v>76</v>
      </c>
      <c r="BY13" s="29" t="s">
        <v>77</v>
      </c>
      <c r="BZ13" s="29" t="s">
        <v>78</v>
      </c>
      <c r="CA13" s="29" t="s">
        <v>79</v>
      </c>
      <c r="CB13" s="29" t="s">
        <v>73</v>
      </c>
      <c r="CC13" s="29" t="s">
        <v>74</v>
      </c>
      <c r="CD13" s="29" t="s">
        <v>75</v>
      </c>
      <c r="CE13" s="29" t="s">
        <v>76</v>
      </c>
      <c r="CF13" s="29" t="s">
        <v>77</v>
      </c>
      <c r="CG13" s="29" t="s">
        <v>78</v>
      </c>
      <c r="CH13" s="29" t="s">
        <v>79</v>
      </c>
      <c r="CI13" s="29" t="s">
        <v>73</v>
      </c>
      <c r="CJ13" s="29" t="s">
        <v>74</v>
      </c>
      <c r="CK13" s="29" t="s">
        <v>75</v>
      </c>
      <c r="CL13"/>
      <c r="CM13"/>
      <c r="CN13"/>
      <c r="CO13"/>
    </row>
    <row r="14" spans="1:93" s="30" customFormat="1" ht="14.4" customHeight="1">
      <c r="A14" s="86" t="s">
        <v>80</v>
      </c>
      <c r="B14" s="43">
        <v>1</v>
      </c>
      <c r="C14" s="44"/>
      <c r="D14" s="45"/>
      <c r="E14" s="45"/>
      <c r="F14" s="45"/>
      <c r="G14" s="45"/>
      <c r="H14" s="45"/>
      <c r="I14" s="45"/>
      <c r="J14" s="45"/>
      <c r="K14" s="45"/>
      <c r="L14" s="45"/>
      <c r="M14" s="45"/>
      <c r="N14" s="45"/>
      <c r="O14" s="45"/>
      <c r="P14" s="45"/>
      <c r="Q14" s="45"/>
      <c r="R14" s="45"/>
      <c r="S14" s="45"/>
      <c r="T14" s="45"/>
      <c r="U14" s="45"/>
      <c r="V14" s="45"/>
      <c r="W14" s="45"/>
      <c r="X14" s="45"/>
      <c r="Y14" s="45"/>
      <c r="Z14" s="45"/>
      <c r="AA14" s="45"/>
      <c r="AB14" s="45"/>
      <c r="AC14" s="45"/>
      <c r="AD14" s="45"/>
      <c r="AE14" s="45"/>
      <c r="AF14" s="45"/>
      <c r="AG14" s="45"/>
      <c r="AH14" s="45"/>
      <c r="AI14" s="45"/>
      <c r="AJ14" s="45"/>
      <c r="AK14" s="45"/>
      <c r="AL14" s="45"/>
      <c r="AM14" s="45"/>
      <c r="AN14" s="45"/>
      <c r="AO14" s="45"/>
      <c r="AP14" s="45"/>
      <c r="AQ14" s="45"/>
      <c r="AR14" s="45"/>
      <c r="AS14" s="45"/>
      <c r="AT14" s="45"/>
      <c r="AU14" s="45"/>
      <c r="AV14" s="45"/>
      <c r="AW14" s="45"/>
      <c r="AX14" s="45"/>
      <c r="AY14" s="45"/>
      <c r="AZ14" s="45"/>
      <c r="BA14" s="45"/>
      <c r="BB14" s="45"/>
      <c r="BC14" s="45"/>
      <c r="BD14" s="45"/>
      <c r="BE14" s="45"/>
      <c r="BF14" s="45"/>
      <c r="BG14" s="45"/>
      <c r="BH14" s="45"/>
      <c r="BI14" s="45"/>
      <c r="BJ14" s="45"/>
      <c r="BK14" s="45"/>
      <c r="BL14" s="45"/>
      <c r="BM14" s="45"/>
      <c r="BN14" s="45"/>
      <c r="BO14" s="45"/>
      <c r="BP14" s="45"/>
      <c r="BQ14" s="45"/>
      <c r="BR14" s="45"/>
      <c r="BS14" s="45"/>
      <c r="BT14" s="45"/>
      <c r="BU14" s="45"/>
      <c r="BV14" s="45"/>
      <c r="BW14" s="45"/>
      <c r="BX14" s="45"/>
      <c r="BY14" s="45"/>
      <c r="BZ14" s="45"/>
      <c r="CA14" s="45"/>
      <c r="CB14" s="45"/>
      <c r="CC14" s="45"/>
      <c r="CD14" s="45"/>
      <c r="CE14" s="45"/>
      <c r="CF14" s="45"/>
      <c r="CG14" s="45"/>
      <c r="CH14" s="45"/>
      <c r="CI14" s="45"/>
      <c r="CJ14" s="45"/>
      <c r="CK14" s="46"/>
      <c r="CL14"/>
      <c r="CM14"/>
      <c r="CN14"/>
      <c r="CO14"/>
    </row>
    <row r="15" spans="1:93" s="30" customFormat="1" ht="14.4" customHeight="1">
      <c r="A15" s="87"/>
      <c r="B15" s="43">
        <v>2</v>
      </c>
      <c r="C15" s="47"/>
      <c r="D15" s="42"/>
      <c r="E15" s="42"/>
      <c r="F15" s="42"/>
      <c r="G15" s="42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  <c r="AF15" s="42"/>
      <c r="AG15" s="42"/>
      <c r="AH15" s="42"/>
      <c r="AI15" s="42"/>
      <c r="AJ15" s="42"/>
      <c r="AK15" s="42"/>
      <c r="AL15" s="42"/>
      <c r="AM15" s="42"/>
      <c r="AN15" s="42"/>
      <c r="AO15" s="42"/>
      <c r="AP15" s="42"/>
      <c r="AQ15" s="42"/>
      <c r="AR15" s="42"/>
      <c r="AS15" s="42"/>
      <c r="AT15" s="42"/>
      <c r="AU15" s="42"/>
      <c r="AV15" s="42"/>
      <c r="AW15" s="42"/>
      <c r="AX15" s="42"/>
      <c r="AY15" s="35" t="s">
        <v>103</v>
      </c>
      <c r="AZ15" s="40" t="s">
        <v>108</v>
      </c>
      <c r="BA15" s="37" t="s">
        <v>105</v>
      </c>
      <c r="BB15" s="35" t="s">
        <v>103</v>
      </c>
      <c r="BC15" s="38" t="s">
        <v>106</v>
      </c>
      <c r="BD15" s="37" t="s">
        <v>105</v>
      </c>
      <c r="BE15" s="35" t="s">
        <v>103</v>
      </c>
      <c r="BF15" s="38" t="s">
        <v>106</v>
      </c>
      <c r="BG15" s="39" t="s">
        <v>107</v>
      </c>
      <c r="BH15" s="35" t="s">
        <v>103</v>
      </c>
      <c r="BI15" s="37" t="s">
        <v>105</v>
      </c>
      <c r="BJ15" s="41" t="s">
        <v>109</v>
      </c>
      <c r="BK15" s="39" t="s">
        <v>107</v>
      </c>
      <c r="BL15" s="35" t="s">
        <v>103</v>
      </c>
      <c r="BM15" s="37" t="s">
        <v>105</v>
      </c>
      <c r="BN15" s="36" t="s">
        <v>104</v>
      </c>
      <c r="BO15" s="35" t="s">
        <v>103</v>
      </c>
      <c r="BP15" s="38" t="s">
        <v>106</v>
      </c>
      <c r="BQ15" s="35" t="s">
        <v>103</v>
      </c>
      <c r="BR15" s="37" t="s">
        <v>105</v>
      </c>
      <c r="BS15" s="40" t="s">
        <v>108</v>
      </c>
      <c r="BT15" s="35" t="s">
        <v>103</v>
      </c>
      <c r="BU15" s="37" t="s">
        <v>105</v>
      </c>
      <c r="BV15" s="39" t="s">
        <v>107</v>
      </c>
      <c r="BW15" s="35" t="s">
        <v>103</v>
      </c>
      <c r="BX15" s="37" t="s">
        <v>105</v>
      </c>
      <c r="BY15" s="38" t="s">
        <v>106</v>
      </c>
      <c r="BZ15" s="35" t="s">
        <v>103</v>
      </c>
      <c r="CA15" s="37" t="s">
        <v>105</v>
      </c>
      <c r="CB15" s="41" t="s">
        <v>109</v>
      </c>
      <c r="CC15" s="35" t="s">
        <v>103</v>
      </c>
      <c r="CD15" s="39" t="s">
        <v>107</v>
      </c>
      <c r="CE15" s="37" t="s">
        <v>105</v>
      </c>
      <c r="CF15" s="36" t="s">
        <v>104</v>
      </c>
      <c r="CG15" s="38" t="s">
        <v>106</v>
      </c>
      <c r="CH15" s="42"/>
      <c r="CI15" s="42"/>
      <c r="CJ15" s="42"/>
      <c r="CK15" s="48"/>
      <c r="CL15"/>
      <c r="CM15"/>
      <c r="CN15"/>
      <c r="CO15"/>
    </row>
    <row r="16" spans="1:93" s="30" customFormat="1" ht="14.4" customHeight="1">
      <c r="A16" s="87"/>
      <c r="B16" s="43">
        <v>3</v>
      </c>
      <c r="C16" s="49" t="s">
        <v>103</v>
      </c>
      <c r="D16" s="36" t="s">
        <v>104</v>
      </c>
      <c r="E16" s="37" t="s">
        <v>105</v>
      </c>
      <c r="F16" s="35" t="s">
        <v>103</v>
      </c>
      <c r="G16" s="37" t="s">
        <v>105</v>
      </c>
      <c r="H16" s="35" t="s">
        <v>103</v>
      </c>
      <c r="I16" s="38" t="s">
        <v>106</v>
      </c>
      <c r="J16" s="39" t="s">
        <v>107</v>
      </c>
      <c r="K16" s="35" t="s">
        <v>103</v>
      </c>
      <c r="L16" s="37" t="s">
        <v>105</v>
      </c>
      <c r="M16" s="38" t="s">
        <v>106</v>
      </c>
      <c r="N16" s="40" t="s">
        <v>108</v>
      </c>
      <c r="O16" s="35" t="s">
        <v>103</v>
      </c>
      <c r="P16" s="37" t="s">
        <v>105</v>
      </c>
      <c r="Q16" s="41" t="s">
        <v>109</v>
      </c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F16" s="42"/>
      <c r="AG16" s="42"/>
      <c r="AH16" s="42"/>
      <c r="AI16" s="42"/>
      <c r="AJ16" s="42"/>
      <c r="AK16" s="42"/>
      <c r="AL16" s="42"/>
      <c r="AM16" s="42"/>
      <c r="AN16" s="42"/>
      <c r="AO16" s="42"/>
      <c r="AP16" s="42"/>
      <c r="AQ16" s="42"/>
      <c r="AR16" s="42"/>
      <c r="AS16" s="42"/>
      <c r="AT16" s="42"/>
      <c r="AU16" s="42"/>
      <c r="AV16" s="42"/>
      <c r="AW16" s="42"/>
      <c r="AX16" s="42"/>
      <c r="AY16" s="37" t="s">
        <v>105</v>
      </c>
      <c r="AZ16" s="35" t="s">
        <v>103</v>
      </c>
      <c r="BA16" s="40" t="s">
        <v>108</v>
      </c>
      <c r="BB16" s="37" t="s">
        <v>105</v>
      </c>
      <c r="BC16" s="35" t="s">
        <v>103</v>
      </c>
      <c r="BD16" s="38" t="s">
        <v>106</v>
      </c>
      <c r="BE16" s="37" t="s">
        <v>105</v>
      </c>
      <c r="BF16" s="35" t="s">
        <v>103</v>
      </c>
      <c r="BG16" s="38" t="s">
        <v>106</v>
      </c>
      <c r="BH16" s="39" t="s">
        <v>107</v>
      </c>
      <c r="BI16" s="35" t="s">
        <v>103</v>
      </c>
      <c r="BJ16" s="37" t="s">
        <v>105</v>
      </c>
      <c r="BK16" s="41" t="s">
        <v>109</v>
      </c>
      <c r="BL16" s="39" t="s">
        <v>107</v>
      </c>
      <c r="BM16" s="35" t="s">
        <v>103</v>
      </c>
      <c r="BN16" s="37" t="s">
        <v>105</v>
      </c>
      <c r="BO16" s="36" t="s">
        <v>104</v>
      </c>
      <c r="BP16" s="35" t="s">
        <v>103</v>
      </c>
      <c r="BQ16" s="38" t="s">
        <v>106</v>
      </c>
      <c r="BR16" s="35" t="s">
        <v>103</v>
      </c>
      <c r="BS16" s="37" t="s">
        <v>105</v>
      </c>
      <c r="BT16" s="40" t="s">
        <v>108</v>
      </c>
      <c r="BU16" s="35" t="s">
        <v>103</v>
      </c>
      <c r="BV16" s="37" t="s">
        <v>105</v>
      </c>
      <c r="BW16" s="39" t="s">
        <v>107</v>
      </c>
      <c r="BX16" s="35" t="s">
        <v>103</v>
      </c>
      <c r="BY16" s="37" t="s">
        <v>105</v>
      </c>
      <c r="BZ16" s="38" t="s">
        <v>106</v>
      </c>
      <c r="CA16" s="35" t="s">
        <v>103</v>
      </c>
      <c r="CB16" s="37" t="s">
        <v>105</v>
      </c>
      <c r="CC16" s="41" t="s">
        <v>109</v>
      </c>
      <c r="CD16" s="35" t="s">
        <v>103</v>
      </c>
      <c r="CE16" s="39" t="s">
        <v>107</v>
      </c>
      <c r="CF16" s="37" t="s">
        <v>105</v>
      </c>
      <c r="CG16" s="36" t="s">
        <v>104</v>
      </c>
      <c r="CH16" s="42"/>
      <c r="CI16" s="42"/>
      <c r="CJ16" s="42"/>
      <c r="CK16" s="48"/>
      <c r="CL16"/>
      <c r="CM16"/>
      <c r="CN16"/>
      <c r="CO16"/>
    </row>
    <row r="17" spans="1:93" s="30" customFormat="1" ht="14.4" customHeight="1">
      <c r="A17" s="87"/>
      <c r="B17" s="43">
        <v>4</v>
      </c>
      <c r="C17" s="50" t="s">
        <v>105</v>
      </c>
      <c r="D17" s="35" t="s">
        <v>103</v>
      </c>
      <c r="E17" s="36" t="s">
        <v>104</v>
      </c>
      <c r="F17" s="37" t="s">
        <v>105</v>
      </c>
      <c r="G17" s="35" t="s">
        <v>103</v>
      </c>
      <c r="H17" s="37" t="s">
        <v>105</v>
      </c>
      <c r="I17" s="35" t="s">
        <v>103</v>
      </c>
      <c r="J17" s="38" t="s">
        <v>106</v>
      </c>
      <c r="K17" s="39" t="s">
        <v>107</v>
      </c>
      <c r="L17" s="35" t="s">
        <v>103</v>
      </c>
      <c r="M17" s="37" t="s">
        <v>105</v>
      </c>
      <c r="N17" s="38" t="s">
        <v>106</v>
      </c>
      <c r="O17" s="40" t="s">
        <v>108</v>
      </c>
      <c r="P17" s="35" t="s">
        <v>103</v>
      </c>
      <c r="Q17" s="37" t="s">
        <v>105</v>
      </c>
      <c r="R17" s="42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  <c r="AF17" s="42"/>
      <c r="AG17" s="42"/>
      <c r="AH17" s="42"/>
      <c r="AI17" s="42"/>
      <c r="AJ17" s="42"/>
      <c r="AK17" s="42"/>
      <c r="AL17" s="42"/>
      <c r="AM17" s="42"/>
      <c r="AN17" s="42"/>
      <c r="AO17" s="42"/>
      <c r="AP17" s="42"/>
      <c r="AQ17" s="42"/>
      <c r="AR17" s="42"/>
      <c r="AS17" s="42"/>
      <c r="AT17" s="42"/>
      <c r="AU17" s="42"/>
      <c r="AV17" s="42"/>
      <c r="AW17" s="42"/>
      <c r="AX17" s="42"/>
      <c r="AY17" s="38" t="s">
        <v>106</v>
      </c>
      <c r="AZ17" s="37" t="s">
        <v>105</v>
      </c>
      <c r="BA17" s="35" t="s">
        <v>103</v>
      </c>
      <c r="BB17" s="40" t="s">
        <v>108</v>
      </c>
      <c r="BC17" s="37" t="s">
        <v>105</v>
      </c>
      <c r="BD17" s="35" t="s">
        <v>103</v>
      </c>
      <c r="BE17" s="38" t="s">
        <v>106</v>
      </c>
      <c r="BF17" s="37" t="s">
        <v>105</v>
      </c>
      <c r="BG17" s="35" t="s">
        <v>103</v>
      </c>
      <c r="BH17" s="38" t="s">
        <v>106</v>
      </c>
      <c r="BI17" s="39" t="s">
        <v>107</v>
      </c>
      <c r="BJ17" s="35" t="s">
        <v>103</v>
      </c>
      <c r="BK17" s="37" t="s">
        <v>105</v>
      </c>
      <c r="BL17" s="41" t="s">
        <v>109</v>
      </c>
      <c r="BM17" s="39" t="s">
        <v>107</v>
      </c>
      <c r="BN17" s="35" t="s">
        <v>103</v>
      </c>
      <c r="BO17" s="37" t="s">
        <v>105</v>
      </c>
      <c r="BP17" s="36" t="s">
        <v>104</v>
      </c>
      <c r="BQ17" s="35" t="s">
        <v>103</v>
      </c>
      <c r="BR17" s="38" t="s">
        <v>106</v>
      </c>
      <c r="BS17" s="35" t="s">
        <v>103</v>
      </c>
      <c r="BT17" s="37" t="s">
        <v>105</v>
      </c>
      <c r="BU17" s="40" t="s">
        <v>108</v>
      </c>
      <c r="BV17" s="35" t="s">
        <v>103</v>
      </c>
      <c r="BW17" s="37" t="s">
        <v>105</v>
      </c>
      <c r="BX17" s="39" t="s">
        <v>107</v>
      </c>
      <c r="BY17" s="35" t="s">
        <v>103</v>
      </c>
      <c r="BZ17" s="37" t="s">
        <v>105</v>
      </c>
      <c r="CA17" s="38" t="s">
        <v>106</v>
      </c>
      <c r="CB17" s="35" t="s">
        <v>103</v>
      </c>
      <c r="CC17" s="37" t="s">
        <v>105</v>
      </c>
      <c r="CD17" s="41" t="s">
        <v>109</v>
      </c>
      <c r="CE17" s="35" t="s">
        <v>103</v>
      </c>
      <c r="CF17" s="39" t="s">
        <v>107</v>
      </c>
      <c r="CG17" s="37" t="s">
        <v>105</v>
      </c>
      <c r="CH17" s="42"/>
      <c r="CI17" s="42"/>
      <c r="CJ17" s="42"/>
      <c r="CK17" s="48"/>
      <c r="CL17"/>
      <c r="CM17"/>
      <c r="CN17"/>
      <c r="CO17"/>
    </row>
    <row r="18" spans="1:93" s="30" customFormat="1" ht="14.4" customHeight="1">
      <c r="A18" s="87"/>
      <c r="B18" s="43">
        <v>5</v>
      </c>
      <c r="C18" s="47"/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  <c r="AF18" s="42"/>
      <c r="AG18" s="42"/>
      <c r="AH18" s="42"/>
      <c r="AI18" s="42"/>
      <c r="AJ18" s="42"/>
      <c r="AK18" s="42"/>
      <c r="AL18" s="42"/>
      <c r="AM18" s="42"/>
      <c r="AN18" s="42"/>
      <c r="AO18" s="42"/>
      <c r="AP18" s="42"/>
      <c r="AQ18" s="42"/>
      <c r="AR18" s="42"/>
      <c r="AS18" s="42"/>
      <c r="AT18" s="42"/>
      <c r="AU18" s="42"/>
      <c r="AV18" s="42"/>
      <c r="AW18" s="42"/>
      <c r="AX18" s="42"/>
      <c r="AY18" s="35" t="s">
        <v>103</v>
      </c>
      <c r="AZ18" s="38" t="s">
        <v>106</v>
      </c>
      <c r="BA18" s="37" t="s">
        <v>105</v>
      </c>
      <c r="BB18" s="35" t="s">
        <v>103</v>
      </c>
      <c r="BC18" s="40" t="s">
        <v>108</v>
      </c>
      <c r="BD18" s="37" t="s">
        <v>105</v>
      </c>
      <c r="BE18" s="35" t="s">
        <v>103</v>
      </c>
      <c r="BF18" s="38" t="s">
        <v>106</v>
      </c>
      <c r="BG18" s="37" t="s">
        <v>105</v>
      </c>
      <c r="BH18" s="35" t="s">
        <v>103</v>
      </c>
      <c r="BI18" s="38" t="s">
        <v>106</v>
      </c>
      <c r="BJ18" s="39" t="s">
        <v>107</v>
      </c>
      <c r="BK18" s="35" t="s">
        <v>103</v>
      </c>
      <c r="BL18" s="37" t="s">
        <v>105</v>
      </c>
      <c r="BM18" s="41" t="s">
        <v>109</v>
      </c>
      <c r="BN18" s="39" t="s">
        <v>107</v>
      </c>
      <c r="BO18" s="35" t="s">
        <v>103</v>
      </c>
      <c r="BP18" s="37" t="s">
        <v>105</v>
      </c>
      <c r="BQ18" s="36" t="s">
        <v>104</v>
      </c>
      <c r="BR18" s="35" t="s">
        <v>103</v>
      </c>
      <c r="BS18" s="38" t="s">
        <v>106</v>
      </c>
      <c r="BT18" s="35" t="s">
        <v>103</v>
      </c>
      <c r="BU18" s="37" t="s">
        <v>105</v>
      </c>
      <c r="BV18" s="40" t="s">
        <v>108</v>
      </c>
      <c r="BW18" s="35" t="s">
        <v>103</v>
      </c>
      <c r="BX18" s="37" t="s">
        <v>105</v>
      </c>
      <c r="BY18" s="39" t="s">
        <v>107</v>
      </c>
      <c r="BZ18" s="35" t="s">
        <v>103</v>
      </c>
      <c r="CA18" s="37" t="s">
        <v>105</v>
      </c>
      <c r="CB18" s="38" t="s">
        <v>106</v>
      </c>
      <c r="CC18" s="35" t="s">
        <v>103</v>
      </c>
      <c r="CD18" s="37" t="s">
        <v>105</v>
      </c>
      <c r="CE18" s="41" t="s">
        <v>109</v>
      </c>
      <c r="CF18" s="35" t="s">
        <v>103</v>
      </c>
      <c r="CG18" s="39" t="s">
        <v>107</v>
      </c>
      <c r="CH18" s="42"/>
      <c r="CI18" s="42"/>
      <c r="CJ18" s="42"/>
      <c r="CK18" s="48"/>
      <c r="CL18"/>
      <c r="CM18"/>
      <c r="CN18"/>
      <c r="CO18"/>
    </row>
    <row r="19" spans="1:93" s="30" customFormat="1" ht="14.4" customHeight="1">
      <c r="A19" s="88"/>
      <c r="B19" s="43">
        <v>6</v>
      </c>
      <c r="C19" s="47"/>
      <c r="D19" s="42"/>
      <c r="E19" s="42"/>
      <c r="F19" s="42"/>
      <c r="G19" s="42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  <c r="AF19" s="42"/>
      <c r="AG19" s="42"/>
      <c r="AH19" s="42"/>
      <c r="AI19" s="42"/>
      <c r="AJ19" s="42"/>
      <c r="AK19" s="42"/>
      <c r="AL19" s="42"/>
      <c r="AM19" s="42"/>
      <c r="AN19" s="42"/>
      <c r="AO19" s="42"/>
      <c r="AP19" s="42"/>
      <c r="AQ19" s="42"/>
      <c r="AR19" s="42"/>
      <c r="AS19" s="42"/>
      <c r="AT19" s="42"/>
      <c r="AU19" s="42"/>
      <c r="AV19" s="42"/>
      <c r="AW19" s="42"/>
      <c r="AX19" s="42"/>
      <c r="AY19" s="42"/>
      <c r="AZ19" s="42"/>
      <c r="BA19" s="42"/>
      <c r="BB19" s="42"/>
      <c r="BC19" s="42"/>
      <c r="BD19" s="42"/>
      <c r="BE19" s="42"/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8"/>
      <c r="CL19"/>
      <c r="CM19"/>
      <c r="CN19"/>
      <c r="CO19"/>
    </row>
    <row r="20" spans="1:93" s="30" customFormat="1" ht="14.4" customHeight="1">
      <c r="A20" s="86" t="s">
        <v>81</v>
      </c>
      <c r="B20" s="43">
        <v>7</v>
      </c>
      <c r="C20" s="47"/>
      <c r="D20" s="42"/>
      <c r="E20" s="42"/>
      <c r="F20" s="42"/>
      <c r="G20" s="42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  <c r="AF20" s="42"/>
      <c r="AG20" s="42"/>
      <c r="AH20" s="42"/>
      <c r="AI20" s="42"/>
      <c r="AJ20" s="42"/>
      <c r="AK20" s="42"/>
      <c r="AL20" s="42"/>
      <c r="AM20" s="42"/>
      <c r="AN20" s="42"/>
      <c r="AO20" s="42"/>
      <c r="AP20" s="42"/>
      <c r="AQ20" s="42"/>
      <c r="AR20" s="42"/>
      <c r="AS20" s="42"/>
      <c r="AT20" s="42"/>
      <c r="AU20" s="42"/>
      <c r="AV20" s="42"/>
      <c r="AW20" s="42"/>
      <c r="AX20" s="42"/>
      <c r="AY20" s="37" t="s">
        <v>105</v>
      </c>
      <c r="AZ20" s="35" t="s">
        <v>103</v>
      </c>
      <c r="BA20" s="38" t="s">
        <v>106</v>
      </c>
      <c r="BB20" s="37" t="s">
        <v>105</v>
      </c>
      <c r="BC20" s="35" t="s">
        <v>103</v>
      </c>
      <c r="BD20" s="40" t="s">
        <v>108</v>
      </c>
      <c r="BE20" s="37" t="s">
        <v>105</v>
      </c>
      <c r="BF20" s="35" t="s">
        <v>103</v>
      </c>
      <c r="BG20" s="38" t="s">
        <v>106</v>
      </c>
      <c r="BH20" s="37" t="s">
        <v>105</v>
      </c>
      <c r="BI20" s="35" t="s">
        <v>103</v>
      </c>
      <c r="BJ20" s="38" t="s">
        <v>106</v>
      </c>
      <c r="BK20" s="39" t="s">
        <v>107</v>
      </c>
      <c r="BL20" s="35" t="s">
        <v>103</v>
      </c>
      <c r="BM20" s="37" t="s">
        <v>105</v>
      </c>
      <c r="BN20" s="41" t="s">
        <v>109</v>
      </c>
      <c r="BO20" s="39" t="s">
        <v>107</v>
      </c>
      <c r="BP20" s="35" t="s">
        <v>103</v>
      </c>
      <c r="BQ20" s="37" t="s">
        <v>105</v>
      </c>
      <c r="BR20" s="36" t="s">
        <v>104</v>
      </c>
      <c r="BS20" s="35" t="s">
        <v>103</v>
      </c>
      <c r="BT20" s="38" t="s">
        <v>106</v>
      </c>
      <c r="BU20" s="35" t="s">
        <v>103</v>
      </c>
      <c r="BV20" s="37" t="s">
        <v>105</v>
      </c>
      <c r="BW20" s="40" t="s">
        <v>108</v>
      </c>
      <c r="BX20" s="35" t="s">
        <v>103</v>
      </c>
      <c r="BY20" s="37" t="s">
        <v>105</v>
      </c>
      <c r="BZ20" s="39" t="s">
        <v>107</v>
      </c>
      <c r="CA20" s="35" t="s">
        <v>103</v>
      </c>
      <c r="CB20" s="37" t="s">
        <v>105</v>
      </c>
      <c r="CC20" s="38" t="s">
        <v>106</v>
      </c>
      <c r="CD20" s="35" t="s">
        <v>103</v>
      </c>
      <c r="CE20" s="37" t="s">
        <v>105</v>
      </c>
      <c r="CF20" s="41" t="s">
        <v>109</v>
      </c>
      <c r="CG20" s="35" t="s">
        <v>103</v>
      </c>
      <c r="CH20" s="42"/>
      <c r="CI20" s="42"/>
      <c r="CJ20" s="42"/>
      <c r="CK20" s="48"/>
      <c r="CL20"/>
      <c r="CM20"/>
      <c r="CN20"/>
      <c r="CO20"/>
    </row>
    <row r="21" spans="1:93" s="30" customFormat="1" ht="14.4" customHeight="1">
      <c r="A21" s="87"/>
      <c r="B21" s="43">
        <v>8</v>
      </c>
      <c r="C21" s="51" t="s">
        <v>106</v>
      </c>
      <c r="D21" s="37" t="s">
        <v>105</v>
      </c>
      <c r="E21" s="35" t="s">
        <v>103</v>
      </c>
      <c r="F21" s="36" t="s">
        <v>104</v>
      </c>
      <c r="G21" s="38" t="s">
        <v>106</v>
      </c>
      <c r="H21" s="35" t="s">
        <v>103</v>
      </c>
      <c r="I21" s="37" t="s">
        <v>105</v>
      </c>
      <c r="J21" s="35" t="s">
        <v>103</v>
      </c>
      <c r="K21" s="38" t="s">
        <v>106</v>
      </c>
      <c r="L21" s="39" t="s">
        <v>107</v>
      </c>
      <c r="M21" s="35" t="s">
        <v>103</v>
      </c>
      <c r="N21" s="37" t="s">
        <v>105</v>
      </c>
      <c r="O21" s="38" t="s">
        <v>106</v>
      </c>
      <c r="P21" s="40" t="s">
        <v>108</v>
      </c>
      <c r="Q21" s="35" t="s">
        <v>103</v>
      </c>
      <c r="R21" s="42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  <c r="AF21" s="42"/>
      <c r="AG21" s="42"/>
      <c r="AH21" s="42"/>
      <c r="AI21" s="42"/>
      <c r="AJ21" s="42"/>
      <c r="AK21" s="42"/>
      <c r="AL21" s="42"/>
      <c r="AM21" s="42"/>
      <c r="AN21" s="42"/>
      <c r="AO21" s="42"/>
      <c r="AP21" s="42"/>
      <c r="AQ21" s="42"/>
      <c r="AR21" s="42"/>
      <c r="AS21" s="42"/>
      <c r="AT21" s="42"/>
      <c r="AU21" s="42"/>
      <c r="AV21" s="42"/>
      <c r="AW21" s="42"/>
      <c r="AX21" s="42"/>
      <c r="AY21" s="39" t="s">
        <v>107</v>
      </c>
      <c r="AZ21" s="37" t="s">
        <v>105</v>
      </c>
      <c r="BA21" s="35" t="s">
        <v>103</v>
      </c>
      <c r="BB21" s="38" t="s">
        <v>106</v>
      </c>
      <c r="BC21" s="37" t="s">
        <v>105</v>
      </c>
      <c r="BD21" s="35" t="s">
        <v>103</v>
      </c>
      <c r="BE21" s="40" t="s">
        <v>108</v>
      </c>
      <c r="BF21" s="37" t="s">
        <v>105</v>
      </c>
      <c r="BG21" s="35" t="s">
        <v>103</v>
      </c>
      <c r="BH21" s="38" t="s">
        <v>106</v>
      </c>
      <c r="BI21" s="37" t="s">
        <v>105</v>
      </c>
      <c r="BJ21" s="35" t="s">
        <v>103</v>
      </c>
      <c r="BK21" s="38" t="s">
        <v>106</v>
      </c>
      <c r="BL21" s="39" t="s">
        <v>107</v>
      </c>
      <c r="BM21" s="35" t="s">
        <v>103</v>
      </c>
      <c r="BN21" s="37" t="s">
        <v>105</v>
      </c>
      <c r="BO21" s="41" t="s">
        <v>109</v>
      </c>
      <c r="BP21" s="39" t="s">
        <v>107</v>
      </c>
      <c r="BQ21" s="35" t="s">
        <v>103</v>
      </c>
      <c r="BR21" s="37" t="s">
        <v>105</v>
      </c>
      <c r="BS21" s="36" t="s">
        <v>104</v>
      </c>
      <c r="BT21" s="35" t="s">
        <v>103</v>
      </c>
      <c r="BU21" s="38" t="s">
        <v>106</v>
      </c>
      <c r="BV21" s="35" t="s">
        <v>103</v>
      </c>
      <c r="BW21" s="37" t="s">
        <v>105</v>
      </c>
      <c r="BX21" s="40" t="s">
        <v>108</v>
      </c>
      <c r="BY21" s="35" t="s">
        <v>103</v>
      </c>
      <c r="BZ21" s="37" t="s">
        <v>105</v>
      </c>
      <c r="CA21" s="39" t="s">
        <v>107</v>
      </c>
      <c r="CB21" s="35" t="s">
        <v>103</v>
      </c>
      <c r="CC21" s="37" t="s">
        <v>105</v>
      </c>
      <c r="CD21" s="38" t="s">
        <v>106</v>
      </c>
      <c r="CE21" s="35" t="s">
        <v>103</v>
      </c>
      <c r="CF21" s="37" t="s">
        <v>105</v>
      </c>
      <c r="CG21" s="41" t="s">
        <v>109</v>
      </c>
      <c r="CH21" s="42"/>
      <c r="CI21" s="42"/>
      <c r="CJ21" s="42"/>
      <c r="CK21" s="48"/>
      <c r="CL21"/>
      <c r="CM21"/>
      <c r="CN21"/>
      <c r="CO21"/>
    </row>
    <row r="22" spans="1:93" s="30" customFormat="1" ht="14.4" customHeight="1">
      <c r="A22" s="87"/>
      <c r="B22" s="43">
        <v>9</v>
      </c>
      <c r="C22" s="49" t="s">
        <v>103</v>
      </c>
      <c r="D22" s="38" t="s">
        <v>106</v>
      </c>
      <c r="E22" s="37" t="s">
        <v>105</v>
      </c>
      <c r="F22" s="35" t="s">
        <v>103</v>
      </c>
      <c r="G22" s="36" t="s">
        <v>104</v>
      </c>
      <c r="H22" s="38" t="s">
        <v>106</v>
      </c>
      <c r="I22" s="35" t="s">
        <v>103</v>
      </c>
      <c r="J22" s="37" t="s">
        <v>105</v>
      </c>
      <c r="K22" s="35" t="s">
        <v>103</v>
      </c>
      <c r="L22" s="38" t="s">
        <v>106</v>
      </c>
      <c r="M22" s="39" t="s">
        <v>107</v>
      </c>
      <c r="N22" s="35" t="s">
        <v>103</v>
      </c>
      <c r="O22" s="37" t="s">
        <v>105</v>
      </c>
      <c r="P22" s="38" t="s">
        <v>106</v>
      </c>
      <c r="Q22" s="40" t="s">
        <v>108</v>
      </c>
      <c r="R22" s="42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  <c r="AF22" s="42"/>
      <c r="AG22" s="42"/>
      <c r="AH22" s="42"/>
      <c r="AI22" s="42"/>
      <c r="AJ22" s="42"/>
      <c r="AK22" s="42"/>
      <c r="AL22" s="42"/>
      <c r="AM22" s="42"/>
      <c r="AN22" s="42"/>
      <c r="AO22" s="42"/>
      <c r="AP22" s="42"/>
      <c r="AQ22" s="42"/>
      <c r="AR22" s="42"/>
      <c r="AS22" s="42"/>
      <c r="AT22" s="42"/>
      <c r="AU22" s="42"/>
      <c r="AV22" s="42"/>
      <c r="AW22" s="42"/>
      <c r="AX22" s="42"/>
      <c r="AY22" s="35" t="s">
        <v>103</v>
      </c>
      <c r="AZ22" s="39" t="s">
        <v>107</v>
      </c>
      <c r="BA22" s="37" t="s">
        <v>105</v>
      </c>
      <c r="BB22" s="35" t="s">
        <v>103</v>
      </c>
      <c r="BC22" s="38" t="s">
        <v>106</v>
      </c>
      <c r="BD22" s="37" t="s">
        <v>105</v>
      </c>
      <c r="BE22" s="35" t="s">
        <v>103</v>
      </c>
      <c r="BF22" s="40" t="s">
        <v>108</v>
      </c>
      <c r="BG22" s="37" t="s">
        <v>105</v>
      </c>
      <c r="BH22" s="35" t="s">
        <v>103</v>
      </c>
      <c r="BI22" s="38" t="s">
        <v>106</v>
      </c>
      <c r="BJ22" s="37" t="s">
        <v>105</v>
      </c>
      <c r="BK22" s="35" t="s">
        <v>103</v>
      </c>
      <c r="BL22" s="38" t="s">
        <v>106</v>
      </c>
      <c r="BM22" s="39" t="s">
        <v>107</v>
      </c>
      <c r="BN22" s="35" t="s">
        <v>103</v>
      </c>
      <c r="BO22" s="37" t="s">
        <v>105</v>
      </c>
      <c r="BP22" s="41" t="s">
        <v>109</v>
      </c>
      <c r="BQ22" s="39" t="s">
        <v>107</v>
      </c>
      <c r="BR22" s="35" t="s">
        <v>103</v>
      </c>
      <c r="BS22" s="37" t="s">
        <v>105</v>
      </c>
      <c r="BT22" s="36" t="s">
        <v>104</v>
      </c>
      <c r="BU22" s="35" t="s">
        <v>103</v>
      </c>
      <c r="BV22" s="38" t="s">
        <v>106</v>
      </c>
      <c r="BW22" s="35" t="s">
        <v>103</v>
      </c>
      <c r="BX22" s="37" t="s">
        <v>105</v>
      </c>
      <c r="BY22" s="40" t="s">
        <v>108</v>
      </c>
      <c r="BZ22" s="35" t="s">
        <v>103</v>
      </c>
      <c r="CA22" s="37" t="s">
        <v>105</v>
      </c>
      <c r="CB22" s="39" t="s">
        <v>107</v>
      </c>
      <c r="CC22" s="35" t="s">
        <v>103</v>
      </c>
      <c r="CD22" s="37" t="s">
        <v>105</v>
      </c>
      <c r="CE22" s="38" t="s">
        <v>106</v>
      </c>
      <c r="CF22" s="35" t="s">
        <v>103</v>
      </c>
      <c r="CG22" s="37" t="s">
        <v>105</v>
      </c>
      <c r="CH22" s="42"/>
      <c r="CI22" s="42"/>
      <c r="CJ22" s="42"/>
      <c r="CK22" s="48"/>
      <c r="CL22"/>
      <c r="CM22"/>
      <c r="CN22"/>
      <c r="CO22"/>
    </row>
    <row r="23" spans="1:93" s="30" customFormat="1" ht="14.4" customHeight="1">
      <c r="A23" s="87"/>
      <c r="B23" s="43">
        <v>10</v>
      </c>
      <c r="C23" s="50" t="s">
        <v>105</v>
      </c>
      <c r="D23" s="35" t="s">
        <v>103</v>
      </c>
      <c r="E23" s="39" t="s">
        <v>107</v>
      </c>
      <c r="F23" s="37" t="s">
        <v>105</v>
      </c>
      <c r="G23" s="35" t="s">
        <v>103</v>
      </c>
      <c r="H23" s="36" t="s">
        <v>104</v>
      </c>
      <c r="I23" s="37" t="s">
        <v>105</v>
      </c>
      <c r="J23" s="41" t="s">
        <v>109</v>
      </c>
      <c r="K23" s="37" t="s">
        <v>105</v>
      </c>
      <c r="L23" s="35" t="s">
        <v>103</v>
      </c>
      <c r="M23" s="38" t="s">
        <v>106</v>
      </c>
      <c r="N23" s="39" t="s">
        <v>107</v>
      </c>
      <c r="O23" s="35" t="s">
        <v>103</v>
      </c>
      <c r="P23" s="37" t="s">
        <v>105</v>
      </c>
      <c r="Q23" s="38" t="s">
        <v>106</v>
      </c>
      <c r="R23" s="42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  <c r="AF23" s="42"/>
      <c r="AG23" s="42"/>
      <c r="AH23" s="42"/>
      <c r="AI23" s="42"/>
      <c r="AJ23" s="42"/>
      <c r="AK23" s="42"/>
      <c r="AL23" s="42"/>
      <c r="AM23" s="42"/>
      <c r="AN23" s="42"/>
      <c r="AO23" s="42"/>
      <c r="AP23" s="42"/>
      <c r="AQ23" s="42"/>
      <c r="AR23" s="42"/>
      <c r="AS23" s="42"/>
      <c r="AT23" s="42"/>
      <c r="AU23" s="42"/>
      <c r="AV23" s="42"/>
      <c r="AW23" s="42"/>
      <c r="AX23" s="42"/>
      <c r="AY23" s="41" t="s">
        <v>109</v>
      </c>
      <c r="AZ23" s="35" t="s">
        <v>103</v>
      </c>
      <c r="BA23" s="39" t="s">
        <v>107</v>
      </c>
      <c r="BB23" s="37" t="s">
        <v>105</v>
      </c>
      <c r="BC23" s="35" t="s">
        <v>103</v>
      </c>
      <c r="BD23" s="38" t="s">
        <v>106</v>
      </c>
      <c r="BE23" s="37" t="s">
        <v>105</v>
      </c>
      <c r="BF23" s="35" t="s">
        <v>103</v>
      </c>
      <c r="BG23" s="40" t="s">
        <v>108</v>
      </c>
      <c r="BH23" s="37" t="s">
        <v>105</v>
      </c>
      <c r="BI23" s="35" t="s">
        <v>103</v>
      </c>
      <c r="BJ23" s="38" t="s">
        <v>106</v>
      </c>
      <c r="BK23" s="37" t="s">
        <v>105</v>
      </c>
      <c r="BL23" s="35" t="s">
        <v>103</v>
      </c>
      <c r="BM23" s="38" t="s">
        <v>106</v>
      </c>
      <c r="BN23" s="39" t="s">
        <v>107</v>
      </c>
      <c r="BO23" s="35" t="s">
        <v>103</v>
      </c>
      <c r="BP23" s="37" t="s">
        <v>105</v>
      </c>
      <c r="BQ23" s="41" t="s">
        <v>109</v>
      </c>
      <c r="BR23" s="39" t="s">
        <v>107</v>
      </c>
      <c r="BS23" s="35" t="s">
        <v>103</v>
      </c>
      <c r="BT23" s="37" t="s">
        <v>105</v>
      </c>
      <c r="BU23" s="36" t="s">
        <v>104</v>
      </c>
      <c r="BV23" s="35" t="s">
        <v>103</v>
      </c>
      <c r="BW23" s="38" t="s">
        <v>106</v>
      </c>
      <c r="BX23" s="35" t="s">
        <v>103</v>
      </c>
      <c r="BY23" s="37" t="s">
        <v>105</v>
      </c>
      <c r="BZ23" s="40" t="s">
        <v>108</v>
      </c>
      <c r="CA23" s="35" t="s">
        <v>103</v>
      </c>
      <c r="CB23" s="37" t="s">
        <v>105</v>
      </c>
      <c r="CC23" s="39" t="s">
        <v>107</v>
      </c>
      <c r="CD23" s="35" t="s">
        <v>103</v>
      </c>
      <c r="CE23" s="37" t="s">
        <v>105</v>
      </c>
      <c r="CF23" s="38" t="s">
        <v>106</v>
      </c>
      <c r="CG23" s="35" t="s">
        <v>103</v>
      </c>
      <c r="CH23" s="42"/>
      <c r="CI23" s="42"/>
      <c r="CJ23" s="42"/>
      <c r="CK23" s="48"/>
      <c r="CL23"/>
      <c r="CM23"/>
      <c r="CN23"/>
      <c r="CO23"/>
    </row>
    <row r="24" spans="1:93" s="30" customFormat="1" ht="14.4" customHeight="1">
      <c r="A24" s="87"/>
      <c r="B24" s="43">
        <v>11</v>
      </c>
      <c r="C24" s="51" t="s">
        <v>106</v>
      </c>
      <c r="D24" s="37" t="s">
        <v>105</v>
      </c>
      <c r="E24" s="35" t="s">
        <v>103</v>
      </c>
      <c r="F24" s="39" t="s">
        <v>107</v>
      </c>
      <c r="G24" s="37" t="s">
        <v>105</v>
      </c>
      <c r="H24" s="35" t="s">
        <v>103</v>
      </c>
      <c r="I24" s="36" t="s">
        <v>104</v>
      </c>
      <c r="J24" s="37" t="s">
        <v>105</v>
      </c>
      <c r="K24" s="41" t="s">
        <v>109</v>
      </c>
      <c r="L24" s="37" t="s">
        <v>105</v>
      </c>
      <c r="M24" s="35" t="s">
        <v>103</v>
      </c>
      <c r="N24" s="38" t="s">
        <v>106</v>
      </c>
      <c r="O24" s="39" t="s">
        <v>107</v>
      </c>
      <c r="P24" s="35" t="s">
        <v>103</v>
      </c>
      <c r="Q24" s="37" t="s">
        <v>105</v>
      </c>
      <c r="R24" s="42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  <c r="AF24" s="42"/>
      <c r="AG24" s="42"/>
      <c r="AH24" s="42"/>
      <c r="AI24" s="42"/>
      <c r="AJ24" s="42"/>
      <c r="AK24" s="42"/>
      <c r="AL24" s="42"/>
      <c r="AM24" s="42"/>
      <c r="AN24" s="42"/>
      <c r="AO24" s="42"/>
      <c r="AP24" s="42"/>
      <c r="AQ24" s="42"/>
      <c r="AR24" s="42"/>
      <c r="AS24" s="42"/>
      <c r="AT24" s="42"/>
      <c r="AU24" s="42"/>
      <c r="AV24" s="42"/>
      <c r="AW24" s="42"/>
      <c r="AX24" s="42"/>
      <c r="AY24" s="37" t="s">
        <v>105</v>
      </c>
      <c r="AZ24" s="41" t="s">
        <v>109</v>
      </c>
      <c r="BA24" s="35" t="s">
        <v>103</v>
      </c>
      <c r="BB24" s="39" t="s">
        <v>107</v>
      </c>
      <c r="BC24" s="37" t="s">
        <v>105</v>
      </c>
      <c r="BD24" s="35" t="s">
        <v>103</v>
      </c>
      <c r="BE24" s="38" t="s">
        <v>106</v>
      </c>
      <c r="BF24" s="37" t="s">
        <v>105</v>
      </c>
      <c r="BG24" s="35" t="s">
        <v>103</v>
      </c>
      <c r="BH24" s="40" t="s">
        <v>108</v>
      </c>
      <c r="BI24" s="37" t="s">
        <v>105</v>
      </c>
      <c r="BJ24" s="35" t="s">
        <v>103</v>
      </c>
      <c r="BK24" s="38" t="s">
        <v>106</v>
      </c>
      <c r="BL24" s="37" t="s">
        <v>105</v>
      </c>
      <c r="BM24" s="35" t="s">
        <v>103</v>
      </c>
      <c r="BN24" s="38" t="s">
        <v>106</v>
      </c>
      <c r="BO24" s="39" t="s">
        <v>107</v>
      </c>
      <c r="BP24" s="35" t="s">
        <v>103</v>
      </c>
      <c r="BQ24" s="37" t="s">
        <v>105</v>
      </c>
      <c r="BR24" s="41" t="s">
        <v>109</v>
      </c>
      <c r="BS24" s="39" t="s">
        <v>107</v>
      </c>
      <c r="BT24" s="35" t="s">
        <v>103</v>
      </c>
      <c r="BU24" s="37" t="s">
        <v>105</v>
      </c>
      <c r="BV24" s="36" t="s">
        <v>104</v>
      </c>
      <c r="BW24" s="35" t="s">
        <v>103</v>
      </c>
      <c r="BX24" s="38" t="s">
        <v>106</v>
      </c>
      <c r="BY24" s="35" t="s">
        <v>103</v>
      </c>
      <c r="BZ24" s="37" t="s">
        <v>105</v>
      </c>
      <c r="CA24" s="40" t="s">
        <v>108</v>
      </c>
      <c r="CB24" s="35" t="s">
        <v>103</v>
      </c>
      <c r="CC24" s="37" t="s">
        <v>105</v>
      </c>
      <c r="CD24" s="39" t="s">
        <v>107</v>
      </c>
      <c r="CE24" s="35" t="s">
        <v>103</v>
      </c>
      <c r="CF24" s="37" t="s">
        <v>105</v>
      </c>
      <c r="CG24" s="38" t="s">
        <v>106</v>
      </c>
      <c r="CH24" s="42"/>
      <c r="CI24" s="42"/>
      <c r="CJ24" s="42"/>
      <c r="CK24" s="48"/>
      <c r="CL24"/>
      <c r="CM24"/>
      <c r="CN24"/>
      <c r="CO24"/>
    </row>
    <row r="25" spans="1:93" s="30" customFormat="1" ht="14.4" customHeight="1">
      <c r="A25" s="88"/>
      <c r="B25" s="43">
        <v>12</v>
      </c>
      <c r="C25" s="47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  <c r="AG25" s="42"/>
      <c r="AH25" s="42"/>
      <c r="AI25" s="42"/>
      <c r="AJ25" s="42"/>
      <c r="AK25" s="42"/>
      <c r="AL25" s="42"/>
      <c r="AM25" s="42"/>
      <c r="AN25" s="42"/>
      <c r="AO25" s="42"/>
      <c r="AP25" s="42"/>
      <c r="AQ25" s="42"/>
      <c r="AR25" s="42"/>
      <c r="AS25" s="42"/>
      <c r="AT25" s="42"/>
      <c r="AU25" s="42"/>
      <c r="AV25" s="42"/>
      <c r="AW25" s="42"/>
      <c r="AX25" s="42"/>
      <c r="AY25" s="35" t="s">
        <v>103</v>
      </c>
      <c r="AZ25" s="37" t="s">
        <v>105</v>
      </c>
      <c r="BA25" s="41" t="s">
        <v>109</v>
      </c>
      <c r="BB25" s="35" t="s">
        <v>103</v>
      </c>
      <c r="BC25" s="39" t="s">
        <v>107</v>
      </c>
      <c r="BD25" s="37" t="s">
        <v>105</v>
      </c>
      <c r="BE25" s="35" t="s">
        <v>103</v>
      </c>
      <c r="BF25" s="38" t="s">
        <v>106</v>
      </c>
      <c r="BG25" s="37" t="s">
        <v>105</v>
      </c>
      <c r="BH25" s="35" t="s">
        <v>103</v>
      </c>
      <c r="BI25" s="40" t="s">
        <v>108</v>
      </c>
      <c r="BJ25" s="37" t="s">
        <v>105</v>
      </c>
      <c r="BK25" s="35" t="s">
        <v>103</v>
      </c>
      <c r="BL25" s="38" t="s">
        <v>106</v>
      </c>
      <c r="BM25" s="37" t="s">
        <v>105</v>
      </c>
      <c r="BN25" s="35" t="s">
        <v>103</v>
      </c>
      <c r="BO25" s="38" t="s">
        <v>106</v>
      </c>
      <c r="BP25" s="39" t="s">
        <v>107</v>
      </c>
      <c r="BQ25" s="35" t="s">
        <v>103</v>
      </c>
      <c r="BR25" s="37" t="s">
        <v>105</v>
      </c>
      <c r="BS25" s="41" t="s">
        <v>109</v>
      </c>
      <c r="BT25" s="39" t="s">
        <v>107</v>
      </c>
      <c r="BU25" s="35" t="s">
        <v>103</v>
      </c>
      <c r="BV25" s="37" t="s">
        <v>105</v>
      </c>
      <c r="BW25" s="36" t="s">
        <v>104</v>
      </c>
      <c r="BX25" s="35" t="s">
        <v>103</v>
      </c>
      <c r="BY25" s="38" t="s">
        <v>106</v>
      </c>
      <c r="BZ25" s="35" t="s">
        <v>103</v>
      </c>
      <c r="CA25" s="37" t="s">
        <v>105</v>
      </c>
      <c r="CB25" s="40" t="s">
        <v>108</v>
      </c>
      <c r="CC25" s="35" t="s">
        <v>103</v>
      </c>
      <c r="CD25" s="37" t="s">
        <v>105</v>
      </c>
      <c r="CE25" s="39" t="s">
        <v>107</v>
      </c>
      <c r="CF25" s="35" t="s">
        <v>103</v>
      </c>
      <c r="CG25" s="37" t="s">
        <v>105</v>
      </c>
      <c r="CH25" s="42"/>
      <c r="CI25" s="42"/>
      <c r="CJ25" s="42"/>
      <c r="CK25" s="48"/>
      <c r="CL25"/>
      <c r="CM25"/>
      <c r="CN25"/>
      <c r="CO25"/>
    </row>
    <row r="26" spans="1:93" s="30" customFormat="1" ht="14.4" customHeight="1">
      <c r="A26" s="86" t="s">
        <v>82</v>
      </c>
      <c r="B26" s="43">
        <v>13</v>
      </c>
      <c r="C26" s="47"/>
      <c r="D26" s="42"/>
      <c r="E26" s="42"/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  <c r="AF26" s="42"/>
      <c r="AG26" s="42"/>
      <c r="AH26" s="42"/>
      <c r="AI26" s="42"/>
      <c r="AJ26" s="42"/>
      <c r="AK26" s="42"/>
      <c r="AL26" s="42"/>
      <c r="AM26" s="42"/>
      <c r="AN26" s="42"/>
      <c r="AO26" s="42"/>
      <c r="AP26" s="42"/>
      <c r="AQ26" s="42"/>
      <c r="AR26" s="42"/>
      <c r="AS26" s="42"/>
      <c r="AT26" s="42"/>
      <c r="AU26" s="42"/>
      <c r="AV26" s="42"/>
      <c r="AW26" s="42"/>
      <c r="AX26" s="42"/>
      <c r="AY26" s="42"/>
      <c r="AZ26" s="42"/>
      <c r="BA26" s="42"/>
      <c r="BB26" s="42"/>
      <c r="BC26" s="42"/>
      <c r="BD26" s="42"/>
      <c r="BE26" s="42"/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8"/>
      <c r="CL26"/>
      <c r="CM26"/>
      <c r="CN26"/>
      <c r="CO26"/>
    </row>
    <row r="27" spans="1:93" s="30" customFormat="1" ht="14.4" customHeight="1">
      <c r="A27" s="87"/>
      <c r="B27" s="43">
        <v>14</v>
      </c>
      <c r="C27" s="47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  <c r="AF27" s="42"/>
      <c r="AG27" s="42"/>
      <c r="AH27" s="42"/>
      <c r="AI27" s="42"/>
      <c r="AJ27" s="42"/>
      <c r="AK27" s="42"/>
      <c r="AL27" s="42"/>
      <c r="AM27" s="42"/>
      <c r="AN27" s="42"/>
      <c r="AO27" s="42"/>
      <c r="AP27" s="42"/>
      <c r="AQ27" s="42"/>
      <c r="AR27" s="42"/>
      <c r="AS27" s="42"/>
      <c r="AT27" s="42"/>
      <c r="AU27" s="42"/>
      <c r="AV27" s="42"/>
      <c r="AW27" s="42"/>
      <c r="AX27" s="42"/>
      <c r="AY27" s="38" t="s">
        <v>106</v>
      </c>
      <c r="AZ27" s="35" t="s">
        <v>103</v>
      </c>
      <c r="BA27" s="37" t="s">
        <v>105</v>
      </c>
      <c r="BB27" s="41" t="s">
        <v>109</v>
      </c>
      <c r="BC27" s="35" t="s">
        <v>103</v>
      </c>
      <c r="BD27" s="39" t="s">
        <v>107</v>
      </c>
      <c r="BE27" s="37" t="s">
        <v>105</v>
      </c>
      <c r="BF27" s="35" t="s">
        <v>103</v>
      </c>
      <c r="BG27" s="38" t="s">
        <v>106</v>
      </c>
      <c r="BH27" s="37" t="s">
        <v>105</v>
      </c>
      <c r="BI27" s="35" t="s">
        <v>103</v>
      </c>
      <c r="BJ27" s="40" t="s">
        <v>108</v>
      </c>
      <c r="BK27" s="37" t="s">
        <v>105</v>
      </c>
      <c r="BL27" s="35" t="s">
        <v>103</v>
      </c>
      <c r="BM27" s="38" t="s">
        <v>106</v>
      </c>
      <c r="BN27" s="37" t="s">
        <v>105</v>
      </c>
      <c r="BO27" s="35" t="s">
        <v>103</v>
      </c>
      <c r="BP27" s="38" t="s">
        <v>106</v>
      </c>
      <c r="BQ27" s="39" t="s">
        <v>107</v>
      </c>
      <c r="BR27" s="35" t="s">
        <v>103</v>
      </c>
      <c r="BS27" s="37" t="s">
        <v>105</v>
      </c>
      <c r="BT27" s="41" t="s">
        <v>109</v>
      </c>
      <c r="BU27" s="39" t="s">
        <v>107</v>
      </c>
      <c r="BV27" s="35" t="s">
        <v>103</v>
      </c>
      <c r="BW27" s="37" t="s">
        <v>105</v>
      </c>
      <c r="BX27" s="36" t="s">
        <v>104</v>
      </c>
      <c r="BY27" s="35" t="s">
        <v>103</v>
      </c>
      <c r="BZ27" s="38" t="s">
        <v>106</v>
      </c>
      <c r="CA27" s="35" t="s">
        <v>103</v>
      </c>
      <c r="CB27" s="37" t="s">
        <v>105</v>
      </c>
      <c r="CC27" s="40" t="s">
        <v>108</v>
      </c>
      <c r="CD27" s="35" t="s">
        <v>103</v>
      </c>
      <c r="CE27" s="37" t="s">
        <v>105</v>
      </c>
      <c r="CF27" s="39" t="s">
        <v>107</v>
      </c>
      <c r="CG27" s="35" t="s">
        <v>103</v>
      </c>
      <c r="CH27" s="42"/>
      <c r="CI27" s="42"/>
      <c r="CJ27" s="42"/>
      <c r="CK27" s="48"/>
      <c r="CL27"/>
      <c r="CM27"/>
      <c r="CN27"/>
      <c r="CO27"/>
    </row>
    <row r="28" spans="1:93" s="30" customFormat="1" ht="14.4" customHeight="1">
      <c r="A28" s="87"/>
      <c r="B28" s="43">
        <v>15</v>
      </c>
      <c r="C28" s="49" t="s">
        <v>103</v>
      </c>
      <c r="D28" s="38" t="s">
        <v>106</v>
      </c>
      <c r="E28" s="37" t="s">
        <v>105</v>
      </c>
      <c r="F28" s="35" t="s">
        <v>103</v>
      </c>
      <c r="G28" s="39" t="s">
        <v>107</v>
      </c>
      <c r="H28" s="37" t="s">
        <v>105</v>
      </c>
      <c r="I28" s="35" t="s">
        <v>103</v>
      </c>
      <c r="J28" s="36" t="s">
        <v>104</v>
      </c>
      <c r="K28" s="37" t="s">
        <v>105</v>
      </c>
      <c r="L28" s="41" t="s">
        <v>109</v>
      </c>
      <c r="M28" s="37" t="s">
        <v>105</v>
      </c>
      <c r="N28" s="35" t="s">
        <v>103</v>
      </c>
      <c r="O28" s="38" t="s">
        <v>106</v>
      </c>
      <c r="P28" s="39" t="s">
        <v>107</v>
      </c>
      <c r="Q28" s="35" t="s">
        <v>103</v>
      </c>
      <c r="R28" s="42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  <c r="AF28" s="42"/>
      <c r="AG28" s="42"/>
      <c r="AH28" s="42"/>
      <c r="AI28" s="42"/>
      <c r="AJ28" s="42"/>
      <c r="AK28" s="42"/>
      <c r="AL28" s="42"/>
      <c r="AM28" s="42"/>
      <c r="AN28" s="42"/>
      <c r="AO28" s="42"/>
      <c r="AP28" s="42"/>
      <c r="AQ28" s="42"/>
      <c r="AR28" s="42"/>
      <c r="AS28" s="42"/>
      <c r="AT28" s="42"/>
      <c r="AU28" s="42"/>
      <c r="AV28" s="42"/>
      <c r="AW28" s="42"/>
      <c r="AX28" s="42"/>
      <c r="AY28" s="37" t="s">
        <v>105</v>
      </c>
      <c r="AZ28" s="38" t="s">
        <v>106</v>
      </c>
      <c r="BA28" s="35" t="s">
        <v>103</v>
      </c>
      <c r="BB28" s="37" t="s">
        <v>105</v>
      </c>
      <c r="BC28" s="41" t="s">
        <v>109</v>
      </c>
      <c r="BD28" s="35" t="s">
        <v>103</v>
      </c>
      <c r="BE28" s="39" t="s">
        <v>107</v>
      </c>
      <c r="BF28" s="37" t="s">
        <v>105</v>
      </c>
      <c r="BG28" s="35" t="s">
        <v>103</v>
      </c>
      <c r="BH28" s="38" t="s">
        <v>106</v>
      </c>
      <c r="BI28" s="37" t="s">
        <v>105</v>
      </c>
      <c r="BJ28" s="35" t="s">
        <v>103</v>
      </c>
      <c r="BK28" s="40" t="s">
        <v>108</v>
      </c>
      <c r="BL28" s="37" t="s">
        <v>105</v>
      </c>
      <c r="BM28" s="35" t="s">
        <v>103</v>
      </c>
      <c r="BN28" s="38" t="s">
        <v>106</v>
      </c>
      <c r="BO28" s="37" t="s">
        <v>105</v>
      </c>
      <c r="BP28" s="35" t="s">
        <v>103</v>
      </c>
      <c r="BQ28" s="38" t="s">
        <v>106</v>
      </c>
      <c r="BR28" s="39" t="s">
        <v>107</v>
      </c>
      <c r="BS28" s="35" t="s">
        <v>103</v>
      </c>
      <c r="BT28" s="37" t="s">
        <v>105</v>
      </c>
      <c r="BU28" s="41" t="s">
        <v>109</v>
      </c>
      <c r="BV28" s="39" t="s">
        <v>107</v>
      </c>
      <c r="BW28" s="35" t="s">
        <v>103</v>
      </c>
      <c r="BX28" s="37" t="s">
        <v>105</v>
      </c>
      <c r="BY28" s="36" t="s">
        <v>104</v>
      </c>
      <c r="BZ28" s="35" t="s">
        <v>103</v>
      </c>
      <c r="CA28" s="38" t="s">
        <v>106</v>
      </c>
      <c r="CB28" s="35" t="s">
        <v>103</v>
      </c>
      <c r="CC28" s="37" t="s">
        <v>105</v>
      </c>
      <c r="CD28" s="40" t="s">
        <v>108</v>
      </c>
      <c r="CE28" s="35" t="s">
        <v>103</v>
      </c>
      <c r="CF28" s="37" t="s">
        <v>105</v>
      </c>
      <c r="CG28" s="39" t="s">
        <v>107</v>
      </c>
      <c r="CH28" s="42"/>
      <c r="CI28" s="42"/>
      <c r="CJ28" s="42"/>
      <c r="CK28" s="48"/>
      <c r="CL28"/>
      <c r="CM28"/>
      <c r="CN28"/>
      <c r="CO28"/>
    </row>
    <row r="29" spans="1:93" s="30" customFormat="1" ht="14.4" customHeight="1">
      <c r="A29" s="87"/>
      <c r="B29" s="43">
        <v>16</v>
      </c>
      <c r="C29" s="52" t="s">
        <v>107</v>
      </c>
      <c r="D29" s="35" t="s">
        <v>103</v>
      </c>
      <c r="E29" s="38" t="s">
        <v>106</v>
      </c>
      <c r="F29" s="37" t="s">
        <v>105</v>
      </c>
      <c r="G29" s="35" t="s">
        <v>103</v>
      </c>
      <c r="H29" s="39" t="s">
        <v>107</v>
      </c>
      <c r="I29" s="37" t="s">
        <v>105</v>
      </c>
      <c r="J29" s="35" t="s">
        <v>103</v>
      </c>
      <c r="K29" s="36" t="s">
        <v>104</v>
      </c>
      <c r="L29" s="37" t="s">
        <v>105</v>
      </c>
      <c r="M29" s="41" t="s">
        <v>109</v>
      </c>
      <c r="N29" s="37" t="s">
        <v>105</v>
      </c>
      <c r="O29" s="35" t="s">
        <v>103</v>
      </c>
      <c r="P29" s="38" t="s">
        <v>106</v>
      </c>
      <c r="Q29" s="39" t="s">
        <v>107</v>
      </c>
      <c r="R29" s="42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  <c r="AF29" s="42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42"/>
      <c r="AR29" s="42"/>
      <c r="AS29" s="42"/>
      <c r="AT29" s="42"/>
      <c r="AU29" s="42"/>
      <c r="AV29" s="42"/>
      <c r="AW29" s="42"/>
      <c r="AX29" s="42"/>
      <c r="AY29" s="35" t="s">
        <v>103</v>
      </c>
      <c r="AZ29" s="37" t="s">
        <v>105</v>
      </c>
      <c r="BA29" s="38" t="s">
        <v>106</v>
      </c>
      <c r="BB29" s="35" t="s">
        <v>103</v>
      </c>
      <c r="BC29" s="37" t="s">
        <v>105</v>
      </c>
      <c r="BD29" s="41" t="s">
        <v>109</v>
      </c>
      <c r="BE29" s="35" t="s">
        <v>103</v>
      </c>
      <c r="BF29" s="39" t="s">
        <v>107</v>
      </c>
      <c r="BG29" s="37" t="s">
        <v>105</v>
      </c>
      <c r="BH29" s="35" t="s">
        <v>103</v>
      </c>
      <c r="BI29" s="38" t="s">
        <v>106</v>
      </c>
      <c r="BJ29" s="37" t="s">
        <v>105</v>
      </c>
      <c r="BK29" s="35" t="s">
        <v>103</v>
      </c>
      <c r="BL29" s="40" t="s">
        <v>108</v>
      </c>
      <c r="BM29" s="37" t="s">
        <v>105</v>
      </c>
      <c r="BN29" s="35" t="s">
        <v>103</v>
      </c>
      <c r="BO29" s="38" t="s">
        <v>106</v>
      </c>
      <c r="BP29" s="37" t="s">
        <v>105</v>
      </c>
      <c r="BQ29" s="35" t="s">
        <v>103</v>
      </c>
      <c r="BR29" s="38" t="s">
        <v>106</v>
      </c>
      <c r="BS29" s="39" t="s">
        <v>107</v>
      </c>
      <c r="BT29" s="35" t="s">
        <v>103</v>
      </c>
      <c r="BU29" s="37" t="s">
        <v>105</v>
      </c>
      <c r="BV29" s="41" t="s">
        <v>109</v>
      </c>
      <c r="BW29" s="39" t="s">
        <v>107</v>
      </c>
      <c r="BX29" s="35" t="s">
        <v>103</v>
      </c>
      <c r="BY29" s="37" t="s">
        <v>105</v>
      </c>
      <c r="BZ29" s="36" t="s">
        <v>104</v>
      </c>
      <c r="CA29" s="35" t="s">
        <v>103</v>
      </c>
      <c r="CB29" s="38" t="s">
        <v>106</v>
      </c>
      <c r="CC29" s="35" t="s">
        <v>103</v>
      </c>
      <c r="CD29" s="37" t="s">
        <v>105</v>
      </c>
      <c r="CE29" s="40" t="s">
        <v>108</v>
      </c>
      <c r="CF29" s="35" t="s">
        <v>103</v>
      </c>
      <c r="CG29" s="37" t="s">
        <v>105</v>
      </c>
      <c r="CH29" s="42"/>
      <c r="CI29" s="42"/>
      <c r="CJ29" s="42"/>
      <c r="CK29" s="48"/>
      <c r="CL29"/>
      <c r="CM29"/>
      <c r="CN29"/>
      <c r="CO29"/>
    </row>
    <row r="30" spans="1:93" s="30" customFormat="1" ht="14.4" customHeight="1">
      <c r="A30" s="87"/>
      <c r="B30" s="43">
        <v>17</v>
      </c>
      <c r="C30" s="47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  <c r="AF30" s="42"/>
      <c r="AG30" s="42"/>
      <c r="AH30" s="42"/>
      <c r="AI30" s="42"/>
      <c r="AJ30" s="42"/>
      <c r="AK30" s="42"/>
      <c r="AL30" s="42"/>
      <c r="AM30" s="42"/>
      <c r="AN30" s="42"/>
      <c r="AO30" s="42"/>
      <c r="AP30" s="42"/>
      <c r="AQ30" s="42"/>
      <c r="AR30" s="42"/>
      <c r="AS30" s="42"/>
      <c r="AT30" s="42"/>
      <c r="AU30" s="42"/>
      <c r="AV30" s="42"/>
      <c r="AW30" s="42"/>
      <c r="AX30" s="42"/>
      <c r="AY30" s="39" t="s">
        <v>107</v>
      </c>
      <c r="AZ30" s="35" t="s">
        <v>103</v>
      </c>
      <c r="BA30" s="37" t="s">
        <v>105</v>
      </c>
      <c r="BB30" s="38" t="s">
        <v>106</v>
      </c>
      <c r="BC30" s="35" t="s">
        <v>103</v>
      </c>
      <c r="BD30" s="37" t="s">
        <v>105</v>
      </c>
      <c r="BE30" s="41" t="s">
        <v>109</v>
      </c>
      <c r="BF30" s="35" t="s">
        <v>103</v>
      </c>
      <c r="BG30" s="39" t="s">
        <v>107</v>
      </c>
      <c r="BH30" s="37" t="s">
        <v>105</v>
      </c>
      <c r="BI30" s="35" t="s">
        <v>103</v>
      </c>
      <c r="BJ30" s="38" t="s">
        <v>106</v>
      </c>
      <c r="BK30" s="37" t="s">
        <v>105</v>
      </c>
      <c r="BL30" s="35" t="s">
        <v>103</v>
      </c>
      <c r="BM30" s="40" t="s">
        <v>108</v>
      </c>
      <c r="BN30" s="37" t="s">
        <v>105</v>
      </c>
      <c r="BO30" s="35" t="s">
        <v>103</v>
      </c>
      <c r="BP30" s="38" t="s">
        <v>106</v>
      </c>
      <c r="BQ30" s="37" t="s">
        <v>105</v>
      </c>
      <c r="BR30" s="35" t="s">
        <v>103</v>
      </c>
      <c r="BS30" s="38" t="s">
        <v>106</v>
      </c>
      <c r="BT30" s="39" t="s">
        <v>107</v>
      </c>
      <c r="BU30" s="35" t="s">
        <v>103</v>
      </c>
      <c r="BV30" s="37" t="s">
        <v>105</v>
      </c>
      <c r="BW30" s="41" t="s">
        <v>109</v>
      </c>
      <c r="BX30" s="39" t="s">
        <v>107</v>
      </c>
      <c r="BY30" s="35" t="s">
        <v>103</v>
      </c>
      <c r="BZ30" s="37" t="s">
        <v>105</v>
      </c>
      <c r="CA30" s="36" t="s">
        <v>104</v>
      </c>
      <c r="CB30" s="35" t="s">
        <v>103</v>
      </c>
      <c r="CC30" s="38" t="s">
        <v>106</v>
      </c>
      <c r="CD30" s="35" t="s">
        <v>103</v>
      </c>
      <c r="CE30" s="37" t="s">
        <v>105</v>
      </c>
      <c r="CF30" s="40" t="s">
        <v>108</v>
      </c>
      <c r="CG30" s="35" t="s">
        <v>103</v>
      </c>
      <c r="CH30" s="42"/>
      <c r="CI30" s="42"/>
      <c r="CJ30" s="42"/>
      <c r="CK30" s="48"/>
      <c r="CL30"/>
      <c r="CM30"/>
      <c r="CN30"/>
      <c r="CO30"/>
    </row>
    <row r="31" spans="1:93" s="30" customFormat="1" ht="14.4" customHeight="1">
      <c r="A31" s="88"/>
      <c r="B31" s="43">
        <v>18</v>
      </c>
      <c r="C31" s="47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  <c r="AF31" s="42"/>
      <c r="AG31" s="42"/>
      <c r="AH31" s="42"/>
      <c r="AI31" s="42"/>
      <c r="AJ31" s="42"/>
      <c r="AK31" s="42"/>
      <c r="AL31" s="42"/>
      <c r="AM31" s="42"/>
      <c r="AN31" s="42"/>
      <c r="AO31" s="42"/>
      <c r="AP31" s="42"/>
      <c r="AQ31" s="42"/>
      <c r="AR31" s="42"/>
      <c r="AS31" s="42"/>
      <c r="AT31" s="42"/>
      <c r="AU31" s="42"/>
      <c r="AV31" s="42"/>
      <c r="AW31" s="42"/>
      <c r="AX31" s="42"/>
      <c r="AY31" s="42"/>
      <c r="AZ31" s="42"/>
      <c r="BA31" s="42"/>
      <c r="BB31" s="42"/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8"/>
      <c r="CL31"/>
      <c r="CM31"/>
      <c r="CN31"/>
      <c r="CO31"/>
    </row>
    <row r="32" spans="1:93" s="30" customFormat="1" ht="14.4" customHeight="1">
      <c r="A32" s="86" t="s">
        <v>83</v>
      </c>
      <c r="B32" s="43">
        <v>19</v>
      </c>
      <c r="C32" s="47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  <c r="AF32" s="42"/>
      <c r="AG32" s="42"/>
      <c r="AH32" s="42"/>
      <c r="AI32" s="42"/>
      <c r="AJ32" s="42"/>
      <c r="AK32" s="42"/>
      <c r="AL32" s="42"/>
      <c r="AM32" s="42"/>
      <c r="AN32" s="42"/>
      <c r="AO32" s="42"/>
      <c r="AP32" s="42"/>
      <c r="AQ32" s="42"/>
      <c r="AR32" s="42"/>
      <c r="AS32" s="42"/>
      <c r="AT32" s="42"/>
      <c r="AU32" s="42"/>
      <c r="AV32" s="42"/>
      <c r="AW32" s="42"/>
      <c r="AX32" s="42"/>
      <c r="AY32" s="42"/>
      <c r="AZ32" s="42"/>
      <c r="BA32" s="42"/>
      <c r="BB32" s="42"/>
      <c r="BC32" s="42"/>
      <c r="BD32" s="42"/>
      <c r="BE32" s="42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8"/>
      <c r="CL32"/>
      <c r="CM32"/>
      <c r="CN32"/>
      <c r="CO32"/>
    </row>
    <row r="33" spans="1:93" s="30" customFormat="1" ht="14.4" customHeight="1">
      <c r="A33" s="87"/>
      <c r="B33" s="43">
        <v>20</v>
      </c>
      <c r="C33" s="47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  <c r="AF33" s="42"/>
      <c r="AG33" s="42"/>
      <c r="AH33" s="42"/>
      <c r="AI33" s="42"/>
      <c r="AJ33" s="42"/>
      <c r="AK33" s="42"/>
      <c r="AL33" s="42"/>
      <c r="AM33" s="42"/>
      <c r="AN33" s="42"/>
      <c r="AO33" s="42"/>
      <c r="AP33" s="42"/>
      <c r="AQ33" s="42"/>
      <c r="AR33" s="42"/>
      <c r="AS33" s="42"/>
      <c r="AT33" s="42"/>
      <c r="AU33" s="42"/>
      <c r="AV33" s="42"/>
      <c r="AW33" s="42"/>
      <c r="AX33" s="42"/>
      <c r="AY33" s="42"/>
      <c r="AZ33" s="42"/>
      <c r="BA33" s="42"/>
      <c r="BB33" s="42"/>
      <c r="BC33" s="42"/>
      <c r="BD33" s="42"/>
      <c r="BE33" s="42"/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8"/>
      <c r="CL33"/>
      <c r="CM33"/>
      <c r="CN33"/>
      <c r="CO33"/>
    </row>
    <row r="34" spans="1:93" s="30" customFormat="1" ht="14.4" customHeight="1">
      <c r="A34" s="87"/>
      <c r="B34" s="43">
        <v>21</v>
      </c>
      <c r="C34" s="50" t="s">
        <v>105</v>
      </c>
      <c r="D34" s="39" t="s">
        <v>107</v>
      </c>
      <c r="E34" s="35" t="s">
        <v>103</v>
      </c>
      <c r="F34" s="38" t="s">
        <v>106</v>
      </c>
      <c r="G34" s="37" t="s">
        <v>105</v>
      </c>
      <c r="H34" s="35" t="s">
        <v>103</v>
      </c>
      <c r="I34" s="39" t="s">
        <v>107</v>
      </c>
      <c r="J34" s="37" t="s">
        <v>105</v>
      </c>
      <c r="K34" s="35" t="s">
        <v>103</v>
      </c>
      <c r="L34" s="36" t="s">
        <v>104</v>
      </c>
      <c r="M34" s="37" t="s">
        <v>105</v>
      </c>
      <c r="N34" s="41" t="s">
        <v>109</v>
      </c>
      <c r="O34" s="37" t="s">
        <v>105</v>
      </c>
      <c r="P34" s="35" t="s">
        <v>103</v>
      </c>
      <c r="Q34" s="38" t="s">
        <v>106</v>
      </c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2"/>
      <c r="AG34" s="42"/>
      <c r="AH34" s="42"/>
      <c r="AI34" s="42"/>
      <c r="AJ34" s="42"/>
      <c r="AK34" s="42"/>
      <c r="AL34" s="42"/>
      <c r="AM34" s="42"/>
      <c r="AN34" s="42"/>
      <c r="AO34" s="42"/>
      <c r="AP34" s="42"/>
      <c r="AQ34" s="42"/>
      <c r="AR34" s="42"/>
      <c r="AS34" s="42"/>
      <c r="AT34" s="42"/>
      <c r="AU34" s="42"/>
      <c r="AV34" s="42"/>
      <c r="AW34" s="42"/>
      <c r="AX34" s="42"/>
      <c r="AY34" s="37" t="s">
        <v>105</v>
      </c>
      <c r="AZ34" s="39" t="s">
        <v>107</v>
      </c>
      <c r="BA34" s="35" t="s">
        <v>103</v>
      </c>
      <c r="BB34" s="37" t="s">
        <v>105</v>
      </c>
      <c r="BC34" s="38" t="s">
        <v>106</v>
      </c>
      <c r="BD34" s="35" t="s">
        <v>103</v>
      </c>
      <c r="BE34" s="37" t="s">
        <v>105</v>
      </c>
      <c r="BF34" s="41" t="s">
        <v>109</v>
      </c>
      <c r="BG34" s="35" t="s">
        <v>103</v>
      </c>
      <c r="BH34" s="39" t="s">
        <v>107</v>
      </c>
      <c r="BI34" s="37" t="s">
        <v>105</v>
      </c>
      <c r="BJ34" s="41" t="s">
        <v>109</v>
      </c>
      <c r="BK34" s="38" t="s">
        <v>106</v>
      </c>
      <c r="BL34" s="37" t="s">
        <v>105</v>
      </c>
      <c r="BM34" s="35" t="s">
        <v>103</v>
      </c>
      <c r="BN34" s="40" t="s">
        <v>108</v>
      </c>
      <c r="BO34" s="37" t="s">
        <v>105</v>
      </c>
      <c r="BP34" s="35" t="s">
        <v>103</v>
      </c>
      <c r="BQ34" s="38" t="s">
        <v>106</v>
      </c>
      <c r="BR34" s="37" t="s">
        <v>105</v>
      </c>
      <c r="BS34" s="35" t="s">
        <v>103</v>
      </c>
      <c r="BT34" s="38" t="s">
        <v>106</v>
      </c>
      <c r="BU34" s="39" t="s">
        <v>107</v>
      </c>
      <c r="BV34" s="35" t="s">
        <v>103</v>
      </c>
      <c r="BW34" s="37" t="s">
        <v>105</v>
      </c>
      <c r="BX34" s="41" t="s">
        <v>109</v>
      </c>
      <c r="BY34" s="39" t="s">
        <v>107</v>
      </c>
      <c r="BZ34" s="35" t="s">
        <v>103</v>
      </c>
      <c r="CA34" s="37" t="s">
        <v>105</v>
      </c>
      <c r="CB34" s="36" t="s">
        <v>104</v>
      </c>
      <c r="CC34" s="35" t="s">
        <v>103</v>
      </c>
      <c r="CD34" s="38" t="s">
        <v>106</v>
      </c>
      <c r="CE34" s="35" t="s">
        <v>103</v>
      </c>
      <c r="CF34" s="37" t="s">
        <v>105</v>
      </c>
      <c r="CG34" s="40" t="s">
        <v>108</v>
      </c>
      <c r="CH34" s="42"/>
      <c r="CI34" s="42"/>
      <c r="CJ34" s="42"/>
      <c r="CK34" s="48"/>
      <c r="CL34"/>
      <c r="CM34"/>
      <c r="CN34"/>
      <c r="CO34"/>
    </row>
    <row r="35" spans="1:93" s="30" customFormat="1" ht="14.4" customHeight="1">
      <c r="A35" s="87"/>
      <c r="B35" s="43">
        <v>22</v>
      </c>
      <c r="C35" s="49" t="s">
        <v>103</v>
      </c>
      <c r="D35" s="37" t="s">
        <v>105</v>
      </c>
      <c r="E35" s="39" t="s">
        <v>107</v>
      </c>
      <c r="F35" s="35" t="s">
        <v>103</v>
      </c>
      <c r="G35" s="38" t="s">
        <v>106</v>
      </c>
      <c r="H35" s="37" t="s">
        <v>105</v>
      </c>
      <c r="I35" s="35" t="s">
        <v>103</v>
      </c>
      <c r="J35" s="39" t="s">
        <v>107</v>
      </c>
      <c r="K35" s="37" t="s">
        <v>105</v>
      </c>
      <c r="L35" s="35" t="s">
        <v>103</v>
      </c>
      <c r="M35" s="36" t="s">
        <v>104</v>
      </c>
      <c r="N35" s="37" t="s">
        <v>105</v>
      </c>
      <c r="O35" s="41" t="s">
        <v>109</v>
      </c>
      <c r="P35" s="37" t="s">
        <v>105</v>
      </c>
      <c r="Q35" s="35" t="s">
        <v>103</v>
      </c>
      <c r="R35" s="42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  <c r="AF35" s="42"/>
      <c r="AG35" s="42"/>
      <c r="AH35" s="42"/>
      <c r="AI35" s="42"/>
      <c r="AJ35" s="42"/>
      <c r="AK35" s="42"/>
      <c r="AL35" s="42"/>
      <c r="AM35" s="42"/>
      <c r="AN35" s="42"/>
      <c r="AO35" s="42"/>
      <c r="AP35" s="42"/>
      <c r="AQ35" s="42"/>
      <c r="AR35" s="42"/>
      <c r="AS35" s="42"/>
      <c r="AT35" s="42"/>
      <c r="AU35" s="42"/>
      <c r="AV35" s="42"/>
      <c r="AW35" s="42"/>
      <c r="AX35" s="42"/>
      <c r="AY35" s="35" t="s">
        <v>103</v>
      </c>
      <c r="AZ35" s="37" t="s">
        <v>105</v>
      </c>
      <c r="BA35" s="39" t="s">
        <v>107</v>
      </c>
      <c r="BB35" s="35" t="s">
        <v>103</v>
      </c>
      <c r="BC35" s="37" t="s">
        <v>105</v>
      </c>
      <c r="BD35" s="38" t="s">
        <v>106</v>
      </c>
      <c r="BE35" s="35" t="s">
        <v>103</v>
      </c>
      <c r="BF35" s="37" t="s">
        <v>105</v>
      </c>
      <c r="BG35" s="41" t="s">
        <v>109</v>
      </c>
      <c r="BH35" s="35" t="s">
        <v>103</v>
      </c>
      <c r="BI35" s="39" t="s">
        <v>107</v>
      </c>
      <c r="BJ35" s="37" t="s">
        <v>105</v>
      </c>
      <c r="BK35" s="41" t="s">
        <v>109</v>
      </c>
      <c r="BL35" s="38" t="s">
        <v>106</v>
      </c>
      <c r="BM35" s="37" t="s">
        <v>105</v>
      </c>
      <c r="BN35" s="35" t="s">
        <v>103</v>
      </c>
      <c r="BO35" s="40" t="s">
        <v>108</v>
      </c>
      <c r="BP35" s="37" t="s">
        <v>105</v>
      </c>
      <c r="BQ35" s="35" t="s">
        <v>103</v>
      </c>
      <c r="BR35" s="38" t="s">
        <v>106</v>
      </c>
      <c r="BS35" s="37" t="s">
        <v>105</v>
      </c>
      <c r="BT35" s="35" t="s">
        <v>103</v>
      </c>
      <c r="BU35" s="38" t="s">
        <v>106</v>
      </c>
      <c r="BV35" s="39" t="s">
        <v>107</v>
      </c>
      <c r="BW35" s="35" t="s">
        <v>103</v>
      </c>
      <c r="BX35" s="37" t="s">
        <v>105</v>
      </c>
      <c r="BY35" s="41" t="s">
        <v>109</v>
      </c>
      <c r="BZ35" s="39" t="s">
        <v>107</v>
      </c>
      <c r="CA35" s="35" t="s">
        <v>103</v>
      </c>
      <c r="CB35" s="37" t="s">
        <v>105</v>
      </c>
      <c r="CC35" s="36" t="s">
        <v>104</v>
      </c>
      <c r="CD35" s="35" t="s">
        <v>103</v>
      </c>
      <c r="CE35" s="38" t="s">
        <v>106</v>
      </c>
      <c r="CF35" s="35" t="s">
        <v>103</v>
      </c>
      <c r="CG35" s="37" t="s">
        <v>105</v>
      </c>
      <c r="CH35" s="42"/>
      <c r="CI35" s="42"/>
      <c r="CJ35" s="42"/>
      <c r="CK35" s="48"/>
      <c r="CL35"/>
      <c r="CM35"/>
      <c r="CN35"/>
      <c r="CO35"/>
    </row>
    <row r="36" spans="1:93" s="30" customFormat="1" ht="14.4" customHeight="1">
      <c r="A36" s="87"/>
      <c r="B36" s="43">
        <v>23</v>
      </c>
      <c r="C36" s="47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2"/>
      <c r="AG36" s="42"/>
      <c r="AH36" s="42"/>
      <c r="AI36" s="42"/>
      <c r="AJ36" s="42"/>
      <c r="AK36" s="42"/>
      <c r="AL36" s="42"/>
      <c r="AM36" s="42"/>
      <c r="AN36" s="42"/>
      <c r="AO36" s="42"/>
      <c r="AP36" s="42"/>
      <c r="AQ36" s="42"/>
      <c r="AR36" s="42"/>
      <c r="AS36" s="42"/>
      <c r="AT36" s="42"/>
      <c r="AU36" s="42"/>
      <c r="AV36" s="42"/>
      <c r="AW36" s="42"/>
      <c r="AX36" s="42"/>
      <c r="AY36" s="42"/>
      <c r="AZ36" s="42"/>
      <c r="BA36" s="42"/>
      <c r="BB36" s="42"/>
      <c r="BC36" s="42"/>
      <c r="BD36" s="42"/>
      <c r="BE36" s="42"/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8"/>
      <c r="CL36"/>
      <c r="CM36"/>
      <c r="CN36"/>
      <c r="CO36"/>
    </row>
    <row r="37" spans="1:93" s="30" customFormat="1" ht="14.4" customHeight="1">
      <c r="A37" s="88"/>
      <c r="B37" s="43">
        <v>24</v>
      </c>
      <c r="C37" s="47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2"/>
      <c r="AG37" s="42"/>
      <c r="AH37" s="42"/>
      <c r="AI37" s="42"/>
      <c r="AJ37" s="42"/>
      <c r="AK37" s="42"/>
      <c r="AL37" s="42"/>
      <c r="AM37" s="42"/>
      <c r="AN37" s="42"/>
      <c r="AO37" s="42"/>
      <c r="AP37" s="42"/>
      <c r="AQ37" s="42"/>
      <c r="AR37" s="42"/>
      <c r="AS37" s="42"/>
      <c r="AT37" s="42"/>
      <c r="AU37" s="42"/>
      <c r="AV37" s="42"/>
      <c r="AW37" s="42"/>
      <c r="AX37" s="42"/>
      <c r="AY37" s="42"/>
      <c r="AZ37" s="42"/>
      <c r="BA37" s="42"/>
      <c r="BB37" s="42"/>
      <c r="BC37" s="42"/>
      <c r="BD37" s="42"/>
      <c r="BE37" s="42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8"/>
      <c r="CL37"/>
      <c r="CM37"/>
      <c r="CN37"/>
      <c r="CO37"/>
    </row>
    <row r="38" spans="1:93" s="30" customFormat="1" ht="14.4" customHeight="1">
      <c r="A38" s="86" t="s">
        <v>84</v>
      </c>
      <c r="B38" s="43">
        <v>25</v>
      </c>
      <c r="C38" s="47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  <c r="AF38" s="42"/>
      <c r="AG38" s="42"/>
      <c r="AH38" s="42"/>
      <c r="AI38" s="42"/>
      <c r="AJ38" s="42"/>
      <c r="AK38" s="42"/>
      <c r="AL38" s="42"/>
      <c r="AM38" s="42"/>
      <c r="AN38" s="42"/>
      <c r="AO38" s="42"/>
      <c r="AP38" s="42"/>
      <c r="AQ38" s="42"/>
      <c r="AR38" s="42"/>
      <c r="AS38" s="42"/>
      <c r="AT38" s="42"/>
      <c r="AU38" s="42"/>
      <c r="AV38" s="42"/>
      <c r="AW38" s="42"/>
      <c r="AX38" s="42"/>
      <c r="AY38" s="42"/>
      <c r="AZ38" s="42"/>
      <c r="BA38" s="42"/>
      <c r="BB38" s="42"/>
      <c r="BC38" s="42"/>
      <c r="BD38" s="42"/>
      <c r="BE38" s="42"/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8"/>
      <c r="CL38"/>
      <c r="CM38"/>
      <c r="CN38"/>
      <c r="CO38"/>
    </row>
    <row r="39" spans="1:93" s="30" customFormat="1" ht="14.4" customHeight="1">
      <c r="A39" s="87"/>
      <c r="B39" s="43">
        <v>26</v>
      </c>
      <c r="C39" s="47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  <c r="AF39" s="42"/>
      <c r="AG39" s="42"/>
      <c r="AH39" s="42"/>
      <c r="AI39" s="42"/>
      <c r="AJ39" s="42"/>
      <c r="AK39" s="42"/>
      <c r="AL39" s="42"/>
      <c r="AM39" s="42"/>
      <c r="AN39" s="42"/>
      <c r="AO39" s="42"/>
      <c r="AP39" s="42"/>
      <c r="AQ39" s="42"/>
      <c r="AR39" s="42"/>
      <c r="AS39" s="42"/>
      <c r="AT39" s="42"/>
      <c r="AU39" s="42"/>
      <c r="AV39" s="42"/>
      <c r="AW39" s="42"/>
      <c r="AX39" s="42"/>
      <c r="AY39" s="42"/>
      <c r="AZ39" s="42"/>
      <c r="BA39" s="42"/>
      <c r="BB39" s="42"/>
      <c r="BC39" s="42"/>
      <c r="BD39" s="42"/>
      <c r="BE39" s="42"/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8"/>
      <c r="CL39"/>
      <c r="CM39"/>
      <c r="CN39"/>
      <c r="CO39"/>
    </row>
    <row r="40" spans="1:93" s="30" customFormat="1" ht="14.4" customHeight="1">
      <c r="A40" s="87"/>
      <c r="B40" s="43">
        <v>27</v>
      </c>
      <c r="C40" s="47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2"/>
      <c r="AG40" s="42"/>
      <c r="AH40" s="42"/>
      <c r="AI40" s="42"/>
      <c r="AJ40" s="42"/>
      <c r="AK40" s="42"/>
      <c r="AL40" s="42"/>
      <c r="AM40" s="42"/>
      <c r="AN40" s="42"/>
      <c r="AO40" s="42"/>
      <c r="AP40" s="42"/>
      <c r="AQ40" s="42"/>
      <c r="AR40" s="42"/>
      <c r="AS40" s="42"/>
      <c r="AT40" s="42"/>
      <c r="AU40" s="42"/>
      <c r="AV40" s="42"/>
      <c r="AW40" s="42"/>
      <c r="AX40" s="42"/>
      <c r="AY40" s="42"/>
      <c r="AZ40" s="42"/>
      <c r="BA40" s="42"/>
      <c r="BB40" s="42"/>
      <c r="BC40" s="42"/>
      <c r="BD40" s="42"/>
      <c r="BE40" s="42"/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8"/>
      <c r="CL40"/>
      <c r="CM40"/>
      <c r="CN40"/>
      <c r="CO40"/>
    </row>
    <row r="41" spans="1:93" s="30" customFormat="1" ht="14.4" customHeight="1">
      <c r="A41" s="87"/>
      <c r="B41" s="43">
        <v>28</v>
      </c>
      <c r="C41" s="47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2"/>
      <c r="AG41" s="42"/>
      <c r="AH41" s="42"/>
      <c r="AI41" s="42"/>
      <c r="AJ41" s="42"/>
      <c r="AK41" s="42"/>
      <c r="AL41" s="42"/>
      <c r="AM41" s="42"/>
      <c r="AN41" s="42"/>
      <c r="AO41" s="42"/>
      <c r="AP41" s="42"/>
      <c r="AQ41" s="42"/>
      <c r="AR41" s="42"/>
      <c r="AS41" s="42"/>
      <c r="AT41" s="42"/>
      <c r="AU41" s="42"/>
      <c r="AV41" s="42"/>
      <c r="AW41" s="42"/>
      <c r="AX41" s="42"/>
      <c r="AY41" s="42"/>
      <c r="AZ41" s="42"/>
      <c r="BA41" s="42"/>
      <c r="BB41" s="42"/>
      <c r="BC41" s="42"/>
      <c r="BD41" s="42"/>
      <c r="BE41" s="42"/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8"/>
      <c r="CL41"/>
      <c r="CM41"/>
      <c r="CN41"/>
      <c r="CO41"/>
    </row>
    <row r="42" spans="1:93" s="30" customFormat="1" ht="14.4" customHeight="1">
      <c r="A42" s="87"/>
      <c r="B42" s="43">
        <v>29</v>
      </c>
      <c r="C42" s="47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2"/>
      <c r="AQ42" s="42"/>
      <c r="AR42" s="42"/>
      <c r="AS42" s="42"/>
      <c r="AT42" s="42"/>
      <c r="AU42" s="42"/>
      <c r="AV42" s="42"/>
      <c r="AW42" s="42"/>
      <c r="AX42" s="42"/>
      <c r="AY42" s="42"/>
      <c r="AZ42" s="42"/>
      <c r="BA42" s="42"/>
      <c r="BB42" s="42"/>
      <c r="BC42" s="42"/>
      <c r="BD42" s="42"/>
      <c r="BE42" s="42"/>
      <c r="BF42" s="42"/>
      <c r="BG42" s="42"/>
      <c r="BH42" s="42"/>
      <c r="BI42" s="42"/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8"/>
      <c r="CL42"/>
      <c r="CM42"/>
      <c r="CN42"/>
      <c r="CO42"/>
    </row>
    <row r="43" spans="1:93" s="30" customFormat="1" ht="14.4" customHeight="1">
      <c r="A43" s="88"/>
      <c r="B43" s="43">
        <v>30</v>
      </c>
      <c r="C43" s="47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2"/>
      <c r="AQ43" s="42"/>
      <c r="AR43" s="42"/>
      <c r="AS43" s="42"/>
      <c r="AT43" s="42"/>
      <c r="AU43" s="42"/>
      <c r="AV43" s="42"/>
      <c r="AW43" s="42"/>
      <c r="AX43" s="42"/>
      <c r="AY43" s="42"/>
      <c r="AZ43" s="42"/>
      <c r="BA43" s="42"/>
      <c r="BB43" s="42"/>
      <c r="BC43" s="42"/>
      <c r="BD43" s="42"/>
      <c r="BE43" s="42"/>
      <c r="BF43" s="42"/>
      <c r="BG43" s="42"/>
      <c r="BH43" s="42"/>
      <c r="BI43" s="42"/>
      <c r="BJ43" s="42"/>
      <c r="BK43" s="42"/>
      <c r="BL43" s="42"/>
      <c r="BM43" s="42"/>
      <c r="BN43" s="42"/>
      <c r="BO43" s="42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  <c r="CF43" s="42"/>
      <c r="CG43" s="42"/>
      <c r="CH43" s="42"/>
      <c r="CI43" s="42"/>
      <c r="CJ43" s="42"/>
      <c r="CK43" s="48"/>
      <c r="CL43"/>
      <c r="CM43"/>
      <c r="CN43"/>
      <c r="CO43"/>
    </row>
    <row r="44" spans="1:93" s="30" customFormat="1" ht="14.4" customHeight="1">
      <c r="A44" s="86" t="s">
        <v>85</v>
      </c>
      <c r="B44" s="43">
        <v>31</v>
      </c>
      <c r="C44" s="47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2"/>
      <c r="AG44" s="42"/>
      <c r="AH44" s="42"/>
      <c r="AI44" s="42"/>
      <c r="AJ44" s="42"/>
      <c r="AK44" s="42"/>
      <c r="AL44" s="42"/>
      <c r="AM44" s="42"/>
      <c r="AN44" s="42"/>
      <c r="AO44" s="42"/>
      <c r="AP44" s="42"/>
      <c r="AQ44" s="42"/>
      <c r="AR44" s="42"/>
      <c r="AS44" s="42"/>
      <c r="AT44" s="42"/>
      <c r="AU44" s="42"/>
      <c r="AV44" s="42"/>
      <c r="AW44" s="42"/>
      <c r="AX44" s="42"/>
      <c r="AY44" s="42"/>
      <c r="AZ44" s="42"/>
      <c r="BA44" s="42"/>
      <c r="BB44" s="42"/>
      <c r="BC44" s="42"/>
      <c r="BD44" s="42"/>
      <c r="BE44" s="42"/>
      <c r="BF44" s="42"/>
      <c r="BG44" s="42"/>
      <c r="BH44" s="42"/>
      <c r="BI44" s="42"/>
      <c r="BJ44" s="42"/>
      <c r="BK44" s="42"/>
      <c r="BL44" s="42"/>
      <c r="BM44" s="42"/>
      <c r="BN44" s="42"/>
      <c r="BO44" s="42"/>
      <c r="BP44" s="42"/>
      <c r="BQ44" s="42"/>
      <c r="BR44" s="42"/>
      <c r="BS44" s="42"/>
      <c r="BT44" s="42"/>
      <c r="BU44" s="42"/>
      <c r="BV44" s="42"/>
      <c r="BW44" s="42"/>
      <c r="BX44" s="42"/>
      <c r="BY44" s="42"/>
      <c r="BZ44" s="42"/>
      <c r="CA44" s="42"/>
      <c r="CB44" s="42"/>
      <c r="CC44" s="42"/>
      <c r="CD44" s="42"/>
      <c r="CE44" s="42"/>
      <c r="CF44" s="42"/>
      <c r="CG44" s="42"/>
      <c r="CH44" s="42"/>
      <c r="CI44" s="42"/>
      <c r="CJ44" s="42"/>
      <c r="CK44" s="48"/>
      <c r="CL44"/>
      <c r="CM44"/>
      <c r="CN44"/>
      <c r="CO44"/>
    </row>
    <row r="45" spans="1:93" s="30" customFormat="1" ht="14.4" customHeight="1">
      <c r="A45" s="87"/>
      <c r="B45" s="43">
        <v>32</v>
      </c>
      <c r="C45" s="47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  <c r="AF45" s="42"/>
      <c r="AG45" s="42"/>
      <c r="AH45" s="42"/>
      <c r="AI45" s="42"/>
      <c r="AJ45" s="42"/>
      <c r="AK45" s="42"/>
      <c r="AL45" s="42"/>
      <c r="AM45" s="42"/>
      <c r="AN45" s="42"/>
      <c r="AO45" s="42"/>
      <c r="AP45" s="42"/>
      <c r="AQ45" s="42"/>
      <c r="AR45" s="42"/>
      <c r="AS45" s="42"/>
      <c r="AT45" s="42"/>
      <c r="AU45" s="42"/>
      <c r="AV45" s="42"/>
      <c r="AW45" s="42"/>
      <c r="AX45" s="42"/>
      <c r="AY45" s="42"/>
      <c r="AZ45" s="42"/>
      <c r="BA45" s="42"/>
      <c r="BB45" s="42"/>
      <c r="BC45" s="42"/>
      <c r="BD45" s="42"/>
      <c r="BE45" s="42"/>
      <c r="BF45" s="42"/>
      <c r="BG45" s="42"/>
      <c r="BH45" s="42"/>
      <c r="BI45" s="42"/>
      <c r="BJ45" s="42"/>
      <c r="BK45" s="42"/>
      <c r="BL45" s="42"/>
      <c r="BM45" s="42"/>
      <c r="BN45" s="42"/>
      <c r="BO45" s="42"/>
      <c r="BP45" s="42"/>
      <c r="BQ45" s="42"/>
      <c r="BR45" s="42"/>
      <c r="BS45" s="42"/>
      <c r="BT45" s="42"/>
      <c r="BU45" s="42"/>
      <c r="BV45" s="42"/>
      <c r="BW45" s="42"/>
      <c r="BX45" s="42"/>
      <c r="BY45" s="42"/>
      <c r="BZ45" s="42"/>
      <c r="CA45" s="42"/>
      <c r="CB45" s="42"/>
      <c r="CC45" s="42"/>
      <c r="CD45" s="42"/>
      <c r="CE45" s="42"/>
      <c r="CF45" s="42"/>
      <c r="CG45" s="42"/>
      <c r="CH45" s="42"/>
      <c r="CI45" s="42"/>
      <c r="CJ45" s="42"/>
      <c r="CK45" s="48"/>
      <c r="CL45"/>
      <c r="CM45"/>
      <c r="CN45"/>
      <c r="CO45"/>
    </row>
    <row r="46" spans="1:93" s="30" customFormat="1" ht="14.4" customHeight="1">
      <c r="A46" s="87"/>
      <c r="B46" s="43">
        <v>33</v>
      </c>
      <c r="C46" s="47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2"/>
      <c r="AO46" s="42"/>
      <c r="AP46" s="42"/>
      <c r="AQ46" s="42"/>
      <c r="AR46" s="42"/>
      <c r="AS46" s="42"/>
      <c r="AT46" s="42"/>
      <c r="AU46" s="42"/>
      <c r="AV46" s="42"/>
      <c r="AW46" s="42"/>
      <c r="AX46" s="42"/>
      <c r="AY46" s="42"/>
      <c r="AZ46" s="42"/>
      <c r="BA46" s="42"/>
      <c r="BB46" s="42"/>
      <c r="BC46" s="42"/>
      <c r="BD46" s="42"/>
      <c r="BE46" s="42"/>
      <c r="BF46" s="42"/>
      <c r="BG46" s="42"/>
      <c r="BH46" s="42"/>
      <c r="BI46" s="42"/>
      <c r="BJ46" s="42"/>
      <c r="BK46" s="42"/>
      <c r="BL46" s="42"/>
      <c r="BM46" s="42"/>
      <c r="BN46" s="42"/>
      <c r="BO46" s="42"/>
      <c r="BP46" s="42"/>
      <c r="BQ46" s="42"/>
      <c r="BR46" s="42"/>
      <c r="BS46" s="42"/>
      <c r="BT46" s="42"/>
      <c r="BU46" s="42"/>
      <c r="BV46" s="42"/>
      <c r="BW46" s="42"/>
      <c r="BX46" s="42"/>
      <c r="BY46" s="42"/>
      <c r="BZ46" s="42"/>
      <c r="CA46" s="42"/>
      <c r="CB46" s="42"/>
      <c r="CC46" s="42"/>
      <c r="CD46" s="42"/>
      <c r="CE46" s="42"/>
      <c r="CF46" s="42"/>
      <c r="CG46" s="42"/>
      <c r="CH46" s="42"/>
      <c r="CI46" s="42"/>
      <c r="CJ46" s="42"/>
      <c r="CK46" s="48"/>
      <c r="CL46"/>
      <c r="CM46"/>
      <c r="CN46"/>
      <c r="CO46"/>
    </row>
    <row r="47" spans="1:93" s="30" customFormat="1" ht="14.4" customHeight="1">
      <c r="A47" s="87"/>
      <c r="B47" s="43">
        <v>34</v>
      </c>
      <c r="C47" s="47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42"/>
      <c r="AJ47" s="42"/>
      <c r="AK47" s="42"/>
      <c r="AL47" s="42"/>
      <c r="AM47" s="42"/>
      <c r="AN47" s="42"/>
      <c r="AO47" s="42"/>
      <c r="AP47" s="42"/>
      <c r="AQ47" s="42"/>
      <c r="AR47" s="42"/>
      <c r="AS47" s="42"/>
      <c r="AT47" s="42"/>
      <c r="AU47" s="42"/>
      <c r="AV47" s="42"/>
      <c r="AW47" s="42"/>
      <c r="AX47" s="42"/>
      <c r="AY47" s="42"/>
      <c r="AZ47" s="42"/>
      <c r="BA47" s="42"/>
      <c r="BB47" s="42"/>
      <c r="BC47" s="42"/>
      <c r="BD47" s="42"/>
      <c r="BE47" s="42"/>
      <c r="BF47" s="42"/>
      <c r="BG47" s="42"/>
      <c r="BH47" s="42"/>
      <c r="BI47" s="42"/>
      <c r="BJ47" s="42"/>
      <c r="BK47" s="42"/>
      <c r="BL47" s="42"/>
      <c r="BM47" s="42"/>
      <c r="BN47" s="42"/>
      <c r="BO47" s="42"/>
      <c r="BP47" s="42"/>
      <c r="BQ47" s="42"/>
      <c r="BR47" s="42"/>
      <c r="BS47" s="42"/>
      <c r="BT47" s="42"/>
      <c r="BU47" s="42"/>
      <c r="BV47" s="42"/>
      <c r="BW47" s="42"/>
      <c r="BX47" s="42"/>
      <c r="BY47" s="42"/>
      <c r="BZ47" s="42"/>
      <c r="CA47" s="42"/>
      <c r="CB47" s="42"/>
      <c r="CC47" s="42"/>
      <c r="CD47" s="42"/>
      <c r="CE47" s="42"/>
      <c r="CF47" s="42"/>
      <c r="CG47" s="42"/>
      <c r="CH47" s="42"/>
      <c r="CI47" s="42"/>
      <c r="CJ47" s="42"/>
      <c r="CK47" s="48"/>
      <c r="CL47"/>
      <c r="CM47"/>
      <c r="CN47"/>
      <c r="CO47"/>
    </row>
    <row r="48" spans="1:93" s="30" customFormat="1" ht="14.4" customHeight="1">
      <c r="A48" s="87"/>
      <c r="B48" s="43">
        <v>35</v>
      </c>
      <c r="C48" s="47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  <c r="AF48" s="42"/>
      <c r="AG48" s="42"/>
      <c r="AH48" s="42"/>
      <c r="AI48" s="42"/>
      <c r="AJ48" s="42"/>
      <c r="AK48" s="42"/>
      <c r="AL48" s="42"/>
      <c r="AM48" s="42"/>
      <c r="AN48" s="42"/>
      <c r="AO48" s="42"/>
      <c r="AP48" s="42"/>
      <c r="AQ48" s="42"/>
      <c r="AR48" s="42"/>
      <c r="AS48" s="42"/>
      <c r="AT48" s="42"/>
      <c r="AU48" s="42"/>
      <c r="AV48" s="42"/>
      <c r="AW48" s="42"/>
      <c r="AX48" s="42"/>
      <c r="AY48" s="42"/>
      <c r="AZ48" s="42"/>
      <c r="BA48" s="42"/>
      <c r="BB48" s="42"/>
      <c r="BC48" s="42"/>
      <c r="BD48" s="42"/>
      <c r="BE48" s="42"/>
      <c r="BF48" s="42"/>
      <c r="BG48" s="42"/>
      <c r="BH48" s="42"/>
      <c r="BI48" s="42"/>
      <c r="BJ48" s="42"/>
      <c r="BK48" s="42"/>
      <c r="BL48" s="42"/>
      <c r="BM48" s="42"/>
      <c r="BN48" s="42"/>
      <c r="BO48" s="42"/>
      <c r="BP48" s="42"/>
      <c r="BQ48" s="42"/>
      <c r="BR48" s="42"/>
      <c r="BS48" s="42"/>
      <c r="BT48" s="42"/>
      <c r="BU48" s="42"/>
      <c r="BV48" s="42"/>
      <c r="BW48" s="42"/>
      <c r="BX48" s="42"/>
      <c r="BY48" s="42"/>
      <c r="BZ48" s="42"/>
      <c r="CA48" s="42"/>
      <c r="CB48" s="42"/>
      <c r="CC48" s="42"/>
      <c r="CD48" s="42"/>
      <c r="CE48" s="42"/>
      <c r="CF48" s="42"/>
      <c r="CG48" s="42"/>
      <c r="CH48" s="42"/>
      <c r="CI48" s="42"/>
      <c r="CJ48" s="42"/>
      <c r="CK48" s="48"/>
      <c r="CL48"/>
      <c r="CM48"/>
      <c r="CN48"/>
      <c r="CO48"/>
    </row>
    <row r="49" spans="1:93" s="30" customFormat="1" ht="14.4" customHeight="1">
      <c r="A49" s="88"/>
      <c r="B49" s="43">
        <v>36</v>
      </c>
      <c r="C49" s="47"/>
      <c r="D49" s="42"/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42"/>
      <c r="AJ49" s="42"/>
      <c r="AK49" s="42"/>
      <c r="AL49" s="42"/>
      <c r="AM49" s="42"/>
      <c r="AN49" s="42"/>
      <c r="AO49" s="42"/>
      <c r="AP49" s="42"/>
      <c r="AQ49" s="42"/>
      <c r="AR49" s="42"/>
      <c r="AS49" s="42"/>
      <c r="AT49" s="42"/>
      <c r="AU49" s="42"/>
      <c r="AV49" s="42"/>
      <c r="AW49" s="42"/>
      <c r="AX49" s="42"/>
      <c r="AY49" s="42"/>
      <c r="AZ49" s="42"/>
      <c r="BA49" s="42"/>
      <c r="BB49" s="42"/>
      <c r="BC49" s="42"/>
      <c r="BD49" s="42"/>
      <c r="BE49" s="42"/>
      <c r="BF49" s="42"/>
      <c r="BG49" s="42"/>
      <c r="BH49" s="42"/>
      <c r="BI49" s="42"/>
      <c r="BJ49" s="42"/>
      <c r="BK49" s="42"/>
      <c r="BL49" s="42"/>
      <c r="BM49" s="42"/>
      <c r="BN49" s="42"/>
      <c r="BO49" s="42"/>
      <c r="BP49" s="42"/>
      <c r="BQ49" s="42"/>
      <c r="BR49" s="42"/>
      <c r="BS49" s="42"/>
      <c r="BT49" s="42"/>
      <c r="BU49" s="42"/>
      <c r="BV49" s="42"/>
      <c r="BW49" s="42"/>
      <c r="BX49" s="42"/>
      <c r="BY49" s="42"/>
      <c r="BZ49" s="42"/>
      <c r="CA49" s="42"/>
      <c r="CB49" s="42"/>
      <c r="CC49" s="42"/>
      <c r="CD49" s="42"/>
      <c r="CE49" s="42"/>
      <c r="CF49" s="42"/>
      <c r="CG49" s="42"/>
      <c r="CH49" s="42"/>
      <c r="CI49" s="42"/>
      <c r="CJ49" s="42"/>
      <c r="CK49" s="48"/>
      <c r="CL49"/>
      <c r="CM49"/>
      <c r="CN49"/>
      <c r="CO49"/>
    </row>
    <row r="50" spans="1:93" s="30" customFormat="1" ht="14.4" customHeight="1">
      <c r="A50" s="86" t="s">
        <v>86</v>
      </c>
      <c r="B50" s="43">
        <v>37</v>
      </c>
      <c r="C50" s="47"/>
      <c r="D50" s="42"/>
      <c r="E50" s="42"/>
      <c r="F50" s="42"/>
      <c r="G50" s="42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42"/>
      <c r="AJ50" s="42"/>
      <c r="AK50" s="42"/>
      <c r="AL50" s="42"/>
      <c r="AM50" s="42"/>
      <c r="AN50" s="42"/>
      <c r="AO50" s="42"/>
      <c r="AP50" s="42"/>
      <c r="AQ50" s="42"/>
      <c r="AR50" s="42"/>
      <c r="AS50" s="42"/>
      <c r="AT50" s="42"/>
      <c r="AU50" s="42"/>
      <c r="AV50" s="42"/>
      <c r="AW50" s="42"/>
      <c r="AX50" s="42"/>
      <c r="AY50" s="42"/>
      <c r="AZ50" s="42"/>
      <c r="BA50" s="42"/>
      <c r="BB50" s="42"/>
      <c r="BC50" s="42"/>
      <c r="BD50" s="42"/>
      <c r="BE50" s="42"/>
      <c r="BF50" s="42"/>
      <c r="BG50" s="42"/>
      <c r="BH50" s="42"/>
      <c r="BI50" s="42"/>
      <c r="BJ50" s="42"/>
      <c r="BK50" s="42"/>
      <c r="BL50" s="42"/>
      <c r="BM50" s="42"/>
      <c r="BN50" s="42"/>
      <c r="BO50" s="42"/>
      <c r="BP50" s="42"/>
      <c r="BQ50" s="42"/>
      <c r="BR50" s="42"/>
      <c r="BS50" s="42"/>
      <c r="BT50" s="42"/>
      <c r="BU50" s="42"/>
      <c r="BV50" s="42"/>
      <c r="BW50" s="42"/>
      <c r="BX50" s="42"/>
      <c r="BY50" s="42"/>
      <c r="BZ50" s="42"/>
      <c r="CA50" s="42"/>
      <c r="CB50" s="42"/>
      <c r="CC50" s="42"/>
      <c r="CD50" s="42"/>
      <c r="CE50" s="42"/>
      <c r="CF50" s="42"/>
      <c r="CG50" s="42"/>
      <c r="CH50" s="42"/>
      <c r="CI50" s="42"/>
      <c r="CJ50" s="42"/>
      <c r="CK50" s="48"/>
      <c r="CL50"/>
      <c r="CM50"/>
      <c r="CN50"/>
      <c r="CO50"/>
    </row>
    <row r="51" spans="1:93" s="30" customFormat="1" ht="14.4" customHeight="1">
      <c r="A51" s="87"/>
      <c r="B51" s="43">
        <v>38</v>
      </c>
      <c r="C51" s="47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  <c r="AF51" s="42"/>
      <c r="AG51" s="42"/>
      <c r="AH51" s="42"/>
      <c r="AI51" s="42"/>
      <c r="AJ51" s="42"/>
      <c r="AK51" s="42"/>
      <c r="AL51" s="42"/>
      <c r="AM51" s="42"/>
      <c r="AN51" s="42"/>
      <c r="AO51" s="42"/>
      <c r="AP51" s="42"/>
      <c r="AQ51" s="42"/>
      <c r="AR51" s="42"/>
      <c r="AS51" s="42"/>
      <c r="AT51" s="42"/>
      <c r="AU51" s="42"/>
      <c r="AV51" s="42"/>
      <c r="AW51" s="42"/>
      <c r="AX51" s="42"/>
      <c r="AY51" s="42"/>
      <c r="AZ51" s="42"/>
      <c r="BA51" s="42"/>
      <c r="BB51" s="42"/>
      <c r="BC51" s="42"/>
      <c r="BD51" s="42"/>
      <c r="BE51" s="42"/>
      <c r="BF51" s="42"/>
      <c r="BG51" s="42"/>
      <c r="BH51" s="42"/>
      <c r="BI51" s="42"/>
      <c r="BJ51" s="42"/>
      <c r="BK51" s="42"/>
      <c r="BL51" s="42"/>
      <c r="BM51" s="42"/>
      <c r="BN51" s="42"/>
      <c r="BO51" s="42"/>
      <c r="BP51" s="42"/>
      <c r="BQ51" s="42"/>
      <c r="BR51" s="42"/>
      <c r="BS51" s="42"/>
      <c r="BT51" s="42"/>
      <c r="BU51" s="42"/>
      <c r="BV51" s="42"/>
      <c r="BW51" s="42"/>
      <c r="BX51" s="42"/>
      <c r="BY51" s="42"/>
      <c r="BZ51" s="42"/>
      <c r="CA51" s="42"/>
      <c r="CB51" s="42"/>
      <c r="CC51" s="42"/>
      <c r="CD51" s="42"/>
      <c r="CE51" s="42"/>
      <c r="CF51" s="42"/>
      <c r="CG51" s="42"/>
      <c r="CH51" s="42"/>
      <c r="CI51" s="42"/>
      <c r="CJ51" s="42"/>
      <c r="CK51" s="48"/>
      <c r="CL51"/>
      <c r="CM51"/>
      <c r="CN51"/>
      <c r="CO51"/>
    </row>
    <row r="52" spans="1:93" s="30" customFormat="1" ht="14.4" customHeight="1">
      <c r="A52" s="87"/>
      <c r="B52" s="43">
        <v>39</v>
      </c>
      <c r="C52" s="47"/>
      <c r="D52" s="42"/>
      <c r="E52" s="42"/>
      <c r="F52" s="42"/>
      <c r="G52" s="42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  <c r="AF52" s="42"/>
      <c r="AG52" s="42"/>
      <c r="AH52" s="42"/>
      <c r="AI52" s="42"/>
      <c r="AJ52" s="42"/>
      <c r="AK52" s="42"/>
      <c r="AL52" s="42"/>
      <c r="AM52" s="42"/>
      <c r="AN52" s="42"/>
      <c r="AO52" s="42"/>
      <c r="AP52" s="42"/>
      <c r="AQ52" s="42"/>
      <c r="AR52" s="42"/>
      <c r="AS52" s="42"/>
      <c r="AT52" s="42"/>
      <c r="AU52" s="42"/>
      <c r="AV52" s="42"/>
      <c r="AW52" s="42"/>
      <c r="AX52" s="42"/>
      <c r="AY52" s="42"/>
      <c r="AZ52" s="42"/>
      <c r="BA52" s="42"/>
      <c r="BB52" s="42"/>
      <c r="BC52" s="42"/>
      <c r="BD52" s="42"/>
      <c r="BE52" s="42"/>
      <c r="BF52" s="42"/>
      <c r="BG52" s="42"/>
      <c r="BH52" s="42"/>
      <c r="BI52" s="42"/>
      <c r="BJ52" s="42"/>
      <c r="BK52" s="42"/>
      <c r="BL52" s="42"/>
      <c r="BM52" s="42"/>
      <c r="BN52" s="42"/>
      <c r="BO52" s="42"/>
      <c r="BP52" s="42"/>
      <c r="BQ52" s="42"/>
      <c r="BR52" s="42"/>
      <c r="BS52" s="42"/>
      <c r="BT52" s="42"/>
      <c r="BU52" s="42"/>
      <c r="BV52" s="42"/>
      <c r="BW52" s="42"/>
      <c r="BX52" s="42"/>
      <c r="BY52" s="42"/>
      <c r="BZ52" s="42"/>
      <c r="CA52" s="42"/>
      <c r="CB52" s="42"/>
      <c r="CC52" s="42"/>
      <c r="CD52" s="42"/>
      <c r="CE52" s="42"/>
      <c r="CF52" s="42"/>
      <c r="CG52" s="42"/>
      <c r="CH52" s="42"/>
      <c r="CI52" s="42"/>
      <c r="CJ52" s="42"/>
      <c r="CK52" s="48"/>
      <c r="CL52"/>
      <c r="CM52"/>
      <c r="CN52"/>
      <c r="CO52"/>
    </row>
    <row r="53" spans="1:93" s="30" customFormat="1" ht="14.4" customHeight="1">
      <c r="A53" s="88"/>
      <c r="B53" s="43">
        <v>40</v>
      </c>
      <c r="C53" s="47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  <c r="AF53" s="42"/>
      <c r="AG53" s="42"/>
      <c r="AH53" s="42"/>
      <c r="AI53" s="42"/>
      <c r="AJ53" s="42"/>
      <c r="AK53" s="42"/>
      <c r="AL53" s="42"/>
      <c r="AM53" s="42"/>
      <c r="AN53" s="42"/>
      <c r="AO53" s="42"/>
      <c r="AP53" s="42"/>
      <c r="AQ53" s="42"/>
      <c r="AR53" s="42"/>
      <c r="AS53" s="42"/>
      <c r="AT53" s="42"/>
      <c r="AU53" s="42"/>
      <c r="AV53" s="42"/>
      <c r="AW53" s="42"/>
      <c r="AX53" s="42"/>
      <c r="AY53" s="42"/>
      <c r="AZ53" s="42"/>
      <c r="BA53" s="42"/>
      <c r="BB53" s="42"/>
      <c r="BC53" s="42"/>
      <c r="BD53" s="42"/>
      <c r="BE53" s="42"/>
      <c r="BF53" s="42"/>
      <c r="BG53" s="42"/>
      <c r="BH53" s="42"/>
      <c r="BI53" s="42"/>
      <c r="BJ53" s="42"/>
      <c r="BK53" s="42"/>
      <c r="BL53" s="42"/>
      <c r="BM53" s="42"/>
      <c r="BN53" s="42"/>
      <c r="BO53" s="42"/>
      <c r="BP53" s="42"/>
      <c r="BQ53" s="42"/>
      <c r="BR53" s="42"/>
      <c r="BS53" s="42"/>
      <c r="BT53" s="42"/>
      <c r="BU53" s="42"/>
      <c r="BV53" s="42"/>
      <c r="BW53" s="42"/>
      <c r="BX53" s="42"/>
      <c r="BY53" s="42"/>
      <c r="BZ53" s="42"/>
      <c r="CA53" s="42"/>
      <c r="CB53" s="42"/>
      <c r="CC53" s="42"/>
      <c r="CD53" s="42"/>
      <c r="CE53" s="42"/>
      <c r="CF53" s="42"/>
      <c r="CG53" s="42"/>
      <c r="CH53" s="42"/>
      <c r="CI53" s="42"/>
      <c r="CJ53" s="42"/>
      <c r="CK53" s="48"/>
      <c r="CL53"/>
      <c r="CM53"/>
      <c r="CN53"/>
      <c r="CO53"/>
    </row>
    <row r="54" spans="1:93" s="30" customFormat="1" ht="14.4" customHeight="1">
      <c r="A54" s="86" t="s">
        <v>87</v>
      </c>
      <c r="B54" s="43">
        <v>41</v>
      </c>
      <c r="C54" s="47"/>
      <c r="D54" s="42"/>
      <c r="E54" s="42"/>
      <c r="F54" s="42"/>
      <c r="G54" s="42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  <c r="AF54" s="42"/>
      <c r="AG54" s="42"/>
      <c r="AH54" s="42"/>
      <c r="AI54" s="42"/>
      <c r="AJ54" s="42"/>
      <c r="AK54" s="42"/>
      <c r="AL54" s="42"/>
      <c r="AM54" s="42"/>
      <c r="AN54" s="42"/>
      <c r="AO54" s="42"/>
      <c r="AP54" s="42"/>
      <c r="AQ54" s="42"/>
      <c r="AR54" s="42"/>
      <c r="AS54" s="42"/>
      <c r="AT54" s="42"/>
      <c r="AU54" s="42"/>
      <c r="AV54" s="42"/>
      <c r="AW54" s="42"/>
      <c r="AX54" s="42"/>
      <c r="AY54" s="42"/>
      <c r="AZ54" s="42"/>
      <c r="BA54" s="42"/>
      <c r="BB54" s="42"/>
      <c r="BC54" s="42"/>
      <c r="BD54" s="42"/>
      <c r="BE54" s="42"/>
      <c r="BF54" s="42"/>
      <c r="BG54" s="42"/>
      <c r="BH54" s="42"/>
      <c r="BI54" s="42"/>
      <c r="BJ54" s="42"/>
      <c r="BK54" s="42"/>
      <c r="BL54" s="42"/>
      <c r="BM54" s="42"/>
      <c r="BN54" s="42"/>
      <c r="BO54" s="42"/>
      <c r="BP54" s="42"/>
      <c r="BQ54" s="42"/>
      <c r="BR54" s="42"/>
      <c r="BS54" s="42"/>
      <c r="BT54" s="42"/>
      <c r="BU54" s="42"/>
      <c r="BV54" s="42"/>
      <c r="BW54" s="42"/>
      <c r="BX54" s="42"/>
      <c r="BY54" s="42"/>
      <c r="BZ54" s="42"/>
      <c r="CA54" s="42"/>
      <c r="CB54" s="42"/>
      <c r="CC54" s="42"/>
      <c r="CD54" s="42"/>
      <c r="CE54" s="42"/>
      <c r="CF54" s="42"/>
      <c r="CG54" s="42"/>
      <c r="CH54" s="42"/>
      <c r="CI54" s="42"/>
      <c r="CJ54" s="42"/>
      <c r="CK54" s="48"/>
      <c r="CL54"/>
      <c r="CM54"/>
      <c r="CN54"/>
      <c r="CO54"/>
    </row>
    <row r="55" spans="1:93" s="30" customFormat="1" ht="14.4" customHeight="1">
      <c r="A55" s="87"/>
      <c r="B55" s="43">
        <v>42</v>
      </c>
      <c r="C55" s="53" t="s">
        <v>109</v>
      </c>
      <c r="D55" s="35" t="s">
        <v>103</v>
      </c>
      <c r="E55" s="37" t="s">
        <v>105</v>
      </c>
      <c r="F55" s="39" t="s">
        <v>107</v>
      </c>
      <c r="G55" s="35" t="s">
        <v>103</v>
      </c>
      <c r="H55" s="38" t="s">
        <v>106</v>
      </c>
      <c r="I55" s="37" t="s">
        <v>105</v>
      </c>
      <c r="J55" s="35" t="s">
        <v>103</v>
      </c>
      <c r="K55" s="39" t="s">
        <v>107</v>
      </c>
      <c r="L55" s="37" t="s">
        <v>105</v>
      </c>
      <c r="M55" s="35" t="s">
        <v>103</v>
      </c>
      <c r="N55" s="36" t="s">
        <v>104</v>
      </c>
      <c r="O55" s="37" t="s">
        <v>105</v>
      </c>
      <c r="P55" s="41" t="s">
        <v>109</v>
      </c>
      <c r="Q55" s="37" t="s">
        <v>105</v>
      </c>
      <c r="R55" s="42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  <c r="AF55" s="42"/>
      <c r="AG55" s="42"/>
      <c r="AH55" s="42"/>
      <c r="AI55" s="42"/>
      <c r="AJ55" s="42"/>
      <c r="AK55" s="42"/>
      <c r="AL55" s="42"/>
      <c r="AM55" s="42"/>
      <c r="AN55" s="42"/>
      <c r="AO55" s="42"/>
      <c r="AP55" s="42"/>
      <c r="AQ55" s="42"/>
      <c r="AR55" s="42"/>
      <c r="AS55" s="42"/>
      <c r="AT55" s="42"/>
      <c r="AU55" s="42"/>
      <c r="AV55" s="42"/>
      <c r="AW55" s="42"/>
      <c r="AX55" s="42"/>
      <c r="AY55" s="40" t="s">
        <v>108</v>
      </c>
      <c r="AZ55" s="35" t="s">
        <v>103</v>
      </c>
      <c r="BA55" s="37" t="s">
        <v>105</v>
      </c>
      <c r="BB55" s="39" t="s">
        <v>107</v>
      </c>
      <c r="BC55" s="35" t="s">
        <v>103</v>
      </c>
      <c r="BD55" s="37" t="s">
        <v>105</v>
      </c>
      <c r="BE55" s="38" t="s">
        <v>106</v>
      </c>
      <c r="BF55" s="35" t="s">
        <v>103</v>
      </c>
      <c r="BG55" s="37" t="s">
        <v>105</v>
      </c>
      <c r="BH55" s="41" t="s">
        <v>109</v>
      </c>
      <c r="BI55" s="35" t="s">
        <v>103</v>
      </c>
      <c r="BJ55" s="39" t="s">
        <v>107</v>
      </c>
      <c r="BK55" s="37" t="s">
        <v>105</v>
      </c>
      <c r="BL55" s="41" t="s">
        <v>109</v>
      </c>
      <c r="BM55" s="38" t="s">
        <v>106</v>
      </c>
      <c r="BN55" s="37" t="s">
        <v>105</v>
      </c>
      <c r="BO55" s="35" t="s">
        <v>103</v>
      </c>
      <c r="BP55" s="40" t="s">
        <v>108</v>
      </c>
      <c r="BQ55" s="37" t="s">
        <v>105</v>
      </c>
      <c r="BR55" s="35" t="s">
        <v>103</v>
      </c>
      <c r="BS55" s="38" t="s">
        <v>106</v>
      </c>
      <c r="BT55" s="37" t="s">
        <v>105</v>
      </c>
      <c r="BU55" s="35" t="s">
        <v>103</v>
      </c>
      <c r="BV55" s="38" t="s">
        <v>106</v>
      </c>
      <c r="BW55" s="39" t="s">
        <v>107</v>
      </c>
      <c r="BX55" s="35" t="s">
        <v>103</v>
      </c>
      <c r="BY55" s="37" t="s">
        <v>105</v>
      </c>
      <c r="BZ55" s="41" t="s">
        <v>109</v>
      </c>
      <c r="CA55" s="39" t="s">
        <v>107</v>
      </c>
      <c r="CB55" s="35" t="s">
        <v>103</v>
      </c>
      <c r="CC55" s="37" t="s">
        <v>105</v>
      </c>
      <c r="CD55" s="36" t="s">
        <v>104</v>
      </c>
      <c r="CE55" s="35" t="s">
        <v>103</v>
      </c>
      <c r="CF55" s="38" t="s">
        <v>106</v>
      </c>
      <c r="CG55" s="35" t="s">
        <v>103</v>
      </c>
      <c r="CH55" s="42"/>
      <c r="CI55" s="42"/>
      <c r="CJ55" s="42"/>
      <c r="CK55" s="48"/>
      <c r="CL55"/>
      <c r="CM55"/>
      <c r="CN55"/>
      <c r="CO55"/>
    </row>
    <row r="56" spans="1:93" s="30" customFormat="1" ht="14.4" customHeight="1">
      <c r="A56" s="87"/>
      <c r="B56" s="43">
        <v>43</v>
      </c>
      <c r="C56" s="50" t="s">
        <v>105</v>
      </c>
      <c r="D56" s="41" t="s">
        <v>109</v>
      </c>
      <c r="E56" s="35" t="s">
        <v>103</v>
      </c>
      <c r="F56" s="37" t="s">
        <v>105</v>
      </c>
      <c r="G56" s="39" t="s">
        <v>107</v>
      </c>
      <c r="H56" s="35" t="s">
        <v>103</v>
      </c>
      <c r="I56" s="38" t="s">
        <v>106</v>
      </c>
      <c r="J56" s="37" t="s">
        <v>105</v>
      </c>
      <c r="K56" s="35" t="s">
        <v>103</v>
      </c>
      <c r="L56" s="40" t="s">
        <v>108</v>
      </c>
      <c r="M56" s="37" t="s">
        <v>105</v>
      </c>
      <c r="N56" s="35" t="s">
        <v>103</v>
      </c>
      <c r="O56" s="36" t="s">
        <v>104</v>
      </c>
      <c r="P56" s="37" t="s">
        <v>105</v>
      </c>
      <c r="Q56" s="41" t="s">
        <v>109</v>
      </c>
      <c r="R56" s="42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  <c r="AF56" s="42"/>
      <c r="AG56" s="42"/>
      <c r="AH56" s="42"/>
      <c r="AI56" s="42"/>
      <c r="AJ56" s="42"/>
      <c r="AK56" s="42"/>
      <c r="AL56" s="42"/>
      <c r="AM56" s="42"/>
      <c r="AN56" s="42"/>
      <c r="AO56" s="42"/>
      <c r="AP56" s="42"/>
      <c r="AQ56" s="42"/>
      <c r="AR56" s="42"/>
      <c r="AS56" s="42"/>
      <c r="AT56" s="42"/>
      <c r="AU56" s="42"/>
      <c r="AV56" s="42"/>
      <c r="AW56" s="42"/>
      <c r="AX56" s="42"/>
      <c r="AY56" s="37" t="s">
        <v>105</v>
      </c>
      <c r="AZ56" s="40" t="s">
        <v>108</v>
      </c>
      <c r="BA56" s="35" t="s">
        <v>103</v>
      </c>
      <c r="BB56" s="37" t="s">
        <v>105</v>
      </c>
      <c r="BC56" s="39" t="s">
        <v>107</v>
      </c>
      <c r="BD56" s="35" t="s">
        <v>103</v>
      </c>
      <c r="BE56" s="37" t="s">
        <v>105</v>
      </c>
      <c r="BF56" s="38" t="s">
        <v>106</v>
      </c>
      <c r="BG56" s="35" t="s">
        <v>103</v>
      </c>
      <c r="BH56" s="37" t="s">
        <v>105</v>
      </c>
      <c r="BI56" s="41" t="s">
        <v>109</v>
      </c>
      <c r="BJ56" s="35" t="s">
        <v>103</v>
      </c>
      <c r="BK56" s="39" t="s">
        <v>107</v>
      </c>
      <c r="BL56" s="37" t="s">
        <v>105</v>
      </c>
      <c r="BM56" s="41" t="s">
        <v>109</v>
      </c>
      <c r="BN56" s="38" t="s">
        <v>106</v>
      </c>
      <c r="BO56" s="37" t="s">
        <v>105</v>
      </c>
      <c r="BP56" s="35" t="s">
        <v>103</v>
      </c>
      <c r="BQ56" s="40" t="s">
        <v>108</v>
      </c>
      <c r="BR56" s="37" t="s">
        <v>105</v>
      </c>
      <c r="BS56" s="35" t="s">
        <v>103</v>
      </c>
      <c r="BT56" s="38" t="s">
        <v>106</v>
      </c>
      <c r="BU56" s="37" t="s">
        <v>105</v>
      </c>
      <c r="BV56" s="35" t="s">
        <v>103</v>
      </c>
      <c r="BW56" s="38" t="s">
        <v>106</v>
      </c>
      <c r="BX56" s="39" t="s">
        <v>107</v>
      </c>
      <c r="BY56" s="35" t="s">
        <v>103</v>
      </c>
      <c r="BZ56" s="37" t="s">
        <v>105</v>
      </c>
      <c r="CA56" s="41" t="s">
        <v>109</v>
      </c>
      <c r="CB56" s="36" t="s">
        <v>104</v>
      </c>
      <c r="CC56" s="35" t="s">
        <v>103</v>
      </c>
      <c r="CD56" s="37" t="s">
        <v>105</v>
      </c>
      <c r="CE56" s="36" t="s">
        <v>104</v>
      </c>
      <c r="CF56" s="35" t="s">
        <v>103</v>
      </c>
      <c r="CG56" s="38" t="s">
        <v>106</v>
      </c>
      <c r="CH56" s="42"/>
      <c r="CI56" s="42"/>
      <c r="CJ56" s="42"/>
      <c r="CK56" s="48"/>
      <c r="CL56"/>
      <c r="CM56"/>
      <c r="CN56"/>
      <c r="CO56"/>
    </row>
    <row r="57" spans="1:93" s="30" customFormat="1" ht="14.4" customHeight="1">
      <c r="A57" s="88"/>
      <c r="B57" s="43">
        <v>44</v>
      </c>
      <c r="C57" s="47"/>
      <c r="D57" s="42"/>
      <c r="E57" s="42"/>
      <c r="F57" s="42"/>
      <c r="G57" s="42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  <c r="AF57" s="42"/>
      <c r="AG57" s="42"/>
      <c r="AH57" s="42"/>
      <c r="AI57" s="42"/>
      <c r="AJ57" s="42"/>
      <c r="AK57" s="42"/>
      <c r="AL57" s="42"/>
      <c r="AM57" s="42"/>
      <c r="AN57" s="42"/>
      <c r="AO57" s="42"/>
      <c r="AP57" s="42"/>
      <c r="AQ57" s="42"/>
      <c r="AR57" s="42"/>
      <c r="AS57" s="42"/>
      <c r="AT57" s="42"/>
      <c r="AU57" s="42"/>
      <c r="AV57" s="42"/>
      <c r="AW57" s="42"/>
      <c r="AX57" s="42"/>
      <c r="AY57" s="42"/>
      <c r="AZ57" s="42"/>
      <c r="BA57" s="42"/>
      <c r="BB57" s="42"/>
      <c r="BC57" s="42"/>
      <c r="BD57" s="42"/>
      <c r="BE57" s="42"/>
      <c r="BF57" s="42"/>
      <c r="BG57" s="42"/>
      <c r="BH57" s="42"/>
      <c r="BI57" s="42"/>
      <c r="BJ57" s="42"/>
      <c r="BK57" s="42"/>
      <c r="BL57" s="42"/>
      <c r="BM57" s="42"/>
      <c r="BN57" s="42"/>
      <c r="BO57" s="42"/>
      <c r="BP57" s="42"/>
      <c r="BQ57" s="42"/>
      <c r="BR57" s="42"/>
      <c r="BS57" s="42"/>
      <c r="BT57" s="42"/>
      <c r="BU57" s="42"/>
      <c r="BV57" s="42"/>
      <c r="BW57" s="42"/>
      <c r="BX57" s="42"/>
      <c r="BY57" s="42"/>
      <c r="BZ57" s="42"/>
      <c r="CA57" s="42"/>
      <c r="CB57" s="42"/>
      <c r="CC57" s="42"/>
      <c r="CD57" s="42"/>
      <c r="CE57" s="42"/>
      <c r="CF57" s="42"/>
      <c r="CG57" s="42"/>
      <c r="CH57" s="42"/>
      <c r="CI57" s="42"/>
      <c r="CJ57" s="42"/>
      <c r="CK57" s="48"/>
      <c r="CL57"/>
      <c r="CM57"/>
      <c r="CN57"/>
      <c r="CO57"/>
    </row>
    <row r="58" spans="1:93" s="30" customFormat="1" ht="14.4" customHeight="1">
      <c r="A58" s="86" t="s">
        <v>88</v>
      </c>
      <c r="B58" s="43">
        <v>45</v>
      </c>
      <c r="C58" s="47"/>
      <c r="D58" s="42"/>
      <c r="E58" s="42"/>
      <c r="F58" s="42"/>
      <c r="G58" s="42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  <c r="AF58" s="42"/>
      <c r="AG58" s="42"/>
      <c r="AH58" s="42"/>
      <c r="AI58" s="42"/>
      <c r="AJ58" s="42"/>
      <c r="AK58" s="42"/>
      <c r="AL58" s="42"/>
      <c r="AM58" s="42"/>
      <c r="AN58" s="42"/>
      <c r="AO58" s="42"/>
      <c r="AP58" s="42"/>
      <c r="AQ58" s="42"/>
      <c r="AR58" s="42"/>
      <c r="AS58" s="42"/>
      <c r="AT58" s="42"/>
      <c r="AU58" s="42"/>
      <c r="AV58" s="42"/>
      <c r="AW58" s="42"/>
      <c r="AX58" s="42"/>
      <c r="AY58" s="42"/>
      <c r="AZ58" s="42"/>
      <c r="BA58" s="42"/>
      <c r="BB58" s="42"/>
      <c r="BC58" s="42"/>
      <c r="BD58" s="42"/>
      <c r="BE58" s="42"/>
      <c r="BF58" s="42"/>
      <c r="BG58" s="42"/>
      <c r="BH58" s="42"/>
      <c r="BI58" s="42"/>
      <c r="BJ58" s="42"/>
      <c r="BK58" s="42"/>
      <c r="BL58" s="42"/>
      <c r="BM58" s="42"/>
      <c r="BN58" s="42"/>
      <c r="BO58" s="42"/>
      <c r="BP58" s="42"/>
      <c r="BQ58" s="42"/>
      <c r="BR58" s="42"/>
      <c r="BS58" s="42"/>
      <c r="BT58" s="42"/>
      <c r="BU58" s="42"/>
      <c r="BV58" s="42"/>
      <c r="BW58" s="42"/>
      <c r="BX58" s="42"/>
      <c r="BY58" s="42"/>
      <c r="BZ58" s="42"/>
      <c r="CA58" s="42"/>
      <c r="CB58" s="42"/>
      <c r="CC58" s="42"/>
      <c r="CD58" s="42"/>
      <c r="CE58" s="42"/>
      <c r="CF58" s="42"/>
      <c r="CG58" s="42"/>
      <c r="CH58" s="42"/>
      <c r="CI58" s="42"/>
      <c r="CJ58" s="42"/>
      <c r="CK58" s="48"/>
      <c r="CL58"/>
      <c r="CM58"/>
      <c r="CN58"/>
      <c r="CO58"/>
    </row>
    <row r="59" spans="1:93" s="30" customFormat="1" ht="14.4" customHeight="1">
      <c r="A59" s="87"/>
      <c r="B59" s="43">
        <v>46</v>
      </c>
      <c r="C59" s="47"/>
      <c r="D59" s="42"/>
      <c r="E59" s="42"/>
      <c r="F59" s="42"/>
      <c r="G59" s="42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  <c r="AF59" s="42"/>
      <c r="AG59" s="42"/>
      <c r="AH59" s="42"/>
      <c r="AI59" s="42"/>
      <c r="AJ59" s="42"/>
      <c r="AK59" s="42"/>
      <c r="AL59" s="42"/>
      <c r="AM59" s="42"/>
      <c r="AN59" s="42"/>
      <c r="AO59" s="42"/>
      <c r="AP59" s="42"/>
      <c r="AQ59" s="42"/>
      <c r="AR59" s="42"/>
      <c r="AS59" s="42"/>
      <c r="AT59" s="42"/>
      <c r="AU59" s="42"/>
      <c r="AV59" s="42"/>
      <c r="AW59" s="42"/>
      <c r="AX59" s="42"/>
      <c r="AY59" s="35" t="s">
        <v>103</v>
      </c>
      <c r="AZ59" s="37" t="s">
        <v>105</v>
      </c>
      <c r="BA59" s="40" t="s">
        <v>108</v>
      </c>
      <c r="BB59" s="35" t="s">
        <v>103</v>
      </c>
      <c r="BC59" s="37" t="s">
        <v>105</v>
      </c>
      <c r="BD59" s="39" t="s">
        <v>107</v>
      </c>
      <c r="BE59" s="35" t="s">
        <v>103</v>
      </c>
      <c r="BF59" s="37" t="s">
        <v>105</v>
      </c>
      <c r="BG59" s="38" t="s">
        <v>106</v>
      </c>
      <c r="BH59" s="35" t="s">
        <v>103</v>
      </c>
      <c r="BI59" s="37" t="s">
        <v>105</v>
      </c>
      <c r="BJ59" s="41" t="s">
        <v>109</v>
      </c>
      <c r="BK59" s="35" t="s">
        <v>103</v>
      </c>
      <c r="BL59" s="39" t="s">
        <v>107</v>
      </c>
      <c r="BM59" s="37" t="s">
        <v>105</v>
      </c>
      <c r="BN59" s="41" t="s">
        <v>109</v>
      </c>
      <c r="BO59" s="38" t="s">
        <v>106</v>
      </c>
      <c r="BP59" s="37" t="s">
        <v>105</v>
      </c>
      <c r="BQ59" s="35" t="s">
        <v>103</v>
      </c>
      <c r="BR59" s="40" t="s">
        <v>108</v>
      </c>
      <c r="BS59" s="37" t="s">
        <v>105</v>
      </c>
      <c r="BT59" s="35" t="s">
        <v>103</v>
      </c>
      <c r="BU59" s="38" t="s">
        <v>106</v>
      </c>
      <c r="BV59" s="37" t="s">
        <v>105</v>
      </c>
      <c r="BW59" s="35" t="s">
        <v>103</v>
      </c>
      <c r="BX59" s="38" t="s">
        <v>106</v>
      </c>
      <c r="BY59" s="39" t="s">
        <v>107</v>
      </c>
      <c r="BZ59" s="35" t="s">
        <v>103</v>
      </c>
      <c r="CA59" s="37" t="s">
        <v>105</v>
      </c>
      <c r="CB59" s="41" t="s">
        <v>109</v>
      </c>
      <c r="CC59" s="36" t="s">
        <v>104</v>
      </c>
      <c r="CD59" s="35" t="s">
        <v>103</v>
      </c>
      <c r="CE59" s="37" t="s">
        <v>105</v>
      </c>
      <c r="CF59" s="36" t="s">
        <v>104</v>
      </c>
      <c r="CG59" s="35" t="s">
        <v>103</v>
      </c>
      <c r="CH59" s="42"/>
      <c r="CI59" s="42"/>
      <c r="CJ59" s="42"/>
      <c r="CK59" s="48"/>
      <c r="CL59"/>
      <c r="CM59"/>
      <c r="CN59"/>
      <c r="CO59"/>
    </row>
    <row r="60" spans="1:93" s="30" customFormat="1" ht="14.4" customHeight="1">
      <c r="A60" s="87"/>
      <c r="B60" s="43">
        <v>47</v>
      </c>
      <c r="C60" s="47"/>
      <c r="D60" s="42"/>
      <c r="E60" s="42"/>
      <c r="F60" s="42"/>
      <c r="G60" s="42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  <c r="AF60" s="42"/>
      <c r="AG60" s="42"/>
      <c r="AH60" s="42"/>
      <c r="AI60" s="42"/>
      <c r="AJ60" s="42"/>
      <c r="AK60" s="42"/>
      <c r="AL60" s="42"/>
      <c r="AM60" s="42"/>
      <c r="AN60" s="42"/>
      <c r="AO60" s="42"/>
      <c r="AP60" s="42"/>
      <c r="AQ60" s="42"/>
      <c r="AR60" s="42"/>
      <c r="AS60" s="42"/>
      <c r="AT60" s="42"/>
      <c r="AU60" s="42"/>
      <c r="AV60" s="42"/>
      <c r="AW60" s="42"/>
      <c r="AX60" s="42"/>
      <c r="AY60" s="38" t="s">
        <v>106</v>
      </c>
      <c r="AZ60" s="35" t="s">
        <v>103</v>
      </c>
      <c r="BA60" s="37" t="s">
        <v>105</v>
      </c>
      <c r="BB60" s="40" t="s">
        <v>108</v>
      </c>
      <c r="BC60" s="35" t="s">
        <v>103</v>
      </c>
      <c r="BD60" s="37" t="s">
        <v>105</v>
      </c>
      <c r="BE60" s="39" t="s">
        <v>107</v>
      </c>
      <c r="BF60" s="35" t="s">
        <v>103</v>
      </c>
      <c r="BG60" s="37" t="s">
        <v>105</v>
      </c>
      <c r="BH60" s="38" t="s">
        <v>106</v>
      </c>
      <c r="BI60" s="35" t="s">
        <v>103</v>
      </c>
      <c r="BJ60" s="37" t="s">
        <v>105</v>
      </c>
      <c r="BK60" s="41" t="s">
        <v>109</v>
      </c>
      <c r="BL60" s="35" t="s">
        <v>103</v>
      </c>
      <c r="BM60" s="39" t="s">
        <v>107</v>
      </c>
      <c r="BN60" s="37" t="s">
        <v>105</v>
      </c>
      <c r="BO60" s="41" t="s">
        <v>109</v>
      </c>
      <c r="BP60" s="38" t="s">
        <v>106</v>
      </c>
      <c r="BQ60" s="37" t="s">
        <v>105</v>
      </c>
      <c r="BR60" s="35" t="s">
        <v>103</v>
      </c>
      <c r="BS60" s="40" t="s">
        <v>108</v>
      </c>
      <c r="BT60" s="37" t="s">
        <v>105</v>
      </c>
      <c r="BU60" s="35" t="s">
        <v>103</v>
      </c>
      <c r="BV60" s="38" t="s">
        <v>106</v>
      </c>
      <c r="BW60" s="37" t="s">
        <v>105</v>
      </c>
      <c r="BX60" s="35" t="s">
        <v>103</v>
      </c>
      <c r="BY60" s="36" t="s">
        <v>104</v>
      </c>
      <c r="BZ60" s="39" t="s">
        <v>107</v>
      </c>
      <c r="CA60" s="35" t="s">
        <v>103</v>
      </c>
      <c r="CB60" s="37" t="s">
        <v>105</v>
      </c>
      <c r="CC60" s="41" t="s">
        <v>109</v>
      </c>
      <c r="CD60" s="36" t="s">
        <v>104</v>
      </c>
      <c r="CE60" s="35" t="s">
        <v>103</v>
      </c>
      <c r="CF60" s="37" t="s">
        <v>105</v>
      </c>
      <c r="CG60" s="36" t="s">
        <v>104</v>
      </c>
      <c r="CH60" s="42"/>
      <c r="CI60" s="42"/>
      <c r="CJ60" s="42"/>
      <c r="CK60" s="48"/>
      <c r="CL60"/>
      <c r="CM60"/>
      <c r="CN60"/>
      <c r="CO60"/>
    </row>
    <row r="61" spans="1:93" s="30" customFormat="1" ht="14.4" customHeight="1">
      <c r="A61" s="88"/>
      <c r="B61" s="43">
        <v>48</v>
      </c>
      <c r="C61" s="47"/>
      <c r="D61" s="42"/>
      <c r="E61" s="42"/>
      <c r="F61" s="42"/>
      <c r="G61" s="42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  <c r="AF61" s="42"/>
      <c r="AG61" s="42"/>
      <c r="AH61" s="42"/>
      <c r="AI61" s="42"/>
      <c r="AJ61" s="42"/>
      <c r="AK61" s="42"/>
      <c r="AL61" s="42"/>
      <c r="AM61" s="42"/>
      <c r="AN61" s="42"/>
      <c r="AO61" s="42"/>
      <c r="AP61" s="42"/>
      <c r="AQ61" s="42"/>
      <c r="AR61" s="42"/>
      <c r="AS61" s="42"/>
      <c r="AT61" s="42"/>
      <c r="AU61" s="42"/>
      <c r="AV61" s="42"/>
      <c r="AW61" s="42"/>
      <c r="AX61" s="42"/>
      <c r="AY61" s="42"/>
      <c r="AZ61" s="42"/>
      <c r="BA61" s="42"/>
      <c r="BB61" s="42"/>
      <c r="BC61" s="42"/>
      <c r="BD61" s="42"/>
      <c r="BE61" s="42"/>
      <c r="BF61" s="42"/>
      <c r="BG61" s="42"/>
      <c r="BH61" s="42"/>
      <c r="BI61" s="42"/>
      <c r="BJ61" s="42"/>
      <c r="BK61" s="42"/>
      <c r="BL61" s="42"/>
      <c r="BM61" s="42"/>
      <c r="BN61" s="42"/>
      <c r="BO61" s="42"/>
      <c r="BP61" s="42"/>
      <c r="BQ61" s="42"/>
      <c r="BR61" s="42"/>
      <c r="BS61" s="42"/>
      <c r="BT61" s="42"/>
      <c r="BU61" s="42"/>
      <c r="BV61" s="42"/>
      <c r="BW61" s="42"/>
      <c r="BX61" s="42"/>
      <c r="BY61" s="42"/>
      <c r="BZ61" s="42"/>
      <c r="CA61" s="42"/>
      <c r="CB61" s="42"/>
      <c r="CC61" s="42"/>
      <c r="CD61" s="42"/>
      <c r="CE61" s="42"/>
      <c r="CF61" s="42"/>
      <c r="CG61" s="42"/>
      <c r="CH61" s="42"/>
      <c r="CI61" s="42"/>
      <c r="CJ61" s="42"/>
      <c r="CK61" s="48"/>
      <c r="CL61"/>
      <c r="CM61"/>
      <c r="CN61"/>
      <c r="CO61"/>
    </row>
    <row r="62" spans="1:93" s="30" customFormat="1" ht="14.4" customHeight="1">
      <c r="A62" s="86" t="s">
        <v>89</v>
      </c>
      <c r="B62" s="43">
        <v>49</v>
      </c>
      <c r="C62" s="47"/>
      <c r="D62" s="42"/>
      <c r="E62" s="42"/>
      <c r="F62" s="42"/>
      <c r="G62" s="42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  <c r="AF62" s="42"/>
      <c r="AG62" s="42"/>
      <c r="AH62" s="42"/>
      <c r="AI62" s="42"/>
      <c r="AJ62" s="42"/>
      <c r="AK62" s="42"/>
      <c r="AL62" s="42"/>
      <c r="AM62" s="42"/>
      <c r="AN62" s="42"/>
      <c r="AO62" s="42"/>
      <c r="AP62" s="42"/>
      <c r="AQ62" s="42"/>
      <c r="AR62" s="42"/>
      <c r="AS62" s="42"/>
      <c r="AT62" s="42"/>
      <c r="AU62" s="42"/>
      <c r="AV62" s="42"/>
      <c r="AW62" s="42"/>
      <c r="AX62" s="42"/>
      <c r="AY62" s="42"/>
      <c r="AZ62" s="42"/>
      <c r="BA62" s="42"/>
      <c r="BB62" s="42"/>
      <c r="BC62" s="42"/>
      <c r="BD62" s="42"/>
      <c r="BE62" s="42"/>
      <c r="BF62" s="42"/>
      <c r="BG62" s="42"/>
      <c r="BH62" s="42"/>
      <c r="BI62" s="42"/>
      <c r="BJ62" s="42"/>
      <c r="BK62" s="42"/>
      <c r="BL62" s="42"/>
      <c r="BM62" s="42"/>
      <c r="BN62" s="42"/>
      <c r="BO62" s="42"/>
      <c r="BP62" s="42"/>
      <c r="BQ62" s="42"/>
      <c r="BR62" s="42"/>
      <c r="BS62" s="42"/>
      <c r="BT62" s="42"/>
      <c r="BU62" s="42"/>
      <c r="BV62" s="42"/>
      <c r="BW62" s="42"/>
      <c r="BX62" s="42"/>
      <c r="BY62" s="42"/>
      <c r="BZ62" s="42"/>
      <c r="CA62" s="42"/>
      <c r="CB62" s="42"/>
      <c r="CC62" s="42"/>
      <c r="CD62" s="42"/>
      <c r="CE62" s="42"/>
      <c r="CF62" s="42"/>
      <c r="CG62" s="42"/>
      <c r="CH62" s="42"/>
      <c r="CI62" s="42"/>
      <c r="CJ62" s="42"/>
      <c r="CK62" s="48"/>
      <c r="CL62"/>
      <c r="CM62"/>
      <c r="CN62"/>
      <c r="CO62"/>
    </row>
    <row r="63" spans="1:93" s="30" customFormat="1" ht="14.4" customHeight="1">
      <c r="A63" s="87"/>
      <c r="B63" s="43">
        <v>50</v>
      </c>
      <c r="C63" s="47"/>
      <c r="D63" s="42"/>
      <c r="E63" s="42"/>
      <c r="F63" s="42"/>
      <c r="G63" s="42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F63" s="42"/>
      <c r="AG63" s="42"/>
      <c r="AH63" s="42"/>
      <c r="AI63" s="42"/>
      <c r="AJ63" s="42"/>
      <c r="AK63" s="42"/>
      <c r="AL63" s="42"/>
      <c r="AM63" s="42"/>
      <c r="AN63" s="42"/>
      <c r="AO63" s="42"/>
      <c r="AP63" s="42"/>
      <c r="AQ63" s="42"/>
      <c r="AR63" s="42"/>
      <c r="AS63" s="42"/>
      <c r="AT63" s="42"/>
      <c r="AU63" s="42"/>
      <c r="AV63" s="42"/>
      <c r="AW63" s="42"/>
      <c r="AX63" s="42"/>
      <c r="AY63" s="42"/>
      <c r="AZ63" s="42"/>
      <c r="BA63" s="42"/>
      <c r="BB63" s="42"/>
      <c r="BC63" s="42"/>
      <c r="BD63" s="42"/>
      <c r="BE63" s="42"/>
      <c r="BF63" s="42"/>
      <c r="BG63" s="42"/>
      <c r="BH63" s="42"/>
      <c r="BI63" s="42"/>
      <c r="BJ63" s="42"/>
      <c r="BK63" s="42"/>
      <c r="BL63" s="42"/>
      <c r="BM63" s="42"/>
      <c r="BN63" s="42"/>
      <c r="BO63" s="42"/>
      <c r="BP63" s="42"/>
      <c r="BQ63" s="42"/>
      <c r="BR63" s="42"/>
      <c r="BS63" s="42"/>
      <c r="BT63" s="42"/>
      <c r="BU63" s="42"/>
      <c r="BV63" s="42"/>
      <c r="BW63" s="42"/>
      <c r="BX63" s="42"/>
      <c r="BY63" s="42"/>
      <c r="BZ63" s="42"/>
      <c r="CA63" s="42"/>
      <c r="CB63" s="42"/>
      <c r="CC63" s="42"/>
      <c r="CD63" s="42"/>
      <c r="CE63" s="42"/>
      <c r="CF63" s="42"/>
      <c r="CG63" s="42"/>
      <c r="CH63" s="42"/>
      <c r="CI63" s="42"/>
      <c r="CJ63" s="42"/>
      <c r="CK63" s="48"/>
      <c r="CL63"/>
      <c r="CM63"/>
      <c r="CN63"/>
      <c r="CO63"/>
    </row>
    <row r="64" spans="1:93" s="30" customFormat="1" ht="14.4" customHeight="1">
      <c r="A64" s="87"/>
      <c r="B64" s="43">
        <v>51</v>
      </c>
      <c r="C64" s="47"/>
      <c r="D64" s="42"/>
      <c r="E64" s="42"/>
      <c r="F64" s="42"/>
      <c r="G64" s="42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  <c r="AF64" s="42"/>
      <c r="AG64" s="42"/>
      <c r="AH64" s="42"/>
      <c r="AI64" s="42"/>
      <c r="AJ64" s="42"/>
      <c r="AK64" s="42"/>
      <c r="AL64" s="42"/>
      <c r="AM64" s="42"/>
      <c r="AN64" s="42"/>
      <c r="AO64" s="42"/>
      <c r="AP64" s="42"/>
      <c r="AQ64" s="42"/>
      <c r="AR64" s="42"/>
      <c r="AS64" s="42"/>
      <c r="AT64" s="42"/>
      <c r="AU64" s="42"/>
      <c r="AV64" s="42"/>
      <c r="AW64" s="42"/>
      <c r="AX64" s="42"/>
      <c r="AY64" s="42"/>
      <c r="AZ64" s="42"/>
      <c r="BA64" s="42"/>
      <c r="BB64" s="42"/>
      <c r="BC64" s="42"/>
      <c r="BD64" s="42"/>
      <c r="BE64" s="42"/>
      <c r="BF64" s="42"/>
      <c r="BG64" s="42"/>
      <c r="BH64" s="42"/>
      <c r="BI64" s="42"/>
      <c r="BJ64" s="42"/>
      <c r="BK64" s="42"/>
      <c r="BL64" s="42"/>
      <c r="BM64" s="42"/>
      <c r="BN64" s="42"/>
      <c r="BO64" s="42"/>
      <c r="BP64" s="42"/>
      <c r="BQ64" s="42"/>
      <c r="BR64" s="42"/>
      <c r="BS64" s="42"/>
      <c r="BT64" s="42"/>
      <c r="BU64" s="42"/>
      <c r="BV64" s="42"/>
      <c r="BW64" s="42"/>
      <c r="BX64" s="42"/>
      <c r="BY64" s="42"/>
      <c r="BZ64" s="42"/>
      <c r="CA64" s="42"/>
      <c r="CB64" s="42"/>
      <c r="CC64" s="42"/>
      <c r="CD64" s="42"/>
      <c r="CE64" s="42"/>
      <c r="CF64" s="42"/>
      <c r="CG64" s="42"/>
      <c r="CH64" s="42"/>
      <c r="CI64" s="42"/>
      <c r="CJ64" s="42"/>
      <c r="CK64" s="48"/>
      <c r="CL64"/>
      <c r="CM64"/>
      <c r="CN64"/>
      <c r="CO64"/>
    </row>
    <row r="65" spans="1:93" s="30" customFormat="1" ht="14.4" customHeight="1">
      <c r="A65" s="88"/>
      <c r="B65" s="43">
        <v>52</v>
      </c>
      <c r="C65" s="47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  <c r="AF65" s="42"/>
      <c r="AG65" s="42"/>
      <c r="AH65" s="42"/>
      <c r="AI65" s="42"/>
      <c r="AJ65" s="42"/>
      <c r="AK65" s="42"/>
      <c r="AL65" s="42"/>
      <c r="AM65" s="42"/>
      <c r="AN65" s="42"/>
      <c r="AO65" s="42"/>
      <c r="AP65" s="42"/>
      <c r="AQ65" s="42"/>
      <c r="AR65" s="42"/>
      <c r="AS65" s="42"/>
      <c r="AT65" s="42"/>
      <c r="AU65" s="42"/>
      <c r="AV65" s="42"/>
      <c r="AW65" s="42"/>
      <c r="AX65" s="42"/>
      <c r="AY65" s="42"/>
      <c r="AZ65" s="42"/>
      <c r="BA65" s="42"/>
      <c r="BB65" s="42"/>
      <c r="BC65" s="42"/>
      <c r="BD65" s="42"/>
      <c r="BE65" s="42"/>
      <c r="BF65" s="42"/>
      <c r="BG65" s="42"/>
      <c r="BH65" s="42"/>
      <c r="BI65" s="42"/>
      <c r="BJ65" s="42"/>
      <c r="BK65" s="42"/>
      <c r="BL65" s="42"/>
      <c r="BM65" s="42"/>
      <c r="BN65" s="42"/>
      <c r="BO65" s="42"/>
      <c r="BP65" s="42"/>
      <c r="BQ65" s="42"/>
      <c r="BR65" s="42"/>
      <c r="BS65" s="42"/>
      <c r="BT65" s="42"/>
      <c r="BU65" s="42"/>
      <c r="BV65" s="42"/>
      <c r="BW65" s="42"/>
      <c r="BX65" s="42"/>
      <c r="BY65" s="42"/>
      <c r="BZ65" s="42"/>
      <c r="CA65" s="42"/>
      <c r="CB65" s="42"/>
      <c r="CC65" s="42"/>
      <c r="CD65" s="42"/>
      <c r="CE65" s="42"/>
      <c r="CF65" s="42"/>
      <c r="CG65" s="42"/>
      <c r="CH65" s="42"/>
      <c r="CI65" s="42"/>
      <c r="CJ65" s="42"/>
      <c r="CK65" s="48"/>
      <c r="CL65"/>
      <c r="CM65"/>
      <c r="CN65"/>
      <c r="CO65"/>
    </row>
    <row r="66" spans="1:93" s="30" customFormat="1" ht="14.4" customHeight="1">
      <c r="A66" s="86" t="s">
        <v>90</v>
      </c>
      <c r="B66" s="43">
        <v>53</v>
      </c>
      <c r="C66" s="47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  <c r="AF66" s="42"/>
      <c r="AG66" s="42"/>
      <c r="AH66" s="42"/>
      <c r="AI66" s="42"/>
      <c r="AJ66" s="42"/>
      <c r="AK66" s="42"/>
      <c r="AL66" s="42"/>
      <c r="AM66" s="42"/>
      <c r="AN66" s="42"/>
      <c r="AO66" s="42"/>
      <c r="AP66" s="42"/>
      <c r="AQ66" s="42"/>
      <c r="AR66" s="42"/>
      <c r="AS66" s="42"/>
      <c r="AT66" s="42"/>
      <c r="AU66" s="42"/>
      <c r="AV66" s="42"/>
      <c r="AW66" s="42"/>
      <c r="AX66" s="42"/>
      <c r="AY66" s="42"/>
      <c r="AZ66" s="42"/>
      <c r="BA66" s="42"/>
      <c r="BB66" s="42"/>
      <c r="BC66" s="42"/>
      <c r="BD66" s="42"/>
      <c r="BE66" s="42"/>
      <c r="BF66" s="42"/>
      <c r="BG66" s="42"/>
      <c r="BH66" s="42"/>
      <c r="BI66" s="42"/>
      <c r="BJ66" s="42"/>
      <c r="BK66" s="42"/>
      <c r="BL66" s="42"/>
      <c r="BM66" s="42"/>
      <c r="BN66" s="42"/>
      <c r="BO66" s="42"/>
      <c r="BP66" s="42"/>
      <c r="BQ66" s="42"/>
      <c r="BR66" s="42"/>
      <c r="BS66" s="42"/>
      <c r="BT66" s="42"/>
      <c r="BU66" s="42"/>
      <c r="BV66" s="42"/>
      <c r="BW66" s="42"/>
      <c r="BX66" s="42"/>
      <c r="BY66" s="42"/>
      <c r="BZ66" s="42"/>
      <c r="CA66" s="42"/>
      <c r="CB66" s="42"/>
      <c r="CC66" s="42"/>
      <c r="CD66" s="42"/>
      <c r="CE66" s="42"/>
      <c r="CF66" s="42"/>
      <c r="CG66" s="42"/>
      <c r="CH66" s="42"/>
      <c r="CI66" s="42"/>
      <c r="CJ66" s="42"/>
      <c r="CK66" s="48"/>
      <c r="CL66"/>
      <c r="CM66"/>
      <c r="CN66"/>
      <c r="CO66"/>
    </row>
    <row r="67" spans="1:93" s="30" customFormat="1" ht="14.4" customHeight="1">
      <c r="A67" s="87"/>
      <c r="B67" s="43">
        <v>54</v>
      </c>
      <c r="C67" s="47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  <c r="AG67" s="42"/>
      <c r="AH67" s="42"/>
      <c r="AI67" s="42"/>
      <c r="AJ67" s="42"/>
      <c r="AK67" s="42"/>
      <c r="AL67" s="42"/>
      <c r="AM67" s="42"/>
      <c r="AN67" s="42"/>
      <c r="AO67" s="42"/>
      <c r="AP67" s="42"/>
      <c r="AQ67" s="42"/>
      <c r="AR67" s="42"/>
      <c r="AS67" s="42"/>
      <c r="AT67" s="42"/>
      <c r="AU67" s="42"/>
      <c r="AV67" s="42"/>
      <c r="AW67" s="42"/>
      <c r="AX67" s="42"/>
      <c r="AY67" s="42"/>
      <c r="AZ67" s="42"/>
      <c r="BA67" s="42"/>
      <c r="BB67" s="42"/>
      <c r="BC67" s="42"/>
      <c r="BD67" s="42"/>
      <c r="BE67" s="42"/>
      <c r="BF67" s="42"/>
      <c r="BG67" s="42"/>
      <c r="BH67" s="42"/>
      <c r="BI67" s="42"/>
      <c r="BJ67" s="42"/>
      <c r="BK67" s="42"/>
      <c r="BL67" s="42"/>
      <c r="BM67" s="42"/>
      <c r="BN67" s="42"/>
      <c r="BO67" s="42"/>
      <c r="BP67" s="42"/>
      <c r="BQ67" s="42"/>
      <c r="BR67" s="42"/>
      <c r="BS67" s="42"/>
      <c r="BT67" s="42"/>
      <c r="BU67" s="42"/>
      <c r="BV67" s="42"/>
      <c r="BW67" s="42"/>
      <c r="BX67" s="42"/>
      <c r="BY67" s="42"/>
      <c r="BZ67" s="42"/>
      <c r="CA67" s="42"/>
      <c r="CB67" s="42"/>
      <c r="CC67" s="42"/>
      <c r="CD67" s="42"/>
      <c r="CE67" s="42"/>
      <c r="CF67" s="42"/>
      <c r="CG67" s="42"/>
      <c r="CH67" s="42"/>
      <c r="CI67" s="42"/>
      <c r="CJ67" s="42"/>
      <c r="CK67" s="48"/>
      <c r="CL67"/>
      <c r="CM67"/>
      <c r="CN67"/>
      <c r="CO67"/>
    </row>
    <row r="68" spans="1:93" s="30" customFormat="1" ht="14.4" customHeight="1">
      <c r="A68" s="87"/>
      <c r="B68" s="43">
        <v>55</v>
      </c>
      <c r="C68" s="47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  <c r="AA68" s="42"/>
      <c r="AB68" s="42"/>
      <c r="AC68" s="42"/>
      <c r="AD68" s="42"/>
      <c r="AE68" s="42"/>
      <c r="AF68" s="42"/>
      <c r="AG68" s="42"/>
      <c r="AH68" s="42"/>
      <c r="AI68" s="42"/>
      <c r="AJ68" s="42"/>
      <c r="AK68" s="42"/>
      <c r="AL68" s="42"/>
      <c r="AM68" s="42"/>
      <c r="AN68" s="42"/>
      <c r="AO68" s="42"/>
      <c r="AP68" s="42"/>
      <c r="AQ68" s="42"/>
      <c r="AR68" s="42"/>
      <c r="AS68" s="42"/>
      <c r="AT68" s="42"/>
      <c r="AU68" s="42"/>
      <c r="AV68" s="42"/>
      <c r="AW68" s="42"/>
      <c r="AX68" s="42"/>
      <c r="AY68" s="42"/>
      <c r="AZ68" s="42"/>
      <c r="BA68" s="42"/>
      <c r="BB68" s="42"/>
      <c r="BC68" s="42"/>
      <c r="BD68" s="42"/>
      <c r="BE68" s="42"/>
      <c r="BF68" s="42"/>
      <c r="BG68" s="42"/>
      <c r="BH68" s="42"/>
      <c r="BI68" s="42"/>
      <c r="BJ68" s="42"/>
      <c r="BK68" s="42"/>
      <c r="BL68" s="42"/>
      <c r="BM68" s="42"/>
      <c r="BN68" s="42"/>
      <c r="BO68" s="42"/>
      <c r="BP68" s="42"/>
      <c r="BQ68" s="42"/>
      <c r="BR68" s="42"/>
      <c r="BS68" s="42"/>
      <c r="BT68" s="42"/>
      <c r="BU68" s="42"/>
      <c r="BV68" s="42"/>
      <c r="BW68" s="42"/>
      <c r="BX68" s="42"/>
      <c r="BY68" s="42"/>
      <c r="BZ68" s="42"/>
      <c r="CA68" s="42"/>
      <c r="CB68" s="42"/>
      <c r="CC68" s="42"/>
      <c r="CD68" s="42"/>
      <c r="CE68" s="42"/>
      <c r="CF68" s="42"/>
      <c r="CG68" s="42"/>
      <c r="CH68" s="42"/>
      <c r="CI68" s="42"/>
      <c r="CJ68" s="42"/>
      <c r="CK68" s="48"/>
      <c r="CL68"/>
      <c r="CM68"/>
      <c r="CN68"/>
      <c r="CO68"/>
    </row>
    <row r="69" spans="1:93" s="30" customFormat="1" ht="14.4" customHeight="1">
      <c r="A69" s="88"/>
      <c r="B69" s="43">
        <v>56</v>
      </c>
      <c r="C69" s="47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  <c r="AA69" s="42"/>
      <c r="AB69" s="42"/>
      <c r="AC69" s="42"/>
      <c r="AD69" s="42"/>
      <c r="AE69" s="42"/>
      <c r="AF69" s="42"/>
      <c r="AG69" s="42"/>
      <c r="AH69" s="42"/>
      <c r="AI69" s="42"/>
      <c r="AJ69" s="42"/>
      <c r="AK69" s="42"/>
      <c r="AL69" s="42"/>
      <c r="AM69" s="42"/>
      <c r="AN69" s="42"/>
      <c r="AO69" s="42"/>
      <c r="AP69" s="42"/>
      <c r="AQ69" s="42"/>
      <c r="AR69" s="42"/>
      <c r="AS69" s="42"/>
      <c r="AT69" s="42"/>
      <c r="AU69" s="42"/>
      <c r="AV69" s="42"/>
      <c r="AW69" s="42"/>
      <c r="AX69" s="42"/>
      <c r="AY69" s="42"/>
      <c r="AZ69" s="42"/>
      <c r="BA69" s="42"/>
      <c r="BB69" s="42"/>
      <c r="BC69" s="42"/>
      <c r="BD69" s="42"/>
      <c r="BE69" s="42"/>
      <c r="BF69" s="42"/>
      <c r="BG69" s="42"/>
      <c r="BH69" s="42"/>
      <c r="BI69" s="42"/>
      <c r="BJ69" s="42"/>
      <c r="BK69" s="42"/>
      <c r="BL69" s="42"/>
      <c r="BM69" s="42"/>
      <c r="BN69" s="42"/>
      <c r="BO69" s="42"/>
      <c r="BP69" s="42"/>
      <c r="BQ69" s="42"/>
      <c r="BR69" s="42"/>
      <c r="BS69" s="42"/>
      <c r="BT69" s="42"/>
      <c r="BU69" s="42"/>
      <c r="BV69" s="42"/>
      <c r="BW69" s="42"/>
      <c r="BX69" s="42"/>
      <c r="BY69" s="42"/>
      <c r="BZ69" s="42"/>
      <c r="CA69" s="42"/>
      <c r="CB69" s="42"/>
      <c r="CC69" s="42"/>
      <c r="CD69" s="42"/>
      <c r="CE69" s="42"/>
      <c r="CF69" s="42"/>
      <c r="CG69" s="42"/>
      <c r="CH69" s="42"/>
      <c r="CI69" s="42"/>
      <c r="CJ69" s="42"/>
      <c r="CK69" s="48"/>
      <c r="CL69"/>
      <c r="CM69"/>
      <c r="CN69"/>
      <c r="CO69"/>
    </row>
    <row r="70" spans="1:93" s="30" customFormat="1" ht="14.4" customHeight="1">
      <c r="A70" s="86" t="s">
        <v>91</v>
      </c>
      <c r="B70" s="43">
        <v>57</v>
      </c>
      <c r="C70" s="47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  <c r="AA70" s="42"/>
      <c r="AB70" s="42"/>
      <c r="AC70" s="42"/>
      <c r="AD70" s="42"/>
      <c r="AE70" s="42"/>
      <c r="AF70" s="42"/>
      <c r="AG70" s="42"/>
      <c r="AH70" s="42"/>
      <c r="AI70" s="42"/>
      <c r="AJ70" s="42"/>
      <c r="AK70" s="42"/>
      <c r="AL70" s="42"/>
      <c r="AM70" s="42"/>
      <c r="AN70" s="42"/>
      <c r="AO70" s="42"/>
      <c r="AP70" s="42"/>
      <c r="AQ70" s="42"/>
      <c r="AR70" s="42"/>
      <c r="AS70" s="42"/>
      <c r="AT70" s="42"/>
      <c r="AU70" s="42"/>
      <c r="AV70" s="42"/>
      <c r="AW70" s="42"/>
      <c r="AX70" s="42"/>
      <c r="AY70" s="42"/>
      <c r="AZ70" s="42"/>
      <c r="BA70" s="42"/>
      <c r="BB70" s="42"/>
      <c r="BC70" s="42"/>
      <c r="BD70" s="42"/>
      <c r="BE70" s="42"/>
      <c r="BF70" s="42"/>
      <c r="BG70" s="42"/>
      <c r="BH70" s="42"/>
      <c r="BI70" s="42"/>
      <c r="BJ70" s="42"/>
      <c r="BK70" s="42"/>
      <c r="BL70" s="42"/>
      <c r="BM70" s="42"/>
      <c r="BN70" s="42"/>
      <c r="BO70" s="42"/>
      <c r="BP70" s="42"/>
      <c r="BQ70" s="42"/>
      <c r="BR70" s="42"/>
      <c r="BS70" s="42"/>
      <c r="BT70" s="42"/>
      <c r="BU70" s="42"/>
      <c r="BV70" s="42"/>
      <c r="BW70" s="42"/>
      <c r="BX70" s="42"/>
      <c r="BY70" s="42"/>
      <c r="BZ70" s="42"/>
      <c r="CA70" s="42"/>
      <c r="CB70" s="42"/>
      <c r="CC70" s="42"/>
      <c r="CD70" s="42"/>
      <c r="CE70" s="42"/>
      <c r="CF70" s="42"/>
      <c r="CG70" s="42"/>
      <c r="CH70" s="42"/>
      <c r="CI70" s="42"/>
      <c r="CJ70" s="42"/>
      <c r="CK70" s="48"/>
      <c r="CL70"/>
      <c r="CM70"/>
      <c r="CN70"/>
      <c r="CO70"/>
    </row>
    <row r="71" spans="1:93" s="30" customFormat="1" ht="14.4" customHeight="1">
      <c r="A71" s="87"/>
      <c r="B71" s="43">
        <v>58</v>
      </c>
      <c r="C71" s="47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  <c r="AF71" s="42"/>
      <c r="AG71" s="42"/>
      <c r="AH71" s="42"/>
      <c r="AI71" s="42"/>
      <c r="AJ71" s="42"/>
      <c r="AK71" s="42"/>
      <c r="AL71" s="42"/>
      <c r="AM71" s="42"/>
      <c r="AN71" s="42"/>
      <c r="AO71" s="42"/>
      <c r="AP71" s="42"/>
      <c r="AQ71" s="42"/>
      <c r="AR71" s="42"/>
      <c r="AS71" s="42"/>
      <c r="AT71" s="42"/>
      <c r="AU71" s="42"/>
      <c r="AV71" s="42"/>
      <c r="AW71" s="42"/>
      <c r="AX71" s="42"/>
      <c r="AY71" s="42"/>
      <c r="AZ71" s="42"/>
      <c r="BA71" s="42"/>
      <c r="BB71" s="42"/>
      <c r="BC71" s="42"/>
      <c r="BD71" s="42"/>
      <c r="BE71" s="42"/>
      <c r="BF71" s="42"/>
      <c r="BG71" s="42"/>
      <c r="BH71" s="42"/>
      <c r="BI71" s="42"/>
      <c r="BJ71" s="42"/>
      <c r="BK71" s="42"/>
      <c r="BL71" s="42"/>
      <c r="BM71" s="42"/>
      <c r="BN71" s="42"/>
      <c r="BO71" s="42"/>
      <c r="BP71" s="42"/>
      <c r="BQ71" s="42"/>
      <c r="BR71" s="42"/>
      <c r="BS71" s="42"/>
      <c r="BT71" s="42"/>
      <c r="BU71" s="42"/>
      <c r="BV71" s="42"/>
      <c r="BW71" s="42"/>
      <c r="BX71" s="42"/>
      <c r="BY71" s="42"/>
      <c r="BZ71" s="42"/>
      <c r="CA71" s="42"/>
      <c r="CB71" s="42"/>
      <c r="CC71" s="42"/>
      <c r="CD71" s="42"/>
      <c r="CE71" s="42"/>
      <c r="CF71" s="42"/>
      <c r="CG71" s="42"/>
      <c r="CH71" s="42"/>
      <c r="CI71" s="42"/>
      <c r="CJ71" s="42"/>
      <c r="CK71" s="48"/>
      <c r="CL71"/>
      <c r="CM71"/>
      <c r="CN71"/>
      <c r="CO71"/>
    </row>
    <row r="72" spans="1:93" s="30" customFormat="1" ht="14.4" customHeight="1">
      <c r="A72" s="87"/>
      <c r="B72" s="43">
        <v>59</v>
      </c>
      <c r="C72" s="47"/>
      <c r="D72" s="42"/>
      <c r="E72" s="42"/>
      <c r="F72" s="42"/>
      <c r="G72" s="42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  <c r="AF72" s="42"/>
      <c r="AG72" s="42"/>
      <c r="AH72" s="42"/>
      <c r="AI72" s="42"/>
      <c r="AJ72" s="42"/>
      <c r="AK72" s="42"/>
      <c r="AL72" s="42"/>
      <c r="AM72" s="42"/>
      <c r="AN72" s="42"/>
      <c r="AO72" s="42"/>
      <c r="AP72" s="42"/>
      <c r="AQ72" s="42"/>
      <c r="AR72" s="42"/>
      <c r="AS72" s="42"/>
      <c r="AT72" s="42"/>
      <c r="AU72" s="42"/>
      <c r="AV72" s="42"/>
      <c r="AW72" s="42"/>
      <c r="AX72" s="42"/>
      <c r="AY72" s="42"/>
      <c r="AZ72" s="42"/>
      <c r="BA72" s="42"/>
      <c r="BB72" s="42"/>
      <c r="BC72" s="42"/>
      <c r="BD72" s="42"/>
      <c r="BE72" s="42"/>
      <c r="BF72" s="42"/>
      <c r="BG72" s="42"/>
      <c r="BH72" s="42"/>
      <c r="BI72" s="42"/>
      <c r="BJ72" s="42"/>
      <c r="BK72" s="42"/>
      <c r="BL72" s="42"/>
      <c r="BM72" s="42"/>
      <c r="BN72" s="42"/>
      <c r="BO72" s="42"/>
      <c r="BP72" s="42"/>
      <c r="BQ72" s="42"/>
      <c r="BR72" s="42"/>
      <c r="BS72" s="42"/>
      <c r="BT72" s="42"/>
      <c r="BU72" s="42"/>
      <c r="BV72" s="42"/>
      <c r="BW72" s="42"/>
      <c r="BX72" s="42"/>
      <c r="BY72" s="42"/>
      <c r="BZ72" s="42"/>
      <c r="CA72" s="42"/>
      <c r="CB72" s="42"/>
      <c r="CC72" s="42"/>
      <c r="CD72" s="42"/>
      <c r="CE72" s="42"/>
      <c r="CF72" s="42"/>
      <c r="CG72" s="42"/>
      <c r="CH72" s="42"/>
      <c r="CI72" s="42"/>
      <c r="CJ72" s="42"/>
      <c r="CK72" s="48"/>
      <c r="CL72"/>
      <c r="CM72"/>
      <c r="CN72"/>
      <c r="CO72"/>
    </row>
    <row r="73" spans="1:93" s="30" customFormat="1" ht="14.4" customHeight="1">
      <c r="A73" s="88"/>
      <c r="B73" s="43">
        <v>60</v>
      </c>
      <c r="C73" s="47"/>
      <c r="D73" s="42"/>
      <c r="E73" s="42"/>
      <c r="F73" s="42"/>
      <c r="G73" s="42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  <c r="AF73" s="42"/>
      <c r="AG73" s="42"/>
      <c r="AH73" s="42"/>
      <c r="AI73" s="42"/>
      <c r="AJ73" s="42"/>
      <c r="AK73" s="42"/>
      <c r="AL73" s="42"/>
      <c r="AM73" s="42"/>
      <c r="AN73" s="42"/>
      <c r="AO73" s="42"/>
      <c r="AP73" s="42"/>
      <c r="AQ73" s="42"/>
      <c r="AR73" s="42"/>
      <c r="AS73" s="42"/>
      <c r="AT73" s="42"/>
      <c r="AU73" s="42"/>
      <c r="AV73" s="42"/>
      <c r="AW73" s="42"/>
      <c r="AX73" s="42"/>
      <c r="AY73" s="42"/>
      <c r="AZ73" s="42"/>
      <c r="BA73" s="42"/>
      <c r="BB73" s="42"/>
      <c r="BC73" s="42"/>
      <c r="BD73" s="42"/>
      <c r="BE73" s="42"/>
      <c r="BF73" s="42"/>
      <c r="BG73" s="42"/>
      <c r="BH73" s="42"/>
      <c r="BI73" s="42"/>
      <c r="BJ73" s="42"/>
      <c r="BK73" s="42"/>
      <c r="BL73" s="42"/>
      <c r="BM73" s="42"/>
      <c r="BN73" s="42"/>
      <c r="BO73" s="42"/>
      <c r="BP73" s="42"/>
      <c r="BQ73" s="42"/>
      <c r="BR73" s="42"/>
      <c r="BS73" s="42"/>
      <c r="BT73" s="42"/>
      <c r="BU73" s="42"/>
      <c r="BV73" s="42"/>
      <c r="BW73" s="42"/>
      <c r="BX73" s="42"/>
      <c r="BY73" s="42"/>
      <c r="BZ73" s="42"/>
      <c r="CA73" s="42"/>
      <c r="CB73" s="42"/>
      <c r="CC73" s="42"/>
      <c r="CD73" s="42"/>
      <c r="CE73" s="42"/>
      <c r="CF73" s="42"/>
      <c r="CG73" s="42"/>
      <c r="CH73" s="42"/>
      <c r="CI73" s="42"/>
      <c r="CJ73" s="42"/>
      <c r="CK73" s="48"/>
      <c r="CL73"/>
      <c r="CM73"/>
      <c r="CN73"/>
      <c r="CO73"/>
    </row>
    <row r="74" spans="1:93" s="30" customFormat="1" ht="14.4" customHeight="1">
      <c r="A74" s="86" t="s">
        <v>92</v>
      </c>
      <c r="B74" s="43">
        <v>61</v>
      </c>
      <c r="C74" s="47"/>
      <c r="D74" s="42"/>
      <c r="E74" s="42"/>
      <c r="F74" s="42"/>
      <c r="G74" s="42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  <c r="AF74" s="42"/>
      <c r="AG74" s="42"/>
      <c r="AH74" s="42"/>
      <c r="AI74" s="42"/>
      <c r="AJ74" s="42"/>
      <c r="AK74" s="42"/>
      <c r="AL74" s="42"/>
      <c r="AM74" s="42"/>
      <c r="AN74" s="42"/>
      <c r="AO74" s="42"/>
      <c r="AP74" s="42"/>
      <c r="AQ74" s="42"/>
      <c r="AR74" s="42"/>
      <c r="AS74" s="42"/>
      <c r="AT74" s="42"/>
      <c r="AU74" s="42"/>
      <c r="AV74" s="42"/>
      <c r="AW74" s="42"/>
      <c r="AX74" s="42"/>
      <c r="AY74" s="42"/>
      <c r="AZ74" s="42"/>
      <c r="BA74" s="42"/>
      <c r="BB74" s="42"/>
      <c r="BC74" s="42"/>
      <c r="BD74" s="42"/>
      <c r="BE74" s="42"/>
      <c r="BF74" s="42"/>
      <c r="BG74" s="42"/>
      <c r="BH74" s="42"/>
      <c r="BI74" s="42"/>
      <c r="BJ74" s="42"/>
      <c r="BK74" s="42"/>
      <c r="BL74" s="42"/>
      <c r="BM74" s="42"/>
      <c r="BN74" s="42"/>
      <c r="BO74" s="42"/>
      <c r="BP74" s="42"/>
      <c r="BQ74" s="42"/>
      <c r="BR74" s="42"/>
      <c r="BS74" s="42"/>
      <c r="BT74" s="42"/>
      <c r="BU74" s="42"/>
      <c r="BV74" s="42"/>
      <c r="BW74" s="42"/>
      <c r="BX74" s="42"/>
      <c r="BY74" s="42"/>
      <c r="BZ74" s="42"/>
      <c r="CA74" s="42"/>
      <c r="CB74" s="42"/>
      <c r="CC74" s="42"/>
      <c r="CD74" s="42"/>
      <c r="CE74" s="42"/>
      <c r="CF74" s="42"/>
      <c r="CG74" s="42"/>
      <c r="CH74" s="42"/>
      <c r="CI74" s="42"/>
      <c r="CJ74" s="42"/>
      <c r="CK74" s="48"/>
      <c r="CL74"/>
      <c r="CM74"/>
      <c r="CN74"/>
      <c r="CO74"/>
    </row>
    <row r="75" spans="1:93" s="30" customFormat="1" ht="14.4" customHeight="1">
      <c r="A75" s="87"/>
      <c r="B75" s="43">
        <v>62</v>
      </c>
      <c r="C75" s="47"/>
      <c r="D75" s="42"/>
      <c r="E75" s="42"/>
      <c r="F75" s="42"/>
      <c r="G75" s="42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  <c r="AF75" s="42"/>
      <c r="AG75" s="42"/>
      <c r="AH75" s="42"/>
      <c r="AI75" s="42"/>
      <c r="AJ75" s="42"/>
      <c r="AK75" s="42"/>
      <c r="AL75" s="42"/>
      <c r="AM75" s="42"/>
      <c r="AN75" s="42"/>
      <c r="AO75" s="42"/>
      <c r="AP75" s="42"/>
      <c r="AQ75" s="42"/>
      <c r="AR75" s="42"/>
      <c r="AS75" s="42"/>
      <c r="AT75" s="42"/>
      <c r="AU75" s="42"/>
      <c r="AV75" s="42"/>
      <c r="AW75" s="42"/>
      <c r="AX75" s="42"/>
      <c r="AY75" s="42"/>
      <c r="AZ75" s="42"/>
      <c r="BA75" s="42"/>
      <c r="BB75" s="42"/>
      <c r="BC75" s="42"/>
      <c r="BD75" s="42"/>
      <c r="BE75" s="42"/>
      <c r="BF75" s="42"/>
      <c r="BG75" s="42"/>
      <c r="BH75" s="42"/>
      <c r="BI75" s="42"/>
      <c r="BJ75" s="42"/>
      <c r="BK75" s="42"/>
      <c r="BL75" s="42"/>
      <c r="BM75" s="42"/>
      <c r="BN75" s="42"/>
      <c r="BO75" s="42"/>
      <c r="BP75" s="42"/>
      <c r="BQ75" s="42"/>
      <c r="BR75" s="42"/>
      <c r="BS75" s="42"/>
      <c r="BT75" s="42"/>
      <c r="BU75" s="42"/>
      <c r="BV75" s="42"/>
      <c r="BW75" s="42"/>
      <c r="BX75" s="42"/>
      <c r="BY75" s="42"/>
      <c r="BZ75" s="42"/>
      <c r="CA75" s="42"/>
      <c r="CB75" s="42"/>
      <c r="CC75" s="42"/>
      <c r="CD75" s="42"/>
      <c r="CE75" s="42"/>
      <c r="CF75" s="42"/>
      <c r="CG75" s="42"/>
      <c r="CH75" s="42"/>
      <c r="CI75" s="42"/>
      <c r="CJ75" s="42"/>
      <c r="CK75" s="48"/>
      <c r="CL75"/>
      <c r="CM75"/>
      <c r="CN75"/>
      <c r="CO75"/>
    </row>
    <row r="76" spans="1:93" s="30" customFormat="1" ht="14.4" customHeight="1">
      <c r="A76" s="87"/>
      <c r="B76" s="43">
        <v>63</v>
      </c>
      <c r="C76" s="47"/>
      <c r="D76" s="42"/>
      <c r="E76" s="42"/>
      <c r="F76" s="42"/>
      <c r="G76" s="42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  <c r="AF76" s="42"/>
      <c r="AG76" s="42"/>
      <c r="AH76" s="42"/>
      <c r="AI76" s="42"/>
      <c r="AJ76" s="42"/>
      <c r="AK76" s="42"/>
      <c r="AL76" s="42"/>
      <c r="AM76" s="42"/>
      <c r="AN76" s="42"/>
      <c r="AO76" s="42"/>
      <c r="AP76" s="42"/>
      <c r="AQ76" s="42"/>
      <c r="AR76" s="42"/>
      <c r="AS76" s="42"/>
      <c r="AT76" s="42"/>
      <c r="AU76" s="42"/>
      <c r="AV76" s="42"/>
      <c r="AW76" s="42"/>
      <c r="AX76" s="42"/>
      <c r="AY76" s="42"/>
      <c r="AZ76" s="42"/>
      <c r="BA76" s="42"/>
      <c r="BB76" s="42"/>
      <c r="BC76" s="42"/>
      <c r="BD76" s="42"/>
      <c r="BE76" s="42"/>
      <c r="BF76" s="42"/>
      <c r="BG76" s="42"/>
      <c r="BH76" s="42"/>
      <c r="BI76" s="42"/>
      <c r="BJ76" s="42"/>
      <c r="BK76" s="42"/>
      <c r="BL76" s="42"/>
      <c r="BM76" s="42"/>
      <c r="BN76" s="42"/>
      <c r="BO76" s="42"/>
      <c r="BP76" s="42"/>
      <c r="BQ76" s="42"/>
      <c r="BR76" s="42"/>
      <c r="BS76" s="42"/>
      <c r="BT76" s="42"/>
      <c r="BU76" s="42"/>
      <c r="BV76" s="42"/>
      <c r="BW76" s="42"/>
      <c r="BX76" s="42"/>
      <c r="BY76" s="42"/>
      <c r="BZ76" s="42"/>
      <c r="CA76" s="42"/>
      <c r="CB76" s="42"/>
      <c r="CC76" s="42"/>
      <c r="CD76" s="42"/>
      <c r="CE76" s="42"/>
      <c r="CF76" s="42"/>
      <c r="CG76" s="42"/>
      <c r="CH76" s="42"/>
      <c r="CI76" s="42"/>
      <c r="CJ76" s="42"/>
      <c r="CK76" s="48"/>
      <c r="CL76"/>
      <c r="CM76"/>
      <c r="CN76"/>
      <c r="CO76"/>
    </row>
    <row r="77" spans="1:93" s="30" customFormat="1" ht="14.4" customHeight="1">
      <c r="A77" s="87"/>
      <c r="B77" s="43">
        <v>64</v>
      </c>
      <c r="C77" s="47"/>
      <c r="D77" s="42"/>
      <c r="E77" s="42"/>
      <c r="F77" s="42"/>
      <c r="G77" s="42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  <c r="AF77" s="42"/>
      <c r="AG77" s="42"/>
      <c r="AH77" s="42"/>
      <c r="AI77" s="42"/>
      <c r="AJ77" s="42"/>
      <c r="AK77" s="42"/>
      <c r="AL77" s="42"/>
      <c r="AM77" s="42"/>
      <c r="AN77" s="42"/>
      <c r="AO77" s="42"/>
      <c r="AP77" s="42"/>
      <c r="AQ77" s="42"/>
      <c r="AR77" s="42"/>
      <c r="AS77" s="42"/>
      <c r="AT77" s="42"/>
      <c r="AU77" s="42"/>
      <c r="AV77" s="42"/>
      <c r="AW77" s="42"/>
      <c r="AX77" s="42"/>
      <c r="AY77" s="42"/>
      <c r="AZ77" s="42"/>
      <c r="BA77" s="42"/>
      <c r="BB77" s="42"/>
      <c r="BC77" s="42"/>
      <c r="BD77" s="42"/>
      <c r="BE77" s="42"/>
      <c r="BF77" s="42"/>
      <c r="BG77" s="42"/>
      <c r="BH77" s="42"/>
      <c r="BI77" s="42"/>
      <c r="BJ77" s="42"/>
      <c r="BK77" s="42"/>
      <c r="BL77" s="42"/>
      <c r="BM77" s="42"/>
      <c r="BN77" s="42"/>
      <c r="BO77" s="42"/>
      <c r="BP77" s="42"/>
      <c r="BQ77" s="42"/>
      <c r="BR77" s="42"/>
      <c r="BS77" s="42"/>
      <c r="BT77" s="42"/>
      <c r="BU77" s="42"/>
      <c r="BV77" s="42"/>
      <c r="BW77" s="42"/>
      <c r="BX77" s="42"/>
      <c r="BY77" s="42"/>
      <c r="BZ77" s="42"/>
      <c r="CA77" s="42"/>
      <c r="CB77" s="42"/>
      <c r="CC77" s="42"/>
      <c r="CD77" s="42"/>
      <c r="CE77" s="42"/>
      <c r="CF77" s="42"/>
      <c r="CG77" s="42"/>
      <c r="CH77" s="42"/>
      <c r="CI77" s="42"/>
      <c r="CJ77" s="42"/>
      <c r="CK77" s="48"/>
      <c r="CL77"/>
      <c r="CM77"/>
      <c r="CN77"/>
      <c r="CO77"/>
    </row>
    <row r="78" spans="1:93" s="30" customFormat="1" ht="14.4" customHeight="1">
      <c r="A78" s="87"/>
      <c r="B78" s="43">
        <v>65</v>
      </c>
      <c r="C78" s="47"/>
      <c r="D78" s="42"/>
      <c r="E78" s="42"/>
      <c r="F78" s="42"/>
      <c r="G78" s="42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  <c r="AF78" s="42"/>
      <c r="AG78" s="42"/>
      <c r="AH78" s="42"/>
      <c r="AI78" s="42"/>
      <c r="AJ78" s="42"/>
      <c r="AK78" s="42"/>
      <c r="AL78" s="42"/>
      <c r="AM78" s="42"/>
      <c r="AN78" s="42"/>
      <c r="AO78" s="42"/>
      <c r="AP78" s="42"/>
      <c r="AQ78" s="42"/>
      <c r="AR78" s="42"/>
      <c r="AS78" s="42"/>
      <c r="AT78" s="42"/>
      <c r="AU78" s="42"/>
      <c r="AV78" s="42"/>
      <c r="AW78" s="42"/>
      <c r="AX78" s="42"/>
      <c r="AY78" s="42"/>
      <c r="AZ78" s="42"/>
      <c r="BA78" s="42"/>
      <c r="BB78" s="42"/>
      <c r="BC78" s="42"/>
      <c r="BD78" s="42"/>
      <c r="BE78" s="42"/>
      <c r="BF78" s="42"/>
      <c r="BG78" s="42"/>
      <c r="BH78" s="42"/>
      <c r="BI78" s="42"/>
      <c r="BJ78" s="42"/>
      <c r="BK78" s="42"/>
      <c r="BL78" s="42"/>
      <c r="BM78" s="42"/>
      <c r="BN78" s="42"/>
      <c r="BO78" s="42"/>
      <c r="BP78" s="42"/>
      <c r="BQ78" s="42"/>
      <c r="BR78" s="42"/>
      <c r="BS78" s="42"/>
      <c r="BT78" s="42"/>
      <c r="BU78" s="42"/>
      <c r="BV78" s="42"/>
      <c r="BW78" s="42"/>
      <c r="BX78" s="42"/>
      <c r="BY78" s="42"/>
      <c r="BZ78" s="42"/>
      <c r="CA78" s="42"/>
      <c r="CB78" s="42"/>
      <c r="CC78" s="42"/>
      <c r="CD78" s="42"/>
      <c r="CE78" s="42"/>
      <c r="CF78" s="42"/>
      <c r="CG78" s="42"/>
      <c r="CH78" s="42"/>
      <c r="CI78" s="42"/>
      <c r="CJ78" s="42"/>
      <c r="CK78" s="48"/>
      <c r="CL78"/>
      <c r="CM78"/>
      <c r="CN78"/>
      <c r="CO78"/>
    </row>
    <row r="79" spans="1:93" s="30" customFormat="1" ht="14.4" customHeight="1">
      <c r="A79" s="88"/>
      <c r="B79" s="43">
        <v>66</v>
      </c>
      <c r="C79" s="47"/>
      <c r="D79" s="42"/>
      <c r="E79" s="42"/>
      <c r="F79" s="42"/>
      <c r="G79" s="42"/>
      <c r="H79" s="42"/>
      <c r="I79" s="42"/>
      <c r="J79" s="42"/>
      <c r="K79" s="42"/>
      <c r="L79" s="42"/>
      <c r="M79" s="42"/>
      <c r="N79" s="42"/>
      <c r="O79" s="42"/>
      <c r="P79" s="42"/>
      <c r="Q79" s="42"/>
      <c r="R79" s="42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  <c r="AF79" s="42"/>
      <c r="AG79" s="42"/>
      <c r="AH79" s="42"/>
      <c r="AI79" s="42"/>
      <c r="AJ79" s="42"/>
      <c r="AK79" s="42"/>
      <c r="AL79" s="42"/>
      <c r="AM79" s="42"/>
      <c r="AN79" s="42"/>
      <c r="AO79" s="42"/>
      <c r="AP79" s="42"/>
      <c r="AQ79" s="42"/>
      <c r="AR79" s="42"/>
      <c r="AS79" s="42"/>
      <c r="AT79" s="42"/>
      <c r="AU79" s="42"/>
      <c r="AV79" s="42"/>
      <c r="AW79" s="42"/>
      <c r="AX79" s="42"/>
      <c r="AY79" s="42"/>
      <c r="AZ79" s="42"/>
      <c r="BA79" s="42"/>
      <c r="BB79" s="42"/>
      <c r="BC79" s="42"/>
      <c r="BD79" s="42"/>
      <c r="BE79" s="42"/>
      <c r="BF79" s="42"/>
      <c r="BG79" s="42"/>
      <c r="BH79" s="42"/>
      <c r="BI79" s="42"/>
      <c r="BJ79" s="42"/>
      <c r="BK79" s="42"/>
      <c r="BL79" s="42"/>
      <c r="BM79" s="42"/>
      <c r="BN79" s="42"/>
      <c r="BO79" s="42"/>
      <c r="BP79" s="42"/>
      <c r="BQ79" s="42"/>
      <c r="BR79" s="42"/>
      <c r="BS79" s="42"/>
      <c r="BT79" s="42"/>
      <c r="BU79" s="42"/>
      <c r="BV79" s="42"/>
      <c r="BW79" s="42"/>
      <c r="BX79" s="42"/>
      <c r="BY79" s="42"/>
      <c r="BZ79" s="42"/>
      <c r="CA79" s="42"/>
      <c r="CB79" s="42"/>
      <c r="CC79" s="42"/>
      <c r="CD79" s="42"/>
      <c r="CE79" s="42"/>
      <c r="CF79" s="42"/>
      <c r="CG79" s="42"/>
      <c r="CH79" s="42"/>
      <c r="CI79" s="42"/>
      <c r="CJ79" s="42"/>
      <c r="CK79" s="48"/>
      <c r="CL79"/>
      <c r="CM79"/>
      <c r="CN79"/>
      <c r="CO79"/>
    </row>
    <row r="80" spans="1:93" s="30" customFormat="1" ht="14.4" customHeight="1">
      <c r="A80" s="86" t="s">
        <v>93</v>
      </c>
      <c r="B80" s="43">
        <v>67</v>
      </c>
      <c r="C80" s="47"/>
      <c r="D80" s="42"/>
      <c r="E80" s="42"/>
      <c r="F80" s="42"/>
      <c r="G80" s="42"/>
      <c r="H80" s="42"/>
      <c r="I80" s="42"/>
      <c r="J80" s="42"/>
      <c r="K80" s="42"/>
      <c r="L80" s="42"/>
      <c r="M80" s="42"/>
      <c r="N80" s="42"/>
      <c r="O80" s="42"/>
      <c r="P80" s="42"/>
      <c r="Q80" s="42"/>
      <c r="R80" s="42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  <c r="AF80" s="42"/>
      <c r="AG80" s="42"/>
      <c r="AH80" s="42"/>
      <c r="AI80" s="42"/>
      <c r="AJ80" s="42"/>
      <c r="AK80" s="42"/>
      <c r="AL80" s="42"/>
      <c r="AM80" s="42"/>
      <c r="AN80" s="42"/>
      <c r="AO80" s="42"/>
      <c r="AP80" s="42"/>
      <c r="AQ80" s="42"/>
      <c r="AR80" s="42"/>
      <c r="AS80" s="42"/>
      <c r="AT80" s="42"/>
      <c r="AU80" s="42"/>
      <c r="AV80" s="42"/>
      <c r="AW80" s="42"/>
      <c r="AX80" s="42"/>
      <c r="AY80" s="42"/>
      <c r="AZ80" s="42"/>
      <c r="BA80" s="42"/>
      <c r="BB80" s="42"/>
      <c r="BC80" s="42"/>
      <c r="BD80" s="42"/>
      <c r="BE80" s="42"/>
      <c r="BF80" s="42"/>
      <c r="BG80" s="42"/>
      <c r="BH80" s="42"/>
      <c r="BI80" s="42"/>
      <c r="BJ80" s="42"/>
      <c r="BK80" s="42"/>
      <c r="BL80" s="42"/>
      <c r="BM80" s="42"/>
      <c r="BN80" s="42"/>
      <c r="BO80" s="42"/>
      <c r="BP80" s="42"/>
      <c r="BQ80" s="42"/>
      <c r="BR80" s="42"/>
      <c r="BS80" s="42"/>
      <c r="BT80" s="42"/>
      <c r="BU80" s="42"/>
      <c r="BV80" s="42"/>
      <c r="BW80" s="42"/>
      <c r="BX80" s="42"/>
      <c r="BY80" s="42"/>
      <c r="BZ80" s="42"/>
      <c r="CA80" s="42"/>
      <c r="CB80" s="42"/>
      <c r="CC80" s="42"/>
      <c r="CD80" s="42"/>
      <c r="CE80" s="42"/>
      <c r="CF80" s="42"/>
      <c r="CG80" s="42"/>
      <c r="CH80" s="42"/>
      <c r="CI80" s="42"/>
      <c r="CJ80" s="42"/>
      <c r="CK80" s="48"/>
      <c r="CL80"/>
      <c r="CM80"/>
      <c r="CN80"/>
      <c r="CO80"/>
    </row>
    <row r="81" spans="1:93" s="30" customFormat="1" ht="14.4" customHeight="1">
      <c r="A81" s="87"/>
      <c r="B81" s="43">
        <v>68</v>
      </c>
      <c r="C81" s="47"/>
      <c r="D81" s="42"/>
      <c r="E81" s="42"/>
      <c r="F81" s="42"/>
      <c r="G81" s="42"/>
      <c r="H81" s="42"/>
      <c r="I81" s="42"/>
      <c r="J81" s="42"/>
      <c r="K81" s="42"/>
      <c r="L81" s="42"/>
      <c r="M81" s="42"/>
      <c r="N81" s="42"/>
      <c r="O81" s="42"/>
      <c r="P81" s="42"/>
      <c r="Q81" s="42"/>
      <c r="R81" s="42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  <c r="AF81" s="42"/>
      <c r="AG81" s="42"/>
      <c r="AH81" s="42"/>
      <c r="AI81" s="42"/>
      <c r="AJ81" s="42"/>
      <c r="AK81" s="42"/>
      <c r="AL81" s="42"/>
      <c r="AM81" s="42"/>
      <c r="AN81" s="42"/>
      <c r="AO81" s="42"/>
      <c r="AP81" s="42"/>
      <c r="AQ81" s="42"/>
      <c r="AR81" s="42"/>
      <c r="AS81" s="42"/>
      <c r="AT81" s="42"/>
      <c r="AU81" s="42"/>
      <c r="AV81" s="42"/>
      <c r="AW81" s="42"/>
      <c r="AX81" s="42"/>
      <c r="AY81" s="42"/>
      <c r="AZ81" s="42"/>
      <c r="BA81" s="42"/>
      <c r="BB81" s="42"/>
      <c r="BC81" s="42"/>
      <c r="BD81" s="42"/>
      <c r="BE81" s="42"/>
      <c r="BF81" s="42"/>
      <c r="BG81" s="42"/>
      <c r="BH81" s="42"/>
      <c r="BI81" s="42"/>
      <c r="BJ81" s="42"/>
      <c r="BK81" s="42"/>
      <c r="BL81" s="42"/>
      <c r="BM81" s="42"/>
      <c r="BN81" s="42"/>
      <c r="BO81" s="42"/>
      <c r="BP81" s="42"/>
      <c r="BQ81" s="42"/>
      <c r="BR81" s="42"/>
      <c r="BS81" s="42"/>
      <c r="BT81" s="42"/>
      <c r="BU81" s="42"/>
      <c r="BV81" s="42"/>
      <c r="BW81" s="42"/>
      <c r="BX81" s="42"/>
      <c r="BY81" s="42"/>
      <c r="BZ81" s="42"/>
      <c r="CA81" s="42"/>
      <c r="CB81" s="42"/>
      <c r="CC81" s="42"/>
      <c r="CD81" s="42"/>
      <c r="CE81" s="42"/>
      <c r="CF81" s="42"/>
      <c r="CG81" s="42"/>
      <c r="CH81" s="42"/>
      <c r="CI81" s="42"/>
      <c r="CJ81" s="42"/>
      <c r="CK81" s="48"/>
      <c r="CL81"/>
      <c r="CM81"/>
      <c r="CN81"/>
      <c r="CO81"/>
    </row>
    <row r="82" spans="1:93" s="30" customFormat="1" ht="14.4" customHeight="1">
      <c r="A82" s="87"/>
      <c r="B82" s="43">
        <v>69</v>
      </c>
      <c r="C82" s="47"/>
      <c r="D82" s="42"/>
      <c r="E82" s="42"/>
      <c r="F82" s="42"/>
      <c r="G82" s="42"/>
      <c r="H82" s="42"/>
      <c r="I82" s="42"/>
      <c r="J82" s="42"/>
      <c r="K82" s="42"/>
      <c r="L82" s="42"/>
      <c r="M82" s="42"/>
      <c r="N82" s="42"/>
      <c r="O82" s="42"/>
      <c r="P82" s="42"/>
      <c r="Q82" s="42"/>
      <c r="R82" s="42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  <c r="AF82" s="42"/>
      <c r="AG82" s="42"/>
      <c r="AH82" s="42"/>
      <c r="AI82" s="42"/>
      <c r="AJ82" s="42"/>
      <c r="AK82" s="42"/>
      <c r="AL82" s="42"/>
      <c r="AM82" s="42"/>
      <c r="AN82" s="42"/>
      <c r="AO82" s="42"/>
      <c r="AP82" s="42"/>
      <c r="AQ82" s="42"/>
      <c r="AR82" s="42"/>
      <c r="AS82" s="42"/>
      <c r="AT82" s="42"/>
      <c r="AU82" s="42"/>
      <c r="AV82" s="42"/>
      <c r="AW82" s="42"/>
      <c r="AX82" s="42"/>
      <c r="AY82" s="42"/>
      <c r="AZ82" s="42"/>
      <c r="BA82" s="42"/>
      <c r="BB82" s="42"/>
      <c r="BC82" s="42"/>
      <c r="BD82" s="42"/>
      <c r="BE82" s="42"/>
      <c r="BF82" s="42"/>
      <c r="BG82" s="42"/>
      <c r="BH82" s="42"/>
      <c r="BI82" s="42"/>
      <c r="BJ82" s="42"/>
      <c r="BK82" s="42"/>
      <c r="BL82" s="42"/>
      <c r="BM82" s="42"/>
      <c r="BN82" s="42"/>
      <c r="BO82" s="42"/>
      <c r="BP82" s="42"/>
      <c r="BQ82" s="42"/>
      <c r="BR82" s="42"/>
      <c r="BS82" s="42"/>
      <c r="BT82" s="42"/>
      <c r="BU82" s="42"/>
      <c r="BV82" s="42"/>
      <c r="BW82" s="42"/>
      <c r="BX82" s="42"/>
      <c r="BY82" s="42"/>
      <c r="BZ82" s="42"/>
      <c r="CA82" s="42"/>
      <c r="CB82" s="42"/>
      <c r="CC82" s="42"/>
      <c r="CD82" s="42"/>
      <c r="CE82" s="42"/>
      <c r="CF82" s="42"/>
      <c r="CG82" s="42"/>
      <c r="CH82" s="42"/>
      <c r="CI82" s="42"/>
      <c r="CJ82" s="42"/>
      <c r="CK82" s="48"/>
      <c r="CL82"/>
      <c r="CM82"/>
      <c r="CN82"/>
      <c r="CO82"/>
    </row>
    <row r="83" spans="1:93" s="30" customFormat="1" ht="14.4" customHeight="1">
      <c r="A83" s="87"/>
      <c r="B83" s="43">
        <v>70</v>
      </c>
      <c r="C83" s="47"/>
      <c r="D83" s="42"/>
      <c r="E83" s="42"/>
      <c r="F83" s="42"/>
      <c r="G83" s="42"/>
      <c r="H83" s="42"/>
      <c r="I83" s="42"/>
      <c r="J83" s="42"/>
      <c r="K83" s="42"/>
      <c r="L83" s="42"/>
      <c r="M83" s="42"/>
      <c r="N83" s="42"/>
      <c r="O83" s="42"/>
      <c r="P83" s="42"/>
      <c r="Q83" s="42"/>
      <c r="R83" s="42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  <c r="AF83" s="42"/>
      <c r="AG83" s="42"/>
      <c r="AH83" s="42"/>
      <c r="AI83" s="42"/>
      <c r="AJ83" s="42"/>
      <c r="AK83" s="42"/>
      <c r="AL83" s="42"/>
      <c r="AM83" s="42"/>
      <c r="AN83" s="42"/>
      <c r="AO83" s="42"/>
      <c r="AP83" s="42"/>
      <c r="AQ83" s="42"/>
      <c r="AR83" s="42"/>
      <c r="AS83" s="42"/>
      <c r="AT83" s="42"/>
      <c r="AU83" s="42"/>
      <c r="AV83" s="42"/>
      <c r="AW83" s="42"/>
      <c r="AX83" s="42"/>
      <c r="AY83" s="42"/>
      <c r="AZ83" s="42"/>
      <c r="BA83" s="42"/>
      <c r="BB83" s="42"/>
      <c r="BC83" s="42"/>
      <c r="BD83" s="42"/>
      <c r="BE83" s="42"/>
      <c r="BF83" s="42"/>
      <c r="BG83" s="42"/>
      <c r="BH83" s="42"/>
      <c r="BI83" s="42"/>
      <c r="BJ83" s="42"/>
      <c r="BK83" s="42"/>
      <c r="BL83" s="42"/>
      <c r="BM83" s="42"/>
      <c r="BN83" s="42"/>
      <c r="BO83" s="42"/>
      <c r="BP83" s="42"/>
      <c r="BQ83" s="42"/>
      <c r="BR83" s="42"/>
      <c r="BS83" s="42"/>
      <c r="BT83" s="42"/>
      <c r="BU83" s="42"/>
      <c r="BV83" s="42"/>
      <c r="BW83" s="42"/>
      <c r="BX83" s="42"/>
      <c r="BY83" s="42"/>
      <c r="BZ83" s="42"/>
      <c r="CA83" s="42"/>
      <c r="CB83" s="42"/>
      <c r="CC83" s="42"/>
      <c r="CD83" s="42"/>
      <c r="CE83" s="42"/>
      <c r="CF83" s="42"/>
      <c r="CG83" s="42"/>
      <c r="CH83" s="42"/>
      <c r="CI83" s="42"/>
      <c r="CJ83" s="42"/>
      <c r="CK83" s="48"/>
      <c r="CL83"/>
      <c r="CM83"/>
      <c r="CN83"/>
      <c r="CO83"/>
    </row>
    <row r="84" spans="1:93" s="30" customFormat="1" ht="14.4" customHeight="1">
      <c r="A84" s="87"/>
      <c r="B84" s="43">
        <v>71</v>
      </c>
      <c r="C84" s="47"/>
      <c r="D84" s="42"/>
      <c r="E84" s="42"/>
      <c r="F84" s="42"/>
      <c r="G84" s="42"/>
      <c r="H84" s="42"/>
      <c r="I84" s="42"/>
      <c r="J84" s="42"/>
      <c r="K84" s="42"/>
      <c r="L84" s="42"/>
      <c r="M84" s="42"/>
      <c r="N84" s="42"/>
      <c r="O84" s="42"/>
      <c r="P84" s="42"/>
      <c r="Q84" s="42"/>
      <c r="R84" s="42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  <c r="AF84" s="42"/>
      <c r="AG84" s="42"/>
      <c r="AH84" s="42"/>
      <c r="AI84" s="42"/>
      <c r="AJ84" s="42"/>
      <c r="AK84" s="42"/>
      <c r="AL84" s="42"/>
      <c r="AM84" s="42"/>
      <c r="AN84" s="42"/>
      <c r="AO84" s="42"/>
      <c r="AP84" s="42"/>
      <c r="AQ84" s="42"/>
      <c r="AR84" s="42"/>
      <c r="AS84" s="42"/>
      <c r="AT84" s="42"/>
      <c r="AU84" s="42"/>
      <c r="AV84" s="42"/>
      <c r="AW84" s="42"/>
      <c r="AX84" s="42"/>
      <c r="AY84" s="42"/>
      <c r="AZ84" s="42"/>
      <c r="BA84" s="42"/>
      <c r="BB84" s="42"/>
      <c r="BC84" s="42"/>
      <c r="BD84" s="42"/>
      <c r="BE84" s="42"/>
      <c r="BF84" s="42"/>
      <c r="BG84" s="42"/>
      <c r="BH84" s="42"/>
      <c r="BI84" s="42"/>
      <c r="BJ84" s="42"/>
      <c r="BK84" s="42"/>
      <c r="BL84" s="42"/>
      <c r="BM84" s="42"/>
      <c r="BN84" s="42"/>
      <c r="BO84" s="42"/>
      <c r="BP84" s="42"/>
      <c r="BQ84" s="42"/>
      <c r="BR84" s="42"/>
      <c r="BS84" s="42"/>
      <c r="BT84" s="42"/>
      <c r="BU84" s="42"/>
      <c r="BV84" s="42"/>
      <c r="BW84" s="42"/>
      <c r="BX84" s="42"/>
      <c r="BY84" s="42"/>
      <c r="BZ84" s="42"/>
      <c r="CA84" s="42"/>
      <c r="CB84" s="42"/>
      <c r="CC84" s="42"/>
      <c r="CD84" s="42"/>
      <c r="CE84" s="42"/>
      <c r="CF84" s="42"/>
      <c r="CG84" s="42"/>
      <c r="CH84" s="42"/>
      <c r="CI84" s="42"/>
      <c r="CJ84" s="42"/>
      <c r="CK84" s="48"/>
      <c r="CL84"/>
      <c r="CM84"/>
      <c r="CN84"/>
      <c r="CO84"/>
    </row>
    <row r="85" spans="1:93" s="30" customFormat="1" ht="14.4" customHeight="1">
      <c r="A85" s="88"/>
      <c r="B85" s="43">
        <v>72</v>
      </c>
      <c r="C85" s="47"/>
      <c r="D85" s="42"/>
      <c r="E85" s="42"/>
      <c r="F85" s="42"/>
      <c r="G85" s="42"/>
      <c r="H85" s="42"/>
      <c r="I85" s="42"/>
      <c r="J85" s="42"/>
      <c r="K85" s="42"/>
      <c r="L85" s="42"/>
      <c r="M85" s="42"/>
      <c r="N85" s="42"/>
      <c r="O85" s="42"/>
      <c r="P85" s="42"/>
      <c r="Q85" s="42"/>
      <c r="R85" s="42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  <c r="AF85" s="42"/>
      <c r="AG85" s="42"/>
      <c r="AH85" s="42"/>
      <c r="AI85" s="42"/>
      <c r="AJ85" s="42"/>
      <c r="AK85" s="42"/>
      <c r="AL85" s="42"/>
      <c r="AM85" s="42"/>
      <c r="AN85" s="42"/>
      <c r="AO85" s="42"/>
      <c r="AP85" s="42"/>
      <c r="AQ85" s="42"/>
      <c r="AR85" s="42"/>
      <c r="AS85" s="42"/>
      <c r="AT85" s="42"/>
      <c r="AU85" s="42"/>
      <c r="AV85" s="42"/>
      <c r="AW85" s="42"/>
      <c r="AX85" s="42"/>
      <c r="AY85" s="42"/>
      <c r="AZ85" s="42"/>
      <c r="BA85" s="42"/>
      <c r="BB85" s="42"/>
      <c r="BC85" s="42"/>
      <c r="BD85" s="42"/>
      <c r="BE85" s="42"/>
      <c r="BF85" s="42"/>
      <c r="BG85" s="42"/>
      <c r="BH85" s="42"/>
      <c r="BI85" s="42"/>
      <c r="BJ85" s="42"/>
      <c r="BK85" s="42"/>
      <c r="BL85" s="42"/>
      <c r="BM85" s="42"/>
      <c r="BN85" s="42"/>
      <c r="BO85" s="42"/>
      <c r="BP85" s="42"/>
      <c r="BQ85" s="42"/>
      <c r="BR85" s="42"/>
      <c r="BS85" s="42"/>
      <c r="BT85" s="42"/>
      <c r="BU85" s="42"/>
      <c r="BV85" s="42"/>
      <c r="BW85" s="42"/>
      <c r="BX85" s="42"/>
      <c r="BY85" s="42"/>
      <c r="BZ85" s="42"/>
      <c r="CA85" s="42"/>
      <c r="CB85" s="42"/>
      <c r="CC85" s="42"/>
      <c r="CD85" s="42"/>
      <c r="CE85" s="42"/>
      <c r="CF85" s="42"/>
      <c r="CG85" s="42"/>
      <c r="CH85" s="42"/>
      <c r="CI85" s="42"/>
      <c r="CJ85" s="42"/>
      <c r="CK85" s="48"/>
      <c r="CL85"/>
      <c r="CM85"/>
      <c r="CN85"/>
      <c r="CO85"/>
    </row>
    <row r="86" spans="1:93" s="30" customFormat="1" ht="14.4" customHeight="1">
      <c r="A86" s="86" t="s">
        <v>94</v>
      </c>
      <c r="B86" s="43">
        <v>73</v>
      </c>
      <c r="C86" s="47"/>
      <c r="D86" s="42"/>
      <c r="E86" s="42"/>
      <c r="F86" s="42"/>
      <c r="G86" s="42"/>
      <c r="H86" s="42"/>
      <c r="I86" s="42"/>
      <c r="J86" s="42"/>
      <c r="K86" s="42"/>
      <c r="L86" s="42"/>
      <c r="M86" s="42"/>
      <c r="N86" s="42"/>
      <c r="O86" s="42"/>
      <c r="P86" s="42"/>
      <c r="Q86" s="42"/>
      <c r="R86" s="42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  <c r="AF86" s="42"/>
      <c r="AG86" s="42"/>
      <c r="AH86" s="42"/>
      <c r="AI86" s="42"/>
      <c r="AJ86" s="42"/>
      <c r="AK86" s="42"/>
      <c r="AL86" s="42"/>
      <c r="AM86" s="42"/>
      <c r="AN86" s="42"/>
      <c r="AO86" s="42"/>
      <c r="AP86" s="42"/>
      <c r="AQ86" s="42"/>
      <c r="AR86" s="42"/>
      <c r="AS86" s="42"/>
      <c r="AT86" s="42"/>
      <c r="AU86" s="42"/>
      <c r="AV86" s="42"/>
      <c r="AW86" s="42"/>
      <c r="AX86" s="42"/>
      <c r="AY86" s="42"/>
      <c r="AZ86" s="42"/>
      <c r="BA86" s="42"/>
      <c r="BB86" s="42"/>
      <c r="BC86" s="42"/>
      <c r="BD86" s="42"/>
      <c r="BE86" s="42"/>
      <c r="BF86" s="42"/>
      <c r="BG86" s="42"/>
      <c r="BH86" s="42"/>
      <c r="BI86" s="42"/>
      <c r="BJ86" s="42"/>
      <c r="BK86" s="42"/>
      <c r="BL86" s="42"/>
      <c r="BM86" s="42"/>
      <c r="BN86" s="42"/>
      <c r="BO86" s="42"/>
      <c r="BP86" s="42"/>
      <c r="BQ86" s="42"/>
      <c r="BR86" s="42"/>
      <c r="BS86" s="42"/>
      <c r="BT86" s="42"/>
      <c r="BU86" s="42"/>
      <c r="BV86" s="42"/>
      <c r="BW86" s="42"/>
      <c r="BX86" s="42"/>
      <c r="BY86" s="42"/>
      <c r="BZ86" s="42"/>
      <c r="CA86" s="42"/>
      <c r="CB86" s="42"/>
      <c r="CC86" s="42"/>
      <c r="CD86" s="42"/>
      <c r="CE86" s="42"/>
      <c r="CF86" s="42"/>
      <c r="CG86" s="42"/>
      <c r="CH86" s="42"/>
      <c r="CI86" s="42"/>
      <c r="CJ86" s="42"/>
      <c r="CK86" s="48"/>
      <c r="CL86"/>
      <c r="CM86"/>
      <c r="CN86"/>
      <c r="CO86"/>
    </row>
    <row r="87" spans="1:93" s="30" customFormat="1" ht="14.4" customHeight="1">
      <c r="A87" s="87"/>
      <c r="B87" s="43">
        <v>74</v>
      </c>
      <c r="C87" s="58" t="s">
        <v>103</v>
      </c>
      <c r="D87" s="59" t="s">
        <v>105</v>
      </c>
      <c r="E87" s="60" t="s">
        <v>109</v>
      </c>
      <c r="F87" s="61" t="s">
        <v>103</v>
      </c>
      <c r="G87" s="59" t="s">
        <v>105</v>
      </c>
      <c r="H87" s="62" t="s">
        <v>107</v>
      </c>
      <c r="I87" s="61" t="s">
        <v>103</v>
      </c>
      <c r="J87" s="63" t="s">
        <v>106</v>
      </c>
      <c r="K87" s="59" t="s">
        <v>105</v>
      </c>
      <c r="L87" s="61" t="s">
        <v>103</v>
      </c>
      <c r="M87" s="64" t="s">
        <v>108</v>
      </c>
      <c r="N87" s="59" t="s">
        <v>105</v>
      </c>
      <c r="O87" s="61" t="s">
        <v>103</v>
      </c>
      <c r="P87" s="65" t="s">
        <v>104</v>
      </c>
      <c r="Q87" s="66" t="s">
        <v>105</v>
      </c>
      <c r="R87" s="42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  <c r="AF87" s="42"/>
      <c r="AG87" s="42"/>
      <c r="AH87" s="42"/>
      <c r="AI87" s="42"/>
      <c r="AJ87" s="42"/>
      <c r="AK87" s="42"/>
      <c r="AL87" s="42"/>
      <c r="AM87" s="42"/>
      <c r="AN87" s="42"/>
      <c r="AO87" s="42"/>
      <c r="AP87" s="42"/>
      <c r="AQ87" s="42"/>
      <c r="AR87" s="42"/>
      <c r="AS87" s="42"/>
      <c r="AT87" s="42"/>
      <c r="AU87" s="42"/>
      <c r="AV87" s="42"/>
      <c r="AW87" s="42"/>
      <c r="AX87" s="42"/>
      <c r="AY87" s="35" t="s">
        <v>103</v>
      </c>
      <c r="AZ87" s="38" t="s">
        <v>106</v>
      </c>
      <c r="BA87" s="35" t="s">
        <v>103</v>
      </c>
      <c r="BB87" s="37" t="s">
        <v>105</v>
      </c>
      <c r="BC87" s="40" t="s">
        <v>108</v>
      </c>
      <c r="BD87" s="35" t="s">
        <v>103</v>
      </c>
      <c r="BE87" s="37" t="s">
        <v>105</v>
      </c>
      <c r="BF87" s="39" t="s">
        <v>107</v>
      </c>
      <c r="BG87" s="35" t="s">
        <v>103</v>
      </c>
      <c r="BH87" s="37" t="s">
        <v>105</v>
      </c>
      <c r="BI87" s="38" t="s">
        <v>106</v>
      </c>
      <c r="BJ87" s="35" t="s">
        <v>103</v>
      </c>
      <c r="BK87" s="37" t="s">
        <v>105</v>
      </c>
      <c r="BL87" s="41" t="s">
        <v>109</v>
      </c>
      <c r="BM87" s="35" t="s">
        <v>103</v>
      </c>
      <c r="BN87" s="39" t="s">
        <v>107</v>
      </c>
      <c r="BO87" s="37" t="s">
        <v>105</v>
      </c>
      <c r="BP87" s="41" t="s">
        <v>109</v>
      </c>
      <c r="BQ87" s="38" t="s">
        <v>106</v>
      </c>
      <c r="BR87" s="37" t="s">
        <v>105</v>
      </c>
      <c r="BS87" s="35" t="s">
        <v>103</v>
      </c>
      <c r="BT87" s="40" t="s">
        <v>108</v>
      </c>
      <c r="BU87" s="37" t="s">
        <v>105</v>
      </c>
      <c r="BV87" s="35" t="s">
        <v>103</v>
      </c>
      <c r="BW87" s="38" t="s">
        <v>106</v>
      </c>
      <c r="BX87" s="37" t="s">
        <v>105</v>
      </c>
      <c r="BY87" s="35" t="s">
        <v>103</v>
      </c>
      <c r="BZ87" s="36" t="s">
        <v>104</v>
      </c>
      <c r="CA87" s="39" t="s">
        <v>107</v>
      </c>
      <c r="CB87" s="35" t="s">
        <v>103</v>
      </c>
      <c r="CC87" s="37" t="s">
        <v>105</v>
      </c>
      <c r="CD87" s="41" t="s">
        <v>109</v>
      </c>
      <c r="CE87" s="36" t="s">
        <v>104</v>
      </c>
      <c r="CF87" s="35" t="s">
        <v>103</v>
      </c>
      <c r="CG87" s="37" t="s">
        <v>105</v>
      </c>
      <c r="CH87" s="42"/>
      <c r="CI87" s="42"/>
      <c r="CJ87" s="42"/>
      <c r="CK87" s="48"/>
      <c r="CL87"/>
      <c r="CM87"/>
      <c r="CN87"/>
      <c r="CO87"/>
    </row>
    <row r="88" spans="1:93" s="30" customFormat="1" ht="14.4" customHeight="1">
      <c r="A88" s="87"/>
      <c r="B88" s="43">
        <v>75</v>
      </c>
      <c r="C88" s="54" t="s">
        <v>108</v>
      </c>
      <c r="D88" s="35" t="s">
        <v>103</v>
      </c>
      <c r="E88" s="37" t="s">
        <v>105</v>
      </c>
      <c r="F88" s="41" t="s">
        <v>109</v>
      </c>
      <c r="G88" s="35" t="s">
        <v>103</v>
      </c>
      <c r="H88" s="37" t="s">
        <v>105</v>
      </c>
      <c r="I88" s="39" t="s">
        <v>107</v>
      </c>
      <c r="J88" s="35" t="s">
        <v>103</v>
      </c>
      <c r="K88" s="38" t="s">
        <v>106</v>
      </c>
      <c r="L88" s="37" t="s">
        <v>105</v>
      </c>
      <c r="M88" s="35" t="s">
        <v>103</v>
      </c>
      <c r="N88" s="40" t="s">
        <v>108</v>
      </c>
      <c r="O88" s="37" t="s">
        <v>105</v>
      </c>
      <c r="P88" s="35" t="s">
        <v>103</v>
      </c>
      <c r="Q88" s="67" t="s">
        <v>104</v>
      </c>
      <c r="R88" s="42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  <c r="AF88" s="42"/>
      <c r="AG88" s="42"/>
      <c r="AH88" s="42"/>
      <c r="AI88" s="42"/>
      <c r="AJ88" s="42"/>
      <c r="AK88" s="42"/>
      <c r="AL88" s="42"/>
      <c r="AM88" s="42"/>
      <c r="AN88" s="42"/>
      <c r="AO88" s="42"/>
      <c r="AP88" s="42"/>
      <c r="AQ88" s="42"/>
      <c r="AR88" s="42"/>
      <c r="AS88" s="42"/>
      <c r="AT88" s="42"/>
      <c r="AU88" s="42"/>
      <c r="AV88" s="42"/>
      <c r="AW88" s="42"/>
      <c r="AX88" s="42"/>
      <c r="AY88" s="42"/>
      <c r="AZ88" s="35" t="s">
        <v>103</v>
      </c>
      <c r="BA88" s="38" t="s">
        <v>106</v>
      </c>
      <c r="BB88" s="35" t="s">
        <v>103</v>
      </c>
      <c r="BC88" s="37" t="s">
        <v>105</v>
      </c>
      <c r="BD88" s="40" t="s">
        <v>108</v>
      </c>
      <c r="BE88" s="35" t="s">
        <v>103</v>
      </c>
      <c r="BF88" s="37" t="s">
        <v>105</v>
      </c>
      <c r="BG88" s="39" t="s">
        <v>107</v>
      </c>
      <c r="BH88" s="35" t="s">
        <v>103</v>
      </c>
      <c r="BI88" s="37" t="s">
        <v>105</v>
      </c>
      <c r="BJ88" s="38" t="s">
        <v>106</v>
      </c>
      <c r="BK88" s="35" t="s">
        <v>103</v>
      </c>
      <c r="BL88" s="37" t="s">
        <v>105</v>
      </c>
      <c r="BM88" s="41" t="s">
        <v>109</v>
      </c>
      <c r="BN88" s="35" t="s">
        <v>103</v>
      </c>
      <c r="BO88" s="39" t="s">
        <v>107</v>
      </c>
      <c r="BP88" s="37" t="s">
        <v>105</v>
      </c>
      <c r="BQ88" s="41" t="s">
        <v>109</v>
      </c>
      <c r="BR88" s="38" t="s">
        <v>106</v>
      </c>
      <c r="BS88" s="37" t="s">
        <v>105</v>
      </c>
      <c r="BT88" s="35" t="s">
        <v>103</v>
      </c>
      <c r="BU88" s="40" t="s">
        <v>108</v>
      </c>
      <c r="BV88" s="37" t="s">
        <v>105</v>
      </c>
      <c r="BW88" s="35" t="s">
        <v>103</v>
      </c>
      <c r="BX88" s="38" t="s">
        <v>106</v>
      </c>
      <c r="BY88" s="37" t="s">
        <v>105</v>
      </c>
      <c r="BZ88" s="35" t="s">
        <v>103</v>
      </c>
      <c r="CA88" s="36" t="s">
        <v>104</v>
      </c>
      <c r="CB88" s="39" t="s">
        <v>107</v>
      </c>
      <c r="CC88" s="35" t="s">
        <v>103</v>
      </c>
      <c r="CD88" s="37" t="s">
        <v>105</v>
      </c>
      <c r="CE88" s="41" t="s">
        <v>109</v>
      </c>
      <c r="CF88" s="36" t="s">
        <v>104</v>
      </c>
      <c r="CG88" s="35" t="s">
        <v>103</v>
      </c>
      <c r="CH88" s="42"/>
      <c r="CI88" s="42"/>
      <c r="CJ88" s="42"/>
      <c r="CK88" s="48"/>
      <c r="CL88"/>
      <c r="CM88"/>
      <c r="CN88"/>
      <c r="CO88"/>
    </row>
    <row r="89" spans="1:93" s="30" customFormat="1" ht="14.4" customHeight="1">
      <c r="A89" s="87"/>
      <c r="B89" s="43">
        <v>76</v>
      </c>
      <c r="C89" s="51" t="s">
        <v>106</v>
      </c>
      <c r="D89" s="40" t="s">
        <v>108</v>
      </c>
      <c r="E89" s="35" t="s">
        <v>103</v>
      </c>
      <c r="F89" s="37" t="s">
        <v>105</v>
      </c>
      <c r="G89" s="41" t="s">
        <v>109</v>
      </c>
      <c r="H89" s="35" t="s">
        <v>103</v>
      </c>
      <c r="I89" s="37" t="s">
        <v>105</v>
      </c>
      <c r="J89" s="39" t="s">
        <v>107</v>
      </c>
      <c r="K89" s="35" t="s">
        <v>103</v>
      </c>
      <c r="L89" s="38" t="s">
        <v>106</v>
      </c>
      <c r="M89" s="37" t="s">
        <v>105</v>
      </c>
      <c r="N89" s="35" t="s">
        <v>103</v>
      </c>
      <c r="O89" s="40" t="s">
        <v>108</v>
      </c>
      <c r="P89" s="37" t="s">
        <v>105</v>
      </c>
      <c r="Q89" s="68" t="s">
        <v>103</v>
      </c>
      <c r="R89" s="42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  <c r="AF89" s="42"/>
      <c r="AG89" s="42"/>
      <c r="AH89" s="42"/>
      <c r="AI89" s="42"/>
      <c r="AJ89" s="42"/>
      <c r="AK89" s="42"/>
      <c r="AL89" s="42"/>
      <c r="AM89" s="42"/>
      <c r="AN89" s="42"/>
      <c r="AO89" s="42"/>
      <c r="AP89" s="42"/>
      <c r="AQ89" s="42"/>
      <c r="AR89" s="42"/>
      <c r="AS89" s="42"/>
      <c r="AT89" s="42"/>
      <c r="AU89" s="42"/>
      <c r="AV89" s="42"/>
      <c r="AW89" s="42"/>
      <c r="AX89" s="42"/>
      <c r="AY89" s="37" t="s">
        <v>105</v>
      </c>
      <c r="AZ89" s="36" t="s">
        <v>104</v>
      </c>
      <c r="BA89" s="35" t="s">
        <v>103</v>
      </c>
      <c r="BB89" s="38" t="s">
        <v>106</v>
      </c>
      <c r="BC89" s="35" t="s">
        <v>103</v>
      </c>
      <c r="BD89" s="37" t="s">
        <v>105</v>
      </c>
      <c r="BE89" s="40" t="s">
        <v>108</v>
      </c>
      <c r="BF89" s="35" t="s">
        <v>103</v>
      </c>
      <c r="BG89" s="37" t="s">
        <v>105</v>
      </c>
      <c r="BH89" s="39" t="s">
        <v>107</v>
      </c>
      <c r="BI89" s="35" t="s">
        <v>103</v>
      </c>
      <c r="BJ89" s="37" t="s">
        <v>105</v>
      </c>
      <c r="BK89" s="38" t="s">
        <v>106</v>
      </c>
      <c r="BL89" s="35" t="s">
        <v>103</v>
      </c>
      <c r="BM89" s="37" t="s">
        <v>105</v>
      </c>
      <c r="BN89" s="41" t="s">
        <v>109</v>
      </c>
      <c r="BO89" s="35" t="s">
        <v>103</v>
      </c>
      <c r="BP89" s="39" t="s">
        <v>107</v>
      </c>
      <c r="BQ89" s="37" t="s">
        <v>105</v>
      </c>
      <c r="BR89" s="41" t="s">
        <v>109</v>
      </c>
      <c r="BS89" s="38" t="s">
        <v>106</v>
      </c>
      <c r="BT89" s="37" t="s">
        <v>105</v>
      </c>
      <c r="BU89" s="35" t="s">
        <v>103</v>
      </c>
      <c r="BV89" s="40" t="s">
        <v>108</v>
      </c>
      <c r="BW89" s="37" t="s">
        <v>105</v>
      </c>
      <c r="BX89" s="35" t="s">
        <v>103</v>
      </c>
      <c r="BY89" s="38" t="s">
        <v>106</v>
      </c>
      <c r="BZ89" s="37" t="s">
        <v>105</v>
      </c>
      <c r="CA89" s="35" t="s">
        <v>103</v>
      </c>
      <c r="CB89" s="36" t="s">
        <v>104</v>
      </c>
      <c r="CC89" s="39" t="s">
        <v>107</v>
      </c>
      <c r="CD89" s="35" t="s">
        <v>103</v>
      </c>
      <c r="CE89" s="37" t="s">
        <v>105</v>
      </c>
      <c r="CF89" s="41" t="s">
        <v>109</v>
      </c>
      <c r="CG89" s="36" t="s">
        <v>104</v>
      </c>
      <c r="CH89" s="42"/>
      <c r="CI89" s="42"/>
      <c r="CJ89" s="42"/>
      <c r="CK89" s="48"/>
      <c r="CL89"/>
      <c r="CM89"/>
      <c r="CN89"/>
      <c r="CO89"/>
    </row>
    <row r="90" spans="1:93" s="30" customFormat="1" ht="14.4" customHeight="1">
      <c r="A90" s="87"/>
      <c r="B90" s="43">
        <v>77</v>
      </c>
      <c r="C90" s="55"/>
      <c r="D90" s="69" t="s">
        <v>106</v>
      </c>
      <c r="E90" s="70" t="s">
        <v>108</v>
      </c>
      <c r="F90" s="71" t="s">
        <v>103</v>
      </c>
      <c r="G90" s="72" t="s">
        <v>105</v>
      </c>
      <c r="H90" s="73" t="s">
        <v>109</v>
      </c>
      <c r="I90" s="71" t="s">
        <v>103</v>
      </c>
      <c r="J90" s="72" t="s">
        <v>105</v>
      </c>
      <c r="K90" s="74" t="s">
        <v>107</v>
      </c>
      <c r="L90" s="71" t="s">
        <v>103</v>
      </c>
      <c r="M90" s="69" t="s">
        <v>106</v>
      </c>
      <c r="N90" s="72" t="s">
        <v>105</v>
      </c>
      <c r="O90" s="71" t="s">
        <v>103</v>
      </c>
      <c r="P90" s="70" t="s">
        <v>108</v>
      </c>
      <c r="Q90" s="75" t="s">
        <v>105</v>
      </c>
      <c r="R90" s="42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  <c r="AF90" s="42"/>
      <c r="AG90" s="42"/>
      <c r="AH90" s="42"/>
      <c r="AI90" s="42"/>
      <c r="AJ90" s="42"/>
      <c r="AK90" s="42"/>
      <c r="AL90" s="42"/>
      <c r="AM90" s="42"/>
      <c r="AN90" s="42"/>
      <c r="AO90" s="42"/>
      <c r="AP90" s="42"/>
      <c r="AQ90" s="42"/>
      <c r="AR90" s="42"/>
      <c r="AS90" s="42"/>
      <c r="AT90" s="42"/>
      <c r="AU90" s="42"/>
      <c r="AV90" s="42"/>
      <c r="AW90" s="42"/>
      <c r="AX90" s="42"/>
      <c r="AY90" s="35" t="s">
        <v>103</v>
      </c>
      <c r="AZ90" s="37" t="s">
        <v>105</v>
      </c>
      <c r="BA90" s="42"/>
      <c r="BB90" s="35" t="s">
        <v>103</v>
      </c>
      <c r="BC90" s="38" t="s">
        <v>106</v>
      </c>
      <c r="BD90" s="35" t="s">
        <v>103</v>
      </c>
      <c r="BE90" s="37" t="s">
        <v>105</v>
      </c>
      <c r="BF90" s="40" t="s">
        <v>108</v>
      </c>
      <c r="BG90" s="35" t="s">
        <v>103</v>
      </c>
      <c r="BH90" s="37" t="s">
        <v>105</v>
      </c>
      <c r="BI90" s="39" t="s">
        <v>107</v>
      </c>
      <c r="BJ90" s="35" t="s">
        <v>103</v>
      </c>
      <c r="BK90" s="37" t="s">
        <v>105</v>
      </c>
      <c r="BL90" s="38" t="s">
        <v>106</v>
      </c>
      <c r="BM90" s="35" t="s">
        <v>103</v>
      </c>
      <c r="BN90" s="37" t="s">
        <v>105</v>
      </c>
      <c r="BO90" s="41" t="s">
        <v>109</v>
      </c>
      <c r="BP90" s="35" t="s">
        <v>103</v>
      </c>
      <c r="BQ90" s="39" t="s">
        <v>107</v>
      </c>
      <c r="BR90" s="37" t="s">
        <v>105</v>
      </c>
      <c r="BS90" s="41" t="s">
        <v>109</v>
      </c>
      <c r="BT90" s="38" t="s">
        <v>106</v>
      </c>
      <c r="BU90" s="37" t="s">
        <v>105</v>
      </c>
      <c r="BV90" s="35" t="s">
        <v>103</v>
      </c>
      <c r="BW90" s="40" t="s">
        <v>108</v>
      </c>
      <c r="BX90" s="37" t="s">
        <v>105</v>
      </c>
      <c r="BY90" s="35" t="s">
        <v>103</v>
      </c>
      <c r="BZ90" s="38" t="s">
        <v>106</v>
      </c>
      <c r="CA90" s="37" t="s">
        <v>105</v>
      </c>
      <c r="CB90" s="35" t="s">
        <v>103</v>
      </c>
      <c r="CC90" s="36" t="s">
        <v>104</v>
      </c>
      <c r="CD90" s="39" t="s">
        <v>107</v>
      </c>
      <c r="CE90" s="35" t="s">
        <v>103</v>
      </c>
      <c r="CF90" s="37" t="s">
        <v>105</v>
      </c>
      <c r="CG90" s="41" t="s">
        <v>109</v>
      </c>
      <c r="CH90" s="42"/>
      <c r="CI90" s="42"/>
      <c r="CJ90" s="42"/>
      <c r="CK90" s="48"/>
      <c r="CL90"/>
      <c r="CM90"/>
      <c r="CN90"/>
      <c r="CO90"/>
    </row>
    <row r="91" spans="1:93" s="30" customFormat="1" ht="14.4" customHeight="1">
      <c r="A91" s="88"/>
      <c r="B91" s="43">
        <v>78</v>
      </c>
      <c r="C91" s="47"/>
      <c r="D91" s="42"/>
      <c r="E91" s="42"/>
      <c r="F91" s="42"/>
      <c r="G91" s="42"/>
      <c r="H91" s="42"/>
      <c r="I91" s="42"/>
      <c r="J91" s="42"/>
      <c r="K91" s="42"/>
      <c r="L91" s="42"/>
      <c r="M91" s="42"/>
      <c r="N91" s="42"/>
      <c r="O91" s="42"/>
      <c r="P91" s="42"/>
      <c r="Q91" s="42"/>
      <c r="R91" s="42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  <c r="AF91" s="42"/>
      <c r="AG91" s="42"/>
      <c r="AH91" s="42"/>
      <c r="AI91" s="42"/>
      <c r="AJ91" s="42"/>
      <c r="AK91" s="42"/>
      <c r="AL91" s="42"/>
      <c r="AM91" s="42"/>
      <c r="AN91" s="42"/>
      <c r="AO91" s="42"/>
      <c r="AP91" s="42"/>
      <c r="AQ91" s="42"/>
      <c r="AR91" s="42"/>
      <c r="AS91" s="42"/>
      <c r="AT91" s="42"/>
      <c r="AU91" s="42"/>
      <c r="AV91" s="42"/>
      <c r="AW91" s="42"/>
      <c r="AX91" s="42"/>
      <c r="AY91" s="42"/>
      <c r="AZ91" s="42"/>
      <c r="BA91" s="42"/>
      <c r="BB91" s="42"/>
      <c r="BC91" s="42"/>
      <c r="BD91" s="42"/>
      <c r="BE91" s="42"/>
      <c r="BF91" s="42"/>
      <c r="BG91" s="42"/>
      <c r="BH91" s="42"/>
      <c r="BI91" s="42"/>
      <c r="BJ91" s="42"/>
      <c r="BK91" s="42"/>
      <c r="BL91" s="42"/>
      <c r="BM91" s="42"/>
      <c r="BN91" s="42"/>
      <c r="BO91" s="42"/>
      <c r="BP91" s="42"/>
      <c r="BQ91" s="42"/>
      <c r="BR91" s="42"/>
      <c r="BS91" s="42"/>
      <c r="BT91" s="42"/>
      <c r="BU91" s="42"/>
      <c r="BV91" s="42"/>
      <c r="BW91" s="42"/>
      <c r="BX91" s="42"/>
      <c r="BY91" s="42"/>
      <c r="BZ91" s="42"/>
      <c r="CA91" s="42"/>
      <c r="CB91" s="42"/>
      <c r="CC91" s="42"/>
      <c r="CD91" s="42"/>
      <c r="CE91" s="42"/>
      <c r="CF91" s="42"/>
      <c r="CG91" s="42"/>
      <c r="CH91" s="42"/>
      <c r="CI91" s="42"/>
      <c r="CJ91" s="42"/>
      <c r="CK91" s="48"/>
      <c r="CL91"/>
      <c r="CM91"/>
      <c r="CN91"/>
      <c r="CO91"/>
    </row>
    <row r="92" spans="1:93" s="30" customFormat="1" ht="14.4" customHeight="1">
      <c r="A92" s="86" t="s">
        <v>95</v>
      </c>
      <c r="B92" s="43">
        <v>79</v>
      </c>
      <c r="C92" s="47"/>
      <c r="D92" s="42"/>
      <c r="E92" s="42"/>
      <c r="F92" s="42"/>
      <c r="G92" s="42"/>
      <c r="H92" s="42"/>
      <c r="I92" s="42"/>
      <c r="J92" s="42"/>
      <c r="K92" s="42"/>
      <c r="L92" s="42"/>
      <c r="M92" s="42"/>
      <c r="N92" s="42"/>
      <c r="O92" s="42"/>
      <c r="P92" s="42"/>
      <c r="Q92" s="42"/>
      <c r="R92" s="42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  <c r="AF92" s="42"/>
      <c r="AG92" s="42"/>
      <c r="AH92" s="42"/>
      <c r="AI92" s="42"/>
      <c r="AJ92" s="42"/>
      <c r="AK92" s="42"/>
      <c r="AL92" s="42"/>
      <c r="AM92" s="42"/>
      <c r="AN92" s="42"/>
      <c r="AO92" s="42"/>
      <c r="AP92" s="42"/>
      <c r="AQ92" s="42"/>
      <c r="AR92" s="42"/>
      <c r="AS92" s="42"/>
      <c r="AT92" s="42"/>
      <c r="AU92" s="42"/>
      <c r="AV92" s="42"/>
      <c r="AW92" s="42"/>
      <c r="AX92" s="42"/>
      <c r="AY92" s="37" t="s">
        <v>105</v>
      </c>
      <c r="AZ92" s="35" t="s">
        <v>103</v>
      </c>
      <c r="BA92" s="37" t="s">
        <v>105</v>
      </c>
      <c r="BB92" s="36" t="s">
        <v>104</v>
      </c>
      <c r="BC92" s="35" t="s">
        <v>103</v>
      </c>
      <c r="BD92" s="38" t="s">
        <v>106</v>
      </c>
      <c r="BE92" s="35" t="s">
        <v>103</v>
      </c>
      <c r="BF92" s="37" t="s">
        <v>105</v>
      </c>
      <c r="BG92" s="40" t="s">
        <v>108</v>
      </c>
      <c r="BH92" s="35" t="s">
        <v>103</v>
      </c>
      <c r="BI92" s="37" t="s">
        <v>105</v>
      </c>
      <c r="BJ92" s="39" t="s">
        <v>107</v>
      </c>
      <c r="BK92" s="35" t="s">
        <v>103</v>
      </c>
      <c r="BL92" s="37" t="s">
        <v>105</v>
      </c>
      <c r="BM92" s="38" t="s">
        <v>106</v>
      </c>
      <c r="BN92" s="35" t="s">
        <v>103</v>
      </c>
      <c r="BO92" s="37" t="s">
        <v>105</v>
      </c>
      <c r="BP92" s="41" t="s">
        <v>109</v>
      </c>
      <c r="BQ92" s="35" t="s">
        <v>103</v>
      </c>
      <c r="BR92" s="39" t="s">
        <v>107</v>
      </c>
      <c r="BS92" s="37" t="s">
        <v>105</v>
      </c>
      <c r="BT92" s="41" t="s">
        <v>109</v>
      </c>
      <c r="BU92" s="38" t="s">
        <v>106</v>
      </c>
      <c r="BV92" s="37" t="s">
        <v>105</v>
      </c>
      <c r="BW92" s="35" t="s">
        <v>103</v>
      </c>
      <c r="BX92" s="40" t="s">
        <v>108</v>
      </c>
      <c r="BY92" s="37" t="s">
        <v>105</v>
      </c>
      <c r="BZ92" s="35" t="s">
        <v>103</v>
      </c>
      <c r="CA92" s="38" t="s">
        <v>106</v>
      </c>
      <c r="CB92" s="37" t="s">
        <v>105</v>
      </c>
      <c r="CC92" s="35" t="s">
        <v>103</v>
      </c>
      <c r="CD92" s="36" t="s">
        <v>104</v>
      </c>
      <c r="CE92" s="39" t="s">
        <v>107</v>
      </c>
      <c r="CF92" s="35" t="s">
        <v>103</v>
      </c>
      <c r="CG92" s="37" t="s">
        <v>105</v>
      </c>
      <c r="CH92" s="42"/>
      <c r="CI92" s="42"/>
      <c r="CJ92" s="42"/>
      <c r="CK92" s="48"/>
      <c r="CL92"/>
      <c r="CM92"/>
      <c r="CN92"/>
      <c r="CO92"/>
    </row>
    <row r="93" spans="1:93" s="30" customFormat="1" ht="14.4" customHeight="1">
      <c r="A93" s="87"/>
      <c r="B93" s="43">
        <v>80</v>
      </c>
      <c r="C93" s="58" t="s">
        <v>103</v>
      </c>
      <c r="D93" s="59" t="s">
        <v>105</v>
      </c>
      <c r="E93" s="63" t="s">
        <v>106</v>
      </c>
      <c r="F93" s="64" t="s">
        <v>108</v>
      </c>
      <c r="G93" s="61" t="s">
        <v>103</v>
      </c>
      <c r="H93" s="59" t="s">
        <v>105</v>
      </c>
      <c r="I93" s="60" t="s">
        <v>109</v>
      </c>
      <c r="J93" s="61" t="s">
        <v>103</v>
      </c>
      <c r="K93" s="59" t="s">
        <v>105</v>
      </c>
      <c r="L93" s="62" t="s">
        <v>107</v>
      </c>
      <c r="M93" s="61" t="s">
        <v>103</v>
      </c>
      <c r="N93" s="63" t="s">
        <v>106</v>
      </c>
      <c r="O93" s="59" t="s">
        <v>105</v>
      </c>
      <c r="P93" s="61" t="s">
        <v>103</v>
      </c>
      <c r="Q93" s="76" t="s">
        <v>106</v>
      </c>
      <c r="R93" s="42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  <c r="AF93" s="42"/>
      <c r="AG93" s="42"/>
      <c r="AH93" s="42"/>
      <c r="AI93" s="42"/>
      <c r="AJ93" s="42"/>
      <c r="AK93" s="42"/>
      <c r="AL93" s="42"/>
      <c r="AM93" s="42"/>
      <c r="AN93" s="42"/>
      <c r="AO93" s="42"/>
      <c r="AP93" s="42"/>
      <c r="AQ93" s="42"/>
      <c r="AR93" s="42"/>
      <c r="AS93" s="42"/>
      <c r="AT93" s="42"/>
      <c r="AU93" s="42"/>
      <c r="AV93" s="42"/>
      <c r="AW93" s="42"/>
      <c r="AX93" s="42"/>
      <c r="AY93" s="41" t="s">
        <v>109</v>
      </c>
      <c r="AZ93" s="37" t="s">
        <v>105</v>
      </c>
      <c r="BA93" s="35" t="s">
        <v>103</v>
      </c>
      <c r="BB93" s="37" t="s">
        <v>105</v>
      </c>
      <c r="BC93" s="42"/>
      <c r="BD93" s="35" t="s">
        <v>103</v>
      </c>
      <c r="BE93" s="38" t="s">
        <v>106</v>
      </c>
      <c r="BF93" s="35" t="s">
        <v>103</v>
      </c>
      <c r="BG93" s="37" t="s">
        <v>105</v>
      </c>
      <c r="BH93" s="40" t="s">
        <v>108</v>
      </c>
      <c r="BI93" s="35" t="s">
        <v>103</v>
      </c>
      <c r="BJ93" s="37" t="s">
        <v>105</v>
      </c>
      <c r="BK93" s="39" t="s">
        <v>107</v>
      </c>
      <c r="BL93" s="35" t="s">
        <v>103</v>
      </c>
      <c r="BM93" s="37" t="s">
        <v>105</v>
      </c>
      <c r="BN93" s="38" t="s">
        <v>106</v>
      </c>
      <c r="BO93" s="35" t="s">
        <v>103</v>
      </c>
      <c r="BP93" s="37" t="s">
        <v>105</v>
      </c>
      <c r="BQ93" s="41" t="s">
        <v>109</v>
      </c>
      <c r="BR93" s="35" t="s">
        <v>103</v>
      </c>
      <c r="BS93" s="39" t="s">
        <v>107</v>
      </c>
      <c r="BT93" s="37" t="s">
        <v>105</v>
      </c>
      <c r="BU93" s="41" t="s">
        <v>109</v>
      </c>
      <c r="BV93" s="38" t="s">
        <v>106</v>
      </c>
      <c r="BW93" s="37" t="s">
        <v>105</v>
      </c>
      <c r="BX93" s="35" t="s">
        <v>103</v>
      </c>
      <c r="BY93" s="40" t="s">
        <v>108</v>
      </c>
      <c r="BZ93" s="37" t="s">
        <v>105</v>
      </c>
      <c r="CA93" s="35" t="s">
        <v>103</v>
      </c>
      <c r="CB93" s="38" t="s">
        <v>106</v>
      </c>
      <c r="CC93" s="37" t="s">
        <v>105</v>
      </c>
      <c r="CD93" s="35" t="s">
        <v>103</v>
      </c>
      <c r="CE93" s="36" t="s">
        <v>104</v>
      </c>
      <c r="CF93" s="39" t="s">
        <v>107</v>
      </c>
      <c r="CG93" s="35" t="s">
        <v>103</v>
      </c>
      <c r="CH93" s="42"/>
      <c r="CI93" s="42"/>
      <c r="CJ93" s="42"/>
      <c r="CK93" s="48"/>
      <c r="CL93"/>
      <c r="CM93"/>
      <c r="CN93"/>
      <c r="CO93"/>
    </row>
    <row r="94" spans="1:93" s="30" customFormat="1" ht="14.4" customHeight="1">
      <c r="A94" s="87"/>
      <c r="B94" s="43">
        <v>81</v>
      </c>
      <c r="C94" s="52" t="s">
        <v>107</v>
      </c>
      <c r="D94" s="35" t="s">
        <v>103</v>
      </c>
      <c r="E94" s="42"/>
      <c r="F94" s="38" t="s">
        <v>106</v>
      </c>
      <c r="G94" s="40" t="s">
        <v>108</v>
      </c>
      <c r="H94" s="35" t="s">
        <v>103</v>
      </c>
      <c r="I94" s="37" t="s">
        <v>105</v>
      </c>
      <c r="J94" s="41" t="s">
        <v>109</v>
      </c>
      <c r="K94" s="35" t="s">
        <v>103</v>
      </c>
      <c r="L94" s="37" t="s">
        <v>105</v>
      </c>
      <c r="M94" s="39" t="s">
        <v>107</v>
      </c>
      <c r="N94" s="35" t="s">
        <v>103</v>
      </c>
      <c r="O94" s="38" t="s">
        <v>106</v>
      </c>
      <c r="P94" s="37" t="s">
        <v>105</v>
      </c>
      <c r="Q94" s="68" t="s">
        <v>103</v>
      </c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  <c r="AG94" s="42"/>
      <c r="AH94" s="42"/>
      <c r="AI94" s="42"/>
      <c r="AJ94" s="42"/>
      <c r="AK94" s="42"/>
      <c r="AL94" s="42"/>
      <c r="AM94" s="42"/>
      <c r="AN94" s="42"/>
      <c r="AO94" s="42"/>
      <c r="AP94" s="42"/>
      <c r="AQ94" s="42"/>
      <c r="AR94" s="42"/>
      <c r="AS94" s="42"/>
      <c r="AT94" s="42"/>
      <c r="AU94" s="42"/>
      <c r="AV94" s="42"/>
      <c r="AW94" s="42"/>
      <c r="AX94" s="42"/>
      <c r="AY94" s="37" t="s">
        <v>105</v>
      </c>
      <c r="AZ94" s="41" t="s">
        <v>109</v>
      </c>
      <c r="BA94" s="37" t="s">
        <v>105</v>
      </c>
      <c r="BB94" s="35" t="s">
        <v>103</v>
      </c>
      <c r="BC94" s="37" t="s">
        <v>105</v>
      </c>
      <c r="BD94" s="36" t="s">
        <v>104</v>
      </c>
      <c r="BE94" s="35" t="s">
        <v>103</v>
      </c>
      <c r="BF94" s="38" t="s">
        <v>106</v>
      </c>
      <c r="BG94" s="35" t="s">
        <v>103</v>
      </c>
      <c r="BH94" s="37" t="s">
        <v>105</v>
      </c>
      <c r="BI94" s="40" t="s">
        <v>108</v>
      </c>
      <c r="BJ94" s="35" t="s">
        <v>103</v>
      </c>
      <c r="BK94" s="37" t="s">
        <v>105</v>
      </c>
      <c r="BL94" s="39" t="s">
        <v>107</v>
      </c>
      <c r="BM94" s="35" t="s">
        <v>103</v>
      </c>
      <c r="BN94" s="37" t="s">
        <v>105</v>
      </c>
      <c r="BO94" s="38" t="s">
        <v>106</v>
      </c>
      <c r="BP94" s="35" t="s">
        <v>103</v>
      </c>
      <c r="BQ94" s="37" t="s">
        <v>105</v>
      </c>
      <c r="BR94" s="41" t="s">
        <v>109</v>
      </c>
      <c r="BS94" s="35" t="s">
        <v>103</v>
      </c>
      <c r="BT94" s="39" t="s">
        <v>107</v>
      </c>
      <c r="BU94" s="37" t="s">
        <v>105</v>
      </c>
      <c r="BV94" s="41" t="s">
        <v>109</v>
      </c>
      <c r="BW94" s="38" t="s">
        <v>106</v>
      </c>
      <c r="BX94" s="37" t="s">
        <v>105</v>
      </c>
      <c r="BY94" s="35" t="s">
        <v>103</v>
      </c>
      <c r="BZ94" s="40" t="s">
        <v>108</v>
      </c>
      <c r="CA94" s="37" t="s">
        <v>105</v>
      </c>
      <c r="CB94" s="35" t="s">
        <v>103</v>
      </c>
      <c r="CC94" s="38" t="s">
        <v>106</v>
      </c>
      <c r="CD94" s="37" t="s">
        <v>105</v>
      </c>
      <c r="CE94" s="35" t="s">
        <v>103</v>
      </c>
      <c r="CF94" s="36" t="s">
        <v>104</v>
      </c>
      <c r="CG94" s="39" t="s">
        <v>107</v>
      </c>
      <c r="CH94" s="42"/>
      <c r="CI94" s="42"/>
      <c r="CJ94" s="42"/>
      <c r="CK94" s="48"/>
      <c r="CL94"/>
      <c r="CM94"/>
      <c r="CN94"/>
      <c r="CO94"/>
    </row>
    <row r="95" spans="1:93" s="30" customFormat="1" ht="14.4" customHeight="1">
      <c r="A95" s="87"/>
      <c r="B95" s="43">
        <v>82</v>
      </c>
      <c r="C95" s="51" t="s">
        <v>106</v>
      </c>
      <c r="D95" s="39" t="s">
        <v>107</v>
      </c>
      <c r="E95" s="35" t="s">
        <v>103</v>
      </c>
      <c r="F95" s="37" t="s">
        <v>105</v>
      </c>
      <c r="G95" s="38" t="s">
        <v>106</v>
      </c>
      <c r="H95" s="40" t="s">
        <v>108</v>
      </c>
      <c r="I95" s="35" t="s">
        <v>103</v>
      </c>
      <c r="J95" s="37" t="s">
        <v>105</v>
      </c>
      <c r="K95" s="41" t="s">
        <v>109</v>
      </c>
      <c r="L95" s="35" t="s">
        <v>103</v>
      </c>
      <c r="M95" s="37" t="s">
        <v>105</v>
      </c>
      <c r="N95" s="39" t="s">
        <v>107</v>
      </c>
      <c r="O95" s="35" t="s">
        <v>103</v>
      </c>
      <c r="P95" s="38" t="s">
        <v>106</v>
      </c>
      <c r="Q95" s="77" t="s">
        <v>105</v>
      </c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  <c r="AG95" s="42"/>
      <c r="AH95" s="42"/>
      <c r="AI95" s="42"/>
      <c r="AJ95" s="42"/>
      <c r="AK95" s="42"/>
      <c r="AL95" s="42"/>
      <c r="AM95" s="42"/>
      <c r="AN95" s="42"/>
      <c r="AO95" s="42"/>
      <c r="AP95" s="42"/>
      <c r="AQ95" s="42"/>
      <c r="AR95" s="42"/>
      <c r="AS95" s="42"/>
      <c r="AT95" s="42"/>
      <c r="AU95" s="42"/>
      <c r="AV95" s="42"/>
      <c r="AW95" s="42"/>
      <c r="AX95" s="42"/>
      <c r="AY95" s="35" t="s">
        <v>103</v>
      </c>
      <c r="AZ95" s="37" t="s">
        <v>105</v>
      </c>
      <c r="BA95" s="41" t="s">
        <v>109</v>
      </c>
      <c r="BB95" s="39" t="s">
        <v>107</v>
      </c>
      <c r="BC95" s="35" t="s">
        <v>103</v>
      </c>
      <c r="BD95" s="37" t="s">
        <v>105</v>
      </c>
      <c r="BE95" s="36" t="s">
        <v>104</v>
      </c>
      <c r="BF95" s="35" t="s">
        <v>103</v>
      </c>
      <c r="BG95" s="38" t="s">
        <v>106</v>
      </c>
      <c r="BH95" s="35" t="s">
        <v>103</v>
      </c>
      <c r="BI95" s="37" t="s">
        <v>105</v>
      </c>
      <c r="BJ95" s="40" t="s">
        <v>108</v>
      </c>
      <c r="BK95" s="35" t="s">
        <v>103</v>
      </c>
      <c r="BL95" s="37" t="s">
        <v>105</v>
      </c>
      <c r="BM95" s="39" t="s">
        <v>107</v>
      </c>
      <c r="BN95" s="35" t="s">
        <v>103</v>
      </c>
      <c r="BO95" s="37" t="s">
        <v>105</v>
      </c>
      <c r="BP95" s="38" t="s">
        <v>106</v>
      </c>
      <c r="BQ95" s="35" t="s">
        <v>103</v>
      </c>
      <c r="BR95" s="37" t="s">
        <v>105</v>
      </c>
      <c r="BS95" s="41" t="s">
        <v>109</v>
      </c>
      <c r="BT95" s="35" t="s">
        <v>103</v>
      </c>
      <c r="BU95" s="39" t="s">
        <v>107</v>
      </c>
      <c r="BV95" s="37" t="s">
        <v>105</v>
      </c>
      <c r="BW95" s="41" t="s">
        <v>109</v>
      </c>
      <c r="BX95" s="38" t="s">
        <v>106</v>
      </c>
      <c r="BY95" s="37" t="s">
        <v>105</v>
      </c>
      <c r="BZ95" s="35" t="s">
        <v>103</v>
      </c>
      <c r="CA95" s="40" t="s">
        <v>108</v>
      </c>
      <c r="CB95" s="37" t="s">
        <v>105</v>
      </c>
      <c r="CC95" s="35" t="s">
        <v>103</v>
      </c>
      <c r="CD95" s="38" t="s">
        <v>106</v>
      </c>
      <c r="CE95" s="37" t="s">
        <v>105</v>
      </c>
      <c r="CF95" s="35" t="s">
        <v>103</v>
      </c>
      <c r="CG95" s="36" t="s">
        <v>104</v>
      </c>
      <c r="CH95" s="42"/>
      <c r="CI95" s="42"/>
      <c r="CJ95" s="42"/>
      <c r="CK95" s="48"/>
      <c r="CL95"/>
      <c r="CM95"/>
      <c r="CN95"/>
      <c r="CO95"/>
    </row>
    <row r="96" spans="1:93" s="30" customFormat="1" ht="14.4" customHeight="1">
      <c r="A96" s="87"/>
      <c r="B96" s="43">
        <v>83</v>
      </c>
      <c r="C96" s="78" t="s">
        <v>103</v>
      </c>
      <c r="D96" s="56"/>
      <c r="E96" s="74" t="s">
        <v>107</v>
      </c>
      <c r="F96" s="71" t="s">
        <v>103</v>
      </c>
      <c r="G96" s="56"/>
      <c r="H96" s="69" t="s">
        <v>106</v>
      </c>
      <c r="I96" s="70" t="s">
        <v>108</v>
      </c>
      <c r="J96" s="71" t="s">
        <v>103</v>
      </c>
      <c r="K96" s="72" t="s">
        <v>105</v>
      </c>
      <c r="L96" s="73" t="s">
        <v>109</v>
      </c>
      <c r="M96" s="71" t="s">
        <v>103</v>
      </c>
      <c r="N96" s="72" t="s">
        <v>105</v>
      </c>
      <c r="O96" s="74" t="s">
        <v>107</v>
      </c>
      <c r="P96" s="71" t="s">
        <v>103</v>
      </c>
      <c r="Q96" s="79" t="s">
        <v>106</v>
      </c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  <c r="AG96" s="42"/>
      <c r="AH96" s="42"/>
      <c r="AI96" s="42"/>
      <c r="AJ96" s="42"/>
      <c r="AK96" s="42"/>
      <c r="AL96" s="42"/>
      <c r="AM96" s="42"/>
      <c r="AN96" s="42"/>
      <c r="AO96" s="42"/>
      <c r="AP96" s="42"/>
      <c r="AQ96" s="42"/>
      <c r="AR96" s="42"/>
      <c r="AS96" s="42"/>
      <c r="AT96" s="42"/>
      <c r="AU96" s="42"/>
      <c r="AV96" s="42"/>
      <c r="AW96" s="42"/>
      <c r="AX96" s="42"/>
      <c r="AY96" s="39" t="s">
        <v>107</v>
      </c>
      <c r="AZ96" s="35" t="s">
        <v>103</v>
      </c>
      <c r="BA96" s="37" t="s">
        <v>105</v>
      </c>
      <c r="BB96" s="41" t="s">
        <v>109</v>
      </c>
      <c r="BC96" s="39" t="s">
        <v>107</v>
      </c>
      <c r="BD96" s="35" t="s">
        <v>103</v>
      </c>
      <c r="BE96" s="37" t="s">
        <v>105</v>
      </c>
      <c r="BF96" s="36" t="s">
        <v>104</v>
      </c>
      <c r="BG96" s="35" t="s">
        <v>103</v>
      </c>
      <c r="BH96" s="38" t="s">
        <v>106</v>
      </c>
      <c r="BI96" s="35" t="s">
        <v>103</v>
      </c>
      <c r="BJ96" s="37" t="s">
        <v>105</v>
      </c>
      <c r="BK96" s="40" t="s">
        <v>108</v>
      </c>
      <c r="BL96" s="35" t="s">
        <v>103</v>
      </c>
      <c r="BM96" s="37" t="s">
        <v>105</v>
      </c>
      <c r="BN96" s="39" t="s">
        <v>107</v>
      </c>
      <c r="BO96" s="35" t="s">
        <v>103</v>
      </c>
      <c r="BP96" s="37" t="s">
        <v>105</v>
      </c>
      <c r="BQ96" s="38" t="s">
        <v>106</v>
      </c>
      <c r="BR96" s="35" t="s">
        <v>103</v>
      </c>
      <c r="BS96" s="37" t="s">
        <v>105</v>
      </c>
      <c r="BT96" s="41" t="s">
        <v>109</v>
      </c>
      <c r="BU96" s="35" t="s">
        <v>103</v>
      </c>
      <c r="BV96" s="39" t="s">
        <v>107</v>
      </c>
      <c r="BW96" s="37" t="s">
        <v>105</v>
      </c>
      <c r="BX96" s="40" t="s">
        <v>108</v>
      </c>
      <c r="BY96" s="38" t="s">
        <v>106</v>
      </c>
      <c r="BZ96" s="37" t="s">
        <v>105</v>
      </c>
      <c r="CA96" s="35" t="s">
        <v>103</v>
      </c>
      <c r="CB96" s="40" t="s">
        <v>108</v>
      </c>
      <c r="CC96" s="37" t="s">
        <v>105</v>
      </c>
      <c r="CD96" s="35" t="s">
        <v>103</v>
      </c>
      <c r="CE96" s="38" t="s">
        <v>106</v>
      </c>
      <c r="CF96" s="37" t="s">
        <v>105</v>
      </c>
      <c r="CG96" s="35" t="s">
        <v>103</v>
      </c>
      <c r="CH96" s="42"/>
      <c r="CI96" s="42"/>
      <c r="CJ96" s="42"/>
      <c r="CK96" s="48"/>
      <c r="CL96"/>
      <c r="CM96"/>
      <c r="CN96"/>
      <c r="CO96"/>
    </row>
    <row r="97" spans="1:93" s="30" customFormat="1" ht="14.4" customHeight="1">
      <c r="A97" s="88"/>
      <c r="B97" s="43">
        <v>84</v>
      </c>
      <c r="C97" s="47"/>
      <c r="D97" s="42"/>
      <c r="E97" s="42"/>
      <c r="F97" s="42"/>
      <c r="G97" s="42"/>
      <c r="H97" s="42"/>
      <c r="I97" s="42"/>
      <c r="J97" s="42"/>
      <c r="K97" s="42"/>
      <c r="L97" s="42"/>
      <c r="M97" s="42"/>
      <c r="N97" s="42"/>
      <c r="O97" s="42"/>
      <c r="P97" s="42"/>
      <c r="Q97" s="42"/>
      <c r="R97" s="42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F97" s="42"/>
      <c r="AG97" s="42"/>
      <c r="AH97" s="42"/>
      <c r="AI97" s="42"/>
      <c r="AJ97" s="42"/>
      <c r="AK97" s="42"/>
      <c r="AL97" s="42"/>
      <c r="AM97" s="42"/>
      <c r="AN97" s="42"/>
      <c r="AO97" s="42"/>
      <c r="AP97" s="42"/>
      <c r="AQ97" s="42"/>
      <c r="AR97" s="42"/>
      <c r="AS97" s="42"/>
      <c r="AT97" s="42"/>
      <c r="AU97" s="42"/>
      <c r="AV97" s="42"/>
      <c r="AW97" s="42"/>
      <c r="AX97" s="42"/>
      <c r="AY97" s="38" t="s">
        <v>106</v>
      </c>
      <c r="AZ97" s="39" t="s">
        <v>107</v>
      </c>
      <c r="BA97" s="35" t="s">
        <v>103</v>
      </c>
      <c r="BB97" s="37" t="s">
        <v>105</v>
      </c>
      <c r="BC97" s="41" t="s">
        <v>109</v>
      </c>
      <c r="BD97" s="39" t="s">
        <v>107</v>
      </c>
      <c r="BE97" s="35" t="s">
        <v>103</v>
      </c>
      <c r="BF97" s="37" t="s">
        <v>105</v>
      </c>
      <c r="BG97" s="36" t="s">
        <v>104</v>
      </c>
      <c r="BH97" s="35" t="s">
        <v>103</v>
      </c>
      <c r="BI97" s="38" t="s">
        <v>106</v>
      </c>
      <c r="BJ97" s="35" t="s">
        <v>103</v>
      </c>
      <c r="BK97" s="37" t="s">
        <v>105</v>
      </c>
      <c r="BL97" s="40" t="s">
        <v>108</v>
      </c>
      <c r="BM97" s="35" t="s">
        <v>103</v>
      </c>
      <c r="BN97" s="37" t="s">
        <v>105</v>
      </c>
      <c r="BO97" s="39" t="s">
        <v>107</v>
      </c>
      <c r="BP97" s="35" t="s">
        <v>103</v>
      </c>
      <c r="BQ97" s="37" t="s">
        <v>105</v>
      </c>
      <c r="BR97" s="38" t="s">
        <v>106</v>
      </c>
      <c r="BS97" s="35" t="s">
        <v>103</v>
      </c>
      <c r="BT97" s="37" t="s">
        <v>105</v>
      </c>
      <c r="BU97" s="41" t="s">
        <v>109</v>
      </c>
      <c r="BV97" s="35" t="s">
        <v>103</v>
      </c>
      <c r="BW97" s="39" t="s">
        <v>107</v>
      </c>
      <c r="BX97" s="37" t="s">
        <v>105</v>
      </c>
      <c r="BY97" s="40" t="s">
        <v>108</v>
      </c>
      <c r="BZ97" s="38" t="s">
        <v>106</v>
      </c>
      <c r="CA97" s="37" t="s">
        <v>105</v>
      </c>
      <c r="CB97" s="35" t="s">
        <v>103</v>
      </c>
      <c r="CC97" s="40" t="s">
        <v>108</v>
      </c>
      <c r="CD97" s="37" t="s">
        <v>105</v>
      </c>
      <c r="CE97" s="35" t="s">
        <v>103</v>
      </c>
      <c r="CF97" s="38" t="s">
        <v>106</v>
      </c>
      <c r="CG97" s="37" t="s">
        <v>105</v>
      </c>
      <c r="CH97" s="42"/>
      <c r="CI97" s="42"/>
      <c r="CJ97" s="42"/>
      <c r="CK97" s="48"/>
      <c r="CL97"/>
      <c r="CM97"/>
      <c r="CN97"/>
      <c r="CO97"/>
    </row>
    <row r="98" spans="1:93" s="30" customFormat="1" ht="14.4" customHeight="1">
      <c r="A98" s="86" t="s">
        <v>96</v>
      </c>
      <c r="B98" s="43">
        <v>85</v>
      </c>
      <c r="C98" s="47"/>
      <c r="D98" s="42"/>
      <c r="E98" s="42"/>
      <c r="F98" s="42"/>
      <c r="G98" s="42"/>
      <c r="H98" s="42"/>
      <c r="I98" s="42"/>
      <c r="J98" s="42"/>
      <c r="K98" s="42"/>
      <c r="L98" s="42"/>
      <c r="M98" s="42"/>
      <c r="N98" s="42"/>
      <c r="O98" s="42"/>
      <c r="P98" s="42"/>
      <c r="Q98" s="42"/>
      <c r="R98" s="42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F98" s="42"/>
      <c r="AG98" s="42"/>
      <c r="AH98" s="42"/>
      <c r="AI98" s="42"/>
      <c r="AJ98" s="42"/>
      <c r="AK98" s="42"/>
      <c r="AL98" s="42"/>
      <c r="AM98" s="42"/>
      <c r="AN98" s="42"/>
      <c r="AO98" s="42"/>
      <c r="AP98" s="42"/>
      <c r="AQ98" s="42"/>
      <c r="AR98" s="42"/>
      <c r="AS98" s="42"/>
      <c r="AT98" s="42"/>
      <c r="AU98" s="42"/>
      <c r="AV98" s="42"/>
      <c r="AW98" s="42"/>
      <c r="AX98" s="42"/>
      <c r="AY98" s="35" t="s">
        <v>103</v>
      </c>
      <c r="AZ98" s="38" t="s">
        <v>106</v>
      </c>
      <c r="BA98" s="39" t="s">
        <v>107</v>
      </c>
      <c r="BB98" s="35" t="s">
        <v>103</v>
      </c>
      <c r="BC98" s="37" t="s">
        <v>105</v>
      </c>
      <c r="BD98" s="41" t="s">
        <v>109</v>
      </c>
      <c r="BE98" s="39" t="s">
        <v>107</v>
      </c>
      <c r="BF98" s="35" t="s">
        <v>103</v>
      </c>
      <c r="BG98" s="37" t="s">
        <v>105</v>
      </c>
      <c r="BH98" s="36" t="s">
        <v>104</v>
      </c>
      <c r="BI98" s="35" t="s">
        <v>103</v>
      </c>
      <c r="BJ98" s="38" t="s">
        <v>106</v>
      </c>
      <c r="BK98" s="35" t="s">
        <v>103</v>
      </c>
      <c r="BL98" s="37" t="s">
        <v>105</v>
      </c>
      <c r="BM98" s="40" t="s">
        <v>108</v>
      </c>
      <c r="BN98" s="35" t="s">
        <v>103</v>
      </c>
      <c r="BO98" s="37" t="s">
        <v>105</v>
      </c>
      <c r="BP98" s="39" t="s">
        <v>107</v>
      </c>
      <c r="BQ98" s="35" t="s">
        <v>103</v>
      </c>
      <c r="BR98" s="37" t="s">
        <v>105</v>
      </c>
      <c r="BS98" s="38" t="s">
        <v>106</v>
      </c>
      <c r="BT98" s="35" t="s">
        <v>103</v>
      </c>
      <c r="BU98" s="37" t="s">
        <v>105</v>
      </c>
      <c r="BV98" s="41" t="s">
        <v>109</v>
      </c>
      <c r="BW98" s="35" t="s">
        <v>103</v>
      </c>
      <c r="BX98" s="39" t="s">
        <v>107</v>
      </c>
      <c r="BY98" s="37" t="s">
        <v>105</v>
      </c>
      <c r="BZ98" s="40" t="s">
        <v>108</v>
      </c>
      <c r="CA98" s="38" t="s">
        <v>106</v>
      </c>
      <c r="CB98" s="37" t="s">
        <v>105</v>
      </c>
      <c r="CC98" s="35" t="s">
        <v>103</v>
      </c>
      <c r="CD98" s="40" t="s">
        <v>108</v>
      </c>
      <c r="CE98" s="37" t="s">
        <v>105</v>
      </c>
      <c r="CF98" s="35" t="s">
        <v>103</v>
      </c>
      <c r="CG98" s="38" t="s">
        <v>106</v>
      </c>
      <c r="CH98" s="42"/>
      <c r="CI98" s="42"/>
      <c r="CJ98" s="42"/>
      <c r="CK98" s="48"/>
      <c r="CL98"/>
      <c r="CM98"/>
      <c r="CN98"/>
      <c r="CO98"/>
    </row>
    <row r="99" spans="1:93" s="30" customFormat="1" ht="14.4" customHeight="1">
      <c r="A99" s="87"/>
      <c r="B99" s="43">
        <v>86</v>
      </c>
      <c r="C99" s="80" t="s">
        <v>105</v>
      </c>
      <c r="D99" s="61" t="s">
        <v>103</v>
      </c>
      <c r="E99" s="63" t="s">
        <v>106</v>
      </c>
      <c r="F99" s="62" t="s">
        <v>107</v>
      </c>
      <c r="G99" s="61" t="s">
        <v>103</v>
      </c>
      <c r="H99" s="59" t="s">
        <v>105</v>
      </c>
      <c r="I99" s="63" t="s">
        <v>106</v>
      </c>
      <c r="J99" s="64" t="s">
        <v>108</v>
      </c>
      <c r="K99" s="61" t="s">
        <v>103</v>
      </c>
      <c r="L99" s="59" t="s">
        <v>105</v>
      </c>
      <c r="M99" s="60" t="s">
        <v>109</v>
      </c>
      <c r="N99" s="61" t="s">
        <v>103</v>
      </c>
      <c r="O99" s="59" t="s">
        <v>105</v>
      </c>
      <c r="P99" s="62" t="s">
        <v>107</v>
      </c>
      <c r="Q99" s="81" t="s">
        <v>103</v>
      </c>
      <c r="R99" s="42"/>
      <c r="S99" s="42"/>
      <c r="T99" s="42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F99" s="42"/>
      <c r="AG99" s="42"/>
      <c r="AH99" s="42"/>
      <c r="AI99" s="42"/>
      <c r="AJ99" s="42"/>
      <c r="AK99" s="42"/>
      <c r="AL99" s="42"/>
      <c r="AM99" s="42"/>
      <c r="AN99" s="42"/>
      <c r="AO99" s="42"/>
      <c r="AP99" s="42"/>
      <c r="AQ99" s="42"/>
      <c r="AR99" s="42"/>
      <c r="AS99" s="42"/>
      <c r="AT99" s="42"/>
      <c r="AU99" s="42"/>
      <c r="AV99" s="42"/>
      <c r="AW99" s="42"/>
      <c r="AX99" s="42"/>
      <c r="AY99" s="37" t="s">
        <v>105</v>
      </c>
      <c r="AZ99" s="35" t="s">
        <v>103</v>
      </c>
      <c r="BA99" s="38" t="s">
        <v>106</v>
      </c>
      <c r="BB99" s="39" t="s">
        <v>107</v>
      </c>
      <c r="BC99" s="35" t="s">
        <v>103</v>
      </c>
      <c r="BD99" s="37" t="s">
        <v>105</v>
      </c>
      <c r="BE99" s="41" t="s">
        <v>109</v>
      </c>
      <c r="BF99" s="39" t="s">
        <v>107</v>
      </c>
      <c r="BG99" s="35" t="s">
        <v>103</v>
      </c>
      <c r="BH99" s="37" t="s">
        <v>105</v>
      </c>
      <c r="BI99" s="36" t="s">
        <v>104</v>
      </c>
      <c r="BJ99" s="35" t="s">
        <v>103</v>
      </c>
      <c r="BK99" s="38" t="s">
        <v>106</v>
      </c>
      <c r="BL99" s="35" t="s">
        <v>103</v>
      </c>
      <c r="BM99" s="37" t="s">
        <v>105</v>
      </c>
      <c r="BN99" s="40" t="s">
        <v>108</v>
      </c>
      <c r="BO99" s="35" t="s">
        <v>103</v>
      </c>
      <c r="BP99" s="37" t="s">
        <v>105</v>
      </c>
      <c r="BQ99" s="39" t="s">
        <v>107</v>
      </c>
      <c r="BR99" s="35" t="s">
        <v>103</v>
      </c>
      <c r="BS99" s="37" t="s">
        <v>105</v>
      </c>
      <c r="BT99" s="38" t="s">
        <v>106</v>
      </c>
      <c r="BU99" s="35" t="s">
        <v>103</v>
      </c>
      <c r="BV99" s="37" t="s">
        <v>105</v>
      </c>
      <c r="BW99" s="41" t="s">
        <v>109</v>
      </c>
      <c r="BX99" s="35" t="s">
        <v>103</v>
      </c>
      <c r="BY99" s="39" t="s">
        <v>107</v>
      </c>
      <c r="BZ99" s="37" t="s">
        <v>105</v>
      </c>
      <c r="CA99" s="36" t="s">
        <v>104</v>
      </c>
      <c r="CB99" s="38" t="s">
        <v>106</v>
      </c>
      <c r="CC99" s="37" t="s">
        <v>105</v>
      </c>
      <c r="CD99" s="35" t="s">
        <v>103</v>
      </c>
      <c r="CE99" s="40" t="s">
        <v>108</v>
      </c>
      <c r="CF99" s="37" t="s">
        <v>105</v>
      </c>
      <c r="CG99" s="35" t="s">
        <v>103</v>
      </c>
      <c r="CH99" s="42"/>
      <c r="CI99" s="42"/>
      <c r="CJ99" s="42"/>
      <c r="CK99" s="48"/>
      <c r="CL99"/>
      <c r="CM99"/>
      <c r="CN99"/>
      <c r="CO99"/>
    </row>
    <row r="100" spans="1:93" s="30" customFormat="1" ht="14.4" customHeight="1">
      <c r="A100" s="87"/>
      <c r="B100" s="43">
        <v>87</v>
      </c>
      <c r="C100" s="49" t="s">
        <v>103</v>
      </c>
      <c r="D100" s="37" t="s">
        <v>105</v>
      </c>
      <c r="E100" s="35" t="s">
        <v>103</v>
      </c>
      <c r="F100" s="42"/>
      <c r="G100" s="39" t="s">
        <v>107</v>
      </c>
      <c r="H100" s="35" t="s">
        <v>103</v>
      </c>
      <c r="I100" s="37" t="s">
        <v>105</v>
      </c>
      <c r="J100" s="38" t="s">
        <v>106</v>
      </c>
      <c r="K100" s="40" t="s">
        <v>108</v>
      </c>
      <c r="L100" s="35" t="s">
        <v>103</v>
      </c>
      <c r="M100" s="37" t="s">
        <v>105</v>
      </c>
      <c r="N100" s="41" t="s">
        <v>109</v>
      </c>
      <c r="O100" s="35" t="s">
        <v>103</v>
      </c>
      <c r="P100" s="37" t="s">
        <v>105</v>
      </c>
      <c r="Q100" s="82" t="s">
        <v>107</v>
      </c>
      <c r="R100" s="42"/>
      <c r="S100" s="42"/>
      <c r="T100" s="42"/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F100" s="42"/>
      <c r="AG100" s="42"/>
      <c r="AH100" s="42"/>
      <c r="AI100" s="42"/>
      <c r="AJ100" s="42"/>
      <c r="AK100" s="42"/>
      <c r="AL100" s="42"/>
      <c r="AM100" s="42"/>
      <c r="AN100" s="42"/>
      <c r="AO100" s="42"/>
      <c r="AP100" s="42"/>
      <c r="AQ100" s="42"/>
      <c r="AR100" s="42"/>
      <c r="AS100" s="42"/>
      <c r="AT100" s="42"/>
      <c r="AU100" s="42"/>
      <c r="AV100" s="42"/>
      <c r="AW100" s="42"/>
      <c r="AX100" s="42"/>
      <c r="AY100" s="38" t="s">
        <v>106</v>
      </c>
      <c r="AZ100" s="37" t="s">
        <v>105</v>
      </c>
      <c r="BA100" s="35" t="s">
        <v>103</v>
      </c>
      <c r="BB100" s="38" t="s">
        <v>106</v>
      </c>
      <c r="BC100" s="39" t="s">
        <v>107</v>
      </c>
      <c r="BD100" s="35" t="s">
        <v>103</v>
      </c>
      <c r="BE100" s="37" t="s">
        <v>105</v>
      </c>
      <c r="BF100" s="41" t="s">
        <v>109</v>
      </c>
      <c r="BG100" s="39" t="s">
        <v>107</v>
      </c>
      <c r="BH100" s="35" t="s">
        <v>103</v>
      </c>
      <c r="BI100" s="37" t="s">
        <v>105</v>
      </c>
      <c r="BJ100" s="36" t="s">
        <v>104</v>
      </c>
      <c r="BK100" s="35" t="s">
        <v>103</v>
      </c>
      <c r="BL100" s="38" t="s">
        <v>106</v>
      </c>
      <c r="BM100" s="35" t="s">
        <v>103</v>
      </c>
      <c r="BN100" s="37" t="s">
        <v>105</v>
      </c>
      <c r="BO100" s="40" t="s">
        <v>108</v>
      </c>
      <c r="BP100" s="35" t="s">
        <v>103</v>
      </c>
      <c r="BQ100" s="37" t="s">
        <v>105</v>
      </c>
      <c r="BR100" s="39" t="s">
        <v>107</v>
      </c>
      <c r="BS100" s="35" t="s">
        <v>103</v>
      </c>
      <c r="BT100" s="37" t="s">
        <v>105</v>
      </c>
      <c r="BU100" s="38" t="s">
        <v>106</v>
      </c>
      <c r="BV100" s="35" t="s">
        <v>103</v>
      </c>
      <c r="BW100" s="37" t="s">
        <v>105</v>
      </c>
      <c r="BX100" s="41" t="s">
        <v>109</v>
      </c>
      <c r="BY100" s="35" t="s">
        <v>103</v>
      </c>
      <c r="BZ100" s="39" t="s">
        <v>107</v>
      </c>
      <c r="CA100" s="37" t="s">
        <v>105</v>
      </c>
      <c r="CB100" s="36" t="s">
        <v>104</v>
      </c>
      <c r="CC100" s="38" t="s">
        <v>106</v>
      </c>
      <c r="CD100" s="37" t="s">
        <v>105</v>
      </c>
      <c r="CE100" s="35" t="s">
        <v>103</v>
      </c>
      <c r="CF100" s="40" t="s">
        <v>108</v>
      </c>
      <c r="CG100" s="37" t="s">
        <v>105</v>
      </c>
      <c r="CH100" s="42"/>
      <c r="CI100" s="42"/>
      <c r="CJ100" s="42"/>
      <c r="CK100" s="48"/>
      <c r="CL100"/>
      <c r="CM100"/>
      <c r="CN100"/>
      <c r="CO100"/>
    </row>
    <row r="101" spans="1:93" s="30" customFormat="1" ht="14.4" customHeight="1">
      <c r="A101" s="87"/>
      <c r="B101" s="43">
        <v>88</v>
      </c>
      <c r="C101" s="50" t="s">
        <v>105</v>
      </c>
      <c r="D101" s="35" t="s">
        <v>103</v>
      </c>
      <c r="E101" s="37" t="s">
        <v>105</v>
      </c>
      <c r="F101" s="35" t="s">
        <v>103</v>
      </c>
      <c r="G101" s="38" t="s">
        <v>106</v>
      </c>
      <c r="H101" s="39" t="s">
        <v>107</v>
      </c>
      <c r="I101" s="35" t="s">
        <v>103</v>
      </c>
      <c r="J101" s="37" t="s">
        <v>105</v>
      </c>
      <c r="K101" s="38" t="s">
        <v>106</v>
      </c>
      <c r="L101" s="40" t="s">
        <v>108</v>
      </c>
      <c r="M101" s="35" t="s">
        <v>103</v>
      </c>
      <c r="N101" s="37" t="s">
        <v>105</v>
      </c>
      <c r="O101" s="41" t="s">
        <v>109</v>
      </c>
      <c r="P101" s="35" t="s">
        <v>103</v>
      </c>
      <c r="Q101" s="77" t="s">
        <v>105</v>
      </c>
      <c r="R101" s="42"/>
      <c r="S101" s="42"/>
      <c r="T101" s="42"/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F101" s="42"/>
      <c r="AG101" s="42"/>
      <c r="AH101" s="42"/>
      <c r="AI101" s="42"/>
      <c r="AJ101" s="42"/>
      <c r="AK101" s="42"/>
      <c r="AL101" s="42"/>
      <c r="AM101" s="42"/>
      <c r="AN101" s="42"/>
      <c r="AO101" s="42"/>
      <c r="AP101" s="42"/>
      <c r="AQ101" s="42"/>
      <c r="AR101" s="42"/>
      <c r="AS101" s="42"/>
      <c r="AT101" s="42"/>
      <c r="AU101" s="42"/>
      <c r="AV101" s="42"/>
      <c r="AW101" s="42"/>
      <c r="AX101" s="42"/>
      <c r="AY101" s="35" t="s">
        <v>103</v>
      </c>
      <c r="AZ101" s="38" t="s">
        <v>106</v>
      </c>
      <c r="BA101" s="37" t="s">
        <v>105</v>
      </c>
      <c r="BB101" s="35" t="s">
        <v>103</v>
      </c>
      <c r="BC101" s="38" t="s">
        <v>106</v>
      </c>
      <c r="BD101" s="39" t="s">
        <v>107</v>
      </c>
      <c r="BE101" s="35" t="s">
        <v>103</v>
      </c>
      <c r="BF101" s="37" t="s">
        <v>105</v>
      </c>
      <c r="BG101" s="41" t="s">
        <v>109</v>
      </c>
      <c r="BH101" s="39" t="s">
        <v>107</v>
      </c>
      <c r="BI101" s="35" t="s">
        <v>103</v>
      </c>
      <c r="BJ101" s="37" t="s">
        <v>105</v>
      </c>
      <c r="BK101" s="36" t="s">
        <v>104</v>
      </c>
      <c r="BL101" s="35" t="s">
        <v>103</v>
      </c>
      <c r="BM101" s="38" t="s">
        <v>106</v>
      </c>
      <c r="BN101" s="35" t="s">
        <v>103</v>
      </c>
      <c r="BO101" s="37" t="s">
        <v>105</v>
      </c>
      <c r="BP101" s="40" t="s">
        <v>108</v>
      </c>
      <c r="BQ101" s="35" t="s">
        <v>103</v>
      </c>
      <c r="BR101" s="37" t="s">
        <v>105</v>
      </c>
      <c r="BS101" s="39" t="s">
        <v>107</v>
      </c>
      <c r="BT101" s="35" t="s">
        <v>103</v>
      </c>
      <c r="BU101" s="37" t="s">
        <v>105</v>
      </c>
      <c r="BV101" s="38" t="s">
        <v>106</v>
      </c>
      <c r="BW101" s="35" t="s">
        <v>103</v>
      </c>
      <c r="BX101" s="37" t="s">
        <v>105</v>
      </c>
      <c r="BY101" s="41" t="s">
        <v>109</v>
      </c>
      <c r="BZ101" s="35" t="s">
        <v>103</v>
      </c>
      <c r="CA101" s="39" t="s">
        <v>107</v>
      </c>
      <c r="CB101" s="37" t="s">
        <v>105</v>
      </c>
      <c r="CC101" s="36" t="s">
        <v>104</v>
      </c>
      <c r="CD101" s="38" t="s">
        <v>106</v>
      </c>
      <c r="CE101" s="37" t="s">
        <v>105</v>
      </c>
      <c r="CF101" s="35" t="s">
        <v>103</v>
      </c>
      <c r="CG101" s="40" t="s">
        <v>108</v>
      </c>
      <c r="CH101" s="42"/>
      <c r="CI101" s="42"/>
      <c r="CJ101" s="42"/>
      <c r="CK101" s="48"/>
      <c r="CL101"/>
      <c r="CM101"/>
      <c r="CN101"/>
      <c r="CO101"/>
    </row>
    <row r="102" spans="1:93" s="30" customFormat="1" ht="14.4" customHeight="1">
      <c r="A102" s="87"/>
      <c r="B102" s="43">
        <v>89</v>
      </c>
      <c r="C102" s="83" t="s">
        <v>104</v>
      </c>
      <c r="D102" s="72" t="s">
        <v>105</v>
      </c>
      <c r="E102" s="71" t="s">
        <v>103</v>
      </c>
      <c r="F102" s="72" t="s">
        <v>105</v>
      </c>
      <c r="G102" s="71" t="s">
        <v>103</v>
      </c>
      <c r="H102" s="56"/>
      <c r="I102" s="74" t="s">
        <v>107</v>
      </c>
      <c r="J102" s="71" t="s">
        <v>103</v>
      </c>
      <c r="K102" s="72" t="s">
        <v>105</v>
      </c>
      <c r="L102" s="69" t="s">
        <v>106</v>
      </c>
      <c r="M102" s="70" t="s">
        <v>108</v>
      </c>
      <c r="N102" s="71" t="s">
        <v>103</v>
      </c>
      <c r="O102" s="72" t="s">
        <v>105</v>
      </c>
      <c r="P102" s="73" t="s">
        <v>109</v>
      </c>
      <c r="Q102" s="84" t="s">
        <v>103</v>
      </c>
      <c r="R102" s="42"/>
      <c r="S102" s="42"/>
      <c r="T102" s="42"/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F102" s="42"/>
      <c r="AG102" s="42"/>
      <c r="AH102" s="42"/>
      <c r="AI102" s="42"/>
      <c r="AJ102" s="42"/>
      <c r="AK102" s="42"/>
      <c r="AL102" s="42"/>
      <c r="AM102" s="42"/>
      <c r="AN102" s="42"/>
      <c r="AO102" s="42"/>
      <c r="AP102" s="42"/>
      <c r="AQ102" s="42"/>
      <c r="AR102" s="42"/>
      <c r="AS102" s="42"/>
      <c r="AT102" s="42"/>
      <c r="AU102" s="42"/>
      <c r="AV102" s="42"/>
      <c r="AW102" s="42"/>
      <c r="AX102" s="42"/>
      <c r="AY102" s="37" t="s">
        <v>105</v>
      </c>
      <c r="AZ102" s="35" t="s">
        <v>103</v>
      </c>
      <c r="BA102" s="38" t="s">
        <v>106</v>
      </c>
      <c r="BB102" s="37" t="s">
        <v>105</v>
      </c>
      <c r="BC102" s="35" t="s">
        <v>103</v>
      </c>
      <c r="BD102" s="38" t="s">
        <v>106</v>
      </c>
      <c r="BE102" s="39" t="s">
        <v>107</v>
      </c>
      <c r="BF102" s="35" t="s">
        <v>103</v>
      </c>
      <c r="BG102" s="37" t="s">
        <v>105</v>
      </c>
      <c r="BH102" s="41" t="s">
        <v>109</v>
      </c>
      <c r="BI102" s="39" t="s">
        <v>107</v>
      </c>
      <c r="BJ102" s="35" t="s">
        <v>103</v>
      </c>
      <c r="BK102" s="37" t="s">
        <v>105</v>
      </c>
      <c r="BL102" s="36" t="s">
        <v>104</v>
      </c>
      <c r="BM102" s="35" t="s">
        <v>103</v>
      </c>
      <c r="BN102" s="38" t="s">
        <v>106</v>
      </c>
      <c r="BO102" s="35" t="s">
        <v>103</v>
      </c>
      <c r="BP102" s="37" t="s">
        <v>105</v>
      </c>
      <c r="BQ102" s="40" t="s">
        <v>108</v>
      </c>
      <c r="BR102" s="35" t="s">
        <v>103</v>
      </c>
      <c r="BS102" s="37" t="s">
        <v>105</v>
      </c>
      <c r="BT102" s="39" t="s">
        <v>107</v>
      </c>
      <c r="BU102" s="35" t="s">
        <v>103</v>
      </c>
      <c r="BV102" s="37" t="s">
        <v>105</v>
      </c>
      <c r="BW102" s="38" t="s">
        <v>106</v>
      </c>
      <c r="BX102" s="35" t="s">
        <v>103</v>
      </c>
      <c r="BY102" s="37" t="s">
        <v>105</v>
      </c>
      <c r="BZ102" s="41" t="s">
        <v>109</v>
      </c>
      <c r="CA102" s="35" t="s">
        <v>103</v>
      </c>
      <c r="CB102" s="39" t="s">
        <v>107</v>
      </c>
      <c r="CC102" s="37" t="s">
        <v>105</v>
      </c>
      <c r="CD102" s="36" t="s">
        <v>104</v>
      </c>
      <c r="CE102" s="38" t="s">
        <v>106</v>
      </c>
      <c r="CF102" s="37" t="s">
        <v>105</v>
      </c>
      <c r="CG102" s="35" t="s">
        <v>103</v>
      </c>
      <c r="CH102" s="42"/>
      <c r="CI102" s="42"/>
      <c r="CJ102" s="42"/>
      <c r="CK102" s="48"/>
      <c r="CL102"/>
      <c r="CM102"/>
      <c r="CN102"/>
      <c r="CO102"/>
    </row>
    <row r="103" spans="1:93" s="30" customFormat="1" ht="14.4" customHeight="1">
      <c r="A103" s="88"/>
      <c r="B103" s="43">
        <v>90</v>
      </c>
      <c r="C103" s="47"/>
      <c r="D103" s="42"/>
      <c r="E103" s="42"/>
      <c r="F103" s="42"/>
      <c r="G103" s="42"/>
      <c r="H103" s="42"/>
      <c r="I103" s="42"/>
      <c r="J103" s="42"/>
      <c r="K103" s="42"/>
      <c r="L103" s="42"/>
      <c r="M103" s="42"/>
      <c r="N103" s="42"/>
      <c r="O103" s="42"/>
      <c r="P103" s="42"/>
      <c r="Q103" s="42"/>
      <c r="R103" s="42"/>
      <c r="S103" s="42"/>
      <c r="T103" s="42"/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F103" s="42"/>
      <c r="AG103" s="42"/>
      <c r="AH103" s="42"/>
      <c r="AI103" s="42"/>
      <c r="AJ103" s="42"/>
      <c r="AK103" s="42"/>
      <c r="AL103" s="42"/>
      <c r="AM103" s="42"/>
      <c r="AN103" s="42"/>
      <c r="AO103" s="42"/>
      <c r="AP103" s="42"/>
      <c r="AQ103" s="42"/>
      <c r="AR103" s="42"/>
      <c r="AS103" s="42"/>
      <c r="AT103" s="42"/>
      <c r="AU103" s="42"/>
      <c r="AV103" s="42"/>
      <c r="AW103" s="42"/>
      <c r="AX103" s="42"/>
      <c r="AY103" s="40" t="s">
        <v>108</v>
      </c>
      <c r="AZ103" s="37" t="s">
        <v>105</v>
      </c>
      <c r="BA103" s="35" t="s">
        <v>103</v>
      </c>
      <c r="BB103" s="38" t="s">
        <v>106</v>
      </c>
      <c r="BC103" s="37" t="s">
        <v>105</v>
      </c>
      <c r="BD103" s="35" t="s">
        <v>103</v>
      </c>
      <c r="BE103" s="38" t="s">
        <v>106</v>
      </c>
      <c r="BF103" s="39" t="s">
        <v>107</v>
      </c>
      <c r="BG103" s="35" t="s">
        <v>103</v>
      </c>
      <c r="BH103" s="37" t="s">
        <v>105</v>
      </c>
      <c r="BI103" s="41" t="s">
        <v>109</v>
      </c>
      <c r="BJ103" s="39" t="s">
        <v>107</v>
      </c>
      <c r="BK103" s="35" t="s">
        <v>103</v>
      </c>
      <c r="BL103" s="37" t="s">
        <v>105</v>
      </c>
      <c r="BM103" s="36" t="s">
        <v>104</v>
      </c>
      <c r="BN103" s="35" t="s">
        <v>103</v>
      </c>
      <c r="BO103" s="38" t="s">
        <v>106</v>
      </c>
      <c r="BP103" s="35" t="s">
        <v>103</v>
      </c>
      <c r="BQ103" s="37" t="s">
        <v>105</v>
      </c>
      <c r="BR103" s="40" t="s">
        <v>108</v>
      </c>
      <c r="BS103" s="35" t="s">
        <v>103</v>
      </c>
      <c r="BT103" s="37" t="s">
        <v>105</v>
      </c>
      <c r="BU103" s="39" t="s">
        <v>107</v>
      </c>
      <c r="BV103" s="35" t="s">
        <v>103</v>
      </c>
      <c r="BW103" s="37" t="s">
        <v>105</v>
      </c>
      <c r="BX103" s="38" t="s">
        <v>106</v>
      </c>
      <c r="BY103" s="35" t="s">
        <v>103</v>
      </c>
      <c r="BZ103" s="37" t="s">
        <v>105</v>
      </c>
      <c r="CA103" s="41" t="s">
        <v>109</v>
      </c>
      <c r="CB103" s="35" t="s">
        <v>103</v>
      </c>
      <c r="CC103" s="39" t="s">
        <v>107</v>
      </c>
      <c r="CD103" s="37" t="s">
        <v>105</v>
      </c>
      <c r="CE103" s="36" t="s">
        <v>104</v>
      </c>
      <c r="CF103" s="38" t="s">
        <v>106</v>
      </c>
      <c r="CG103" s="37" t="s">
        <v>105</v>
      </c>
      <c r="CH103" s="42"/>
      <c r="CI103" s="42"/>
      <c r="CJ103" s="42"/>
      <c r="CK103" s="48"/>
      <c r="CL103"/>
      <c r="CM103"/>
      <c r="CN103"/>
      <c r="CO103"/>
    </row>
    <row r="104" spans="1:93" s="30" customFormat="1" ht="14.4" customHeight="1">
      <c r="A104" s="86" t="s">
        <v>97</v>
      </c>
      <c r="B104" s="43">
        <v>91</v>
      </c>
      <c r="C104" s="47"/>
      <c r="D104" s="42"/>
      <c r="E104" s="42"/>
      <c r="F104" s="42"/>
      <c r="G104" s="42"/>
      <c r="H104" s="42"/>
      <c r="I104" s="42"/>
      <c r="J104" s="42"/>
      <c r="K104" s="42"/>
      <c r="L104" s="42"/>
      <c r="M104" s="42"/>
      <c r="N104" s="42"/>
      <c r="O104" s="42"/>
      <c r="P104" s="42"/>
      <c r="Q104" s="42"/>
      <c r="R104" s="42"/>
      <c r="S104" s="42"/>
      <c r="T104" s="42"/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F104" s="42"/>
      <c r="AG104" s="42"/>
      <c r="AH104" s="42"/>
      <c r="AI104" s="42"/>
      <c r="AJ104" s="42"/>
      <c r="AK104" s="42"/>
      <c r="AL104" s="42"/>
      <c r="AM104" s="42"/>
      <c r="AN104" s="42"/>
      <c r="AO104" s="42"/>
      <c r="AP104" s="42"/>
      <c r="AQ104" s="42"/>
      <c r="AR104" s="42"/>
      <c r="AS104" s="42"/>
      <c r="AT104" s="42"/>
      <c r="AU104" s="42"/>
      <c r="AV104" s="42"/>
      <c r="AW104" s="42"/>
      <c r="AX104" s="42"/>
      <c r="AY104" s="42"/>
      <c r="AZ104" s="42"/>
      <c r="BA104" s="42"/>
      <c r="BB104" s="42"/>
      <c r="BC104" s="42"/>
      <c r="BD104" s="42"/>
      <c r="BE104" s="42"/>
      <c r="BF104" s="42"/>
      <c r="BG104" s="42"/>
      <c r="BH104" s="42"/>
      <c r="BI104" s="42"/>
      <c r="BJ104" s="42"/>
      <c r="BK104" s="42"/>
      <c r="BL104" s="42"/>
      <c r="BM104" s="42"/>
      <c r="BN104" s="42"/>
      <c r="BO104" s="42"/>
      <c r="BP104" s="42"/>
      <c r="BQ104" s="42"/>
      <c r="BR104" s="42"/>
      <c r="BS104" s="42"/>
      <c r="BT104" s="42"/>
      <c r="BU104" s="42"/>
      <c r="BV104" s="42"/>
      <c r="BW104" s="42"/>
      <c r="BX104" s="42"/>
      <c r="BY104" s="42"/>
      <c r="BZ104" s="42"/>
      <c r="CA104" s="42"/>
      <c r="CB104" s="42"/>
      <c r="CC104" s="42"/>
      <c r="CD104" s="42"/>
      <c r="CE104" s="42"/>
      <c r="CF104" s="42"/>
      <c r="CG104" s="42"/>
      <c r="CH104" s="42"/>
      <c r="CI104" s="42"/>
      <c r="CJ104" s="42"/>
      <c r="CK104" s="48"/>
      <c r="CL104"/>
      <c r="CM104"/>
      <c r="CN104"/>
      <c r="CO104"/>
    </row>
    <row r="105" spans="1:93" s="30" customFormat="1" ht="14.4" customHeight="1">
      <c r="A105" s="87"/>
      <c r="B105" s="43">
        <v>92</v>
      </c>
      <c r="C105" s="47"/>
      <c r="D105" s="42"/>
      <c r="E105" s="42"/>
      <c r="F105" s="42"/>
      <c r="G105" s="42"/>
      <c r="H105" s="42"/>
      <c r="I105" s="42"/>
      <c r="J105" s="42"/>
      <c r="K105" s="42"/>
      <c r="L105" s="42"/>
      <c r="M105" s="42"/>
      <c r="N105" s="42"/>
      <c r="O105" s="42"/>
      <c r="P105" s="42"/>
      <c r="Q105" s="42"/>
      <c r="R105" s="42"/>
      <c r="S105" s="42"/>
      <c r="T105" s="42"/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F105" s="42"/>
      <c r="AG105" s="42"/>
      <c r="AH105" s="42"/>
      <c r="AI105" s="42"/>
      <c r="AJ105" s="42"/>
      <c r="AK105" s="42"/>
      <c r="AL105" s="42"/>
      <c r="AM105" s="42"/>
      <c r="AN105" s="42"/>
      <c r="AO105" s="42"/>
      <c r="AP105" s="42"/>
      <c r="AQ105" s="42"/>
      <c r="AR105" s="42"/>
      <c r="AS105" s="42"/>
      <c r="AT105" s="42"/>
      <c r="AU105" s="42"/>
      <c r="AV105" s="42"/>
      <c r="AW105" s="42"/>
      <c r="AX105" s="42"/>
      <c r="AY105" s="42"/>
      <c r="AZ105" s="42"/>
      <c r="BA105" s="42"/>
      <c r="BB105" s="42"/>
      <c r="BC105" s="42"/>
      <c r="BD105" s="42"/>
      <c r="BE105" s="42"/>
      <c r="BF105" s="42"/>
      <c r="BG105" s="42"/>
      <c r="BH105" s="42"/>
      <c r="BI105" s="42"/>
      <c r="BJ105" s="42"/>
      <c r="BK105" s="42"/>
      <c r="BL105" s="42"/>
      <c r="BM105" s="42"/>
      <c r="BN105" s="42"/>
      <c r="BO105" s="42"/>
      <c r="BP105" s="42"/>
      <c r="BQ105" s="42"/>
      <c r="BR105" s="42"/>
      <c r="BS105" s="42"/>
      <c r="BT105" s="42"/>
      <c r="BU105" s="42"/>
      <c r="BV105" s="42"/>
      <c r="BW105" s="42"/>
      <c r="BX105" s="42"/>
      <c r="BY105" s="42"/>
      <c r="BZ105" s="42"/>
      <c r="CA105" s="42"/>
      <c r="CB105" s="42"/>
      <c r="CC105" s="42"/>
      <c r="CD105" s="42"/>
      <c r="CE105" s="42"/>
      <c r="CF105" s="42"/>
      <c r="CG105" s="42"/>
      <c r="CH105" s="42"/>
      <c r="CI105" s="42"/>
      <c r="CJ105" s="42"/>
      <c r="CK105" s="48"/>
      <c r="CL105"/>
      <c r="CM105"/>
      <c r="CN105"/>
      <c r="CO105"/>
    </row>
    <row r="106" spans="1:93" s="30" customFormat="1" ht="14.4" customHeight="1">
      <c r="A106" s="87"/>
      <c r="B106" s="43">
        <v>93</v>
      </c>
      <c r="C106" s="47"/>
      <c r="D106" s="42"/>
      <c r="E106" s="42"/>
      <c r="F106" s="42"/>
      <c r="G106" s="42"/>
      <c r="H106" s="42"/>
      <c r="I106" s="42"/>
      <c r="J106" s="42"/>
      <c r="K106" s="42"/>
      <c r="L106" s="42"/>
      <c r="M106" s="42"/>
      <c r="N106" s="42"/>
      <c r="O106" s="42"/>
      <c r="P106" s="42"/>
      <c r="Q106" s="42"/>
      <c r="R106" s="42"/>
      <c r="S106" s="42"/>
      <c r="T106" s="42"/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F106" s="42"/>
      <c r="AG106" s="42"/>
      <c r="AH106" s="42"/>
      <c r="AI106" s="42"/>
      <c r="AJ106" s="42"/>
      <c r="AK106" s="42"/>
      <c r="AL106" s="42"/>
      <c r="AM106" s="42"/>
      <c r="AN106" s="42"/>
      <c r="AO106" s="42"/>
      <c r="AP106" s="42"/>
      <c r="AQ106" s="42"/>
      <c r="AR106" s="42"/>
      <c r="AS106" s="42"/>
      <c r="AT106" s="42"/>
      <c r="AU106" s="42"/>
      <c r="AV106" s="42"/>
      <c r="AW106" s="42"/>
      <c r="AX106" s="42"/>
      <c r="AY106" s="42"/>
      <c r="AZ106" s="42"/>
      <c r="BA106" s="42"/>
      <c r="BB106" s="42"/>
      <c r="BC106" s="42"/>
      <c r="BD106" s="42"/>
      <c r="BE106" s="42"/>
      <c r="BF106" s="42"/>
      <c r="BG106" s="42"/>
      <c r="BH106" s="42"/>
      <c r="BI106" s="42"/>
      <c r="BJ106" s="42"/>
      <c r="BK106" s="42"/>
      <c r="BL106" s="42"/>
      <c r="BM106" s="42"/>
      <c r="BN106" s="42"/>
      <c r="BO106" s="42"/>
      <c r="BP106" s="42"/>
      <c r="BQ106" s="42"/>
      <c r="BR106" s="42"/>
      <c r="BS106" s="42"/>
      <c r="BT106" s="42"/>
      <c r="BU106" s="42"/>
      <c r="BV106" s="42"/>
      <c r="BW106" s="42"/>
      <c r="BX106" s="42"/>
      <c r="BY106" s="42"/>
      <c r="BZ106" s="42"/>
      <c r="CA106" s="42"/>
      <c r="CB106" s="42"/>
      <c r="CC106" s="42"/>
      <c r="CD106" s="42"/>
      <c r="CE106" s="42"/>
      <c r="CF106" s="42"/>
      <c r="CG106" s="42"/>
      <c r="CH106" s="42"/>
      <c r="CI106" s="42"/>
      <c r="CJ106" s="42"/>
      <c r="CK106" s="48"/>
      <c r="CL106"/>
      <c r="CM106"/>
      <c r="CN106"/>
      <c r="CO106"/>
    </row>
    <row r="107" spans="1:93" s="30" customFormat="1" ht="14.4" customHeight="1">
      <c r="A107" s="87"/>
      <c r="B107" s="43">
        <v>94</v>
      </c>
      <c r="C107" s="47"/>
      <c r="D107" s="42"/>
      <c r="E107" s="42"/>
      <c r="F107" s="42"/>
      <c r="G107" s="42"/>
      <c r="H107" s="42"/>
      <c r="I107" s="42"/>
      <c r="J107" s="42"/>
      <c r="K107" s="42"/>
      <c r="L107" s="42"/>
      <c r="M107" s="42"/>
      <c r="N107" s="42"/>
      <c r="O107" s="42"/>
      <c r="P107" s="42"/>
      <c r="Q107" s="42"/>
      <c r="R107" s="42"/>
      <c r="S107" s="42"/>
      <c r="T107" s="42"/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F107" s="42"/>
      <c r="AG107" s="42"/>
      <c r="AH107" s="42"/>
      <c r="AI107" s="42"/>
      <c r="AJ107" s="42"/>
      <c r="AK107" s="42"/>
      <c r="AL107" s="42"/>
      <c r="AM107" s="42"/>
      <c r="AN107" s="42"/>
      <c r="AO107" s="42"/>
      <c r="AP107" s="42"/>
      <c r="AQ107" s="42"/>
      <c r="AR107" s="42"/>
      <c r="AS107" s="42"/>
      <c r="AT107" s="42"/>
      <c r="AU107" s="42"/>
      <c r="AV107" s="42"/>
      <c r="AW107" s="42"/>
      <c r="AX107" s="42"/>
      <c r="AY107" s="42"/>
      <c r="AZ107" s="42"/>
      <c r="BA107" s="42"/>
      <c r="BB107" s="42"/>
      <c r="BC107" s="42"/>
      <c r="BD107" s="42"/>
      <c r="BE107" s="42"/>
      <c r="BF107" s="42"/>
      <c r="BG107" s="42"/>
      <c r="BH107" s="42"/>
      <c r="BI107" s="42"/>
      <c r="BJ107" s="42"/>
      <c r="BK107" s="42"/>
      <c r="BL107" s="42"/>
      <c r="BM107" s="42"/>
      <c r="BN107" s="42"/>
      <c r="BO107" s="42"/>
      <c r="BP107" s="42"/>
      <c r="BQ107" s="42"/>
      <c r="BR107" s="42"/>
      <c r="BS107" s="42"/>
      <c r="BT107" s="42"/>
      <c r="BU107" s="42"/>
      <c r="BV107" s="42"/>
      <c r="BW107" s="42"/>
      <c r="BX107" s="42"/>
      <c r="BY107" s="42"/>
      <c r="BZ107" s="42"/>
      <c r="CA107" s="42"/>
      <c r="CB107" s="42"/>
      <c r="CC107" s="42"/>
      <c r="CD107" s="42"/>
      <c r="CE107" s="42"/>
      <c r="CF107" s="42"/>
      <c r="CG107" s="42"/>
      <c r="CH107" s="42"/>
      <c r="CI107" s="42"/>
      <c r="CJ107" s="42"/>
      <c r="CK107" s="48"/>
      <c r="CL107"/>
      <c r="CM107"/>
      <c r="CN107"/>
      <c r="CO107"/>
    </row>
    <row r="108" spans="1:93" s="30" customFormat="1" ht="14.4" customHeight="1">
      <c r="A108" s="87"/>
      <c r="B108" s="43">
        <v>95</v>
      </c>
      <c r="C108" s="47"/>
      <c r="D108" s="42"/>
      <c r="E108" s="42"/>
      <c r="F108" s="42"/>
      <c r="G108" s="42"/>
      <c r="H108" s="42"/>
      <c r="I108" s="42"/>
      <c r="J108" s="42"/>
      <c r="K108" s="42"/>
      <c r="L108" s="42"/>
      <c r="M108" s="42"/>
      <c r="N108" s="42"/>
      <c r="O108" s="42"/>
      <c r="P108" s="42"/>
      <c r="Q108" s="42"/>
      <c r="R108" s="42"/>
      <c r="S108" s="42"/>
      <c r="T108" s="42"/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F108" s="42"/>
      <c r="AG108" s="42"/>
      <c r="AH108" s="42"/>
      <c r="AI108" s="42"/>
      <c r="AJ108" s="42"/>
      <c r="AK108" s="42"/>
      <c r="AL108" s="42"/>
      <c r="AM108" s="42"/>
      <c r="AN108" s="42"/>
      <c r="AO108" s="42"/>
      <c r="AP108" s="42"/>
      <c r="AQ108" s="42"/>
      <c r="AR108" s="42"/>
      <c r="AS108" s="42"/>
      <c r="AT108" s="42"/>
      <c r="AU108" s="42"/>
      <c r="AV108" s="42"/>
      <c r="AW108" s="42"/>
      <c r="AX108" s="42"/>
      <c r="AY108" s="42"/>
      <c r="AZ108" s="42"/>
      <c r="BA108" s="42"/>
      <c r="BB108" s="42"/>
      <c r="BC108" s="42"/>
      <c r="BD108" s="42"/>
      <c r="BE108" s="42"/>
      <c r="BF108" s="42"/>
      <c r="BG108" s="42"/>
      <c r="BH108" s="42"/>
      <c r="BI108" s="42"/>
      <c r="BJ108" s="42"/>
      <c r="BK108" s="42"/>
      <c r="BL108" s="42"/>
      <c r="BM108" s="42"/>
      <c r="BN108" s="42"/>
      <c r="BO108" s="42"/>
      <c r="BP108" s="42"/>
      <c r="BQ108" s="42"/>
      <c r="BR108" s="42"/>
      <c r="BS108" s="42"/>
      <c r="BT108" s="42"/>
      <c r="BU108" s="42"/>
      <c r="BV108" s="42"/>
      <c r="BW108" s="42"/>
      <c r="BX108" s="42"/>
      <c r="BY108" s="42"/>
      <c r="BZ108" s="42"/>
      <c r="CA108" s="42"/>
      <c r="CB108" s="42"/>
      <c r="CC108" s="42"/>
      <c r="CD108" s="42"/>
      <c r="CE108" s="42"/>
      <c r="CF108" s="42"/>
      <c r="CG108" s="42"/>
      <c r="CH108" s="42"/>
      <c r="CI108" s="42"/>
      <c r="CJ108" s="42"/>
      <c r="CK108" s="48"/>
      <c r="CL108"/>
      <c r="CM108"/>
      <c r="CN108"/>
      <c r="CO108"/>
    </row>
    <row r="109" spans="1:93" s="30" customFormat="1" ht="14.4" customHeight="1">
      <c r="A109" s="88"/>
      <c r="B109" s="43">
        <v>96</v>
      </c>
      <c r="C109" s="55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  <c r="AA109" s="56"/>
      <c r="AB109" s="56"/>
      <c r="AC109" s="56"/>
      <c r="AD109" s="56"/>
      <c r="AE109" s="56"/>
      <c r="AF109" s="56"/>
      <c r="AG109" s="56"/>
      <c r="AH109" s="56"/>
      <c r="AI109" s="56"/>
      <c r="AJ109" s="56"/>
      <c r="AK109" s="56"/>
      <c r="AL109" s="56"/>
      <c r="AM109" s="56"/>
      <c r="AN109" s="56"/>
      <c r="AO109" s="56"/>
      <c r="AP109" s="56"/>
      <c r="AQ109" s="56"/>
      <c r="AR109" s="56"/>
      <c r="AS109" s="56"/>
      <c r="AT109" s="56"/>
      <c r="AU109" s="56"/>
      <c r="AV109" s="56"/>
      <c r="AW109" s="56"/>
      <c r="AX109" s="56"/>
      <c r="AY109" s="56"/>
      <c r="AZ109" s="56"/>
      <c r="BA109" s="56"/>
      <c r="BB109" s="56"/>
      <c r="BC109" s="56"/>
      <c r="BD109" s="56"/>
      <c r="BE109" s="56"/>
      <c r="BF109" s="56"/>
      <c r="BG109" s="56"/>
      <c r="BH109" s="56"/>
      <c r="BI109" s="56"/>
      <c r="BJ109" s="56"/>
      <c r="BK109" s="56"/>
      <c r="BL109" s="56"/>
      <c r="BM109" s="56"/>
      <c r="BN109" s="56"/>
      <c r="BO109" s="56"/>
      <c r="BP109" s="56"/>
      <c r="BQ109" s="56"/>
      <c r="BR109" s="56"/>
      <c r="BS109" s="56"/>
      <c r="BT109" s="56"/>
      <c r="BU109" s="56"/>
      <c r="BV109" s="56"/>
      <c r="BW109" s="56"/>
      <c r="BX109" s="56"/>
      <c r="BY109" s="56"/>
      <c r="BZ109" s="56"/>
      <c r="CA109" s="56"/>
      <c r="CB109" s="56"/>
      <c r="CC109" s="56"/>
      <c r="CD109" s="56"/>
      <c r="CE109" s="56"/>
      <c r="CF109" s="56"/>
      <c r="CG109" s="56"/>
      <c r="CH109" s="56"/>
      <c r="CI109" s="56"/>
      <c r="CJ109" s="56"/>
      <c r="CK109" s="57"/>
    </row>
    <row r="110" spans="1:93" customFormat="1" ht="14.4" customHeight="1"/>
    <row r="111" spans="1:93" customFormat="1" ht="12.75" customHeight="1"/>
    <row r="112" spans="1:93" ht="12.75" customHeight="1">
      <c r="A112"/>
      <c r="B112" s="30"/>
      <c r="C112" s="30"/>
      <c r="D112" s="30"/>
      <c r="E112" s="30"/>
      <c r="F112" s="30"/>
      <c r="G112" s="30"/>
      <c r="H112" s="30"/>
      <c r="I112" s="30"/>
      <c r="J112" s="30"/>
      <c r="K112" s="30"/>
      <c r="L112" s="30"/>
      <c r="M112" s="30"/>
      <c r="N112" s="30"/>
      <c r="O112" s="30"/>
      <c r="P112" s="30"/>
      <c r="Q112" s="30"/>
      <c r="R112" s="30"/>
      <c r="S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  <c r="AF112" s="30"/>
      <c r="AG112" s="30"/>
      <c r="AH112" s="30"/>
      <c r="AI112" s="30"/>
      <c r="AJ112" s="30"/>
      <c r="AL112" s="30"/>
      <c r="AM112" s="30"/>
      <c r="AN112" s="30"/>
      <c r="AO112" s="30"/>
      <c r="AP112" s="30"/>
      <c r="AQ112" s="30"/>
      <c r="AR112" s="30"/>
      <c r="AS112" s="30"/>
      <c r="AT112" s="30"/>
      <c r="AU112" s="30"/>
      <c r="AV112" s="30"/>
      <c r="AW112" s="30"/>
      <c r="AX112" s="30"/>
      <c r="AY112" s="30"/>
      <c r="AZ112" s="30"/>
      <c r="BA112" s="30"/>
      <c r="BB112" s="30"/>
      <c r="BC112" s="30"/>
      <c r="BF112" s="30"/>
      <c r="BG112" s="30"/>
      <c r="BH112" s="30"/>
      <c r="BI112" s="30"/>
      <c r="BJ112" s="30"/>
      <c r="BK112" s="30"/>
      <c r="CK112" s="95" t="s">
        <v>98</v>
      </c>
      <c r="CL112" s="95"/>
      <c r="CM112" s="95"/>
      <c r="CN112" s="95"/>
      <c r="CO112" s="95"/>
    </row>
    <row r="113" spans="1:92" ht="12.75" customHeight="1">
      <c r="A113"/>
      <c r="B113" s="30"/>
      <c r="C113" s="30"/>
      <c r="D113" s="30"/>
      <c r="E113" s="30"/>
      <c r="F113" s="30"/>
      <c r="G113" s="30"/>
      <c r="H113" s="30"/>
      <c r="I113" s="30"/>
      <c r="J113" s="30"/>
      <c r="K113" s="30"/>
      <c r="L113" s="30"/>
      <c r="M113" s="30"/>
      <c r="N113" s="30"/>
      <c r="O113" s="30"/>
      <c r="P113" s="30"/>
      <c r="Q113" s="30"/>
      <c r="R113" s="30"/>
      <c r="S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  <c r="AF113" s="30"/>
      <c r="AG113" s="30"/>
      <c r="AH113" s="30"/>
      <c r="AI113" s="30"/>
      <c r="AJ113" s="30"/>
      <c r="AL113" s="30"/>
      <c r="AM113" s="30"/>
      <c r="AN113" s="30"/>
      <c r="AO113" s="30"/>
      <c r="AP113" s="30"/>
      <c r="AQ113" s="30"/>
      <c r="AR113" s="30"/>
      <c r="AS113" s="30"/>
      <c r="AT113" s="30"/>
      <c r="AU113" s="30"/>
      <c r="AV113" s="30"/>
      <c r="AW113" s="30"/>
      <c r="AX113" s="30"/>
      <c r="AY113" s="30"/>
      <c r="AZ113" s="30"/>
      <c r="BA113" s="30"/>
      <c r="BB113" s="30"/>
      <c r="BC113" s="30"/>
      <c r="BE113" s="30"/>
      <c r="BF113" s="30"/>
      <c r="BG113" s="30"/>
      <c r="BH113" s="30"/>
      <c r="BI113" s="30"/>
      <c r="BJ113" s="30"/>
      <c r="BK113" s="30"/>
    </row>
    <row r="114" spans="1:92" ht="12.75" customHeight="1">
      <c r="A114"/>
      <c r="B114" s="30"/>
      <c r="C114" s="30"/>
      <c r="D114" s="30"/>
      <c r="E114" s="30"/>
      <c r="F114" s="30"/>
      <c r="G114" s="30"/>
      <c r="H114" s="30"/>
      <c r="I114" s="30"/>
      <c r="J114" s="30"/>
      <c r="K114" s="30"/>
      <c r="L114" s="30"/>
      <c r="M114" s="30"/>
      <c r="N114" s="30"/>
      <c r="O114" s="30"/>
      <c r="P114" s="30"/>
      <c r="Q114" s="30"/>
      <c r="R114" s="30"/>
      <c r="S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  <c r="AF114" s="30"/>
      <c r="AG114" s="30"/>
      <c r="AH114" s="30"/>
      <c r="AI114" s="30"/>
      <c r="AJ114" s="30"/>
      <c r="AL114" s="30"/>
      <c r="AM114" s="30"/>
      <c r="AN114" s="30"/>
      <c r="AO114" s="30"/>
      <c r="AP114" s="30"/>
      <c r="AQ114" s="30"/>
      <c r="AR114" s="30"/>
      <c r="AS114" s="30"/>
      <c r="AT114" s="30"/>
      <c r="AU114" s="30"/>
      <c r="AV114" s="30"/>
      <c r="AW114" s="30"/>
      <c r="AX114" s="30"/>
      <c r="AY114" s="30"/>
      <c r="AZ114" s="30"/>
      <c r="BA114" s="30"/>
      <c r="BB114" s="30"/>
      <c r="BC114" s="30"/>
      <c r="BE114" s="30"/>
      <c r="BF114" s="30"/>
      <c r="BG114" s="30"/>
      <c r="BH114" s="30"/>
      <c r="BI114" s="30"/>
      <c r="BJ114" s="30"/>
      <c r="BK114" s="30"/>
      <c r="BS114" s="32"/>
      <c r="BT114" s="32"/>
      <c r="BU114" s="32"/>
      <c r="BV114" s="32"/>
      <c r="BW114" s="32"/>
      <c r="BX114" s="32"/>
      <c r="BY114" s="32"/>
      <c r="BZ114" s="32"/>
      <c r="CA114" s="32"/>
      <c r="CB114" s="32"/>
      <c r="CC114" s="32"/>
      <c r="CD114" s="32"/>
      <c r="CE114" s="32"/>
      <c r="CF114" s="32"/>
      <c r="CG114" s="32"/>
    </row>
    <row r="115" spans="1:92" ht="12.75" customHeight="1">
      <c r="A115"/>
      <c r="B115" s="30"/>
      <c r="C115" s="30"/>
      <c r="G115" s="30"/>
      <c r="H115" s="30"/>
      <c r="I115" s="30"/>
      <c r="J115" s="30"/>
      <c r="K115" s="30"/>
      <c r="L115" s="30"/>
      <c r="M115" s="30"/>
      <c r="N115" s="30"/>
      <c r="O115" s="30"/>
      <c r="P115" s="30"/>
      <c r="Q115" s="30"/>
      <c r="R115" s="30"/>
      <c r="S115" s="30"/>
      <c r="X115" s="30"/>
      <c r="Y115" s="30"/>
      <c r="Z115" s="30"/>
      <c r="AA115" s="30"/>
      <c r="AB115" s="30"/>
      <c r="AC115" s="30"/>
      <c r="AD115" s="30"/>
      <c r="AE115" s="30"/>
      <c r="AF115" s="30"/>
      <c r="AG115" s="30"/>
      <c r="AH115" s="30"/>
      <c r="AI115" s="30"/>
      <c r="AJ115" s="30"/>
      <c r="AR115" s="30"/>
      <c r="AS115" s="30"/>
      <c r="AT115" s="30"/>
      <c r="AU115" s="30"/>
      <c r="AV115" s="30"/>
      <c r="AW115" s="30"/>
      <c r="AX115" s="30"/>
      <c r="AY115" s="30"/>
      <c r="AZ115" s="30"/>
      <c r="BA115" s="30"/>
      <c r="BB115" s="30"/>
      <c r="BC115" s="30"/>
      <c r="BE115" s="30"/>
      <c r="BT115" s="96" t="s">
        <v>99</v>
      </c>
      <c r="BU115" s="96"/>
      <c r="BV115" s="96"/>
      <c r="BW115" s="96"/>
      <c r="BX115" s="96"/>
      <c r="BY115" s="96"/>
      <c r="BZ115" s="96"/>
      <c r="CA115" s="96"/>
      <c r="CB115" s="96"/>
      <c r="CC115" s="96"/>
      <c r="CD115" s="96"/>
      <c r="CE115" s="96"/>
      <c r="CF115" s="96"/>
      <c r="CG115"/>
    </row>
    <row r="116" spans="1:92" ht="12.75" customHeight="1">
      <c r="A116"/>
      <c r="BT116" s="96"/>
      <c r="BU116" s="96"/>
      <c r="BV116" s="96"/>
      <c r="BW116" s="96"/>
      <c r="BX116" s="96"/>
      <c r="BY116" s="96"/>
      <c r="BZ116" s="96"/>
      <c r="CA116" s="96"/>
      <c r="CB116" s="96"/>
      <c r="CC116" s="96"/>
      <c r="CD116" s="96"/>
      <c r="CE116" s="96"/>
      <c r="CF116" s="96"/>
      <c r="CG116"/>
    </row>
    <row r="117" spans="1:92" ht="12.75" customHeight="1">
      <c r="A117"/>
      <c r="B117" s="30"/>
      <c r="C117" s="30"/>
      <c r="D117" s="30"/>
      <c r="E117" s="30"/>
      <c r="F117" s="30"/>
      <c r="G117" s="30"/>
      <c r="H117" s="30"/>
      <c r="I117" s="30"/>
      <c r="J117" s="30"/>
      <c r="K117" s="30"/>
      <c r="L117" s="30"/>
      <c r="M117" s="30"/>
      <c r="N117" s="30"/>
      <c r="O117" s="30"/>
      <c r="P117" s="30"/>
      <c r="Q117" s="30"/>
      <c r="R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  <c r="AG117" s="30"/>
      <c r="AH117" s="30"/>
      <c r="AL117" s="30"/>
      <c r="AM117" s="30"/>
      <c r="AN117" s="30"/>
      <c r="AO117" s="30"/>
      <c r="AP117" s="30"/>
      <c r="AQ117" s="30"/>
      <c r="AR117" s="30"/>
      <c r="AS117" s="30"/>
      <c r="AT117" s="30"/>
      <c r="AU117" s="30"/>
      <c r="AV117" s="30"/>
      <c r="AW117" s="30"/>
      <c r="AX117" s="30"/>
      <c r="AY117" s="30"/>
      <c r="AZ117" s="30"/>
      <c r="BA117" s="30"/>
      <c r="BF117" s="30"/>
      <c r="BG117" s="30"/>
      <c r="BH117" s="30"/>
      <c r="BI117" s="30"/>
      <c r="BK117" s="30"/>
      <c r="BT117" s="96"/>
      <c r="BU117" s="96"/>
      <c r="BV117" s="96"/>
      <c r="BW117" s="96"/>
      <c r="BX117" s="96"/>
      <c r="BY117" s="96"/>
      <c r="BZ117" s="96"/>
      <c r="CA117" s="96"/>
      <c r="CB117" s="96"/>
      <c r="CC117" s="96"/>
      <c r="CD117" s="96"/>
      <c r="CE117" s="96"/>
      <c r="CF117" s="96"/>
      <c r="CG117"/>
    </row>
    <row r="118" spans="1:92" ht="14.4">
      <c r="A118"/>
      <c r="B118" s="30"/>
      <c r="C118" s="30"/>
      <c r="D118" s="30"/>
      <c r="E118" s="30"/>
      <c r="F118" s="30"/>
      <c r="G118" s="30"/>
      <c r="H118" s="30"/>
      <c r="I118" s="30"/>
      <c r="J118" s="30"/>
      <c r="K118" s="30"/>
      <c r="L118" s="30"/>
      <c r="M118" s="30"/>
      <c r="N118" s="30"/>
      <c r="O118" s="30"/>
      <c r="P118" s="30"/>
      <c r="Q118" s="30"/>
      <c r="R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  <c r="AF118" s="33" t="s">
        <v>100</v>
      </c>
      <c r="AG118" s="30"/>
      <c r="AH118" s="30"/>
      <c r="AL118" s="30"/>
      <c r="AM118" s="30"/>
      <c r="AN118" s="30"/>
      <c r="AO118" s="30"/>
      <c r="AP118" s="30"/>
      <c r="AQ118" s="30"/>
      <c r="AR118" s="30"/>
      <c r="AS118" s="30"/>
      <c r="AT118" s="30"/>
      <c r="AU118" s="30"/>
      <c r="AV118" s="30"/>
      <c r="AW118" s="30"/>
      <c r="AX118" s="30"/>
      <c r="AY118" s="30"/>
      <c r="AZ118" s="30"/>
      <c r="BA118" s="30"/>
      <c r="BF118" s="30"/>
      <c r="BG118" s="30"/>
      <c r="BH118" s="30"/>
      <c r="BI118" s="30"/>
      <c r="BJ118" s="33" t="s">
        <v>101</v>
      </c>
      <c r="BK118" s="30"/>
      <c r="BT118" s="96"/>
      <c r="BU118" s="96"/>
      <c r="BV118" s="96"/>
      <c r="BW118" s="96"/>
      <c r="BX118" s="96"/>
      <c r="BY118" s="96"/>
      <c r="BZ118" s="96"/>
      <c r="CA118" s="96"/>
      <c r="CB118" s="96"/>
      <c r="CC118" s="96"/>
      <c r="CD118" s="96"/>
      <c r="CE118" s="96"/>
      <c r="CF118" s="96"/>
      <c r="CG118"/>
      <c r="CN118" s="33" t="s">
        <v>102</v>
      </c>
    </row>
  </sheetData>
  <mergeCells count="27">
    <mergeCell ref="A104:A109"/>
    <mergeCell ref="CK112:CO112"/>
    <mergeCell ref="BT115:CF118"/>
    <mergeCell ref="A70:A73"/>
    <mergeCell ref="A74:A79"/>
    <mergeCell ref="A80:A85"/>
    <mergeCell ref="A86:A91"/>
    <mergeCell ref="A92:A97"/>
    <mergeCell ref="A98:A103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H1:Z1"/>
    <mergeCell ref="AL1:BD1"/>
    <mergeCell ref="BP1:CH1"/>
    <mergeCell ref="H2:Z2"/>
    <mergeCell ref="AL2:BD2"/>
    <mergeCell ref="BP2:CH2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>
  <dimension ref="A1:CO118"/>
  <sheetViews>
    <sheetView view="pageBreakPreview" topLeftCell="AP1" zoomScaleNormal="100" zoomScaleSheetLayoutView="100" workbookViewId="0">
      <selection activeCell="U8" sqref="U8"/>
    </sheetView>
  </sheetViews>
  <sheetFormatPr baseColWidth="10" defaultColWidth="11.44140625" defaultRowHeight="13.2"/>
  <cols>
    <col min="1" max="1" width="15.6640625" style="31" customWidth="1"/>
    <col min="2" max="2" width="3.109375" style="31" customWidth="1"/>
    <col min="3" max="93" width="5.33203125" style="31" customWidth="1"/>
    <col min="94" max="16384" width="11.44140625" style="31"/>
  </cols>
  <sheetData>
    <row r="1" spans="1:93" s="1" customFormat="1" ht="21" customHeight="1">
      <c r="H1" s="85" t="str">
        <f>UPPER("Dirección Ejecutiva de Prerrogativas y Partidos Políticos")</f>
        <v>DIRECCIÓN EJECUTIVA DE PRERROGATIVAS Y PARTIDOS POLÍTICOS</v>
      </c>
      <c r="I1" s="85"/>
      <c r="J1" s="85"/>
      <c r="K1" s="85"/>
      <c r="L1" s="85"/>
      <c r="M1" s="85"/>
      <c r="N1" s="85"/>
      <c r="O1" s="85"/>
      <c r="P1" s="85"/>
      <c r="Q1" s="85"/>
      <c r="R1" s="85"/>
      <c r="S1" s="85"/>
      <c r="T1" s="85"/>
      <c r="U1" s="85"/>
      <c r="V1" s="85"/>
      <c r="W1" s="85"/>
      <c r="X1" s="85"/>
      <c r="Y1" s="85"/>
      <c r="Z1" s="85"/>
      <c r="AA1" s="2"/>
      <c r="AL1" s="85" t="str">
        <f>UPPER("Dirección Ejecutiva de Prerrogativas y Partidos Políticos")</f>
        <v>DIRECCIÓN EJECUTIVA DE PRERROGATIVAS Y PARTIDOS POLÍTICOS</v>
      </c>
      <c r="AM1" s="85"/>
      <c r="AN1" s="85"/>
      <c r="AO1" s="85"/>
      <c r="AP1" s="85"/>
      <c r="AQ1" s="85"/>
      <c r="AR1" s="85"/>
      <c r="AS1" s="85"/>
      <c r="AT1" s="85"/>
      <c r="AU1" s="85"/>
      <c r="AV1" s="85"/>
      <c r="AW1" s="85"/>
      <c r="AX1" s="85"/>
      <c r="AY1" s="85"/>
      <c r="AZ1" s="85"/>
      <c r="BA1" s="85"/>
      <c r="BB1" s="85"/>
      <c r="BC1" s="85"/>
      <c r="BD1" s="85"/>
      <c r="BE1" s="2"/>
      <c r="BP1" s="85" t="str">
        <f>UPPER("Dirección Ejecutiva de Prerrogativas y Partidos Políticos")</f>
        <v>DIRECCIÓN EJECUTIVA DE PRERROGATIVAS Y PARTIDOS POLÍTICOS</v>
      </c>
      <c r="BQ1" s="85"/>
      <c r="BR1" s="85"/>
      <c r="BS1" s="85"/>
      <c r="BT1" s="85"/>
      <c r="BU1" s="85"/>
      <c r="BV1" s="85"/>
      <c r="BW1" s="85"/>
      <c r="BX1" s="85"/>
      <c r="BY1" s="85"/>
      <c r="BZ1" s="85"/>
      <c r="CA1" s="85"/>
      <c r="CB1" s="85"/>
      <c r="CC1" s="85"/>
      <c r="CD1" s="85"/>
      <c r="CE1" s="85"/>
      <c r="CF1" s="85"/>
      <c r="CG1" s="85"/>
      <c r="CH1" s="85"/>
      <c r="CI1" s="2"/>
    </row>
    <row r="2" spans="1:93" s="1" customFormat="1" ht="21" customHeight="1">
      <c r="H2" s="85" t="str">
        <f>UPPER("Dirección de Pautado, Producción y Distribución")</f>
        <v>DIRECCIÓN DE PAUTADO, PRODUCCIÓN Y DISTRIBUCIÓN</v>
      </c>
      <c r="I2" s="85"/>
      <c r="J2" s="85"/>
      <c r="K2" s="85"/>
      <c r="L2" s="85"/>
      <c r="M2" s="85"/>
      <c r="N2" s="85"/>
      <c r="O2" s="85"/>
      <c r="P2" s="85"/>
      <c r="Q2" s="85"/>
      <c r="R2" s="85"/>
      <c r="S2" s="85"/>
      <c r="T2" s="85"/>
      <c r="U2" s="85"/>
      <c r="V2" s="85"/>
      <c r="W2" s="85"/>
      <c r="X2" s="85"/>
      <c r="Y2" s="85"/>
      <c r="Z2" s="85"/>
      <c r="AA2" s="2"/>
      <c r="AL2" s="85" t="str">
        <f>UPPER("Dirección de Pautado, Producción y Distribución")</f>
        <v>DIRECCIÓN DE PAUTADO, PRODUCCIÓN Y DISTRIBUCIÓN</v>
      </c>
      <c r="AM2" s="85"/>
      <c r="AN2" s="85"/>
      <c r="AO2" s="85"/>
      <c r="AP2" s="85"/>
      <c r="AQ2" s="85"/>
      <c r="AR2" s="85"/>
      <c r="AS2" s="85"/>
      <c r="AT2" s="85"/>
      <c r="AU2" s="85"/>
      <c r="AV2" s="85"/>
      <c r="AW2" s="85"/>
      <c r="AX2" s="85"/>
      <c r="AY2" s="85"/>
      <c r="AZ2" s="85"/>
      <c r="BA2" s="85"/>
      <c r="BB2" s="85"/>
      <c r="BC2" s="85"/>
      <c r="BD2" s="85"/>
      <c r="BE2" s="2"/>
      <c r="BP2" s="85" t="str">
        <f>UPPER("Dirección de Pautado, Producción y Distribución")</f>
        <v>DIRECCIÓN DE PAUTADO, PRODUCCIÓN Y DISTRIBUCIÓN</v>
      </c>
      <c r="BQ2" s="85"/>
      <c r="BR2" s="85"/>
      <c r="BS2" s="85"/>
      <c r="BT2" s="85"/>
      <c r="BU2" s="85"/>
      <c r="BV2" s="85"/>
      <c r="BW2" s="85"/>
      <c r="BX2" s="85"/>
      <c r="BY2" s="85"/>
      <c r="BZ2" s="85"/>
      <c r="CA2" s="85"/>
      <c r="CB2" s="85"/>
      <c r="CC2" s="85"/>
      <c r="CD2" s="85"/>
      <c r="CE2" s="85"/>
      <c r="CF2" s="85"/>
      <c r="CG2" s="85"/>
      <c r="CH2" s="85"/>
      <c r="CI2" s="2"/>
    </row>
    <row r="3" spans="1:93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  <c r="BK3" s="4"/>
      <c r="BL3" s="4"/>
      <c r="BM3" s="4"/>
      <c r="BN3" s="4"/>
      <c r="BO3" s="4"/>
      <c r="BP3" s="4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2"/>
      <c r="CO3" s="4"/>
    </row>
    <row r="4" spans="1:93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U4" s="1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G4" s="6"/>
      <c r="BH4" s="6"/>
      <c r="BI4" s="6"/>
      <c r="BJ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  <c r="CG4" s="6"/>
      <c r="CH4" s="6"/>
      <c r="CK4" s="6"/>
      <c r="CL4" s="6"/>
      <c r="CM4" s="6"/>
      <c r="CN4" s="6"/>
    </row>
    <row r="5" spans="1:93" s="2" customFormat="1" ht="18" customHeight="1">
      <c r="A5" s="8" t="s">
        <v>53</v>
      </c>
      <c r="B5" s="9"/>
      <c r="C5" s="10" t="s">
        <v>110</v>
      </c>
      <c r="D5" s="11"/>
      <c r="E5" s="11"/>
      <c r="F5" s="11"/>
      <c r="G5" s="11"/>
      <c r="H5" s="11"/>
      <c r="I5" s="11"/>
      <c r="J5" s="11"/>
      <c r="K5" s="11"/>
      <c r="L5" s="11"/>
      <c r="M5" s="11"/>
      <c r="N5" s="9"/>
      <c r="O5" s="9"/>
      <c r="P5" s="9"/>
      <c r="Q5" s="9"/>
      <c r="R5" s="9"/>
      <c r="S5" s="9"/>
      <c r="T5" s="9"/>
      <c r="U5" s="12" t="s">
        <v>54</v>
      </c>
      <c r="V5" s="12"/>
      <c r="W5" s="12"/>
      <c r="X5" s="12" t="s">
        <v>10</v>
      </c>
      <c r="Y5" s="12"/>
      <c r="Z5" s="13"/>
      <c r="AA5" s="9"/>
      <c r="AB5" s="9"/>
      <c r="AC5" s="9"/>
      <c r="AD5" s="9"/>
      <c r="AE5" s="9"/>
      <c r="AF5" s="9"/>
      <c r="AH5" s="10" t="s">
        <v>110</v>
      </c>
      <c r="AR5" s="14"/>
      <c r="AS5" s="14"/>
      <c r="AT5" s="14"/>
      <c r="AU5" s="14"/>
      <c r="AV5" s="14"/>
      <c r="AW5" s="14"/>
      <c r="AX5" s="14"/>
      <c r="AY5" s="12" t="s">
        <v>54</v>
      </c>
      <c r="AZ5" s="12"/>
      <c r="BA5" s="12"/>
      <c r="BB5" s="12" t="s">
        <v>10</v>
      </c>
      <c r="BC5" s="12"/>
      <c r="BL5" s="10" t="s">
        <v>110</v>
      </c>
      <c r="BV5" s="14"/>
      <c r="BW5" s="14"/>
      <c r="BX5" s="14"/>
      <c r="BY5" s="14"/>
      <c r="BZ5" s="14"/>
      <c r="CA5" s="14"/>
      <c r="CB5" s="15"/>
      <c r="CC5" s="12" t="s">
        <v>54</v>
      </c>
      <c r="CD5" s="12"/>
      <c r="CE5" s="12"/>
      <c r="CF5" s="12" t="s">
        <v>10</v>
      </c>
      <c r="CG5" s="12"/>
      <c r="CH5" s="15"/>
      <c r="CI5" s="7"/>
      <c r="CO5" s="10"/>
    </row>
    <row r="6" spans="1:93" s="2" customFormat="1" ht="18" customHeight="1">
      <c r="A6" s="8" t="s">
        <v>55</v>
      </c>
      <c r="B6" s="9"/>
      <c r="C6" s="10" t="s">
        <v>56</v>
      </c>
      <c r="D6" s="11"/>
      <c r="E6" s="11"/>
      <c r="F6" s="11"/>
      <c r="G6" s="11"/>
      <c r="H6" s="11"/>
      <c r="I6" s="11"/>
      <c r="J6" s="11"/>
      <c r="K6" s="11"/>
      <c r="L6" s="11"/>
      <c r="M6" s="11"/>
      <c r="N6" s="9"/>
      <c r="O6" s="9"/>
      <c r="P6" s="9"/>
      <c r="Q6" s="9"/>
      <c r="R6" s="9"/>
      <c r="S6" s="9"/>
      <c r="T6" s="9"/>
      <c r="U6" s="9" t="s">
        <v>111</v>
      </c>
      <c r="V6" s="9"/>
      <c r="W6" s="16"/>
      <c r="X6" s="17">
        <v>3</v>
      </c>
      <c r="Y6" s="9"/>
      <c r="Z6" s="9"/>
      <c r="AA6" s="9"/>
      <c r="AB6" s="9"/>
      <c r="AC6" s="9"/>
      <c r="AD6" s="16"/>
      <c r="AE6" s="9"/>
      <c r="AF6" s="9"/>
      <c r="AH6" s="10" t="s">
        <v>56</v>
      </c>
      <c r="AR6" s="14"/>
      <c r="AS6" s="14"/>
      <c r="AT6" s="14"/>
      <c r="AU6" s="14"/>
      <c r="AV6" s="14"/>
      <c r="AW6" s="14"/>
      <c r="AX6" s="14"/>
      <c r="AY6" s="9" t="s">
        <v>111</v>
      </c>
      <c r="AZ6" s="9"/>
      <c r="BA6" s="16"/>
      <c r="BB6" s="17">
        <v>3</v>
      </c>
      <c r="BC6" s="9"/>
      <c r="BE6" s="15"/>
      <c r="BF6" s="15"/>
      <c r="BG6" s="18"/>
      <c r="BL6" s="10" t="s">
        <v>56</v>
      </c>
      <c r="BV6" s="14"/>
      <c r="BW6" s="14"/>
      <c r="BX6" s="14"/>
      <c r="BY6" s="14"/>
      <c r="BZ6" s="14"/>
      <c r="CA6" s="14"/>
      <c r="CB6" s="15"/>
      <c r="CC6" s="9" t="s">
        <v>111</v>
      </c>
      <c r="CD6" s="9"/>
      <c r="CE6" s="16"/>
      <c r="CF6" s="17">
        <v>3</v>
      </c>
      <c r="CG6" s="9"/>
      <c r="CH6" s="15"/>
      <c r="CI6" s="7"/>
      <c r="CJ6" s="15"/>
      <c r="CK6" s="18"/>
      <c r="CO6" s="10"/>
    </row>
    <row r="7" spans="1:93" s="2" customFormat="1" ht="18" customHeight="1">
      <c r="A7" s="8" t="s">
        <v>57</v>
      </c>
      <c r="B7" s="9"/>
      <c r="C7" s="10" t="s">
        <v>58</v>
      </c>
      <c r="D7" s="11"/>
      <c r="E7" s="11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9"/>
      <c r="T7" s="19"/>
      <c r="AH7" s="10" t="s">
        <v>58</v>
      </c>
      <c r="AR7" s="20"/>
      <c r="AS7" s="20"/>
      <c r="AT7" s="20"/>
      <c r="AU7" s="20"/>
      <c r="AV7" s="20"/>
      <c r="AW7" s="20"/>
      <c r="AX7" s="20"/>
      <c r="AY7" s="20"/>
      <c r="AZ7" s="20"/>
      <c r="BA7" s="20"/>
      <c r="BB7" s="20"/>
      <c r="BC7" s="20"/>
      <c r="BD7" s="20"/>
      <c r="BE7" s="20"/>
      <c r="BF7" s="20"/>
      <c r="BG7" s="6"/>
      <c r="BH7" s="6"/>
      <c r="BI7" s="6"/>
      <c r="BJ7" s="18"/>
      <c r="BL7" s="10" t="s">
        <v>58</v>
      </c>
      <c r="BV7" s="20"/>
      <c r="BW7" s="20"/>
      <c r="BX7" s="20"/>
      <c r="BY7" s="20"/>
      <c r="BZ7" s="20"/>
      <c r="CA7" s="20"/>
      <c r="CB7" s="20"/>
      <c r="CC7" s="20"/>
      <c r="CD7" s="20"/>
      <c r="CE7" s="20"/>
      <c r="CF7" s="20"/>
      <c r="CG7" s="20"/>
      <c r="CH7" s="20"/>
      <c r="CI7" s="20"/>
      <c r="CJ7" s="20"/>
      <c r="CK7" s="6"/>
      <c r="CL7" s="6"/>
      <c r="CM7" s="6"/>
      <c r="CN7" s="18"/>
      <c r="CO7" s="10"/>
    </row>
    <row r="8" spans="1:93" s="2" customFormat="1" ht="18" customHeight="1">
      <c r="A8" s="8" t="s">
        <v>59</v>
      </c>
      <c r="B8" s="9"/>
      <c r="C8" s="10" t="s">
        <v>60</v>
      </c>
      <c r="D8" s="11"/>
      <c r="E8" s="11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9"/>
      <c r="T8" s="11"/>
      <c r="U8" s="11"/>
      <c r="V8" s="11"/>
      <c r="W8" s="9"/>
      <c r="X8" s="9"/>
      <c r="Y8" s="9"/>
      <c r="Z8" s="9"/>
      <c r="AA8" s="9"/>
      <c r="AB8" s="9"/>
      <c r="AC8" s="9"/>
      <c r="AD8" s="9"/>
      <c r="AE8" s="9"/>
      <c r="AF8" s="9"/>
      <c r="AH8" s="10" t="s">
        <v>60</v>
      </c>
      <c r="AR8" s="20"/>
      <c r="AS8" s="20"/>
      <c r="AT8" s="20"/>
      <c r="AU8" s="20"/>
      <c r="AV8" s="20"/>
      <c r="AW8" s="20"/>
      <c r="AX8" s="20"/>
      <c r="AY8" s="20"/>
      <c r="AZ8" s="20"/>
      <c r="BA8" s="20"/>
      <c r="BB8" s="20"/>
      <c r="BC8" s="20"/>
      <c r="BD8" s="20"/>
      <c r="BE8" s="20"/>
      <c r="BF8" s="20"/>
      <c r="BG8" s="20"/>
      <c r="BH8" s="20"/>
      <c r="BI8" s="20"/>
      <c r="BJ8" s="21"/>
      <c r="BL8" s="10" t="s">
        <v>60</v>
      </c>
      <c r="BV8" s="20"/>
      <c r="BW8" s="20"/>
      <c r="BX8" s="20"/>
      <c r="BY8" s="20"/>
      <c r="BZ8" s="20"/>
      <c r="CA8" s="20"/>
      <c r="CB8" s="20"/>
      <c r="CC8" s="20"/>
      <c r="CD8" s="20"/>
      <c r="CE8" s="20"/>
      <c r="CF8" s="20"/>
      <c r="CG8" s="20"/>
      <c r="CH8" s="20"/>
      <c r="CI8" s="20"/>
      <c r="CJ8" s="20"/>
      <c r="CK8" s="20"/>
      <c r="CL8" s="20"/>
      <c r="CM8" s="20"/>
      <c r="CN8" s="21"/>
      <c r="CO8" s="10"/>
    </row>
    <row r="9" spans="1:93" s="2" customFormat="1" ht="6.9" customHeight="1">
      <c r="A9" s="8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4"/>
      <c r="AR9" s="20"/>
      <c r="AS9" s="20"/>
      <c r="AT9" s="20"/>
      <c r="AU9" s="20"/>
      <c r="AV9" s="20"/>
      <c r="AW9" s="20"/>
      <c r="AX9" s="20"/>
      <c r="AY9" s="20"/>
      <c r="AZ9" s="20"/>
      <c r="BA9" s="20"/>
      <c r="BB9" s="20"/>
      <c r="BC9" s="20"/>
      <c r="BD9" s="20"/>
      <c r="BE9" s="20"/>
      <c r="BF9" s="20"/>
      <c r="BG9" s="20"/>
      <c r="BH9" s="20"/>
      <c r="BI9" s="20"/>
      <c r="BJ9" s="21"/>
      <c r="BK9" s="14"/>
      <c r="BV9" s="20"/>
      <c r="BW9" s="20"/>
      <c r="BX9" s="20"/>
      <c r="BY9" s="20"/>
      <c r="BZ9" s="20"/>
      <c r="CA9" s="20"/>
      <c r="CB9" s="20"/>
      <c r="CC9" s="20"/>
      <c r="CD9" s="20"/>
      <c r="CE9" s="20"/>
      <c r="CF9" s="20"/>
      <c r="CG9" s="20"/>
      <c r="CH9" s="20"/>
      <c r="CI9" s="20"/>
      <c r="CJ9" s="20"/>
      <c r="CK9" s="20"/>
      <c r="CL9" s="20"/>
      <c r="CM9" s="20"/>
      <c r="CN9" s="21"/>
      <c r="CO9" s="14"/>
    </row>
    <row r="10" spans="1:93" s="22" customFormat="1" ht="6.9" customHeight="1">
      <c r="S10" s="6"/>
      <c r="T10" s="6"/>
      <c r="U10" s="6"/>
      <c r="V10" s="6"/>
    </row>
    <row r="11" spans="1:93" s="26" customFormat="1" ht="15" customHeight="1">
      <c r="A11" s="89" t="s">
        <v>61</v>
      </c>
      <c r="B11" s="97"/>
      <c r="C11" s="23">
        <v>41376</v>
      </c>
      <c r="D11" s="24">
        <v>41377</v>
      </c>
      <c r="E11" s="24">
        <v>41378</v>
      </c>
      <c r="F11" s="24">
        <v>41379</v>
      </c>
      <c r="G11" s="24">
        <v>41380</v>
      </c>
      <c r="H11" s="24">
        <v>41381</v>
      </c>
      <c r="I11" s="24">
        <v>41382</v>
      </c>
      <c r="J11" s="24">
        <v>41383</v>
      </c>
      <c r="K11" s="24">
        <v>41384</v>
      </c>
      <c r="L11" s="24">
        <v>41385</v>
      </c>
      <c r="M11" s="24">
        <v>41386</v>
      </c>
      <c r="N11" s="24">
        <v>41387</v>
      </c>
      <c r="O11" s="24">
        <v>41388</v>
      </c>
      <c r="P11" s="24">
        <v>41389</v>
      </c>
      <c r="Q11" s="24">
        <v>41390</v>
      </c>
      <c r="R11" s="24">
        <v>41391</v>
      </c>
      <c r="S11" s="24">
        <v>41392</v>
      </c>
      <c r="T11" s="24">
        <v>41393</v>
      </c>
      <c r="U11" s="24">
        <v>41394</v>
      </c>
      <c r="V11" s="24">
        <v>41395</v>
      </c>
      <c r="W11" s="24">
        <v>41396</v>
      </c>
      <c r="X11" s="24">
        <v>41397</v>
      </c>
      <c r="Y11" s="24">
        <v>41398</v>
      </c>
      <c r="Z11" s="24">
        <v>41399</v>
      </c>
      <c r="AA11" s="24">
        <v>41400</v>
      </c>
      <c r="AB11" s="24">
        <v>41401</v>
      </c>
      <c r="AC11" s="24">
        <v>41402</v>
      </c>
      <c r="AD11" s="24">
        <v>41403</v>
      </c>
      <c r="AE11" s="24">
        <v>41404</v>
      </c>
      <c r="AF11" s="24">
        <v>41405</v>
      </c>
      <c r="AG11" s="24">
        <v>41406</v>
      </c>
      <c r="AH11" s="24">
        <v>41407</v>
      </c>
      <c r="AI11" s="24">
        <v>41408</v>
      </c>
      <c r="AJ11" s="24">
        <v>41409</v>
      </c>
      <c r="AK11" s="24">
        <v>41410</v>
      </c>
      <c r="AL11" s="24">
        <v>41411</v>
      </c>
      <c r="AM11" s="24">
        <v>41412</v>
      </c>
      <c r="AN11" s="24">
        <v>41413</v>
      </c>
      <c r="AO11" s="24">
        <v>41414</v>
      </c>
      <c r="AP11" s="24">
        <v>41415</v>
      </c>
      <c r="AQ11" s="24">
        <v>41416</v>
      </c>
      <c r="AR11" s="24">
        <v>41417</v>
      </c>
      <c r="AS11" s="24">
        <v>41418</v>
      </c>
      <c r="AT11" s="24">
        <v>41419</v>
      </c>
      <c r="AU11" s="24">
        <v>41420</v>
      </c>
      <c r="AV11" s="24">
        <v>41421</v>
      </c>
      <c r="AW11" s="24">
        <v>41422</v>
      </c>
      <c r="AX11" s="24">
        <v>41423</v>
      </c>
      <c r="AY11" s="24">
        <v>41424</v>
      </c>
      <c r="AZ11" s="24">
        <v>41425</v>
      </c>
      <c r="BA11" s="24">
        <v>41426</v>
      </c>
      <c r="BB11" s="24">
        <v>41427</v>
      </c>
      <c r="BC11" s="24">
        <v>41428</v>
      </c>
      <c r="BD11" s="24">
        <v>41429</v>
      </c>
      <c r="BE11" s="24">
        <v>41430</v>
      </c>
      <c r="BF11" s="24">
        <v>41431</v>
      </c>
      <c r="BG11" s="24">
        <v>41432</v>
      </c>
      <c r="BH11" s="24">
        <v>41433</v>
      </c>
      <c r="BI11" s="24">
        <v>41434</v>
      </c>
      <c r="BJ11" s="24">
        <v>41435</v>
      </c>
      <c r="BK11" s="24">
        <v>41436</v>
      </c>
      <c r="BL11" s="24">
        <v>41437</v>
      </c>
      <c r="BM11" s="24">
        <v>41438</v>
      </c>
      <c r="BN11" s="24">
        <v>41439</v>
      </c>
      <c r="BO11" s="24">
        <v>41440</v>
      </c>
      <c r="BP11" s="24">
        <v>41441</v>
      </c>
      <c r="BQ11" s="24">
        <v>41442</v>
      </c>
      <c r="BR11" s="24">
        <v>41443</v>
      </c>
      <c r="BS11" s="24">
        <v>41444</v>
      </c>
      <c r="BT11" s="24">
        <v>41445</v>
      </c>
      <c r="BU11" s="24">
        <v>41446</v>
      </c>
      <c r="BV11" s="24">
        <v>41447</v>
      </c>
      <c r="BW11" s="24">
        <v>41448</v>
      </c>
      <c r="BX11" s="24">
        <v>41449</v>
      </c>
      <c r="BY11" s="24">
        <v>41450</v>
      </c>
      <c r="BZ11" s="24">
        <v>41451</v>
      </c>
      <c r="CA11" s="24">
        <v>41452</v>
      </c>
      <c r="CB11" s="24">
        <v>41453</v>
      </c>
      <c r="CC11" s="24">
        <v>41454</v>
      </c>
      <c r="CD11" s="24">
        <v>41455</v>
      </c>
      <c r="CE11" s="24">
        <v>41456</v>
      </c>
      <c r="CF11" s="24">
        <v>41457</v>
      </c>
      <c r="CG11" s="24">
        <v>41458</v>
      </c>
      <c r="CH11" s="24">
        <v>41459</v>
      </c>
      <c r="CI11" s="24">
        <v>41460</v>
      </c>
      <c r="CJ11" s="24">
        <v>41461</v>
      </c>
      <c r="CK11" s="25">
        <v>41462</v>
      </c>
      <c r="CL11"/>
      <c r="CM11"/>
      <c r="CN11"/>
      <c r="CO11"/>
    </row>
    <row r="12" spans="1:93" s="26" customFormat="1" ht="14.4">
      <c r="A12" s="91"/>
      <c r="B12" s="98"/>
      <c r="C12" s="27" t="s">
        <v>62</v>
      </c>
      <c r="D12" s="28" t="s">
        <v>62</v>
      </c>
      <c r="E12" s="28" t="s">
        <v>62</v>
      </c>
      <c r="F12" s="28" t="s">
        <v>62</v>
      </c>
      <c r="G12" s="28" t="s">
        <v>62</v>
      </c>
      <c r="H12" s="28" t="s">
        <v>62</v>
      </c>
      <c r="I12" s="28" t="s">
        <v>62</v>
      </c>
      <c r="J12" s="28" t="s">
        <v>62</v>
      </c>
      <c r="K12" s="28" t="s">
        <v>62</v>
      </c>
      <c r="L12" s="28" t="s">
        <v>62</v>
      </c>
      <c r="M12" s="28" t="s">
        <v>62</v>
      </c>
      <c r="N12" s="28" t="s">
        <v>62</v>
      </c>
      <c r="O12" s="28" t="s">
        <v>62</v>
      </c>
      <c r="P12" s="28" t="s">
        <v>62</v>
      </c>
      <c r="Q12" s="28" t="s">
        <v>62</v>
      </c>
      <c r="R12" s="28" t="s">
        <v>62</v>
      </c>
      <c r="S12" s="28" t="s">
        <v>62</v>
      </c>
      <c r="T12" s="28" t="s">
        <v>62</v>
      </c>
      <c r="U12" s="28" t="s">
        <v>62</v>
      </c>
      <c r="V12" s="28" t="s">
        <v>63</v>
      </c>
      <c r="W12" s="28" t="s">
        <v>63</v>
      </c>
      <c r="X12" s="28" t="s">
        <v>63</v>
      </c>
      <c r="Y12" s="28" t="s">
        <v>63</v>
      </c>
      <c r="Z12" s="28" t="s">
        <v>63</v>
      </c>
      <c r="AA12" s="28" t="s">
        <v>63</v>
      </c>
      <c r="AB12" s="28" t="s">
        <v>63</v>
      </c>
      <c r="AC12" s="28" t="s">
        <v>63</v>
      </c>
      <c r="AD12" s="28" t="s">
        <v>63</v>
      </c>
      <c r="AE12" s="28" t="s">
        <v>63</v>
      </c>
      <c r="AF12" s="28" t="s">
        <v>63</v>
      </c>
      <c r="AG12" s="28" t="s">
        <v>63</v>
      </c>
      <c r="AH12" s="28" t="s">
        <v>63</v>
      </c>
      <c r="AI12" s="28" t="s">
        <v>63</v>
      </c>
      <c r="AJ12" s="28" t="s">
        <v>63</v>
      </c>
      <c r="AK12" s="28" t="s">
        <v>63</v>
      </c>
      <c r="AL12" s="28" t="s">
        <v>63</v>
      </c>
      <c r="AM12" s="28" t="s">
        <v>63</v>
      </c>
      <c r="AN12" s="28" t="s">
        <v>63</v>
      </c>
      <c r="AO12" s="28" t="s">
        <v>63</v>
      </c>
      <c r="AP12" s="28" t="s">
        <v>63</v>
      </c>
      <c r="AQ12" s="28" t="s">
        <v>63</v>
      </c>
      <c r="AR12" s="28" t="s">
        <v>63</v>
      </c>
      <c r="AS12" s="28" t="s">
        <v>63</v>
      </c>
      <c r="AT12" s="28" t="s">
        <v>63</v>
      </c>
      <c r="AU12" s="28" t="s">
        <v>63</v>
      </c>
      <c r="AV12" s="28" t="s">
        <v>63</v>
      </c>
      <c r="AW12" s="28" t="s">
        <v>63</v>
      </c>
      <c r="AX12" s="28" t="s">
        <v>63</v>
      </c>
      <c r="AY12" s="28" t="s">
        <v>63</v>
      </c>
      <c r="AZ12" s="28" t="s">
        <v>63</v>
      </c>
      <c r="BA12" s="28" t="s">
        <v>64</v>
      </c>
      <c r="BB12" s="28" t="s">
        <v>64</v>
      </c>
      <c r="BC12" s="28" t="s">
        <v>64</v>
      </c>
      <c r="BD12" s="28" t="s">
        <v>64</v>
      </c>
      <c r="BE12" s="28" t="s">
        <v>64</v>
      </c>
      <c r="BF12" s="28" t="s">
        <v>64</v>
      </c>
      <c r="BG12" s="28" t="s">
        <v>64</v>
      </c>
      <c r="BH12" s="28" t="s">
        <v>64</v>
      </c>
      <c r="BI12" s="28" t="s">
        <v>64</v>
      </c>
      <c r="BJ12" s="28" t="s">
        <v>64</v>
      </c>
      <c r="BK12" s="28" t="s">
        <v>64</v>
      </c>
      <c r="BL12" s="28" t="s">
        <v>64</v>
      </c>
      <c r="BM12" s="28" t="s">
        <v>64</v>
      </c>
      <c r="BN12" s="28" t="s">
        <v>64</v>
      </c>
      <c r="BO12" s="28" t="s">
        <v>64</v>
      </c>
      <c r="BP12" s="28" t="s">
        <v>64</v>
      </c>
      <c r="BQ12" s="28" t="s">
        <v>64</v>
      </c>
      <c r="BR12" s="28" t="s">
        <v>64</v>
      </c>
      <c r="BS12" s="28" t="s">
        <v>64</v>
      </c>
      <c r="BT12" s="28" t="s">
        <v>64</v>
      </c>
      <c r="BU12" s="28" t="s">
        <v>64</v>
      </c>
      <c r="BV12" s="28" t="s">
        <v>64</v>
      </c>
      <c r="BW12" s="28" t="s">
        <v>64</v>
      </c>
      <c r="BX12" s="28" t="s">
        <v>64</v>
      </c>
      <c r="BY12" s="28" t="s">
        <v>64</v>
      </c>
      <c r="BZ12" s="28" t="s">
        <v>64</v>
      </c>
      <c r="CA12" s="28" t="s">
        <v>64</v>
      </c>
      <c r="CB12" s="28" t="s">
        <v>64</v>
      </c>
      <c r="CC12" s="28" t="s">
        <v>64</v>
      </c>
      <c r="CD12" s="28" t="s">
        <v>64</v>
      </c>
      <c r="CE12" s="28" t="s">
        <v>65</v>
      </c>
      <c r="CF12" s="28" t="s">
        <v>65</v>
      </c>
      <c r="CG12" s="28" t="s">
        <v>65</v>
      </c>
      <c r="CH12" s="28" t="s">
        <v>65</v>
      </c>
      <c r="CI12" s="28" t="s">
        <v>65</v>
      </c>
      <c r="CJ12" s="28" t="s">
        <v>65</v>
      </c>
      <c r="CK12" s="28" t="s">
        <v>65</v>
      </c>
      <c r="CL12"/>
      <c r="CM12"/>
      <c r="CN12"/>
      <c r="CO12"/>
    </row>
    <row r="13" spans="1:93" s="26" customFormat="1" ht="18" customHeight="1">
      <c r="A13" s="93"/>
      <c r="B13" s="99"/>
      <c r="C13" s="29" t="s">
        <v>66</v>
      </c>
      <c r="D13" s="29" t="s">
        <v>67</v>
      </c>
      <c r="E13" s="29" t="s">
        <v>68</v>
      </c>
      <c r="F13" s="29" t="s">
        <v>69</v>
      </c>
      <c r="G13" s="29" t="s">
        <v>70</v>
      </c>
      <c r="H13" s="29" t="s">
        <v>71</v>
      </c>
      <c r="I13" s="29" t="s">
        <v>72</v>
      </c>
      <c r="J13" s="29" t="s">
        <v>73</v>
      </c>
      <c r="K13" s="29" t="s">
        <v>74</v>
      </c>
      <c r="L13" s="29" t="s">
        <v>75</v>
      </c>
      <c r="M13" s="29" t="s">
        <v>76</v>
      </c>
      <c r="N13" s="29" t="s">
        <v>77</v>
      </c>
      <c r="O13" s="29" t="s">
        <v>78</v>
      </c>
      <c r="P13" s="29" t="s">
        <v>79</v>
      </c>
      <c r="Q13" s="29" t="s">
        <v>73</v>
      </c>
      <c r="R13" s="29" t="s">
        <v>74</v>
      </c>
      <c r="S13" s="29" t="s">
        <v>75</v>
      </c>
      <c r="T13" s="29" t="s">
        <v>76</v>
      </c>
      <c r="U13" s="29" t="s">
        <v>77</v>
      </c>
      <c r="V13" s="29" t="s">
        <v>78</v>
      </c>
      <c r="W13" s="29" t="s">
        <v>79</v>
      </c>
      <c r="X13" s="29" t="s">
        <v>73</v>
      </c>
      <c r="Y13" s="29" t="s">
        <v>74</v>
      </c>
      <c r="Z13" s="29" t="s">
        <v>75</v>
      </c>
      <c r="AA13" s="29" t="s">
        <v>76</v>
      </c>
      <c r="AB13" s="29" t="s">
        <v>77</v>
      </c>
      <c r="AC13" s="29" t="s">
        <v>78</v>
      </c>
      <c r="AD13" s="29" t="s">
        <v>79</v>
      </c>
      <c r="AE13" s="29" t="s">
        <v>73</v>
      </c>
      <c r="AF13" s="29" t="s">
        <v>74</v>
      </c>
      <c r="AG13" s="29" t="s">
        <v>75</v>
      </c>
      <c r="AH13" s="29" t="s">
        <v>76</v>
      </c>
      <c r="AI13" s="29" t="s">
        <v>77</v>
      </c>
      <c r="AJ13" s="29" t="s">
        <v>78</v>
      </c>
      <c r="AK13" s="29" t="s">
        <v>79</v>
      </c>
      <c r="AL13" s="29" t="s">
        <v>73</v>
      </c>
      <c r="AM13" s="29" t="s">
        <v>74</v>
      </c>
      <c r="AN13" s="29" t="s">
        <v>75</v>
      </c>
      <c r="AO13" s="29" t="s">
        <v>76</v>
      </c>
      <c r="AP13" s="29" t="s">
        <v>77</v>
      </c>
      <c r="AQ13" s="29" t="s">
        <v>78</v>
      </c>
      <c r="AR13" s="29" t="s">
        <v>79</v>
      </c>
      <c r="AS13" s="29" t="s">
        <v>73</v>
      </c>
      <c r="AT13" s="29" t="s">
        <v>74</v>
      </c>
      <c r="AU13" s="29" t="s">
        <v>75</v>
      </c>
      <c r="AV13" s="29" t="s">
        <v>76</v>
      </c>
      <c r="AW13" s="29" t="s">
        <v>77</v>
      </c>
      <c r="AX13" s="29" t="s">
        <v>78</v>
      </c>
      <c r="AY13" s="29" t="s">
        <v>79</v>
      </c>
      <c r="AZ13" s="29" t="s">
        <v>73</v>
      </c>
      <c r="BA13" s="29" t="s">
        <v>74</v>
      </c>
      <c r="BB13" s="29" t="s">
        <v>75</v>
      </c>
      <c r="BC13" s="29" t="s">
        <v>76</v>
      </c>
      <c r="BD13" s="29" t="s">
        <v>77</v>
      </c>
      <c r="BE13" s="29" t="s">
        <v>78</v>
      </c>
      <c r="BF13" s="29" t="s">
        <v>79</v>
      </c>
      <c r="BG13" s="29" t="s">
        <v>73</v>
      </c>
      <c r="BH13" s="29" t="s">
        <v>74</v>
      </c>
      <c r="BI13" s="29" t="s">
        <v>75</v>
      </c>
      <c r="BJ13" s="29" t="s">
        <v>76</v>
      </c>
      <c r="BK13" s="29" t="s">
        <v>77</v>
      </c>
      <c r="BL13" s="29" t="s">
        <v>78</v>
      </c>
      <c r="BM13" s="29" t="s">
        <v>79</v>
      </c>
      <c r="BN13" s="29" t="s">
        <v>73</v>
      </c>
      <c r="BO13" s="29" t="s">
        <v>74</v>
      </c>
      <c r="BP13" s="29" t="s">
        <v>75</v>
      </c>
      <c r="BQ13" s="29" t="s">
        <v>76</v>
      </c>
      <c r="BR13" s="29" t="s">
        <v>77</v>
      </c>
      <c r="BS13" s="29" t="s">
        <v>78</v>
      </c>
      <c r="BT13" s="29" t="s">
        <v>79</v>
      </c>
      <c r="BU13" s="29" t="s">
        <v>73</v>
      </c>
      <c r="BV13" s="29" t="s">
        <v>74</v>
      </c>
      <c r="BW13" s="29" t="s">
        <v>75</v>
      </c>
      <c r="BX13" s="29" t="s">
        <v>76</v>
      </c>
      <c r="BY13" s="29" t="s">
        <v>77</v>
      </c>
      <c r="BZ13" s="29" t="s">
        <v>78</v>
      </c>
      <c r="CA13" s="29" t="s">
        <v>79</v>
      </c>
      <c r="CB13" s="29" t="s">
        <v>73</v>
      </c>
      <c r="CC13" s="29" t="s">
        <v>74</v>
      </c>
      <c r="CD13" s="29" t="s">
        <v>75</v>
      </c>
      <c r="CE13" s="29" t="s">
        <v>76</v>
      </c>
      <c r="CF13" s="29" t="s">
        <v>77</v>
      </c>
      <c r="CG13" s="29" t="s">
        <v>78</v>
      </c>
      <c r="CH13" s="29" t="s">
        <v>79</v>
      </c>
      <c r="CI13" s="29" t="s">
        <v>73</v>
      </c>
      <c r="CJ13" s="29" t="s">
        <v>74</v>
      </c>
      <c r="CK13" s="29" t="s">
        <v>75</v>
      </c>
      <c r="CL13"/>
      <c r="CM13"/>
      <c r="CN13"/>
      <c r="CO13"/>
    </row>
    <row r="14" spans="1:93" s="30" customFormat="1" ht="14.4" customHeight="1">
      <c r="A14" s="86" t="s">
        <v>80</v>
      </c>
      <c r="B14" s="43">
        <v>1</v>
      </c>
      <c r="C14" s="44"/>
      <c r="D14" s="45"/>
      <c r="E14" s="45"/>
      <c r="F14" s="45"/>
      <c r="G14" s="45"/>
      <c r="H14" s="45"/>
      <c r="I14" s="45"/>
      <c r="J14" s="45"/>
      <c r="K14" s="45"/>
      <c r="L14" s="45"/>
      <c r="M14" s="45"/>
      <c r="N14" s="45"/>
      <c r="O14" s="45"/>
      <c r="P14" s="45"/>
      <c r="Q14" s="45"/>
      <c r="R14" s="45"/>
      <c r="S14" s="45"/>
      <c r="T14" s="45"/>
      <c r="U14" s="45"/>
      <c r="V14" s="45"/>
      <c r="W14" s="45"/>
      <c r="X14" s="45"/>
      <c r="Y14" s="45"/>
      <c r="Z14" s="45"/>
      <c r="AA14" s="45"/>
      <c r="AB14" s="45"/>
      <c r="AC14" s="45"/>
      <c r="AD14" s="45"/>
      <c r="AE14" s="45"/>
      <c r="AF14" s="45"/>
      <c r="AG14" s="45"/>
      <c r="AH14" s="45"/>
      <c r="AI14" s="45"/>
      <c r="AJ14" s="45"/>
      <c r="AK14" s="45"/>
      <c r="AL14" s="45"/>
      <c r="AM14" s="45"/>
      <c r="AN14" s="45"/>
      <c r="AO14" s="45"/>
      <c r="AP14" s="45"/>
      <c r="AQ14" s="45"/>
      <c r="AR14" s="45"/>
      <c r="AS14" s="45"/>
      <c r="AT14" s="45"/>
      <c r="AU14" s="45"/>
      <c r="AV14" s="45"/>
      <c r="AW14" s="45"/>
      <c r="AX14" s="45"/>
      <c r="AY14" s="45"/>
      <c r="AZ14" s="45"/>
      <c r="BA14" s="45"/>
      <c r="BB14" s="45"/>
      <c r="BC14" s="45"/>
      <c r="BD14" s="45"/>
      <c r="BE14" s="45"/>
      <c r="BF14" s="45"/>
      <c r="BG14" s="45"/>
      <c r="BH14" s="45"/>
      <c r="BI14" s="45"/>
      <c r="BJ14" s="45"/>
      <c r="BK14" s="45"/>
      <c r="BL14" s="45"/>
      <c r="BM14" s="45"/>
      <c r="BN14" s="45"/>
      <c r="BO14" s="45"/>
      <c r="BP14" s="45"/>
      <c r="BQ14" s="45"/>
      <c r="BR14" s="45"/>
      <c r="BS14" s="45"/>
      <c r="BT14" s="45"/>
      <c r="BU14" s="45"/>
      <c r="BV14" s="45"/>
      <c r="BW14" s="45"/>
      <c r="BX14" s="45"/>
      <c r="BY14" s="45"/>
      <c r="BZ14" s="45"/>
      <c r="CA14" s="45"/>
      <c r="CB14" s="45"/>
      <c r="CC14" s="45"/>
      <c r="CD14" s="45"/>
      <c r="CE14" s="45"/>
      <c r="CF14" s="45"/>
      <c r="CG14" s="45"/>
      <c r="CH14" s="45"/>
      <c r="CI14" s="45"/>
      <c r="CJ14" s="45"/>
      <c r="CK14" s="46"/>
      <c r="CL14"/>
      <c r="CM14"/>
      <c r="CN14"/>
      <c r="CO14"/>
    </row>
    <row r="15" spans="1:93" s="30" customFormat="1" ht="14.4" customHeight="1">
      <c r="A15" s="87"/>
      <c r="B15" s="43">
        <v>2</v>
      </c>
      <c r="C15" s="47"/>
      <c r="D15" s="42"/>
      <c r="E15" s="42"/>
      <c r="F15" s="42"/>
      <c r="G15" s="42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  <c r="AF15" s="42"/>
      <c r="AG15" s="42"/>
      <c r="AH15" s="42"/>
      <c r="AI15" s="42"/>
      <c r="AJ15" s="42"/>
      <c r="AK15" s="42"/>
      <c r="AL15" s="42"/>
      <c r="AM15" s="42"/>
      <c r="AN15" s="42"/>
      <c r="AO15" s="42"/>
      <c r="AP15" s="42"/>
      <c r="AQ15" s="42"/>
      <c r="AR15" s="42"/>
      <c r="AS15" s="42"/>
      <c r="AT15" s="42"/>
      <c r="AU15" s="42"/>
      <c r="AV15" s="42"/>
      <c r="AW15" s="42"/>
      <c r="AX15" s="42"/>
      <c r="AY15" s="35" t="s">
        <v>103</v>
      </c>
      <c r="AZ15" s="40" t="s">
        <v>108</v>
      </c>
      <c r="BA15" s="37" t="s">
        <v>105</v>
      </c>
      <c r="BB15" s="35" t="s">
        <v>103</v>
      </c>
      <c r="BC15" s="38" t="s">
        <v>106</v>
      </c>
      <c r="BD15" s="37" t="s">
        <v>105</v>
      </c>
      <c r="BE15" s="35" t="s">
        <v>103</v>
      </c>
      <c r="BF15" s="38" t="s">
        <v>106</v>
      </c>
      <c r="BG15" s="39" t="s">
        <v>107</v>
      </c>
      <c r="BH15" s="35" t="s">
        <v>103</v>
      </c>
      <c r="BI15" s="37" t="s">
        <v>105</v>
      </c>
      <c r="BJ15" s="41" t="s">
        <v>109</v>
      </c>
      <c r="BK15" s="39" t="s">
        <v>107</v>
      </c>
      <c r="BL15" s="35" t="s">
        <v>103</v>
      </c>
      <c r="BM15" s="37" t="s">
        <v>105</v>
      </c>
      <c r="BN15" s="36" t="s">
        <v>104</v>
      </c>
      <c r="BO15" s="35" t="s">
        <v>103</v>
      </c>
      <c r="BP15" s="38" t="s">
        <v>106</v>
      </c>
      <c r="BQ15" s="35" t="s">
        <v>103</v>
      </c>
      <c r="BR15" s="37" t="s">
        <v>105</v>
      </c>
      <c r="BS15" s="40" t="s">
        <v>108</v>
      </c>
      <c r="BT15" s="35" t="s">
        <v>103</v>
      </c>
      <c r="BU15" s="37" t="s">
        <v>105</v>
      </c>
      <c r="BV15" s="39" t="s">
        <v>107</v>
      </c>
      <c r="BW15" s="35" t="s">
        <v>103</v>
      </c>
      <c r="BX15" s="37" t="s">
        <v>105</v>
      </c>
      <c r="BY15" s="38" t="s">
        <v>106</v>
      </c>
      <c r="BZ15" s="35" t="s">
        <v>103</v>
      </c>
      <c r="CA15" s="37" t="s">
        <v>105</v>
      </c>
      <c r="CB15" s="41" t="s">
        <v>109</v>
      </c>
      <c r="CC15" s="35" t="s">
        <v>103</v>
      </c>
      <c r="CD15" s="39" t="s">
        <v>107</v>
      </c>
      <c r="CE15" s="37" t="s">
        <v>105</v>
      </c>
      <c r="CF15" s="36" t="s">
        <v>104</v>
      </c>
      <c r="CG15" s="38" t="s">
        <v>106</v>
      </c>
      <c r="CH15" s="42"/>
      <c r="CI15" s="42"/>
      <c r="CJ15" s="42"/>
      <c r="CK15" s="48"/>
      <c r="CL15"/>
      <c r="CM15"/>
      <c r="CN15"/>
      <c r="CO15"/>
    </row>
    <row r="16" spans="1:93" s="30" customFormat="1" ht="14.4" customHeight="1">
      <c r="A16" s="87"/>
      <c r="B16" s="43">
        <v>3</v>
      </c>
      <c r="C16" s="49" t="s">
        <v>103</v>
      </c>
      <c r="D16" s="36" t="s">
        <v>104</v>
      </c>
      <c r="E16" s="37" t="s">
        <v>105</v>
      </c>
      <c r="F16" s="35" t="s">
        <v>103</v>
      </c>
      <c r="G16" s="37" t="s">
        <v>105</v>
      </c>
      <c r="H16" s="35" t="s">
        <v>103</v>
      </c>
      <c r="I16" s="38" t="s">
        <v>106</v>
      </c>
      <c r="J16" s="39" t="s">
        <v>107</v>
      </c>
      <c r="K16" s="35" t="s">
        <v>103</v>
      </c>
      <c r="L16" s="37" t="s">
        <v>105</v>
      </c>
      <c r="M16" s="38" t="s">
        <v>106</v>
      </c>
      <c r="N16" s="40" t="s">
        <v>108</v>
      </c>
      <c r="O16" s="35" t="s">
        <v>103</v>
      </c>
      <c r="P16" s="37" t="s">
        <v>105</v>
      </c>
      <c r="Q16" s="41" t="s">
        <v>109</v>
      </c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F16" s="42"/>
      <c r="AG16" s="42"/>
      <c r="AH16" s="42"/>
      <c r="AI16" s="42"/>
      <c r="AJ16" s="42"/>
      <c r="AK16" s="42"/>
      <c r="AL16" s="42"/>
      <c r="AM16" s="42"/>
      <c r="AN16" s="42"/>
      <c r="AO16" s="42"/>
      <c r="AP16" s="42"/>
      <c r="AQ16" s="42"/>
      <c r="AR16" s="42"/>
      <c r="AS16" s="42"/>
      <c r="AT16" s="42"/>
      <c r="AU16" s="42"/>
      <c r="AV16" s="42"/>
      <c r="AW16" s="42"/>
      <c r="AX16" s="42"/>
      <c r="AY16" s="37" t="s">
        <v>105</v>
      </c>
      <c r="AZ16" s="35" t="s">
        <v>103</v>
      </c>
      <c r="BA16" s="40" t="s">
        <v>108</v>
      </c>
      <c r="BB16" s="37" t="s">
        <v>105</v>
      </c>
      <c r="BC16" s="35" t="s">
        <v>103</v>
      </c>
      <c r="BD16" s="38" t="s">
        <v>106</v>
      </c>
      <c r="BE16" s="37" t="s">
        <v>105</v>
      </c>
      <c r="BF16" s="35" t="s">
        <v>103</v>
      </c>
      <c r="BG16" s="38" t="s">
        <v>106</v>
      </c>
      <c r="BH16" s="39" t="s">
        <v>107</v>
      </c>
      <c r="BI16" s="35" t="s">
        <v>103</v>
      </c>
      <c r="BJ16" s="37" t="s">
        <v>105</v>
      </c>
      <c r="BK16" s="41" t="s">
        <v>109</v>
      </c>
      <c r="BL16" s="39" t="s">
        <v>107</v>
      </c>
      <c r="BM16" s="35" t="s">
        <v>103</v>
      </c>
      <c r="BN16" s="37" t="s">
        <v>105</v>
      </c>
      <c r="BO16" s="36" t="s">
        <v>104</v>
      </c>
      <c r="BP16" s="35" t="s">
        <v>103</v>
      </c>
      <c r="BQ16" s="38" t="s">
        <v>106</v>
      </c>
      <c r="BR16" s="35" t="s">
        <v>103</v>
      </c>
      <c r="BS16" s="37" t="s">
        <v>105</v>
      </c>
      <c r="BT16" s="40" t="s">
        <v>108</v>
      </c>
      <c r="BU16" s="35" t="s">
        <v>103</v>
      </c>
      <c r="BV16" s="37" t="s">
        <v>105</v>
      </c>
      <c r="BW16" s="39" t="s">
        <v>107</v>
      </c>
      <c r="BX16" s="35" t="s">
        <v>103</v>
      </c>
      <c r="BY16" s="37" t="s">
        <v>105</v>
      </c>
      <c r="BZ16" s="38" t="s">
        <v>106</v>
      </c>
      <c r="CA16" s="35" t="s">
        <v>103</v>
      </c>
      <c r="CB16" s="37" t="s">
        <v>105</v>
      </c>
      <c r="CC16" s="41" t="s">
        <v>109</v>
      </c>
      <c r="CD16" s="35" t="s">
        <v>103</v>
      </c>
      <c r="CE16" s="39" t="s">
        <v>107</v>
      </c>
      <c r="CF16" s="37" t="s">
        <v>105</v>
      </c>
      <c r="CG16" s="36" t="s">
        <v>104</v>
      </c>
      <c r="CH16" s="42"/>
      <c r="CI16" s="42"/>
      <c r="CJ16" s="42"/>
      <c r="CK16" s="48"/>
      <c r="CL16"/>
      <c r="CM16"/>
      <c r="CN16"/>
      <c r="CO16"/>
    </row>
    <row r="17" spans="1:93" s="30" customFormat="1" ht="14.4" customHeight="1">
      <c r="A17" s="87"/>
      <c r="B17" s="43">
        <v>4</v>
      </c>
      <c r="C17" s="50" t="s">
        <v>105</v>
      </c>
      <c r="D17" s="35" t="s">
        <v>103</v>
      </c>
      <c r="E17" s="36" t="s">
        <v>104</v>
      </c>
      <c r="F17" s="37" t="s">
        <v>105</v>
      </c>
      <c r="G17" s="35" t="s">
        <v>103</v>
      </c>
      <c r="H17" s="37" t="s">
        <v>105</v>
      </c>
      <c r="I17" s="35" t="s">
        <v>103</v>
      </c>
      <c r="J17" s="38" t="s">
        <v>106</v>
      </c>
      <c r="K17" s="39" t="s">
        <v>107</v>
      </c>
      <c r="L17" s="35" t="s">
        <v>103</v>
      </c>
      <c r="M17" s="37" t="s">
        <v>105</v>
      </c>
      <c r="N17" s="38" t="s">
        <v>106</v>
      </c>
      <c r="O17" s="40" t="s">
        <v>108</v>
      </c>
      <c r="P17" s="35" t="s">
        <v>103</v>
      </c>
      <c r="Q17" s="37" t="s">
        <v>105</v>
      </c>
      <c r="R17" s="42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  <c r="AF17" s="42"/>
      <c r="AG17" s="42"/>
      <c r="AH17" s="42"/>
      <c r="AI17" s="42"/>
      <c r="AJ17" s="42"/>
      <c r="AK17" s="42"/>
      <c r="AL17" s="42"/>
      <c r="AM17" s="42"/>
      <c r="AN17" s="42"/>
      <c r="AO17" s="42"/>
      <c r="AP17" s="42"/>
      <c r="AQ17" s="42"/>
      <c r="AR17" s="42"/>
      <c r="AS17" s="42"/>
      <c r="AT17" s="42"/>
      <c r="AU17" s="42"/>
      <c r="AV17" s="42"/>
      <c r="AW17" s="42"/>
      <c r="AX17" s="42"/>
      <c r="AY17" s="38" t="s">
        <v>106</v>
      </c>
      <c r="AZ17" s="37" t="s">
        <v>105</v>
      </c>
      <c r="BA17" s="35" t="s">
        <v>103</v>
      </c>
      <c r="BB17" s="40" t="s">
        <v>108</v>
      </c>
      <c r="BC17" s="37" t="s">
        <v>105</v>
      </c>
      <c r="BD17" s="35" t="s">
        <v>103</v>
      </c>
      <c r="BE17" s="38" t="s">
        <v>106</v>
      </c>
      <c r="BF17" s="37" t="s">
        <v>105</v>
      </c>
      <c r="BG17" s="35" t="s">
        <v>103</v>
      </c>
      <c r="BH17" s="38" t="s">
        <v>106</v>
      </c>
      <c r="BI17" s="39" t="s">
        <v>107</v>
      </c>
      <c r="BJ17" s="35" t="s">
        <v>103</v>
      </c>
      <c r="BK17" s="37" t="s">
        <v>105</v>
      </c>
      <c r="BL17" s="41" t="s">
        <v>109</v>
      </c>
      <c r="BM17" s="39" t="s">
        <v>107</v>
      </c>
      <c r="BN17" s="35" t="s">
        <v>103</v>
      </c>
      <c r="BO17" s="37" t="s">
        <v>105</v>
      </c>
      <c r="BP17" s="36" t="s">
        <v>104</v>
      </c>
      <c r="BQ17" s="35" t="s">
        <v>103</v>
      </c>
      <c r="BR17" s="38" t="s">
        <v>106</v>
      </c>
      <c r="BS17" s="35" t="s">
        <v>103</v>
      </c>
      <c r="BT17" s="37" t="s">
        <v>105</v>
      </c>
      <c r="BU17" s="40" t="s">
        <v>108</v>
      </c>
      <c r="BV17" s="35" t="s">
        <v>103</v>
      </c>
      <c r="BW17" s="37" t="s">
        <v>105</v>
      </c>
      <c r="BX17" s="39" t="s">
        <v>107</v>
      </c>
      <c r="BY17" s="35" t="s">
        <v>103</v>
      </c>
      <c r="BZ17" s="37" t="s">
        <v>105</v>
      </c>
      <c r="CA17" s="38" t="s">
        <v>106</v>
      </c>
      <c r="CB17" s="35" t="s">
        <v>103</v>
      </c>
      <c r="CC17" s="37" t="s">
        <v>105</v>
      </c>
      <c r="CD17" s="41" t="s">
        <v>109</v>
      </c>
      <c r="CE17" s="35" t="s">
        <v>103</v>
      </c>
      <c r="CF17" s="39" t="s">
        <v>107</v>
      </c>
      <c r="CG17" s="37" t="s">
        <v>105</v>
      </c>
      <c r="CH17" s="42"/>
      <c r="CI17" s="42"/>
      <c r="CJ17" s="42"/>
      <c r="CK17" s="48"/>
      <c r="CL17"/>
      <c r="CM17"/>
      <c r="CN17"/>
      <c r="CO17"/>
    </row>
    <row r="18" spans="1:93" s="30" customFormat="1" ht="14.4" customHeight="1">
      <c r="A18" s="87"/>
      <c r="B18" s="43">
        <v>5</v>
      </c>
      <c r="C18" s="47"/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  <c r="AF18" s="42"/>
      <c r="AG18" s="42"/>
      <c r="AH18" s="42"/>
      <c r="AI18" s="42"/>
      <c r="AJ18" s="42"/>
      <c r="AK18" s="42"/>
      <c r="AL18" s="42"/>
      <c r="AM18" s="42"/>
      <c r="AN18" s="42"/>
      <c r="AO18" s="42"/>
      <c r="AP18" s="42"/>
      <c r="AQ18" s="42"/>
      <c r="AR18" s="42"/>
      <c r="AS18" s="42"/>
      <c r="AT18" s="42"/>
      <c r="AU18" s="42"/>
      <c r="AV18" s="42"/>
      <c r="AW18" s="42"/>
      <c r="AX18" s="42"/>
      <c r="AY18" s="35" t="s">
        <v>103</v>
      </c>
      <c r="AZ18" s="38" t="s">
        <v>106</v>
      </c>
      <c r="BA18" s="37" t="s">
        <v>105</v>
      </c>
      <c r="BB18" s="35" t="s">
        <v>103</v>
      </c>
      <c r="BC18" s="40" t="s">
        <v>108</v>
      </c>
      <c r="BD18" s="37" t="s">
        <v>105</v>
      </c>
      <c r="BE18" s="35" t="s">
        <v>103</v>
      </c>
      <c r="BF18" s="38" t="s">
        <v>106</v>
      </c>
      <c r="BG18" s="37" t="s">
        <v>105</v>
      </c>
      <c r="BH18" s="35" t="s">
        <v>103</v>
      </c>
      <c r="BI18" s="38" t="s">
        <v>106</v>
      </c>
      <c r="BJ18" s="39" t="s">
        <v>107</v>
      </c>
      <c r="BK18" s="35" t="s">
        <v>103</v>
      </c>
      <c r="BL18" s="37" t="s">
        <v>105</v>
      </c>
      <c r="BM18" s="41" t="s">
        <v>109</v>
      </c>
      <c r="BN18" s="39" t="s">
        <v>107</v>
      </c>
      <c r="BO18" s="35" t="s">
        <v>103</v>
      </c>
      <c r="BP18" s="37" t="s">
        <v>105</v>
      </c>
      <c r="BQ18" s="36" t="s">
        <v>104</v>
      </c>
      <c r="BR18" s="35" t="s">
        <v>103</v>
      </c>
      <c r="BS18" s="38" t="s">
        <v>106</v>
      </c>
      <c r="BT18" s="35" t="s">
        <v>103</v>
      </c>
      <c r="BU18" s="37" t="s">
        <v>105</v>
      </c>
      <c r="BV18" s="40" t="s">
        <v>108</v>
      </c>
      <c r="BW18" s="35" t="s">
        <v>103</v>
      </c>
      <c r="BX18" s="37" t="s">
        <v>105</v>
      </c>
      <c r="BY18" s="39" t="s">
        <v>107</v>
      </c>
      <c r="BZ18" s="35" t="s">
        <v>103</v>
      </c>
      <c r="CA18" s="37" t="s">
        <v>105</v>
      </c>
      <c r="CB18" s="38" t="s">
        <v>106</v>
      </c>
      <c r="CC18" s="35" t="s">
        <v>103</v>
      </c>
      <c r="CD18" s="37" t="s">
        <v>105</v>
      </c>
      <c r="CE18" s="41" t="s">
        <v>109</v>
      </c>
      <c r="CF18" s="35" t="s">
        <v>103</v>
      </c>
      <c r="CG18" s="39" t="s">
        <v>107</v>
      </c>
      <c r="CH18" s="42"/>
      <c r="CI18" s="42"/>
      <c r="CJ18" s="42"/>
      <c r="CK18" s="48"/>
      <c r="CL18"/>
      <c r="CM18"/>
      <c r="CN18"/>
      <c r="CO18"/>
    </row>
    <row r="19" spans="1:93" s="30" customFormat="1" ht="14.4" customHeight="1">
      <c r="A19" s="88"/>
      <c r="B19" s="43">
        <v>6</v>
      </c>
      <c r="C19" s="47"/>
      <c r="D19" s="42"/>
      <c r="E19" s="42"/>
      <c r="F19" s="42"/>
      <c r="G19" s="42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  <c r="AF19" s="42"/>
      <c r="AG19" s="42"/>
      <c r="AH19" s="42"/>
      <c r="AI19" s="42"/>
      <c r="AJ19" s="42"/>
      <c r="AK19" s="42"/>
      <c r="AL19" s="42"/>
      <c r="AM19" s="42"/>
      <c r="AN19" s="42"/>
      <c r="AO19" s="42"/>
      <c r="AP19" s="42"/>
      <c r="AQ19" s="42"/>
      <c r="AR19" s="42"/>
      <c r="AS19" s="42"/>
      <c r="AT19" s="42"/>
      <c r="AU19" s="42"/>
      <c r="AV19" s="42"/>
      <c r="AW19" s="42"/>
      <c r="AX19" s="42"/>
      <c r="AY19" s="42"/>
      <c r="AZ19" s="42"/>
      <c r="BA19" s="42"/>
      <c r="BB19" s="42"/>
      <c r="BC19" s="42"/>
      <c r="BD19" s="42"/>
      <c r="BE19" s="42"/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8"/>
      <c r="CL19"/>
      <c r="CM19"/>
      <c r="CN19"/>
      <c r="CO19"/>
    </row>
    <row r="20" spans="1:93" s="30" customFormat="1" ht="14.4" customHeight="1">
      <c r="A20" s="86" t="s">
        <v>81</v>
      </c>
      <c r="B20" s="43">
        <v>7</v>
      </c>
      <c r="C20" s="47"/>
      <c r="D20" s="42"/>
      <c r="E20" s="42"/>
      <c r="F20" s="42"/>
      <c r="G20" s="42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  <c r="AF20" s="42"/>
      <c r="AG20" s="42"/>
      <c r="AH20" s="42"/>
      <c r="AI20" s="42"/>
      <c r="AJ20" s="42"/>
      <c r="AK20" s="42"/>
      <c r="AL20" s="42"/>
      <c r="AM20" s="42"/>
      <c r="AN20" s="42"/>
      <c r="AO20" s="42"/>
      <c r="AP20" s="42"/>
      <c r="AQ20" s="42"/>
      <c r="AR20" s="42"/>
      <c r="AS20" s="42"/>
      <c r="AT20" s="42"/>
      <c r="AU20" s="42"/>
      <c r="AV20" s="42"/>
      <c r="AW20" s="42"/>
      <c r="AX20" s="42"/>
      <c r="AY20" s="37" t="s">
        <v>105</v>
      </c>
      <c r="AZ20" s="35" t="s">
        <v>103</v>
      </c>
      <c r="BA20" s="38" t="s">
        <v>106</v>
      </c>
      <c r="BB20" s="37" t="s">
        <v>105</v>
      </c>
      <c r="BC20" s="35" t="s">
        <v>103</v>
      </c>
      <c r="BD20" s="40" t="s">
        <v>108</v>
      </c>
      <c r="BE20" s="37" t="s">
        <v>105</v>
      </c>
      <c r="BF20" s="35" t="s">
        <v>103</v>
      </c>
      <c r="BG20" s="38" t="s">
        <v>106</v>
      </c>
      <c r="BH20" s="37" t="s">
        <v>105</v>
      </c>
      <c r="BI20" s="35" t="s">
        <v>103</v>
      </c>
      <c r="BJ20" s="38" t="s">
        <v>106</v>
      </c>
      <c r="BK20" s="39" t="s">
        <v>107</v>
      </c>
      <c r="BL20" s="35" t="s">
        <v>103</v>
      </c>
      <c r="BM20" s="37" t="s">
        <v>105</v>
      </c>
      <c r="BN20" s="41" t="s">
        <v>109</v>
      </c>
      <c r="BO20" s="39" t="s">
        <v>107</v>
      </c>
      <c r="BP20" s="35" t="s">
        <v>103</v>
      </c>
      <c r="BQ20" s="37" t="s">
        <v>105</v>
      </c>
      <c r="BR20" s="36" t="s">
        <v>104</v>
      </c>
      <c r="BS20" s="35" t="s">
        <v>103</v>
      </c>
      <c r="BT20" s="38" t="s">
        <v>106</v>
      </c>
      <c r="BU20" s="35" t="s">
        <v>103</v>
      </c>
      <c r="BV20" s="37" t="s">
        <v>105</v>
      </c>
      <c r="BW20" s="40" t="s">
        <v>108</v>
      </c>
      <c r="BX20" s="35" t="s">
        <v>103</v>
      </c>
      <c r="BY20" s="37" t="s">
        <v>105</v>
      </c>
      <c r="BZ20" s="39" t="s">
        <v>107</v>
      </c>
      <c r="CA20" s="35" t="s">
        <v>103</v>
      </c>
      <c r="CB20" s="37" t="s">
        <v>105</v>
      </c>
      <c r="CC20" s="38" t="s">
        <v>106</v>
      </c>
      <c r="CD20" s="35" t="s">
        <v>103</v>
      </c>
      <c r="CE20" s="37" t="s">
        <v>105</v>
      </c>
      <c r="CF20" s="41" t="s">
        <v>109</v>
      </c>
      <c r="CG20" s="35" t="s">
        <v>103</v>
      </c>
      <c r="CH20" s="42"/>
      <c r="CI20" s="42"/>
      <c r="CJ20" s="42"/>
      <c r="CK20" s="48"/>
      <c r="CL20"/>
      <c r="CM20"/>
      <c r="CN20"/>
      <c r="CO20"/>
    </row>
    <row r="21" spans="1:93" s="30" customFormat="1" ht="14.4" customHeight="1">
      <c r="A21" s="87"/>
      <c r="B21" s="43">
        <v>8</v>
      </c>
      <c r="C21" s="51" t="s">
        <v>106</v>
      </c>
      <c r="D21" s="37" t="s">
        <v>105</v>
      </c>
      <c r="E21" s="35" t="s">
        <v>103</v>
      </c>
      <c r="F21" s="36" t="s">
        <v>104</v>
      </c>
      <c r="G21" s="38" t="s">
        <v>106</v>
      </c>
      <c r="H21" s="35" t="s">
        <v>103</v>
      </c>
      <c r="I21" s="37" t="s">
        <v>105</v>
      </c>
      <c r="J21" s="35" t="s">
        <v>103</v>
      </c>
      <c r="K21" s="38" t="s">
        <v>106</v>
      </c>
      <c r="L21" s="39" t="s">
        <v>107</v>
      </c>
      <c r="M21" s="35" t="s">
        <v>103</v>
      </c>
      <c r="N21" s="37" t="s">
        <v>105</v>
      </c>
      <c r="O21" s="38" t="s">
        <v>106</v>
      </c>
      <c r="P21" s="40" t="s">
        <v>108</v>
      </c>
      <c r="Q21" s="35" t="s">
        <v>103</v>
      </c>
      <c r="R21" s="42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  <c r="AF21" s="42"/>
      <c r="AG21" s="42"/>
      <c r="AH21" s="42"/>
      <c r="AI21" s="42"/>
      <c r="AJ21" s="42"/>
      <c r="AK21" s="42"/>
      <c r="AL21" s="42"/>
      <c r="AM21" s="42"/>
      <c r="AN21" s="42"/>
      <c r="AO21" s="42"/>
      <c r="AP21" s="42"/>
      <c r="AQ21" s="42"/>
      <c r="AR21" s="42"/>
      <c r="AS21" s="42"/>
      <c r="AT21" s="42"/>
      <c r="AU21" s="42"/>
      <c r="AV21" s="42"/>
      <c r="AW21" s="42"/>
      <c r="AX21" s="42"/>
      <c r="AY21" s="39" t="s">
        <v>107</v>
      </c>
      <c r="AZ21" s="37" t="s">
        <v>105</v>
      </c>
      <c r="BA21" s="35" t="s">
        <v>103</v>
      </c>
      <c r="BB21" s="38" t="s">
        <v>106</v>
      </c>
      <c r="BC21" s="37" t="s">
        <v>105</v>
      </c>
      <c r="BD21" s="35" t="s">
        <v>103</v>
      </c>
      <c r="BE21" s="40" t="s">
        <v>108</v>
      </c>
      <c r="BF21" s="37" t="s">
        <v>105</v>
      </c>
      <c r="BG21" s="35" t="s">
        <v>103</v>
      </c>
      <c r="BH21" s="38" t="s">
        <v>106</v>
      </c>
      <c r="BI21" s="37" t="s">
        <v>105</v>
      </c>
      <c r="BJ21" s="35" t="s">
        <v>103</v>
      </c>
      <c r="BK21" s="38" t="s">
        <v>106</v>
      </c>
      <c r="BL21" s="39" t="s">
        <v>107</v>
      </c>
      <c r="BM21" s="35" t="s">
        <v>103</v>
      </c>
      <c r="BN21" s="37" t="s">
        <v>105</v>
      </c>
      <c r="BO21" s="41" t="s">
        <v>109</v>
      </c>
      <c r="BP21" s="39" t="s">
        <v>107</v>
      </c>
      <c r="BQ21" s="35" t="s">
        <v>103</v>
      </c>
      <c r="BR21" s="37" t="s">
        <v>105</v>
      </c>
      <c r="BS21" s="36" t="s">
        <v>104</v>
      </c>
      <c r="BT21" s="35" t="s">
        <v>103</v>
      </c>
      <c r="BU21" s="38" t="s">
        <v>106</v>
      </c>
      <c r="BV21" s="35" t="s">
        <v>103</v>
      </c>
      <c r="BW21" s="37" t="s">
        <v>105</v>
      </c>
      <c r="BX21" s="40" t="s">
        <v>108</v>
      </c>
      <c r="BY21" s="35" t="s">
        <v>103</v>
      </c>
      <c r="BZ21" s="37" t="s">
        <v>105</v>
      </c>
      <c r="CA21" s="39" t="s">
        <v>107</v>
      </c>
      <c r="CB21" s="35" t="s">
        <v>103</v>
      </c>
      <c r="CC21" s="37" t="s">
        <v>105</v>
      </c>
      <c r="CD21" s="38" t="s">
        <v>106</v>
      </c>
      <c r="CE21" s="35" t="s">
        <v>103</v>
      </c>
      <c r="CF21" s="37" t="s">
        <v>105</v>
      </c>
      <c r="CG21" s="41" t="s">
        <v>109</v>
      </c>
      <c r="CH21" s="42"/>
      <c r="CI21" s="42"/>
      <c r="CJ21" s="42"/>
      <c r="CK21" s="48"/>
      <c r="CL21"/>
      <c r="CM21"/>
      <c r="CN21"/>
      <c r="CO21"/>
    </row>
    <row r="22" spans="1:93" s="30" customFormat="1" ht="14.4" customHeight="1">
      <c r="A22" s="87"/>
      <c r="B22" s="43">
        <v>9</v>
      </c>
      <c r="C22" s="49" t="s">
        <v>103</v>
      </c>
      <c r="D22" s="38" t="s">
        <v>106</v>
      </c>
      <c r="E22" s="37" t="s">
        <v>105</v>
      </c>
      <c r="F22" s="35" t="s">
        <v>103</v>
      </c>
      <c r="G22" s="36" t="s">
        <v>104</v>
      </c>
      <c r="H22" s="38" t="s">
        <v>106</v>
      </c>
      <c r="I22" s="35" t="s">
        <v>103</v>
      </c>
      <c r="J22" s="37" t="s">
        <v>105</v>
      </c>
      <c r="K22" s="35" t="s">
        <v>103</v>
      </c>
      <c r="L22" s="38" t="s">
        <v>106</v>
      </c>
      <c r="M22" s="39" t="s">
        <v>107</v>
      </c>
      <c r="N22" s="35" t="s">
        <v>103</v>
      </c>
      <c r="O22" s="37" t="s">
        <v>105</v>
      </c>
      <c r="P22" s="38" t="s">
        <v>106</v>
      </c>
      <c r="Q22" s="40" t="s">
        <v>108</v>
      </c>
      <c r="R22" s="42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  <c r="AF22" s="42"/>
      <c r="AG22" s="42"/>
      <c r="AH22" s="42"/>
      <c r="AI22" s="42"/>
      <c r="AJ22" s="42"/>
      <c r="AK22" s="42"/>
      <c r="AL22" s="42"/>
      <c r="AM22" s="42"/>
      <c r="AN22" s="42"/>
      <c r="AO22" s="42"/>
      <c r="AP22" s="42"/>
      <c r="AQ22" s="42"/>
      <c r="AR22" s="42"/>
      <c r="AS22" s="42"/>
      <c r="AT22" s="42"/>
      <c r="AU22" s="42"/>
      <c r="AV22" s="42"/>
      <c r="AW22" s="42"/>
      <c r="AX22" s="42"/>
      <c r="AY22" s="35" t="s">
        <v>103</v>
      </c>
      <c r="AZ22" s="39" t="s">
        <v>107</v>
      </c>
      <c r="BA22" s="37" t="s">
        <v>105</v>
      </c>
      <c r="BB22" s="35" t="s">
        <v>103</v>
      </c>
      <c r="BC22" s="38" t="s">
        <v>106</v>
      </c>
      <c r="BD22" s="37" t="s">
        <v>105</v>
      </c>
      <c r="BE22" s="35" t="s">
        <v>103</v>
      </c>
      <c r="BF22" s="40" t="s">
        <v>108</v>
      </c>
      <c r="BG22" s="37" t="s">
        <v>105</v>
      </c>
      <c r="BH22" s="35" t="s">
        <v>103</v>
      </c>
      <c r="BI22" s="38" t="s">
        <v>106</v>
      </c>
      <c r="BJ22" s="37" t="s">
        <v>105</v>
      </c>
      <c r="BK22" s="35" t="s">
        <v>103</v>
      </c>
      <c r="BL22" s="38" t="s">
        <v>106</v>
      </c>
      <c r="BM22" s="39" t="s">
        <v>107</v>
      </c>
      <c r="BN22" s="35" t="s">
        <v>103</v>
      </c>
      <c r="BO22" s="37" t="s">
        <v>105</v>
      </c>
      <c r="BP22" s="41" t="s">
        <v>109</v>
      </c>
      <c r="BQ22" s="39" t="s">
        <v>107</v>
      </c>
      <c r="BR22" s="35" t="s">
        <v>103</v>
      </c>
      <c r="BS22" s="37" t="s">
        <v>105</v>
      </c>
      <c r="BT22" s="36" t="s">
        <v>104</v>
      </c>
      <c r="BU22" s="35" t="s">
        <v>103</v>
      </c>
      <c r="BV22" s="38" t="s">
        <v>106</v>
      </c>
      <c r="BW22" s="35" t="s">
        <v>103</v>
      </c>
      <c r="BX22" s="37" t="s">
        <v>105</v>
      </c>
      <c r="BY22" s="40" t="s">
        <v>108</v>
      </c>
      <c r="BZ22" s="35" t="s">
        <v>103</v>
      </c>
      <c r="CA22" s="37" t="s">
        <v>105</v>
      </c>
      <c r="CB22" s="39" t="s">
        <v>107</v>
      </c>
      <c r="CC22" s="35" t="s">
        <v>103</v>
      </c>
      <c r="CD22" s="37" t="s">
        <v>105</v>
      </c>
      <c r="CE22" s="38" t="s">
        <v>106</v>
      </c>
      <c r="CF22" s="35" t="s">
        <v>103</v>
      </c>
      <c r="CG22" s="37" t="s">
        <v>105</v>
      </c>
      <c r="CH22" s="42"/>
      <c r="CI22" s="42"/>
      <c r="CJ22" s="42"/>
      <c r="CK22" s="48"/>
      <c r="CL22"/>
      <c r="CM22"/>
      <c r="CN22"/>
      <c r="CO22"/>
    </row>
    <row r="23" spans="1:93" s="30" customFormat="1" ht="14.4" customHeight="1">
      <c r="A23" s="87"/>
      <c r="B23" s="43">
        <v>10</v>
      </c>
      <c r="C23" s="50" t="s">
        <v>105</v>
      </c>
      <c r="D23" s="35" t="s">
        <v>103</v>
      </c>
      <c r="E23" s="39" t="s">
        <v>107</v>
      </c>
      <c r="F23" s="37" t="s">
        <v>105</v>
      </c>
      <c r="G23" s="35" t="s">
        <v>103</v>
      </c>
      <c r="H23" s="36" t="s">
        <v>104</v>
      </c>
      <c r="I23" s="37" t="s">
        <v>105</v>
      </c>
      <c r="J23" s="41" t="s">
        <v>109</v>
      </c>
      <c r="K23" s="37" t="s">
        <v>105</v>
      </c>
      <c r="L23" s="35" t="s">
        <v>103</v>
      </c>
      <c r="M23" s="38" t="s">
        <v>106</v>
      </c>
      <c r="N23" s="39" t="s">
        <v>107</v>
      </c>
      <c r="O23" s="35" t="s">
        <v>103</v>
      </c>
      <c r="P23" s="37" t="s">
        <v>105</v>
      </c>
      <c r="Q23" s="38" t="s">
        <v>106</v>
      </c>
      <c r="R23" s="42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  <c r="AF23" s="42"/>
      <c r="AG23" s="42"/>
      <c r="AH23" s="42"/>
      <c r="AI23" s="42"/>
      <c r="AJ23" s="42"/>
      <c r="AK23" s="42"/>
      <c r="AL23" s="42"/>
      <c r="AM23" s="42"/>
      <c r="AN23" s="42"/>
      <c r="AO23" s="42"/>
      <c r="AP23" s="42"/>
      <c r="AQ23" s="42"/>
      <c r="AR23" s="42"/>
      <c r="AS23" s="42"/>
      <c r="AT23" s="42"/>
      <c r="AU23" s="42"/>
      <c r="AV23" s="42"/>
      <c r="AW23" s="42"/>
      <c r="AX23" s="42"/>
      <c r="AY23" s="41" t="s">
        <v>109</v>
      </c>
      <c r="AZ23" s="35" t="s">
        <v>103</v>
      </c>
      <c r="BA23" s="39" t="s">
        <v>107</v>
      </c>
      <c r="BB23" s="37" t="s">
        <v>105</v>
      </c>
      <c r="BC23" s="35" t="s">
        <v>103</v>
      </c>
      <c r="BD23" s="38" t="s">
        <v>106</v>
      </c>
      <c r="BE23" s="37" t="s">
        <v>105</v>
      </c>
      <c r="BF23" s="35" t="s">
        <v>103</v>
      </c>
      <c r="BG23" s="40" t="s">
        <v>108</v>
      </c>
      <c r="BH23" s="37" t="s">
        <v>105</v>
      </c>
      <c r="BI23" s="35" t="s">
        <v>103</v>
      </c>
      <c r="BJ23" s="38" t="s">
        <v>106</v>
      </c>
      <c r="BK23" s="37" t="s">
        <v>105</v>
      </c>
      <c r="BL23" s="35" t="s">
        <v>103</v>
      </c>
      <c r="BM23" s="38" t="s">
        <v>106</v>
      </c>
      <c r="BN23" s="39" t="s">
        <v>107</v>
      </c>
      <c r="BO23" s="35" t="s">
        <v>103</v>
      </c>
      <c r="BP23" s="37" t="s">
        <v>105</v>
      </c>
      <c r="BQ23" s="41" t="s">
        <v>109</v>
      </c>
      <c r="BR23" s="39" t="s">
        <v>107</v>
      </c>
      <c r="BS23" s="35" t="s">
        <v>103</v>
      </c>
      <c r="BT23" s="37" t="s">
        <v>105</v>
      </c>
      <c r="BU23" s="36" t="s">
        <v>104</v>
      </c>
      <c r="BV23" s="35" t="s">
        <v>103</v>
      </c>
      <c r="BW23" s="38" t="s">
        <v>106</v>
      </c>
      <c r="BX23" s="35" t="s">
        <v>103</v>
      </c>
      <c r="BY23" s="37" t="s">
        <v>105</v>
      </c>
      <c r="BZ23" s="40" t="s">
        <v>108</v>
      </c>
      <c r="CA23" s="35" t="s">
        <v>103</v>
      </c>
      <c r="CB23" s="37" t="s">
        <v>105</v>
      </c>
      <c r="CC23" s="39" t="s">
        <v>107</v>
      </c>
      <c r="CD23" s="35" t="s">
        <v>103</v>
      </c>
      <c r="CE23" s="37" t="s">
        <v>105</v>
      </c>
      <c r="CF23" s="38" t="s">
        <v>106</v>
      </c>
      <c r="CG23" s="35" t="s">
        <v>103</v>
      </c>
      <c r="CH23" s="42"/>
      <c r="CI23" s="42"/>
      <c r="CJ23" s="42"/>
      <c r="CK23" s="48"/>
      <c r="CL23"/>
      <c r="CM23"/>
      <c r="CN23"/>
      <c r="CO23"/>
    </row>
    <row r="24" spans="1:93" s="30" customFormat="1" ht="14.4" customHeight="1">
      <c r="A24" s="87"/>
      <c r="B24" s="43">
        <v>11</v>
      </c>
      <c r="C24" s="51" t="s">
        <v>106</v>
      </c>
      <c r="D24" s="37" t="s">
        <v>105</v>
      </c>
      <c r="E24" s="35" t="s">
        <v>103</v>
      </c>
      <c r="F24" s="39" t="s">
        <v>107</v>
      </c>
      <c r="G24" s="37" t="s">
        <v>105</v>
      </c>
      <c r="H24" s="35" t="s">
        <v>103</v>
      </c>
      <c r="I24" s="36" t="s">
        <v>104</v>
      </c>
      <c r="J24" s="37" t="s">
        <v>105</v>
      </c>
      <c r="K24" s="41" t="s">
        <v>109</v>
      </c>
      <c r="L24" s="37" t="s">
        <v>105</v>
      </c>
      <c r="M24" s="35" t="s">
        <v>103</v>
      </c>
      <c r="N24" s="38" t="s">
        <v>106</v>
      </c>
      <c r="O24" s="39" t="s">
        <v>107</v>
      </c>
      <c r="P24" s="35" t="s">
        <v>103</v>
      </c>
      <c r="Q24" s="37" t="s">
        <v>105</v>
      </c>
      <c r="R24" s="42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  <c r="AF24" s="42"/>
      <c r="AG24" s="42"/>
      <c r="AH24" s="42"/>
      <c r="AI24" s="42"/>
      <c r="AJ24" s="42"/>
      <c r="AK24" s="42"/>
      <c r="AL24" s="42"/>
      <c r="AM24" s="42"/>
      <c r="AN24" s="42"/>
      <c r="AO24" s="42"/>
      <c r="AP24" s="42"/>
      <c r="AQ24" s="42"/>
      <c r="AR24" s="42"/>
      <c r="AS24" s="42"/>
      <c r="AT24" s="42"/>
      <c r="AU24" s="42"/>
      <c r="AV24" s="42"/>
      <c r="AW24" s="42"/>
      <c r="AX24" s="42"/>
      <c r="AY24" s="37" t="s">
        <v>105</v>
      </c>
      <c r="AZ24" s="41" t="s">
        <v>109</v>
      </c>
      <c r="BA24" s="35" t="s">
        <v>103</v>
      </c>
      <c r="BB24" s="39" t="s">
        <v>107</v>
      </c>
      <c r="BC24" s="37" t="s">
        <v>105</v>
      </c>
      <c r="BD24" s="35" t="s">
        <v>103</v>
      </c>
      <c r="BE24" s="38" t="s">
        <v>106</v>
      </c>
      <c r="BF24" s="37" t="s">
        <v>105</v>
      </c>
      <c r="BG24" s="35" t="s">
        <v>103</v>
      </c>
      <c r="BH24" s="40" t="s">
        <v>108</v>
      </c>
      <c r="BI24" s="37" t="s">
        <v>105</v>
      </c>
      <c r="BJ24" s="35" t="s">
        <v>103</v>
      </c>
      <c r="BK24" s="38" t="s">
        <v>106</v>
      </c>
      <c r="BL24" s="37" t="s">
        <v>105</v>
      </c>
      <c r="BM24" s="35" t="s">
        <v>103</v>
      </c>
      <c r="BN24" s="38" t="s">
        <v>106</v>
      </c>
      <c r="BO24" s="39" t="s">
        <v>107</v>
      </c>
      <c r="BP24" s="35" t="s">
        <v>103</v>
      </c>
      <c r="BQ24" s="37" t="s">
        <v>105</v>
      </c>
      <c r="BR24" s="41" t="s">
        <v>109</v>
      </c>
      <c r="BS24" s="39" t="s">
        <v>107</v>
      </c>
      <c r="BT24" s="35" t="s">
        <v>103</v>
      </c>
      <c r="BU24" s="37" t="s">
        <v>105</v>
      </c>
      <c r="BV24" s="36" t="s">
        <v>104</v>
      </c>
      <c r="BW24" s="35" t="s">
        <v>103</v>
      </c>
      <c r="BX24" s="38" t="s">
        <v>106</v>
      </c>
      <c r="BY24" s="35" t="s">
        <v>103</v>
      </c>
      <c r="BZ24" s="37" t="s">
        <v>105</v>
      </c>
      <c r="CA24" s="40" t="s">
        <v>108</v>
      </c>
      <c r="CB24" s="35" t="s">
        <v>103</v>
      </c>
      <c r="CC24" s="37" t="s">
        <v>105</v>
      </c>
      <c r="CD24" s="39" t="s">
        <v>107</v>
      </c>
      <c r="CE24" s="35" t="s">
        <v>103</v>
      </c>
      <c r="CF24" s="37" t="s">
        <v>105</v>
      </c>
      <c r="CG24" s="38" t="s">
        <v>106</v>
      </c>
      <c r="CH24" s="42"/>
      <c r="CI24" s="42"/>
      <c r="CJ24" s="42"/>
      <c r="CK24" s="48"/>
      <c r="CL24"/>
      <c r="CM24"/>
      <c r="CN24"/>
      <c r="CO24"/>
    </row>
    <row r="25" spans="1:93" s="30" customFormat="1" ht="14.4" customHeight="1">
      <c r="A25" s="88"/>
      <c r="B25" s="43">
        <v>12</v>
      </c>
      <c r="C25" s="47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  <c r="AG25" s="42"/>
      <c r="AH25" s="42"/>
      <c r="AI25" s="42"/>
      <c r="AJ25" s="42"/>
      <c r="AK25" s="42"/>
      <c r="AL25" s="42"/>
      <c r="AM25" s="42"/>
      <c r="AN25" s="42"/>
      <c r="AO25" s="42"/>
      <c r="AP25" s="42"/>
      <c r="AQ25" s="42"/>
      <c r="AR25" s="42"/>
      <c r="AS25" s="42"/>
      <c r="AT25" s="42"/>
      <c r="AU25" s="42"/>
      <c r="AV25" s="42"/>
      <c r="AW25" s="42"/>
      <c r="AX25" s="42"/>
      <c r="AY25" s="35" t="s">
        <v>103</v>
      </c>
      <c r="AZ25" s="37" t="s">
        <v>105</v>
      </c>
      <c r="BA25" s="41" t="s">
        <v>109</v>
      </c>
      <c r="BB25" s="35" t="s">
        <v>103</v>
      </c>
      <c r="BC25" s="39" t="s">
        <v>107</v>
      </c>
      <c r="BD25" s="37" t="s">
        <v>105</v>
      </c>
      <c r="BE25" s="35" t="s">
        <v>103</v>
      </c>
      <c r="BF25" s="38" t="s">
        <v>106</v>
      </c>
      <c r="BG25" s="37" t="s">
        <v>105</v>
      </c>
      <c r="BH25" s="35" t="s">
        <v>103</v>
      </c>
      <c r="BI25" s="40" t="s">
        <v>108</v>
      </c>
      <c r="BJ25" s="37" t="s">
        <v>105</v>
      </c>
      <c r="BK25" s="35" t="s">
        <v>103</v>
      </c>
      <c r="BL25" s="38" t="s">
        <v>106</v>
      </c>
      <c r="BM25" s="37" t="s">
        <v>105</v>
      </c>
      <c r="BN25" s="35" t="s">
        <v>103</v>
      </c>
      <c r="BO25" s="38" t="s">
        <v>106</v>
      </c>
      <c r="BP25" s="39" t="s">
        <v>107</v>
      </c>
      <c r="BQ25" s="35" t="s">
        <v>103</v>
      </c>
      <c r="BR25" s="37" t="s">
        <v>105</v>
      </c>
      <c r="BS25" s="41" t="s">
        <v>109</v>
      </c>
      <c r="BT25" s="39" t="s">
        <v>107</v>
      </c>
      <c r="BU25" s="35" t="s">
        <v>103</v>
      </c>
      <c r="BV25" s="37" t="s">
        <v>105</v>
      </c>
      <c r="BW25" s="36" t="s">
        <v>104</v>
      </c>
      <c r="BX25" s="35" t="s">
        <v>103</v>
      </c>
      <c r="BY25" s="38" t="s">
        <v>106</v>
      </c>
      <c r="BZ25" s="35" t="s">
        <v>103</v>
      </c>
      <c r="CA25" s="37" t="s">
        <v>105</v>
      </c>
      <c r="CB25" s="40" t="s">
        <v>108</v>
      </c>
      <c r="CC25" s="35" t="s">
        <v>103</v>
      </c>
      <c r="CD25" s="37" t="s">
        <v>105</v>
      </c>
      <c r="CE25" s="39" t="s">
        <v>107</v>
      </c>
      <c r="CF25" s="35" t="s">
        <v>103</v>
      </c>
      <c r="CG25" s="37" t="s">
        <v>105</v>
      </c>
      <c r="CH25" s="42"/>
      <c r="CI25" s="42"/>
      <c r="CJ25" s="42"/>
      <c r="CK25" s="48"/>
      <c r="CL25"/>
      <c r="CM25"/>
      <c r="CN25"/>
      <c r="CO25"/>
    </row>
    <row r="26" spans="1:93" s="30" customFormat="1" ht="14.4" customHeight="1">
      <c r="A26" s="86" t="s">
        <v>82</v>
      </c>
      <c r="B26" s="43">
        <v>13</v>
      </c>
      <c r="C26" s="47"/>
      <c r="D26" s="42"/>
      <c r="E26" s="42"/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  <c r="AF26" s="42"/>
      <c r="AG26" s="42"/>
      <c r="AH26" s="42"/>
      <c r="AI26" s="42"/>
      <c r="AJ26" s="42"/>
      <c r="AK26" s="42"/>
      <c r="AL26" s="42"/>
      <c r="AM26" s="42"/>
      <c r="AN26" s="42"/>
      <c r="AO26" s="42"/>
      <c r="AP26" s="42"/>
      <c r="AQ26" s="42"/>
      <c r="AR26" s="42"/>
      <c r="AS26" s="42"/>
      <c r="AT26" s="42"/>
      <c r="AU26" s="42"/>
      <c r="AV26" s="42"/>
      <c r="AW26" s="42"/>
      <c r="AX26" s="42"/>
      <c r="AY26" s="42"/>
      <c r="AZ26" s="42"/>
      <c r="BA26" s="42"/>
      <c r="BB26" s="42"/>
      <c r="BC26" s="42"/>
      <c r="BD26" s="42"/>
      <c r="BE26" s="42"/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8"/>
      <c r="CL26"/>
      <c r="CM26"/>
      <c r="CN26"/>
      <c r="CO26"/>
    </row>
    <row r="27" spans="1:93" s="30" customFormat="1" ht="14.4" customHeight="1">
      <c r="A27" s="87"/>
      <c r="B27" s="43">
        <v>14</v>
      </c>
      <c r="C27" s="47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  <c r="AF27" s="42"/>
      <c r="AG27" s="42"/>
      <c r="AH27" s="42"/>
      <c r="AI27" s="42"/>
      <c r="AJ27" s="42"/>
      <c r="AK27" s="42"/>
      <c r="AL27" s="42"/>
      <c r="AM27" s="42"/>
      <c r="AN27" s="42"/>
      <c r="AO27" s="42"/>
      <c r="AP27" s="42"/>
      <c r="AQ27" s="42"/>
      <c r="AR27" s="42"/>
      <c r="AS27" s="42"/>
      <c r="AT27" s="42"/>
      <c r="AU27" s="42"/>
      <c r="AV27" s="42"/>
      <c r="AW27" s="42"/>
      <c r="AX27" s="42"/>
      <c r="AY27" s="38" t="s">
        <v>106</v>
      </c>
      <c r="AZ27" s="35" t="s">
        <v>103</v>
      </c>
      <c r="BA27" s="37" t="s">
        <v>105</v>
      </c>
      <c r="BB27" s="41" t="s">
        <v>109</v>
      </c>
      <c r="BC27" s="35" t="s">
        <v>103</v>
      </c>
      <c r="BD27" s="39" t="s">
        <v>107</v>
      </c>
      <c r="BE27" s="37" t="s">
        <v>105</v>
      </c>
      <c r="BF27" s="35" t="s">
        <v>103</v>
      </c>
      <c r="BG27" s="38" t="s">
        <v>106</v>
      </c>
      <c r="BH27" s="37" t="s">
        <v>105</v>
      </c>
      <c r="BI27" s="35" t="s">
        <v>103</v>
      </c>
      <c r="BJ27" s="40" t="s">
        <v>108</v>
      </c>
      <c r="BK27" s="37" t="s">
        <v>105</v>
      </c>
      <c r="BL27" s="35" t="s">
        <v>103</v>
      </c>
      <c r="BM27" s="38" t="s">
        <v>106</v>
      </c>
      <c r="BN27" s="37" t="s">
        <v>105</v>
      </c>
      <c r="BO27" s="35" t="s">
        <v>103</v>
      </c>
      <c r="BP27" s="38" t="s">
        <v>106</v>
      </c>
      <c r="BQ27" s="39" t="s">
        <v>107</v>
      </c>
      <c r="BR27" s="35" t="s">
        <v>103</v>
      </c>
      <c r="BS27" s="37" t="s">
        <v>105</v>
      </c>
      <c r="BT27" s="41" t="s">
        <v>109</v>
      </c>
      <c r="BU27" s="39" t="s">
        <v>107</v>
      </c>
      <c r="BV27" s="35" t="s">
        <v>103</v>
      </c>
      <c r="BW27" s="37" t="s">
        <v>105</v>
      </c>
      <c r="BX27" s="36" t="s">
        <v>104</v>
      </c>
      <c r="BY27" s="35" t="s">
        <v>103</v>
      </c>
      <c r="BZ27" s="38" t="s">
        <v>106</v>
      </c>
      <c r="CA27" s="35" t="s">
        <v>103</v>
      </c>
      <c r="CB27" s="37" t="s">
        <v>105</v>
      </c>
      <c r="CC27" s="40" t="s">
        <v>108</v>
      </c>
      <c r="CD27" s="35" t="s">
        <v>103</v>
      </c>
      <c r="CE27" s="37" t="s">
        <v>105</v>
      </c>
      <c r="CF27" s="39" t="s">
        <v>107</v>
      </c>
      <c r="CG27" s="35" t="s">
        <v>103</v>
      </c>
      <c r="CH27" s="42"/>
      <c r="CI27" s="42"/>
      <c r="CJ27" s="42"/>
      <c r="CK27" s="48"/>
      <c r="CL27"/>
      <c r="CM27"/>
      <c r="CN27"/>
      <c r="CO27"/>
    </row>
    <row r="28" spans="1:93" s="30" customFormat="1" ht="14.4" customHeight="1">
      <c r="A28" s="87"/>
      <c r="B28" s="43">
        <v>15</v>
      </c>
      <c r="C28" s="49" t="s">
        <v>103</v>
      </c>
      <c r="D28" s="38" t="s">
        <v>106</v>
      </c>
      <c r="E28" s="37" t="s">
        <v>105</v>
      </c>
      <c r="F28" s="35" t="s">
        <v>103</v>
      </c>
      <c r="G28" s="39" t="s">
        <v>107</v>
      </c>
      <c r="H28" s="37" t="s">
        <v>105</v>
      </c>
      <c r="I28" s="35" t="s">
        <v>103</v>
      </c>
      <c r="J28" s="36" t="s">
        <v>104</v>
      </c>
      <c r="K28" s="37" t="s">
        <v>105</v>
      </c>
      <c r="L28" s="41" t="s">
        <v>109</v>
      </c>
      <c r="M28" s="37" t="s">
        <v>105</v>
      </c>
      <c r="N28" s="35" t="s">
        <v>103</v>
      </c>
      <c r="O28" s="38" t="s">
        <v>106</v>
      </c>
      <c r="P28" s="39" t="s">
        <v>107</v>
      </c>
      <c r="Q28" s="35" t="s">
        <v>103</v>
      </c>
      <c r="R28" s="42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  <c r="AF28" s="42"/>
      <c r="AG28" s="42"/>
      <c r="AH28" s="42"/>
      <c r="AI28" s="42"/>
      <c r="AJ28" s="42"/>
      <c r="AK28" s="42"/>
      <c r="AL28" s="42"/>
      <c r="AM28" s="42"/>
      <c r="AN28" s="42"/>
      <c r="AO28" s="42"/>
      <c r="AP28" s="42"/>
      <c r="AQ28" s="42"/>
      <c r="AR28" s="42"/>
      <c r="AS28" s="42"/>
      <c r="AT28" s="42"/>
      <c r="AU28" s="42"/>
      <c r="AV28" s="42"/>
      <c r="AW28" s="42"/>
      <c r="AX28" s="42"/>
      <c r="AY28" s="37" t="s">
        <v>105</v>
      </c>
      <c r="AZ28" s="38" t="s">
        <v>106</v>
      </c>
      <c r="BA28" s="35" t="s">
        <v>103</v>
      </c>
      <c r="BB28" s="37" t="s">
        <v>105</v>
      </c>
      <c r="BC28" s="41" t="s">
        <v>109</v>
      </c>
      <c r="BD28" s="35" t="s">
        <v>103</v>
      </c>
      <c r="BE28" s="39" t="s">
        <v>107</v>
      </c>
      <c r="BF28" s="37" t="s">
        <v>105</v>
      </c>
      <c r="BG28" s="35" t="s">
        <v>103</v>
      </c>
      <c r="BH28" s="38" t="s">
        <v>106</v>
      </c>
      <c r="BI28" s="37" t="s">
        <v>105</v>
      </c>
      <c r="BJ28" s="35" t="s">
        <v>103</v>
      </c>
      <c r="BK28" s="40" t="s">
        <v>108</v>
      </c>
      <c r="BL28" s="37" t="s">
        <v>105</v>
      </c>
      <c r="BM28" s="35" t="s">
        <v>103</v>
      </c>
      <c r="BN28" s="38" t="s">
        <v>106</v>
      </c>
      <c r="BO28" s="37" t="s">
        <v>105</v>
      </c>
      <c r="BP28" s="35" t="s">
        <v>103</v>
      </c>
      <c r="BQ28" s="38" t="s">
        <v>106</v>
      </c>
      <c r="BR28" s="39" t="s">
        <v>107</v>
      </c>
      <c r="BS28" s="35" t="s">
        <v>103</v>
      </c>
      <c r="BT28" s="37" t="s">
        <v>105</v>
      </c>
      <c r="BU28" s="41" t="s">
        <v>109</v>
      </c>
      <c r="BV28" s="39" t="s">
        <v>107</v>
      </c>
      <c r="BW28" s="35" t="s">
        <v>103</v>
      </c>
      <c r="BX28" s="37" t="s">
        <v>105</v>
      </c>
      <c r="BY28" s="36" t="s">
        <v>104</v>
      </c>
      <c r="BZ28" s="35" t="s">
        <v>103</v>
      </c>
      <c r="CA28" s="38" t="s">
        <v>106</v>
      </c>
      <c r="CB28" s="35" t="s">
        <v>103</v>
      </c>
      <c r="CC28" s="37" t="s">
        <v>105</v>
      </c>
      <c r="CD28" s="40" t="s">
        <v>108</v>
      </c>
      <c r="CE28" s="35" t="s">
        <v>103</v>
      </c>
      <c r="CF28" s="37" t="s">
        <v>105</v>
      </c>
      <c r="CG28" s="39" t="s">
        <v>107</v>
      </c>
      <c r="CH28" s="42"/>
      <c r="CI28" s="42"/>
      <c r="CJ28" s="42"/>
      <c r="CK28" s="48"/>
      <c r="CL28"/>
      <c r="CM28"/>
      <c r="CN28"/>
      <c r="CO28"/>
    </row>
    <row r="29" spans="1:93" s="30" customFormat="1" ht="14.4" customHeight="1">
      <c r="A29" s="87"/>
      <c r="B29" s="43">
        <v>16</v>
      </c>
      <c r="C29" s="52" t="s">
        <v>107</v>
      </c>
      <c r="D29" s="35" t="s">
        <v>103</v>
      </c>
      <c r="E29" s="38" t="s">
        <v>106</v>
      </c>
      <c r="F29" s="37" t="s">
        <v>105</v>
      </c>
      <c r="G29" s="35" t="s">
        <v>103</v>
      </c>
      <c r="H29" s="39" t="s">
        <v>107</v>
      </c>
      <c r="I29" s="37" t="s">
        <v>105</v>
      </c>
      <c r="J29" s="35" t="s">
        <v>103</v>
      </c>
      <c r="K29" s="36" t="s">
        <v>104</v>
      </c>
      <c r="L29" s="37" t="s">
        <v>105</v>
      </c>
      <c r="M29" s="41" t="s">
        <v>109</v>
      </c>
      <c r="N29" s="37" t="s">
        <v>105</v>
      </c>
      <c r="O29" s="35" t="s">
        <v>103</v>
      </c>
      <c r="P29" s="38" t="s">
        <v>106</v>
      </c>
      <c r="Q29" s="39" t="s">
        <v>107</v>
      </c>
      <c r="R29" s="42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  <c r="AF29" s="42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42"/>
      <c r="AR29" s="42"/>
      <c r="AS29" s="42"/>
      <c r="AT29" s="42"/>
      <c r="AU29" s="42"/>
      <c r="AV29" s="42"/>
      <c r="AW29" s="42"/>
      <c r="AX29" s="42"/>
      <c r="AY29" s="35" t="s">
        <v>103</v>
      </c>
      <c r="AZ29" s="37" t="s">
        <v>105</v>
      </c>
      <c r="BA29" s="38" t="s">
        <v>106</v>
      </c>
      <c r="BB29" s="35" t="s">
        <v>103</v>
      </c>
      <c r="BC29" s="37" t="s">
        <v>105</v>
      </c>
      <c r="BD29" s="41" t="s">
        <v>109</v>
      </c>
      <c r="BE29" s="35" t="s">
        <v>103</v>
      </c>
      <c r="BF29" s="39" t="s">
        <v>107</v>
      </c>
      <c r="BG29" s="37" t="s">
        <v>105</v>
      </c>
      <c r="BH29" s="35" t="s">
        <v>103</v>
      </c>
      <c r="BI29" s="38" t="s">
        <v>106</v>
      </c>
      <c r="BJ29" s="37" t="s">
        <v>105</v>
      </c>
      <c r="BK29" s="35" t="s">
        <v>103</v>
      </c>
      <c r="BL29" s="40" t="s">
        <v>108</v>
      </c>
      <c r="BM29" s="37" t="s">
        <v>105</v>
      </c>
      <c r="BN29" s="35" t="s">
        <v>103</v>
      </c>
      <c r="BO29" s="38" t="s">
        <v>106</v>
      </c>
      <c r="BP29" s="37" t="s">
        <v>105</v>
      </c>
      <c r="BQ29" s="35" t="s">
        <v>103</v>
      </c>
      <c r="BR29" s="38" t="s">
        <v>106</v>
      </c>
      <c r="BS29" s="39" t="s">
        <v>107</v>
      </c>
      <c r="BT29" s="35" t="s">
        <v>103</v>
      </c>
      <c r="BU29" s="37" t="s">
        <v>105</v>
      </c>
      <c r="BV29" s="41" t="s">
        <v>109</v>
      </c>
      <c r="BW29" s="39" t="s">
        <v>107</v>
      </c>
      <c r="BX29" s="35" t="s">
        <v>103</v>
      </c>
      <c r="BY29" s="37" t="s">
        <v>105</v>
      </c>
      <c r="BZ29" s="36" t="s">
        <v>104</v>
      </c>
      <c r="CA29" s="35" t="s">
        <v>103</v>
      </c>
      <c r="CB29" s="38" t="s">
        <v>106</v>
      </c>
      <c r="CC29" s="35" t="s">
        <v>103</v>
      </c>
      <c r="CD29" s="37" t="s">
        <v>105</v>
      </c>
      <c r="CE29" s="40" t="s">
        <v>108</v>
      </c>
      <c r="CF29" s="35" t="s">
        <v>103</v>
      </c>
      <c r="CG29" s="37" t="s">
        <v>105</v>
      </c>
      <c r="CH29" s="42"/>
      <c r="CI29" s="42"/>
      <c r="CJ29" s="42"/>
      <c r="CK29" s="48"/>
      <c r="CL29"/>
      <c r="CM29"/>
      <c r="CN29"/>
      <c r="CO29"/>
    </row>
    <row r="30" spans="1:93" s="30" customFormat="1" ht="14.4" customHeight="1">
      <c r="A30" s="87"/>
      <c r="B30" s="43">
        <v>17</v>
      </c>
      <c r="C30" s="47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  <c r="AF30" s="42"/>
      <c r="AG30" s="42"/>
      <c r="AH30" s="42"/>
      <c r="AI30" s="42"/>
      <c r="AJ30" s="42"/>
      <c r="AK30" s="42"/>
      <c r="AL30" s="42"/>
      <c r="AM30" s="42"/>
      <c r="AN30" s="42"/>
      <c r="AO30" s="42"/>
      <c r="AP30" s="42"/>
      <c r="AQ30" s="42"/>
      <c r="AR30" s="42"/>
      <c r="AS30" s="42"/>
      <c r="AT30" s="42"/>
      <c r="AU30" s="42"/>
      <c r="AV30" s="42"/>
      <c r="AW30" s="42"/>
      <c r="AX30" s="42"/>
      <c r="AY30" s="39" t="s">
        <v>107</v>
      </c>
      <c r="AZ30" s="35" t="s">
        <v>103</v>
      </c>
      <c r="BA30" s="37" t="s">
        <v>105</v>
      </c>
      <c r="BB30" s="38" t="s">
        <v>106</v>
      </c>
      <c r="BC30" s="35" t="s">
        <v>103</v>
      </c>
      <c r="BD30" s="37" t="s">
        <v>105</v>
      </c>
      <c r="BE30" s="41" t="s">
        <v>109</v>
      </c>
      <c r="BF30" s="35" t="s">
        <v>103</v>
      </c>
      <c r="BG30" s="39" t="s">
        <v>107</v>
      </c>
      <c r="BH30" s="37" t="s">
        <v>105</v>
      </c>
      <c r="BI30" s="35" t="s">
        <v>103</v>
      </c>
      <c r="BJ30" s="38" t="s">
        <v>106</v>
      </c>
      <c r="BK30" s="37" t="s">
        <v>105</v>
      </c>
      <c r="BL30" s="35" t="s">
        <v>103</v>
      </c>
      <c r="BM30" s="40" t="s">
        <v>108</v>
      </c>
      <c r="BN30" s="37" t="s">
        <v>105</v>
      </c>
      <c r="BO30" s="35" t="s">
        <v>103</v>
      </c>
      <c r="BP30" s="38" t="s">
        <v>106</v>
      </c>
      <c r="BQ30" s="37" t="s">
        <v>105</v>
      </c>
      <c r="BR30" s="35" t="s">
        <v>103</v>
      </c>
      <c r="BS30" s="38" t="s">
        <v>106</v>
      </c>
      <c r="BT30" s="39" t="s">
        <v>107</v>
      </c>
      <c r="BU30" s="35" t="s">
        <v>103</v>
      </c>
      <c r="BV30" s="37" t="s">
        <v>105</v>
      </c>
      <c r="BW30" s="41" t="s">
        <v>109</v>
      </c>
      <c r="BX30" s="39" t="s">
        <v>107</v>
      </c>
      <c r="BY30" s="35" t="s">
        <v>103</v>
      </c>
      <c r="BZ30" s="37" t="s">
        <v>105</v>
      </c>
      <c r="CA30" s="36" t="s">
        <v>104</v>
      </c>
      <c r="CB30" s="35" t="s">
        <v>103</v>
      </c>
      <c r="CC30" s="38" t="s">
        <v>106</v>
      </c>
      <c r="CD30" s="35" t="s">
        <v>103</v>
      </c>
      <c r="CE30" s="37" t="s">
        <v>105</v>
      </c>
      <c r="CF30" s="40" t="s">
        <v>108</v>
      </c>
      <c r="CG30" s="35" t="s">
        <v>103</v>
      </c>
      <c r="CH30" s="42"/>
      <c r="CI30" s="42"/>
      <c r="CJ30" s="42"/>
      <c r="CK30" s="48"/>
      <c r="CL30"/>
      <c r="CM30"/>
      <c r="CN30"/>
      <c r="CO30"/>
    </row>
    <row r="31" spans="1:93" s="30" customFormat="1" ht="14.4" customHeight="1">
      <c r="A31" s="88"/>
      <c r="B31" s="43">
        <v>18</v>
      </c>
      <c r="C31" s="47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  <c r="AF31" s="42"/>
      <c r="AG31" s="42"/>
      <c r="AH31" s="42"/>
      <c r="AI31" s="42"/>
      <c r="AJ31" s="42"/>
      <c r="AK31" s="42"/>
      <c r="AL31" s="42"/>
      <c r="AM31" s="42"/>
      <c r="AN31" s="42"/>
      <c r="AO31" s="42"/>
      <c r="AP31" s="42"/>
      <c r="AQ31" s="42"/>
      <c r="AR31" s="42"/>
      <c r="AS31" s="42"/>
      <c r="AT31" s="42"/>
      <c r="AU31" s="42"/>
      <c r="AV31" s="42"/>
      <c r="AW31" s="42"/>
      <c r="AX31" s="42"/>
      <c r="AY31" s="42"/>
      <c r="AZ31" s="42"/>
      <c r="BA31" s="42"/>
      <c r="BB31" s="42"/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8"/>
      <c r="CL31"/>
      <c r="CM31"/>
      <c r="CN31"/>
      <c r="CO31"/>
    </row>
    <row r="32" spans="1:93" s="30" customFormat="1" ht="14.4" customHeight="1">
      <c r="A32" s="86" t="s">
        <v>83</v>
      </c>
      <c r="B32" s="43">
        <v>19</v>
      </c>
      <c r="C32" s="47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  <c r="AF32" s="42"/>
      <c r="AG32" s="42"/>
      <c r="AH32" s="42"/>
      <c r="AI32" s="42"/>
      <c r="AJ32" s="42"/>
      <c r="AK32" s="42"/>
      <c r="AL32" s="42"/>
      <c r="AM32" s="42"/>
      <c r="AN32" s="42"/>
      <c r="AO32" s="42"/>
      <c r="AP32" s="42"/>
      <c r="AQ32" s="42"/>
      <c r="AR32" s="42"/>
      <c r="AS32" s="42"/>
      <c r="AT32" s="42"/>
      <c r="AU32" s="42"/>
      <c r="AV32" s="42"/>
      <c r="AW32" s="42"/>
      <c r="AX32" s="42"/>
      <c r="AY32" s="42"/>
      <c r="AZ32" s="42"/>
      <c r="BA32" s="42"/>
      <c r="BB32" s="42"/>
      <c r="BC32" s="42"/>
      <c r="BD32" s="42"/>
      <c r="BE32" s="42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8"/>
      <c r="CL32"/>
      <c r="CM32"/>
      <c r="CN32"/>
      <c r="CO32"/>
    </row>
    <row r="33" spans="1:93" s="30" customFormat="1" ht="14.4" customHeight="1">
      <c r="A33" s="87"/>
      <c r="B33" s="43">
        <v>20</v>
      </c>
      <c r="C33" s="47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  <c r="AF33" s="42"/>
      <c r="AG33" s="42"/>
      <c r="AH33" s="42"/>
      <c r="AI33" s="42"/>
      <c r="AJ33" s="42"/>
      <c r="AK33" s="42"/>
      <c r="AL33" s="42"/>
      <c r="AM33" s="42"/>
      <c r="AN33" s="42"/>
      <c r="AO33" s="42"/>
      <c r="AP33" s="42"/>
      <c r="AQ33" s="42"/>
      <c r="AR33" s="42"/>
      <c r="AS33" s="42"/>
      <c r="AT33" s="42"/>
      <c r="AU33" s="42"/>
      <c r="AV33" s="42"/>
      <c r="AW33" s="42"/>
      <c r="AX33" s="42"/>
      <c r="AY33" s="42"/>
      <c r="AZ33" s="42"/>
      <c r="BA33" s="42"/>
      <c r="BB33" s="42"/>
      <c r="BC33" s="42"/>
      <c r="BD33" s="42"/>
      <c r="BE33" s="42"/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8"/>
      <c r="CL33"/>
      <c r="CM33"/>
      <c r="CN33"/>
      <c r="CO33"/>
    </row>
    <row r="34" spans="1:93" s="30" customFormat="1" ht="14.4" customHeight="1">
      <c r="A34" s="87"/>
      <c r="B34" s="43">
        <v>21</v>
      </c>
      <c r="C34" s="50" t="s">
        <v>105</v>
      </c>
      <c r="D34" s="39" t="s">
        <v>107</v>
      </c>
      <c r="E34" s="35" t="s">
        <v>103</v>
      </c>
      <c r="F34" s="38" t="s">
        <v>106</v>
      </c>
      <c r="G34" s="37" t="s">
        <v>105</v>
      </c>
      <c r="H34" s="35" t="s">
        <v>103</v>
      </c>
      <c r="I34" s="39" t="s">
        <v>107</v>
      </c>
      <c r="J34" s="37" t="s">
        <v>105</v>
      </c>
      <c r="K34" s="35" t="s">
        <v>103</v>
      </c>
      <c r="L34" s="36" t="s">
        <v>104</v>
      </c>
      <c r="M34" s="37" t="s">
        <v>105</v>
      </c>
      <c r="N34" s="41" t="s">
        <v>109</v>
      </c>
      <c r="O34" s="37" t="s">
        <v>105</v>
      </c>
      <c r="P34" s="35" t="s">
        <v>103</v>
      </c>
      <c r="Q34" s="38" t="s">
        <v>106</v>
      </c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2"/>
      <c r="AG34" s="42"/>
      <c r="AH34" s="42"/>
      <c r="AI34" s="42"/>
      <c r="AJ34" s="42"/>
      <c r="AK34" s="42"/>
      <c r="AL34" s="42"/>
      <c r="AM34" s="42"/>
      <c r="AN34" s="42"/>
      <c r="AO34" s="42"/>
      <c r="AP34" s="42"/>
      <c r="AQ34" s="42"/>
      <c r="AR34" s="42"/>
      <c r="AS34" s="42"/>
      <c r="AT34" s="42"/>
      <c r="AU34" s="42"/>
      <c r="AV34" s="42"/>
      <c r="AW34" s="42"/>
      <c r="AX34" s="42"/>
      <c r="AY34" s="37" t="s">
        <v>105</v>
      </c>
      <c r="AZ34" s="39" t="s">
        <v>107</v>
      </c>
      <c r="BA34" s="35" t="s">
        <v>103</v>
      </c>
      <c r="BB34" s="37" t="s">
        <v>105</v>
      </c>
      <c r="BC34" s="38" t="s">
        <v>106</v>
      </c>
      <c r="BD34" s="35" t="s">
        <v>103</v>
      </c>
      <c r="BE34" s="37" t="s">
        <v>105</v>
      </c>
      <c r="BF34" s="41" t="s">
        <v>109</v>
      </c>
      <c r="BG34" s="35" t="s">
        <v>103</v>
      </c>
      <c r="BH34" s="39" t="s">
        <v>107</v>
      </c>
      <c r="BI34" s="37" t="s">
        <v>105</v>
      </c>
      <c r="BJ34" s="41" t="s">
        <v>109</v>
      </c>
      <c r="BK34" s="38" t="s">
        <v>106</v>
      </c>
      <c r="BL34" s="37" t="s">
        <v>105</v>
      </c>
      <c r="BM34" s="35" t="s">
        <v>103</v>
      </c>
      <c r="BN34" s="40" t="s">
        <v>108</v>
      </c>
      <c r="BO34" s="37" t="s">
        <v>105</v>
      </c>
      <c r="BP34" s="35" t="s">
        <v>103</v>
      </c>
      <c r="BQ34" s="38" t="s">
        <v>106</v>
      </c>
      <c r="BR34" s="37" t="s">
        <v>105</v>
      </c>
      <c r="BS34" s="35" t="s">
        <v>103</v>
      </c>
      <c r="BT34" s="38" t="s">
        <v>106</v>
      </c>
      <c r="BU34" s="39" t="s">
        <v>107</v>
      </c>
      <c r="BV34" s="35" t="s">
        <v>103</v>
      </c>
      <c r="BW34" s="37" t="s">
        <v>105</v>
      </c>
      <c r="BX34" s="41" t="s">
        <v>109</v>
      </c>
      <c r="BY34" s="39" t="s">
        <v>107</v>
      </c>
      <c r="BZ34" s="35" t="s">
        <v>103</v>
      </c>
      <c r="CA34" s="37" t="s">
        <v>105</v>
      </c>
      <c r="CB34" s="36" t="s">
        <v>104</v>
      </c>
      <c r="CC34" s="35" t="s">
        <v>103</v>
      </c>
      <c r="CD34" s="38" t="s">
        <v>106</v>
      </c>
      <c r="CE34" s="35" t="s">
        <v>103</v>
      </c>
      <c r="CF34" s="37" t="s">
        <v>105</v>
      </c>
      <c r="CG34" s="40" t="s">
        <v>108</v>
      </c>
      <c r="CH34" s="42"/>
      <c r="CI34" s="42"/>
      <c r="CJ34" s="42"/>
      <c r="CK34" s="48"/>
      <c r="CL34"/>
      <c r="CM34"/>
      <c r="CN34"/>
      <c r="CO34"/>
    </row>
    <row r="35" spans="1:93" s="30" customFormat="1" ht="14.4" customHeight="1">
      <c r="A35" s="87"/>
      <c r="B35" s="43">
        <v>22</v>
      </c>
      <c r="C35" s="49" t="s">
        <v>103</v>
      </c>
      <c r="D35" s="37" t="s">
        <v>105</v>
      </c>
      <c r="E35" s="39" t="s">
        <v>107</v>
      </c>
      <c r="F35" s="35" t="s">
        <v>103</v>
      </c>
      <c r="G35" s="38" t="s">
        <v>106</v>
      </c>
      <c r="H35" s="37" t="s">
        <v>105</v>
      </c>
      <c r="I35" s="35" t="s">
        <v>103</v>
      </c>
      <c r="J35" s="39" t="s">
        <v>107</v>
      </c>
      <c r="K35" s="37" t="s">
        <v>105</v>
      </c>
      <c r="L35" s="35" t="s">
        <v>103</v>
      </c>
      <c r="M35" s="36" t="s">
        <v>104</v>
      </c>
      <c r="N35" s="37" t="s">
        <v>105</v>
      </c>
      <c r="O35" s="41" t="s">
        <v>109</v>
      </c>
      <c r="P35" s="37" t="s">
        <v>105</v>
      </c>
      <c r="Q35" s="35" t="s">
        <v>103</v>
      </c>
      <c r="R35" s="42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  <c r="AF35" s="42"/>
      <c r="AG35" s="42"/>
      <c r="AH35" s="42"/>
      <c r="AI35" s="42"/>
      <c r="AJ35" s="42"/>
      <c r="AK35" s="42"/>
      <c r="AL35" s="42"/>
      <c r="AM35" s="42"/>
      <c r="AN35" s="42"/>
      <c r="AO35" s="42"/>
      <c r="AP35" s="42"/>
      <c r="AQ35" s="42"/>
      <c r="AR35" s="42"/>
      <c r="AS35" s="42"/>
      <c r="AT35" s="42"/>
      <c r="AU35" s="42"/>
      <c r="AV35" s="42"/>
      <c r="AW35" s="42"/>
      <c r="AX35" s="42"/>
      <c r="AY35" s="35" t="s">
        <v>103</v>
      </c>
      <c r="AZ35" s="37" t="s">
        <v>105</v>
      </c>
      <c r="BA35" s="39" t="s">
        <v>107</v>
      </c>
      <c r="BB35" s="35" t="s">
        <v>103</v>
      </c>
      <c r="BC35" s="37" t="s">
        <v>105</v>
      </c>
      <c r="BD35" s="38" t="s">
        <v>106</v>
      </c>
      <c r="BE35" s="35" t="s">
        <v>103</v>
      </c>
      <c r="BF35" s="37" t="s">
        <v>105</v>
      </c>
      <c r="BG35" s="41" t="s">
        <v>109</v>
      </c>
      <c r="BH35" s="35" t="s">
        <v>103</v>
      </c>
      <c r="BI35" s="39" t="s">
        <v>107</v>
      </c>
      <c r="BJ35" s="37" t="s">
        <v>105</v>
      </c>
      <c r="BK35" s="41" t="s">
        <v>109</v>
      </c>
      <c r="BL35" s="38" t="s">
        <v>106</v>
      </c>
      <c r="BM35" s="37" t="s">
        <v>105</v>
      </c>
      <c r="BN35" s="35" t="s">
        <v>103</v>
      </c>
      <c r="BO35" s="40" t="s">
        <v>108</v>
      </c>
      <c r="BP35" s="37" t="s">
        <v>105</v>
      </c>
      <c r="BQ35" s="35" t="s">
        <v>103</v>
      </c>
      <c r="BR35" s="38" t="s">
        <v>106</v>
      </c>
      <c r="BS35" s="37" t="s">
        <v>105</v>
      </c>
      <c r="BT35" s="35" t="s">
        <v>103</v>
      </c>
      <c r="BU35" s="38" t="s">
        <v>106</v>
      </c>
      <c r="BV35" s="39" t="s">
        <v>107</v>
      </c>
      <c r="BW35" s="35" t="s">
        <v>103</v>
      </c>
      <c r="BX35" s="37" t="s">
        <v>105</v>
      </c>
      <c r="BY35" s="41" t="s">
        <v>109</v>
      </c>
      <c r="BZ35" s="39" t="s">
        <v>107</v>
      </c>
      <c r="CA35" s="35" t="s">
        <v>103</v>
      </c>
      <c r="CB35" s="37" t="s">
        <v>105</v>
      </c>
      <c r="CC35" s="36" t="s">
        <v>104</v>
      </c>
      <c r="CD35" s="35" t="s">
        <v>103</v>
      </c>
      <c r="CE35" s="38" t="s">
        <v>106</v>
      </c>
      <c r="CF35" s="35" t="s">
        <v>103</v>
      </c>
      <c r="CG35" s="37" t="s">
        <v>105</v>
      </c>
      <c r="CH35" s="42"/>
      <c r="CI35" s="42"/>
      <c r="CJ35" s="42"/>
      <c r="CK35" s="48"/>
      <c r="CL35"/>
      <c r="CM35"/>
      <c r="CN35"/>
      <c r="CO35"/>
    </row>
    <row r="36" spans="1:93" s="30" customFormat="1" ht="14.4" customHeight="1">
      <c r="A36" s="87"/>
      <c r="B36" s="43">
        <v>23</v>
      </c>
      <c r="C36" s="47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2"/>
      <c r="AG36" s="42"/>
      <c r="AH36" s="42"/>
      <c r="AI36" s="42"/>
      <c r="AJ36" s="42"/>
      <c r="AK36" s="42"/>
      <c r="AL36" s="42"/>
      <c r="AM36" s="42"/>
      <c r="AN36" s="42"/>
      <c r="AO36" s="42"/>
      <c r="AP36" s="42"/>
      <c r="AQ36" s="42"/>
      <c r="AR36" s="42"/>
      <c r="AS36" s="42"/>
      <c r="AT36" s="42"/>
      <c r="AU36" s="42"/>
      <c r="AV36" s="42"/>
      <c r="AW36" s="42"/>
      <c r="AX36" s="42"/>
      <c r="AY36" s="42"/>
      <c r="AZ36" s="42"/>
      <c r="BA36" s="42"/>
      <c r="BB36" s="42"/>
      <c r="BC36" s="42"/>
      <c r="BD36" s="42"/>
      <c r="BE36" s="42"/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8"/>
      <c r="CL36"/>
      <c r="CM36"/>
      <c r="CN36"/>
      <c r="CO36"/>
    </row>
    <row r="37" spans="1:93" s="30" customFormat="1" ht="14.4" customHeight="1">
      <c r="A37" s="88"/>
      <c r="B37" s="43">
        <v>24</v>
      </c>
      <c r="C37" s="47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2"/>
      <c r="AG37" s="42"/>
      <c r="AH37" s="42"/>
      <c r="AI37" s="42"/>
      <c r="AJ37" s="42"/>
      <c r="AK37" s="42"/>
      <c r="AL37" s="42"/>
      <c r="AM37" s="42"/>
      <c r="AN37" s="42"/>
      <c r="AO37" s="42"/>
      <c r="AP37" s="42"/>
      <c r="AQ37" s="42"/>
      <c r="AR37" s="42"/>
      <c r="AS37" s="42"/>
      <c r="AT37" s="42"/>
      <c r="AU37" s="42"/>
      <c r="AV37" s="42"/>
      <c r="AW37" s="42"/>
      <c r="AX37" s="42"/>
      <c r="AY37" s="42"/>
      <c r="AZ37" s="42"/>
      <c r="BA37" s="42"/>
      <c r="BB37" s="42"/>
      <c r="BC37" s="42"/>
      <c r="BD37" s="42"/>
      <c r="BE37" s="42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8"/>
      <c r="CL37"/>
      <c r="CM37"/>
      <c r="CN37"/>
      <c r="CO37"/>
    </row>
    <row r="38" spans="1:93" s="30" customFormat="1" ht="14.4" customHeight="1">
      <c r="A38" s="86" t="s">
        <v>84</v>
      </c>
      <c r="B38" s="43">
        <v>25</v>
      </c>
      <c r="C38" s="47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  <c r="AF38" s="42"/>
      <c r="AG38" s="42"/>
      <c r="AH38" s="42"/>
      <c r="AI38" s="42"/>
      <c r="AJ38" s="42"/>
      <c r="AK38" s="42"/>
      <c r="AL38" s="42"/>
      <c r="AM38" s="42"/>
      <c r="AN38" s="42"/>
      <c r="AO38" s="42"/>
      <c r="AP38" s="42"/>
      <c r="AQ38" s="42"/>
      <c r="AR38" s="42"/>
      <c r="AS38" s="42"/>
      <c r="AT38" s="42"/>
      <c r="AU38" s="42"/>
      <c r="AV38" s="42"/>
      <c r="AW38" s="42"/>
      <c r="AX38" s="42"/>
      <c r="AY38" s="42"/>
      <c r="AZ38" s="42"/>
      <c r="BA38" s="42"/>
      <c r="BB38" s="42"/>
      <c r="BC38" s="42"/>
      <c r="BD38" s="42"/>
      <c r="BE38" s="42"/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8"/>
      <c r="CL38"/>
      <c r="CM38"/>
      <c r="CN38"/>
      <c r="CO38"/>
    </row>
    <row r="39" spans="1:93" s="30" customFormat="1" ht="14.4" customHeight="1">
      <c r="A39" s="87"/>
      <c r="B39" s="43">
        <v>26</v>
      </c>
      <c r="C39" s="47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  <c r="AF39" s="42"/>
      <c r="AG39" s="42"/>
      <c r="AH39" s="42"/>
      <c r="AI39" s="42"/>
      <c r="AJ39" s="42"/>
      <c r="AK39" s="42"/>
      <c r="AL39" s="42"/>
      <c r="AM39" s="42"/>
      <c r="AN39" s="42"/>
      <c r="AO39" s="42"/>
      <c r="AP39" s="42"/>
      <c r="AQ39" s="42"/>
      <c r="AR39" s="42"/>
      <c r="AS39" s="42"/>
      <c r="AT39" s="42"/>
      <c r="AU39" s="42"/>
      <c r="AV39" s="42"/>
      <c r="AW39" s="42"/>
      <c r="AX39" s="42"/>
      <c r="AY39" s="42"/>
      <c r="AZ39" s="42"/>
      <c r="BA39" s="42"/>
      <c r="BB39" s="42"/>
      <c r="BC39" s="42"/>
      <c r="BD39" s="42"/>
      <c r="BE39" s="42"/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8"/>
      <c r="CL39"/>
      <c r="CM39"/>
      <c r="CN39"/>
      <c r="CO39"/>
    </row>
    <row r="40" spans="1:93" s="30" customFormat="1" ht="14.4" customHeight="1">
      <c r="A40" s="87"/>
      <c r="B40" s="43">
        <v>27</v>
      </c>
      <c r="C40" s="47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2"/>
      <c r="AG40" s="42"/>
      <c r="AH40" s="42"/>
      <c r="AI40" s="42"/>
      <c r="AJ40" s="42"/>
      <c r="AK40" s="42"/>
      <c r="AL40" s="42"/>
      <c r="AM40" s="42"/>
      <c r="AN40" s="42"/>
      <c r="AO40" s="42"/>
      <c r="AP40" s="42"/>
      <c r="AQ40" s="42"/>
      <c r="AR40" s="42"/>
      <c r="AS40" s="42"/>
      <c r="AT40" s="42"/>
      <c r="AU40" s="42"/>
      <c r="AV40" s="42"/>
      <c r="AW40" s="42"/>
      <c r="AX40" s="42"/>
      <c r="AY40" s="42"/>
      <c r="AZ40" s="42"/>
      <c r="BA40" s="42"/>
      <c r="BB40" s="42"/>
      <c r="BC40" s="42"/>
      <c r="BD40" s="42"/>
      <c r="BE40" s="42"/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8"/>
      <c r="CL40"/>
      <c r="CM40"/>
      <c r="CN40"/>
      <c r="CO40"/>
    </row>
    <row r="41" spans="1:93" s="30" customFormat="1" ht="14.4" customHeight="1">
      <c r="A41" s="87"/>
      <c r="B41" s="43">
        <v>28</v>
      </c>
      <c r="C41" s="47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2"/>
      <c r="AG41" s="42"/>
      <c r="AH41" s="42"/>
      <c r="AI41" s="42"/>
      <c r="AJ41" s="42"/>
      <c r="AK41" s="42"/>
      <c r="AL41" s="42"/>
      <c r="AM41" s="42"/>
      <c r="AN41" s="42"/>
      <c r="AO41" s="42"/>
      <c r="AP41" s="42"/>
      <c r="AQ41" s="42"/>
      <c r="AR41" s="42"/>
      <c r="AS41" s="42"/>
      <c r="AT41" s="42"/>
      <c r="AU41" s="42"/>
      <c r="AV41" s="42"/>
      <c r="AW41" s="42"/>
      <c r="AX41" s="42"/>
      <c r="AY41" s="42"/>
      <c r="AZ41" s="42"/>
      <c r="BA41" s="42"/>
      <c r="BB41" s="42"/>
      <c r="BC41" s="42"/>
      <c r="BD41" s="42"/>
      <c r="BE41" s="42"/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8"/>
      <c r="CL41"/>
      <c r="CM41"/>
      <c r="CN41"/>
      <c r="CO41"/>
    </row>
    <row r="42" spans="1:93" s="30" customFormat="1" ht="14.4" customHeight="1">
      <c r="A42" s="87"/>
      <c r="B42" s="43">
        <v>29</v>
      </c>
      <c r="C42" s="47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2"/>
      <c r="AQ42" s="42"/>
      <c r="AR42" s="42"/>
      <c r="AS42" s="42"/>
      <c r="AT42" s="42"/>
      <c r="AU42" s="42"/>
      <c r="AV42" s="42"/>
      <c r="AW42" s="42"/>
      <c r="AX42" s="42"/>
      <c r="AY42" s="42"/>
      <c r="AZ42" s="42"/>
      <c r="BA42" s="42"/>
      <c r="BB42" s="42"/>
      <c r="BC42" s="42"/>
      <c r="BD42" s="42"/>
      <c r="BE42" s="42"/>
      <c r="BF42" s="42"/>
      <c r="BG42" s="42"/>
      <c r="BH42" s="42"/>
      <c r="BI42" s="42"/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8"/>
      <c r="CL42"/>
      <c r="CM42"/>
      <c r="CN42"/>
      <c r="CO42"/>
    </row>
    <row r="43" spans="1:93" s="30" customFormat="1" ht="14.4" customHeight="1">
      <c r="A43" s="88"/>
      <c r="B43" s="43">
        <v>30</v>
      </c>
      <c r="C43" s="47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2"/>
      <c r="AQ43" s="42"/>
      <c r="AR43" s="42"/>
      <c r="AS43" s="42"/>
      <c r="AT43" s="42"/>
      <c r="AU43" s="42"/>
      <c r="AV43" s="42"/>
      <c r="AW43" s="42"/>
      <c r="AX43" s="42"/>
      <c r="AY43" s="42"/>
      <c r="AZ43" s="42"/>
      <c r="BA43" s="42"/>
      <c r="BB43" s="42"/>
      <c r="BC43" s="42"/>
      <c r="BD43" s="42"/>
      <c r="BE43" s="42"/>
      <c r="BF43" s="42"/>
      <c r="BG43" s="42"/>
      <c r="BH43" s="42"/>
      <c r="BI43" s="42"/>
      <c r="BJ43" s="42"/>
      <c r="BK43" s="42"/>
      <c r="BL43" s="42"/>
      <c r="BM43" s="42"/>
      <c r="BN43" s="42"/>
      <c r="BO43" s="42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  <c r="CF43" s="42"/>
      <c r="CG43" s="42"/>
      <c r="CH43" s="42"/>
      <c r="CI43" s="42"/>
      <c r="CJ43" s="42"/>
      <c r="CK43" s="48"/>
      <c r="CL43"/>
      <c r="CM43"/>
      <c r="CN43"/>
      <c r="CO43"/>
    </row>
    <row r="44" spans="1:93" s="30" customFormat="1" ht="14.4" customHeight="1">
      <c r="A44" s="86" t="s">
        <v>85</v>
      </c>
      <c r="B44" s="43">
        <v>31</v>
      </c>
      <c r="C44" s="47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2"/>
      <c r="AG44" s="42"/>
      <c r="AH44" s="42"/>
      <c r="AI44" s="42"/>
      <c r="AJ44" s="42"/>
      <c r="AK44" s="42"/>
      <c r="AL44" s="42"/>
      <c r="AM44" s="42"/>
      <c r="AN44" s="42"/>
      <c r="AO44" s="42"/>
      <c r="AP44" s="42"/>
      <c r="AQ44" s="42"/>
      <c r="AR44" s="42"/>
      <c r="AS44" s="42"/>
      <c r="AT44" s="42"/>
      <c r="AU44" s="42"/>
      <c r="AV44" s="42"/>
      <c r="AW44" s="42"/>
      <c r="AX44" s="42"/>
      <c r="AY44" s="42"/>
      <c r="AZ44" s="42"/>
      <c r="BA44" s="42"/>
      <c r="BB44" s="42"/>
      <c r="BC44" s="42"/>
      <c r="BD44" s="42"/>
      <c r="BE44" s="42"/>
      <c r="BF44" s="42"/>
      <c r="BG44" s="42"/>
      <c r="BH44" s="42"/>
      <c r="BI44" s="42"/>
      <c r="BJ44" s="42"/>
      <c r="BK44" s="42"/>
      <c r="BL44" s="42"/>
      <c r="BM44" s="42"/>
      <c r="BN44" s="42"/>
      <c r="BO44" s="42"/>
      <c r="BP44" s="42"/>
      <c r="BQ44" s="42"/>
      <c r="BR44" s="42"/>
      <c r="BS44" s="42"/>
      <c r="BT44" s="42"/>
      <c r="BU44" s="42"/>
      <c r="BV44" s="42"/>
      <c r="BW44" s="42"/>
      <c r="BX44" s="42"/>
      <c r="BY44" s="42"/>
      <c r="BZ44" s="42"/>
      <c r="CA44" s="42"/>
      <c r="CB44" s="42"/>
      <c r="CC44" s="42"/>
      <c r="CD44" s="42"/>
      <c r="CE44" s="42"/>
      <c r="CF44" s="42"/>
      <c r="CG44" s="42"/>
      <c r="CH44" s="42"/>
      <c r="CI44" s="42"/>
      <c r="CJ44" s="42"/>
      <c r="CK44" s="48"/>
      <c r="CL44"/>
      <c r="CM44"/>
      <c r="CN44"/>
      <c r="CO44"/>
    </row>
    <row r="45" spans="1:93" s="30" customFormat="1" ht="14.4" customHeight="1">
      <c r="A45" s="87"/>
      <c r="B45" s="43">
        <v>32</v>
      </c>
      <c r="C45" s="47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  <c r="AF45" s="42"/>
      <c r="AG45" s="42"/>
      <c r="AH45" s="42"/>
      <c r="AI45" s="42"/>
      <c r="AJ45" s="42"/>
      <c r="AK45" s="42"/>
      <c r="AL45" s="42"/>
      <c r="AM45" s="42"/>
      <c r="AN45" s="42"/>
      <c r="AO45" s="42"/>
      <c r="AP45" s="42"/>
      <c r="AQ45" s="42"/>
      <c r="AR45" s="42"/>
      <c r="AS45" s="42"/>
      <c r="AT45" s="42"/>
      <c r="AU45" s="42"/>
      <c r="AV45" s="42"/>
      <c r="AW45" s="42"/>
      <c r="AX45" s="42"/>
      <c r="AY45" s="42"/>
      <c r="AZ45" s="42"/>
      <c r="BA45" s="42"/>
      <c r="BB45" s="42"/>
      <c r="BC45" s="42"/>
      <c r="BD45" s="42"/>
      <c r="BE45" s="42"/>
      <c r="BF45" s="42"/>
      <c r="BG45" s="42"/>
      <c r="BH45" s="42"/>
      <c r="BI45" s="42"/>
      <c r="BJ45" s="42"/>
      <c r="BK45" s="42"/>
      <c r="BL45" s="42"/>
      <c r="BM45" s="42"/>
      <c r="BN45" s="42"/>
      <c r="BO45" s="42"/>
      <c r="BP45" s="42"/>
      <c r="BQ45" s="42"/>
      <c r="BR45" s="42"/>
      <c r="BS45" s="42"/>
      <c r="BT45" s="42"/>
      <c r="BU45" s="42"/>
      <c r="BV45" s="42"/>
      <c r="BW45" s="42"/>
      <c r="BX45" s="42"/>
      <c r="BY45" s="42"/>
      <c r="BZ45" s="42"/>
      <c r="CA45" s="42"/>
      <c r="CB45" s="42"/>
      <c r="CC45" s="42"/>
      <c r="CD45" s="42"/>
      <c r="CE45" s="42"/>
      <c r="CF45" s="42"/>
      <c r="CG45" s="42"/>
      <c r="CH45" s="42"/>
      <c r="CI45" s="42"/>
      <c r="CJ45" s="42"/>
      <c r="CK45" s="48"/>
      <c r="CL45"/>
      <c r="CM45"/>
      <c r="CN45"/>
      <c r="CO45"/>
    </row>
    <row r="46" spans="1:93" s="30" customFormat="1" ht="14.4" customHeight="1">
      <c r="A46" s="87"/>
      <c r="B46" s="43">
        <v>33</v>
      </c>
      <c r="C46" s="47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2"/>
      <c r="AO46" s="42"/>
      <c r="AP46" s="42"/>
      <c r="AQ46" s="42"/>
      <c r="AR46" s="42"/>
      <c r="AS46" s="42"/>
      <c r="AT46" s="42"/>
      <c r="AU46" s="42"/>
      <c r="AV46" s="42"/>
      <c r="AW46" s="42"/>
      <c r="AX46" s="42"/>
      <c r="AY46" s="42"/>
      <c r="AZ46" s="42"/>
      <c r="BA46" s="42"/>
      <c r="BB46" s="42"/>
      <c r="BC46" s="42"/>
      <c r="BD46" s="42"/>
      <c r="BE46" s="42"/>
      <c r="BF46" s="42"/>
      <c r="BG46" s="42"/>
      <c r="BH46" s="42"/>
      <c r="BI46" s="42"/>
      <c r="BJ46" s="42"/>
      <c r="BK46" s="42"/>
      <c r="BL46" s="42"/>
      <c r="BM46" s="42"/>
      <c r="BN46" s="42"/>
      <c r="BO46" s="42"/>
      <c r="BP46" s="42"/>
      <c r="BQ46" s="42"/>
      <c r="BR46" s="42"/>
      <c r="BS46" s="42"/>
      <c r="BT46" s="42"/>
      <c r="BU46" s="42"/>
      <c r="BV46" s="42"/>
      <c r="BW46" s="42"/>
      <c r="BX46" s="42"/>
      <c r="BY46" s="42"/>
      <c r="BZ46" s="42"/>
      <c r="CA46" s="42"/>
      <c r="CB46" s="42"/>
      <c r="CC46" s="42"/>
      <c r="CD46" s="42"/>
      <c r="CE46" s="42"/>
      <c r="CF46" s="42"/>
      <c r="CG46" s="42"/>
      <c r="CH46" s="42"/>
      <c r="CI46" s="42"/>
      <c r="CJ46" s="42"/>
      <c r="CK46" s="48"/>
      <c r="CL46"/>
      <c r="CM46"/>
      <c r="CN46"/>
      <c r="CO46"/>
    </row>
    <row r="47" spans="1:93" s="30" customFormat="1" ht="14.4" customHeight="1">
      <c r="A47" s="87"/>
      <c r="B47" s="43">
        <v>34</v>
      </c>
      <c r="C47" s="47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42"/>
      <c r="AJ47" s="42"/>
      <c r="AK47" s="42"/>
      <c r="AL47" s="42"/>
      <c r="AM47" s="42"/>
      <c r="AN47" s="42"/>
      <c r="AO47" s="42"/>
      <c r="AP47" s="42"/>
      <c r="AQ47" s="42"/>
      <c r="AR47" s="42"/>
      <c r="AS47" s="42"/>
      <c r="AT47" s="42"/>
      <c r="AU47" s="42"/>
      <c r="AV47" s="42"/>
      <c r="AW47" s="42"/>
      <c r="AX47" s="42"/>
      <c r="AY47" s="42"/>
      <c r="AZ47" s="42"/>
      <c r="BA47" s="42"/>
      <c r="BB47" s="42"/>
      <c r="BC47" s="42"/>
      <c r="BD47" s="42"/>
      <c r="BE47" s="42"/>
      <c r="BF47" s="42"/>
      <c r="BG47" s="42"/>
      <c r="BH47" s="42"/>
      <c r="BI47" s="42"/>
      <c r="BJ47" s="42"/>
      <c r="BK47" s="42"/>
      <c r="BL47" s="42"/>
      <c r="BM47" s="42"/>
      <c r="BN47" s="42"/>
      <c r="BO47" s="42"/>
      <c r="BP47" s="42"/>
      <c r="BQ47" s="42"/>
      <c r="BR47" s="42"/>
      <c r="BS47" s="42"/>
      <c r="BT47" s="42"/>
      <c r="BU47" s="42"/>
      <c r="BV47" s="42"/>
      <c r="BW47" s="42"/>
      <c r="BX47" s="42"/>
      <c r="BY47" s="42"/>
      <c r="BZ47" s="42"/>
      <c r="CA47" s="42"/>
      <c r="CB47" s="42"/>
      <c r="CC47" s="42"/>
      <c r="CD47" s="42"/>
      <c r="CE47" s="42"/>
      <c r="CF47" s="42"/>
      <c r="CG47" s="42"/>
      <c r="CH47" s="42"/>
      <c r="CI47" s="42"/>
      <c r="CJ47" s="42"/>
      <c r="CK47" s="48"/>
      <c r="CL47"/>
      <c r="CM47"/>
      <c r="CN47"/>
      <c r="CO47"/>
    </row>
    <row r="48" spans="1:93" s="30" customFormat="1" ht="14.4" customHeight="1">
      <c r="A48" s="87"/>
      <c r="B48" s="43">
        <v>35</v>
      </c>
      <c r="C48" s="47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  <c r="AF48" s="42"/>
      <c r="AG48" s="42"/>
      <c r="AH48" s="42"/>
      <c r="AI48" s="42"/>
      <c r="AJ48" s="42"/>
      <c r="AK48" s="42"/>
      <c r="AL48" s="42"/>
      <c r="AM48" s="42"/>
      <c r="AN48" s="42"/>
      <c r="AO48" s="42"/>
      <c r="AP48" s="42"/>
      <c r="AQ48" s="42"/>
      <c r="AR48" s="42"/>
      <c r="AS48" s="42"/>
      <c r="AT48" s="42"/>
      <c r="AU48" s="42"/>
      <c r="AV48" s="42"/>
      <c r="AW48" s="42"/>
      <c r="AX48" s="42"/>
      <c r="AY48" s="42"/>
      <c r="AZ48" s="42"/>
      <c r="BA48" s="42"/>
      <c r="BB48" s="42"/>
      <c r="BC48" s="42"/>
      <c r="BD48" s="42"/>
      <c r="BE48" s="42"/>
      <c r="BF48" s="42"/>
      <c r="BG48" s="42"/>
      <c r="BH48" s="42"/>
      <c r="BI48" s="42"/>
      <c r="BJ48" s="42"/>
      <c r="BK48" s="42"/>
      <c r="BL48" s="42"/>
      <c r="BM48" s="42"/>
      <c r="BN48" s="42"/>
      <c r="BO48" s="42"/>
      <c r="BP48" s="42"/>
      <c r="BQ48" s="42"/>
      <c r="BR48" s="42"/>
      <c r="BS48" s="42"/>
      <c r="BT48" s="42"/>
      <c r="BU48" s="42"/>
      <c r="BV48" s="42"/>
      <c r="BW48" s="42"/>
      <c r="BX48" s="42"/>
      <c r="BY48" s="42"/>
      <c r="BZ48" s="42"/>
      <c r="CA48" s="42"/>
      <c r="CB48" s="42"/>
      <c r="CC48" s="42"/>
      <c r="CD48" s="42"/>
      <c r="CE48" s="42"/>
      <c r="CF48" s="42"/>
      <c r="CG48" s="42"/>
      <c r="CH48" s="42"/>
      <c r="CI48" s="42"/>
      <c r="CJ48" s="42"/>
      <c r="CK48" s="48"/>
      <c r="CL48"/>
      <c r="CM48"/>
      <c r="CN48"/>
      <c r="CO48"/>
    </row>
    <row r="49" spans="1:93" s="30" customFormat="1" ht="14.4" customHeight="1">
      <c r="A49" s="88"/>
      <c r="B49" s="43">
        <v>36</v>
      </c>
      <c r="C49" s="47"/>
      <c r="D49" s="42"/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42"/>
      <c r="AJ49" s="42"/>
      <c r="AK49" s="42"/>
      <c r="AL49" s="42"/>
      <c r="AM49" s="42"/>
      <c r="AN49" s="42"/>
      <c r="AO49" s="42"/>
      <c r="AP49" s="42"/>
      <c r="AQ49" s="42"/>
      <c r="AR49" s="42"/>
      <c r="AS49" s="42"/>
      <c r="AT49" s="42"/>
      <c r="AU49" s="42"/>
      <c r="AV49" s="42"/>
      <c r="AW49" s="42"/>
      <c r="AX49" s="42"/>
      <c r="AY49" s="42"/>
      <c r="AZ49" s="42"/>
      <c r="BA49" s="42"/>
      <c r="BB49" s="42"/>
      <c r="BC49" s="42"/>
      <c r="BD49" s="42"/>
      <c r="BE49" s="42"/>
      <c r="BF49" s="42"/>
      <c r="BG49" s="42"/>
      <c r="BH49" s="42"/>
      <c r="BI49" s="42"/>
      <c r="BJ49" s="42"/>
      <c r="BK49" s="42"/>
      <c r="BL49" s="42"/>
      <c r="BM49" s="42"/>
      <c r="BN49" s="42"/>
      <c r="BO49" s="42"/>
      <c r="BP49" s="42"/>
      <c r="BQ49" s="42"/>
      <c r="BR49" s="42"/>
      <c r="BS49" s="42"/>
      <c r="BT49" s="42"/>
      <c r="BU49" s="42"/>
      <c r="BV49" s="42"/>
      <c r="BW49" s="42"/>
      <c r="BX49" s="42"/>
      <c r="BY49" s="42"/>
      <c r="BZ49" s="42"/>
      <c r="CA49" s="42"/>
      <c r="CB49" s="42"/>
      <c r="CC49" s="42"/>
      <c r="CD49" s="42"/>
      <c r="CE49" s="42"/>
      <c r="CF49" s="42"/>
      <c r="CG49" s="42"/>
      <c r="CH49" s="42"/>
      <c r="CI49" s="42"/>
      <c r="CJ49" s="42"/>
      <c r="CK49" s="48"/>
      <c r="CL49"/>
      <c r="CM49"/>
      <c r="CN49"/>
      <c r="CO49"/>
    </row>
    <row r="50" spans="1:93" s="30" customFormat="1" ht="14.4" customHeight="1">
      <c r="A50" s="86" t="s">
        <v>86</v>
      </c>
      <c r="B50" s="43">
        <v>37</v>
      </c>
      <c r="C50" s="47"/>
      <c r="D50" s="42"/>
      <c r="E50" s="42"/>
      <c r="F50" s="42"/>
      <c r="G50" s="42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42"/>
      <c r="AJ50" s="42"/>
      <c r="AK50" s="42"/>
      <c r="AL50" s="42"/>
      <c r="AM50" s="42"/>
      <c r="AN50" s="42"/>
      <c r="AO50" s="42"/>
      <c r="AP50" s="42"/>
      <c r="AQ50" s="42"/>
      <c r="AR50" s="42"/>
      <c r="AS50" s="42"/>
      <c r="AT50" s="42"/>
      <c r="AU50" s="42"/>
      <c r="AV50" s="42"/>
      <c r="AW50" s="42"/>
      <c r="AX50" s="42"/>
      <c r="AY50" s="42"/>
      <c r="AZ50" s="42"/>
      <c r="BA50" s="42"/>
      <c r="BB50" s="42"/>
      <c r="BC50" s="42"/>
      <c r="BD50" s="42"/>
      <c r="BE50" s="42"/>
      <c r="BF50" s="42"/>
      <c r="BG50" s="42"/>
      <c r="BH50" s="42"/>
      <c r="BI50" s="42"/>
      <c r="BJ50" s="42"/>
      <c r="BK50" s="42"/>
      <c r="BL50" s="42"/>
      <c r="BM50" s="42"/>
      <c r="BN50" s="42"/>
      <c r="BO50" s="42"/>
      <c r="BP50" s="42"/>
      <c r="BQ50" s="42"/>
      <c r="BR50" s="42"/>
      <c r="BS50" s="42"/>
      <c r="BT50" s="42"/>
      <c r="BU50" s="42"/>
      <c r="BV50" s="42"/>
      <c r="BW50" s="42"/>
      <c r="BX50" s="42"/>
      <c r="BY50" s="42"/>
      <c r="BZ50" s="42"/>
      <c r="CA50" s="42"/>
      <c r="CB50" s="42"/>
      <c r="CC50" s="42"/>
      <c r="CD50" s="42"/>
      <c r="CE50" s="42"/>
      <c r="CF50" s="42"/>
      <c r="CG50" s="42"/>
      <c r="CH50" s="42"/>
      <c r="CI50" s="42"/>
      <c r="CJ50" s="42"/>
      <c r="CK50" s="48"/>
      <c r="CL50"/>
      <c r="CM50"/>
      <c r="CN50"/>
      <c r="CO50"/>
    </row>
    <row r="51" spans="1:93" s="30" customFormat="1" ht="14.4" customHeight="1">
      <c r="A51" s="87"/>
      <c r="B51" s="43">
        <v>38</v>
      </c>
      <c r="C51" s="47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  <c r="AF51" s="42"/>
      <c r="AG51" s="42"/>
      <c r="AH51" s="42"/>
      <c r="AI51" s="42"/>
      <c r="AJ51" s="42"/>
      <c r="AK51" s="42"/>
      <c r="AL51" s="42"/>
      <c r="AM51" s="42"/>
      <c r="AN51" s="42"/>
      <c r="AO51" s="42"/>
      <c r="AP51" s="42"/>
      <c r="AQ51" s="42"/>
      <c r="AR51" s="42"/>
      <c r="AS51" s="42"/>
      <c r="AT51" s="42"/>
      <c r="AU51" s="42"/>
      <c r="AV51" s="42"/>
      <c r="AW51" s="42"/>
      <c r="AX51" s="42"/>
      <c r="AY51" s="42"/>
      <c r="AZ51" s="42"/>
      <c r="BA51" s="42"/>
      <c r="BB51" s="42"/>
      <c r="BC51" s="42"/>
      <c r="BD51" s="42"/>
      <c r="BE51" s="42"/>
      <c r="BF51" s="42"/>
      <c r="BG51" s="42"/>
      <c r="BH51" s="42"/>
      <c r="BI51" s="42"/>
      <c r="BJ51" s="42"/>
      <c r="BK51" s="42"/>
      <c r="BL51" s="42"/>
      <c r="BM51" s="42"/>
      <c r="BN51" s="42"/>
      <c r="BO51" s="42"/>
      <c r="BP51" s="42"/>
      <c r="BQ51" s="42"/>
      <c r="BR51" s="42"/>
      <c r="BS51" s="42"/>
      <c r="BT51" s="42"/>
      <c r="BU51" s="42"/>
      <c r="BV51" s="42"/>
      <c r="BW51" s="42"/>
      <c r="BX51" s="42"/>
      <c r="BY51" s="42"/>
      <c r="BZ51" s="42"/>
      <c r="CA51" s="42"/>
      <c r="CB51" s="42"/>
      <c r="CC51" s="42"/>
      <c r="CD51" s="42"/>
      <c r="CE51" s="42"/>
      <c r="CF51" s="42"/>
      <c r="CG51" s="42"/>
      <c r="CH51" s="42"/>
      <c r="CI51" s="42"/>
      <c r="CJ51" s="42"/>
      <c r="CK51" s="48"/>
      <c r="CL51"/>
      <c r="CM51"/>
      <c r="CN51"/>
      <c r="CO51"/>
    </row>
    <row r="52" spans="1:93" s="30" customFormat="1" ht="14.4" customHeight="1">
      <c r="A52" s="87"/>
      <c r="B52" s="43">
        <v>39</v>
      </c>
      <c r="C52" s="47"/>
      <c r="D52" s="42"/>
      <c r="E52" s="42"/>
      <c r="F52" s="42"/>
      <c r="G52" s="42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  <c r="AF52" s="42"/>
      <c r="AG52" s="42"/>
      <c r="AH52" s="42"/>
      <c r="AI52" s="42"/>
      <c r="AJ52" s="42"/>
      <c r="AK52" s="42"/>
      <c r="AL52" s="42"/>
      <c r="AM52" s="42"/>
      <c r="AN52" s="42"/>
      <c r="AO52" s="42"/>
      <c r="AP52" s="42"/>
      <c r="AQ52" s="42"/>
      <c r="AR52" s="42"/>
      <c r="AS52" s="42"/>
      <c r="AT52" s="42"/>
      <c r="AU52" s="42"/>
      <c r="AV52" s="42"/>
      <c r="AW52" s="42"/>
      <c r="AX52" s="42"/>
      <c r="AY52" s="42"/>
      <c r="AZ52" s="42"/>
      <c r="BA52" s="42"/>
      <c r="BB52" s="42"/>
      <c r="BC52" s="42"/>
      <c r="BD52" s="42"/>
      <c r="BE52" s="42"/>
      <c r="BF52" s="42"/>
      <c r="BG52" s="42"/>
      <c r="BH52" s="42"/>
      <c r="BI52" s="42"/>
      <c r="BJ52" s="42"/>
      <c r="BK52" s="42"/>
      <c r="BL52" s="42"/>
      <c r="BM52" s="42"/>
      <c r="BN52" s="42"/>
      <c r="BO52" s="42"/>
      <c r="BP52" s="42"/>
      <c r="BQ52" s="42"/>
      <c r="BR52" s="42"/>
      <c r="BS52" s="42"/>
      <c r="BT52" s="42"/>
      <c r="BU52" s="42"/>
      <c r="BV52" s="42"/>
      <c r="BW52" s="42"/>
      <c r="BX52" s="42"/>
      <c r="BY52" s="42"/>
      <c r="BZ52" s="42"/>
      <c r="CA52" s="42"/>
      <c r="CB52" s="42"/>
      <c r="CC52" s="42"/>
      <c r="CD52" s="42"/>
      <c r="CE52" s="42"/>
      <c r="CF52" s="42"/>
      <c r="CG52" s="42"/>
      <c r="CH52" s="42"/>
      <c r="CI52" s="42"/>
      <c r="CJ52" s="42"/>
      <c r="CK52" s="48"/>
      <c r="CL52"/>
      <c r="CM52"/>
      <c r="CN52"/>
      <c r="CO52"/>
    </row>
    <row r="53" spans="1:93" s="30" customFormat="1" ht="14.4" customHeight="1">
      <c r="A53" s="88"/>
      <c r="B53" s="43">
        <v>40</v>
      </c>
      <c r="C53" s="47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  <c r="AF53" s="42"/>
      <c r="AG53" s="42"/>
      <c r="AH53" s="42"/>
      <c r="AI53" s="42"/>
      <c r="AJ53" s="42"/>
      <c r="AK53" s="42"/>
      <c r="AL53" s="42"/>
      <c r="AM53" s="42"/>
      <c r="AN53" s="42"/>
      <c r="AO53" s="42"/>
      <c r="AP53" s="42"/>
      <c r="AQ53" s="42"/>
      <c r="AR53" s="42"/>
      <c r="AS53" s="42"/>
      <c r="AT53" s="42"/>
      <c r="AU53" s="42"/>
      <c r="AV53" s="42"/>
      <c r="AW53" s="42"/>
      <c r="AX53" s="42"/>
      <c r="AY53" s="42"/>
      <c r="AZ53" s="42"/>
      <c r="BA53" s="42"/>
      <c r="BB53" s="42"/>
      <c r="BC53" s="42"/>
      <c r="BD53" s="42"/>
      <c r="BE53" s="42"/>
      <c r="BF53" s="42"/>
      <c r="BG53" s="42"/>
      <c r="BH53" s="42"/>
      <c r="BI53" s="42"/>
      <c r="BJ53" s="42"/>
      <c r="BK53" s="42"/>
      <c r="BL53" s="42"/>
      <c r="BM53" s="42"/>
      <c r="BN53" s="42"/>
      <c r="BO53" s="42"/>
      <c r="BP53" s="42"/>
      <c r="BQ53" s="42"/>
      <c r="BR53" s="42"/>
      <c r="BS53" s="42"/>
      <c r="BT53" s="42"/>
      <c r="BU53" s="42"/>
      <c r="BV53" s="42"/>
      <c r="BW53" s="42"/>
      <c r="BX53" s="42"/>
      <c r="BY53" s="42"/>
      <c r="BZ53" s="42"/>
      <c r="CA53" s="42"/>
      <c r="CB53" s="42"/>
      <c r="CC53" s="42"/>
      <c r="CD53" s="42"/>
      <c r="CE53" s="42"/>
      <c r="CF53" s="42"/>
      <c r="CG53" s="42"/>
      <c r="CH53" s="42"/>
      <c r="CI53" s="42"/>
      <c r="CJ53" s="42"/>
      <c r="CK53" s="48"/>
      <c r="CL53"/>
      <c r="CM53"/>
      <c r="CN53"/>
      <c r="CO53"/>
    </row>
    <row r="54" spans="1:93" s="30" customFormat="1" ht="14.4" customHeight="1">
      <c r="A54" s="86" t="s">
        <v>87</v>
      </c>
      <c r="B54" s="43">
        <v>41</v>
      </c>
      <c r="C54" s="47"/>
      <c r="D54" s="42"/>
      <c r="E54" s="42"/>
      <c r="F54" s="42"/>
      <c r="G54" s="42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  <c r="AF54" s="42"/>
      <c r="AG54" s="42"/>
      <c r="AH54" s="42"/>
      <c r="AI54" s="42"/>
      <c r="AJ54" s="42"/>
      <c r="AK54" s="42"/>
      <c r="AL54" s="42"/>
      <c r="AM54" s="42"/>
      <c r="AN54" s="42"/>
      <c r="AO54" s="42"/>
      <c r="AP54" s="42"/>
      <c r="AQ54" s="42"/>
      <c r="AR54" s="42"/>
      <c r="AS54" s="42"/>
      <c r="AT54" s="42"/>
      <c r="AU54" s="42"/>
      <c r="AV54" s="42"/>
      <c r="AW54" s="42"/>
      <c r="AX54" s="42"/>
      <c r="AY54" s="42"/>
      <c r="AZ54" s="42"/>
      <c r="BA54" s="42"/>
      <c r="BB54" s="42"/>
      <c r="BC54" s="42"/>
      <c r="BD54" s="42"/>
      <c r="BE54" s="42"/>
      <c r="BF54" s="42"/>
      <c r="BG54" s="42"/>
      <c r="BH54" s="42"/>
      <c r="BI54" s="42"/>
      <c r="BJ54" s="42"/>
      <c r="BK54" s="42"/>
      <c r="BL54" s="42"/>
      <c r="BM54" s="42"/>
      <c r="BN54" s="42"/>
      <c r="BO54" s="42"/>
      <c r="BP54" s="42"/>
      <c r="BQ54" s="42"/>
      <c r="BR54" s="42"/>
      <c r="BS54" s="42"/>
      <c r="BT54" s="42"/>
      <c r="BU54" s="42"/>
      <c r="BV54" s="42"/>
      <c r="BW54" s="42"/>
      <c r="BX54" s="42"/>
      <c r="BY54" s="42"/>
      <c r="BZ54" s="42"/>
      <c r="CA54" s="42"/>
      <c r="CB54" s="42"/>
      <c r="CC54" s="42"/>
      <c r="CD54" s="42"/>
      <c r="CE54" s="42"/>
      <c r="CF54" s="42"/>
      <c r="CG54" s="42"/>
      <c r="CH54" s="42"/>
      <c r="CI54" s="42"/>
      <c r="CJ54" s="42"/>
      <c r="CK54" s="48"/>
      <c r="CL54"/>
      <c r="CM54"/>
      <c r="CN54"/>
      <c r="CO54"/>
    </row>
    <row r="55" spans="1:93" s="30" customFormat="1" ht="14.4" customHeight="1">
      <c r="A55" s="87"/>
      <c r="B55" s="43">
        <v>42</v>
      </c>
      <c r="C55" s="53" t="s">
        <v>109</v>
      </c>
      <c r="D55" s="35" t="s">
        <v>103</v>
      </c>
      <c r="E55" s="37" t="s">
        <v>105</v>
      </c>
      <c r="F55" s="39" t="s">
        <v>107</v>
      </c>
      <c r="G55" s="35" t="s">
        <v>103</v>
      </c>
      <c r="H55" s="38" t="s">
        <v>106</v>
      </c>
      <c r="I55" s="37" t="s">
        <v>105</v>
      </c>
      <c r="J55" s="35" t="s">
        <v>103</v>
      </c>
      <c r="K55" s="39" t="s">
        <v>107</v>
      </c>
      <c r="L55" s="37" t="s">
        <v>105</v>
      </c>
      <c r="M55" s="35" t="s">
        <v>103</v>
      </c>
      <c r="N55" s="36" t="s">
        <v>104</v>
      </c>
      <c r="O55" s="37" t="s">
        <v>105</v>
      </c>
      <c r="P55" s="41" t="s">
        <v>109</v>
      </c>
      <c r="Q55" s="37" t="s">
        <v>105</v>
      </c>
      <c r="R55" s="42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  <c r="AF55" s="42"/>
      <c r="AG55" s="42"/>
      <c r="AH55" s="42"/>
      <c r="AI55" s="42"/>
      <c r="AJ55" s="42"/>
      <c r="AK55" s="42"/>
      <c r="AL55" s="42"/>
      <c r="AM55" s="42"/>
      <c r="AN55" s="42"/>
      <c r="AO55" s="42"/>
      <c r="AP55" s="42"/>
      <c r="AQ55" s="42"/>
      <c r="AR55" s="42"/>
      <c r="AS55" s="42"/>
      <c r="AT55" s="42"/>
      <c r="AU55" s="42"/>
      <c r="AV55" s="42"/>
      <c r="AW55" s="42"/>
      <c r="AX55" s="42"/>
      <c r="AY55" s="40" t="s">
        <v>108</v>
      </c>
      <c r="AZ55" s="35" t="s">
        <v>103</v>
      </c>
      <c r="BA55" s="37" t="s">
        <v>105</v>
      </c>
      <c r="BB55" s="39" t="s">
        <v>107</v>
      </c>
      <c r="BC55" s="35" t="s">
        <v>103</v>
      </c>
      <c r="BD55" s="37" t="s">
        <v>105</v>
      </c>
      <c r="BE55" s="38" t="s">
        <v>106</v>
      </c>
      <c r="BF55" s="35" t="s">
        <v>103</v>
      </c>
      <c r="BG55" s="37" t="s">
        <v>105</v>
      </c>
      <c r="BH55" s="41" t="s">
        <v>109</v>
      </c>
      <c r="BI55" s="35" t="s">
        <v>103</v>
      </c>
      <c r="BJ55" s="39" t="s">
        <v>107</v>
      </c>
      <c r="BK55" s="37" t="s">
        <v>105</v>
      </c>
      <c r="BL55" s="41" t="s">
        <v>109</v>
      </c>
      <c r="BM55" s="38" t="s">
        <v>106</v>
      </c>
      <c r="BN55" s="37" t="s">
        <v>105</v>
      </c>
      <c r="BO55" s="35" t="s">
        <v>103</v>
      </c>
      <c r="BP55" s="40" t="s">
        <v>108</v>
      </c>
      <c r="BQ55" s="37" t="s">
        <v>105</v>
      </c>
      <c r="BR55" s="35" t="s">
        <v>103</v>
      </c>
      <c r="BS55" s="38" t="s">
        <v>106</v>
      </c>
      <c r="BT55" s="37" t="s">
        <v>105</v>
      </c>
      <c r="BU55" s="35" t="s">
        <v>103</v>
      </c>
      <c r="BV55" s="38" t="s">
        <v>106</v>
      </c>
      <c r="BW55" s="39" t="s">
        <v>107</v>
      </c>
      <c r="BX55" s="35" t="s">
        <v>103</v>
      </c>
      <c r="BY55" s="37" t="s">
        <v>105</v>
      </c>
      <c r="BZ55" s="41" t="s">
        <v>109</v>
      </c>
      <c r="CA55" s="39" t="s">
        <v>107</v>
      </c>
      <c r="CB55" s="35" t="s">
        <v>103</v>
      </c>
      <c r="CC55" s="37" t="s">
        <v>105</v>
      </c>
      <c r="CD55" s="36" t="s">
        <v>104</v>
      </c>
      <c r="CE55" s="35" t="s">
        <v>103</v>
      </c>
      <c r="CF55" s="38" t="s">
        <v>106</v>
      </c>
      <c r="CG55" s="35" t="s">
        <v>103</v>
      </c>
      <c r="CH55" s="42"/>
      <c r="CI55" s="42"/>
      <c r="CJ55" s="42"/>
      <c r="CK55" s="48"/>
      <c r="CL55"/>
      <c r="CM55"/>
      <c r="CN55"/>
      <c r="CO55"/>
    </row>
    <row r="56" spans="1:93" s="30" customFormat="1" ht="14.4" customHeight="1">
      <c r="A56" s="87"/>
      <c r="B56" s="43">
        <v>43</v>
      </c>
      <c r="C56" s="50" t="s">
        <v>105</v>
      </c>
      <c r="D56" s="41" t="s">
        <v>109</v>
      </c>
      <c r="E56" s="35" t="s">
        <v>103</v>
      </c>
      <c r="F56" s="37" t="s">
        <v>105</v>
      </c>
      <c r="G56" s="39" t="s">
        <v>107</v>
      </c>
      <c r="H56" s="35" t="s">
        <v>103</v>
      </c>
      <c r="I56" s="38" t="s">
        <v>106</v>
      </c>
      <c r="J56" s="37" t="s">
        <v>105</v>
      </c>
      <c r="K56" s="35" t="s">
        <v>103</v>
      </c>
      <c r="L56" s="40" t="s">
        <v>108</v>
      </c>
      <c r="M56" s="37" t="s">
        <v>105</v>
      </c>
      <c r="N56" s="35" t="s">
        <v>103</v>
      </c>
      <c r="O56" s="36" t="s">
        <v>104</v>
      </c>
      <c r="P56" s="37" t="s">
        <v>105</v>
      </c>
      <c r="Q56" s="41" t="s">
        <v>109</v>
      </c>
      <c r="R56" s="42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  <c r="AF56" s="42"/>
      <c r="AG56" s="42"/>
      <c r="AH56" s="42"/>
      <c r="AI56" s="42"/>
      <c r="AJ56" s="42"/>
      <c r="AK56" s="42"/>
      <c r="AL56" s="42"/>
      <c r="AM56" s="42"/>
      <c r="AN56" s="42"/>
      <c r="AO56" s="42"/>
      <c r="AP56" s="42"/>
      <c r="AQ56" s="42"/>
      <c r="AR56" s="42"/>
      <c r="AS56" s="42"/>
      <c r="AT56" s="42"/>
      <c r="AU56" s="42"/>
      <c r="AV56" s="42"/>
      <c r="AW56" s="42"/>
      <c r="AX56" s="42"/>
      <c r="AY56" s="37" t="s">
        <v>105</v>
      </c>
      <c r="AZ56" s="40" t="s">
        <v>108</v>
      </c>
      <c r="BA56" s="35" t="s">
        <v>103</v>
      </c>
      <c r="BB56" s="37" t="s">
        <v>105</v>
      </c>
      <c r="BC56" s="39" t="s">
        <v>107</v>
      </c>
      <c r="BD56" s="35" t="s">
        <v>103</v>
      </c>
      <c r="BE56" s="37" t="s">
        <v>105</v>
      </c>
      <c r="BF56" s="38" t="s">
        <v>106</v>
      </c>
      <c r="BG56" s="35" t="s">
        <v>103</v>
      </c>
      <c r="BH56" s="37" t="s">
        <v>105</v>
      </c>
      <c r="BI56" s="41" t="s">
        <v>109</v>
      </c>
      <c r="BJ56" s="35" t="s">
        <v>103</v>
      </c>
      <c r="BK56" s="39" t="s">
        <v>107</v>
      </c>
      <c r="BL56" s="37" t="s">
        <v>105</v>
      </c>
      <c r="BM56" s="41" t="s">
        <v>109</v>
      </c>
      <c r="BN56" s="38" t="s">
        <v>106</v>
      </c>
      <c r="BO56" s="37" t="s">
        <v>105</v>
      </c>
      <c r="BP56" s="35" t="s">
        <v>103</v>
      </c>
      <c r="BQ56" s="40" t="s">
        <v>108</v>
      </c>
      <c r="BR56" s="37" t="s">
        <v>105</v>
      </c>
      <c r="BS56" s="35" t="s">
        <v>103</v>
      </c>
      <c r="BT56" s="38" t="s">
        <v>106</v>
      </c>
      <c r="BU56" s="37" t="s">
        <v>105</v>
      </c>
      <c r="BV56" s="35" t="s">
        <v>103</v>
      </c>
      <c r="BW56" s="38" t="s">
        <v>106</v>
      </c>
      <c r="BX56" s="39" t="s">
        <v>107</v>
      </c>
      <c r="BY56" s="35" t="s">
        <v>103</v>
      </c>
      <c r="BZ56" s="37" t="s">
        <v>105</v>
      </c>
      <c r="CA56" s="41" t="s">
        <v>109</v>
      </c>
      <c r="CB56" s="36" t="s">
        <v>104</v>
      </c>
      <c r="CC56" s="35" t="s">
        <v>103</v>
      </c>
      <c r="CD56" s="37" t="s">
        <v>105</v>
      </c>
      <c r="CE56" s="36" t="s">
        <v>104</v>
      </c>
      <c r="CF56" s="35" t="s">
        <v>103</v>
      </c>
      <c r="CG56" s="38" t="s">
        <v>106</v>
      </c>
      <c r="CH56" s="42"/>
      <c r="CI56" s="42"/>
      <c r="CJ56" s="42"/>
      <c r="CK56" s="48"/>
      <c r="CL56"/>
      <c r="CM56"/>
      <c r="CN56"/>
      <c r="CO56"/>
    </row>
    <row r="57" spans="1:93" s="30" customFormat="1" ht="14.4" customHeight="1">
      <c r="A57" s="88"/>
      <c r="B57" s="43">
        <v>44</v>
      </c>
      <c r="C57" s="47"/>
      <c r="D57" s="42"/>
      <c r="E57" s="42"/>
      <c r="F57" s="42"/>
      <c r="G57" s="42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  <c r="AF57" s="42"/>
      <c r="AG57" s="42"/>
      <c r="AH57" s="42"/>
      <c r="AI57" s="42"/>
      <c r="AJ57" s="42"/>
      <c r="AK57" s="42"/>
      <c r="AL57" s="42"/>
      <c r="AM57" s="42"/>
      <c r="AN57" s="42"/>
      <c r="AO57" s="42"/>
      <c r="AP57" s="42"/>
      <c r="AQ57" s="42"/>
      <c r="AR57" s="42"/>
      <c r="AS57" s="42"/>
      <c r="AT57" s="42"/>
      <c r="AU57" s="42"/>
      <c r="AV57" s="42"/>
      <c r="AW57" s="42"/>
      <c r="AX57" s="42"/>
      <c r="AY57" s="42"/>
      <c r="AZ57" s="42"/>
      <c r="BA57" s="42"/>
      <c r="BB57" s="42"/>
      <c r="BC57" s="42"/>
      <c r="BD57" s="42"/>
      <c r="BE57" s="42"/>
      <c r="BF57" s="42"/>
      <c r="BG57" s="42"/>
      <c r="BH57" s="42"/>
      <c r="BI57" s="42"/>
      <c r="BJ57" s="42"/>
      <c r="BK57" s="42"/>
      <c r="BL57" s="42"/>
      <c r="BM57" s="42"/>
      <c r="BN57" s="42"/>
      <c r="BO57" s="42"/>
      <c r="BP57" s="42"/>
      <c r="BQ57" s="42"/>
      <c r="BR57" s="42"/>
      <c r="BS57" s="42"/>
      <c r="BT57" s="42"/>
      <c r="BU57" s="42"/>
      <c r="BV57" s="42"/>
      <c r="BW57" s="42"/>
      <c r="BX57" s="42"/>
      <c r="BY57" s="42"/>
      <c r="BZ57" s="42"/>
      <c r="CA57" s="42"/>
      <c r="CB57" s="42"/>
      <c r="CC57" s="42"/>
      <c r="CD57" s="42"/>
      <c r="CE57" s="42"/>
      <c r="CF57" s="42"/>
      <c r="CG57" s="42"/>
      <c r="CH57" s="42"/>
      <c r="CI57" s="42"/>
      <c r="CJ57" s="42"/>
      <c r="CK57" s="48"/>
      <c r="CL57"/>
      <c r="CM57"/>
      <c r="CN57"/>
      <c r="CO57"/>
    </row>
    <row r="58" spans="1:93" s="30" customFormat="1" ht="14.4" customHeight="1">
      <c r="A58" s="86" t="s">
        <v>88</v>
      </c>
      <c r="B58" s="43">
        <v>45</v>
      </c>
      <c r="C58" s="47"/>
      <c r="D58" s="42"/>
      <c r="E58" s="42"/>
      <c r="F58" s="42"/>
      <c r="G58" s="42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  <c r="AF58" s="42"/>
      <c r="AG58" s="42"/>
      <c r="AH58" s="42"/>
      <c r="AI58" s="42"/>
      <c r="AJ58" s="42"/>
      <c r="AK58" s="42"/>
      <c r="AL58" s="42"/>
      <c r="AM58" s="42"/>
      <c r="AN58" s="42"/>
      <c r="AO58" s="42"/>
      <c r="AP58" s="42"/>
      <c r="AQ58" s="42"/>
      <c r="AR58" s="42"/>
      <c r="AS58" s="42"/>
      <c r="AT58" s="42"/>
      <c r="AU58" s="42"/>
      <c r="AV58" s="42"/>
      <c r="AW58" s="42"/>
      <c r="AX58" s="42"/>
      <c r="AY58" s="42"/>
      <c r="AZ58" s="42"/>
      <c r="BA58" s="42"/>
      <c r="BB58" s="42"/>
      <c r="BC58" s="42"/>
      <c r="BD58" s="42"/>
      <c r="BE58" s="42"/>
      <c r="BF58" s="42"/>
      <c r="BG58" s="42"/>
      <c r="BH58" s="42"/>
      <c r="BI58" s="42"/>
      <c r="BJ58" s="42"/>
      <c r="BK58" s="42"/>
      <c r="BL58" s="42"/>
      <c r="BM58" s="42"/>
      <c r="BN58" s="42"/>
      <c r="BO58" s="42"/>
      <c r="BP58" s="42"/>
      <c r="BQ58" s="42"/>
      <c r="BR58" s="42"/>
      <c r="BS58" s="42"/>
      <c r="BT58" s="42"/>
      <c r="BU58" s="42"/>
      <c r="BV58" s="42"/>
      <c r="BW58" s="42"/>
      <c r="BX58" s="42"/>
      <c r="BY58" s="42"/>
      <c r="BZ58" s="42"/>
      <c r="CA58" s="42"/>
      <c r="CB58" s="42"/>
      <c r="CC58" s="42"/>
      <c r="CD58" s="42"/>
      <c r="CE58" s="42"/>
      <c r="CF58" s="42"/>
      <c r="CG58" s="42"/>
      <c r="CH58" s="42"/>
      <c r="CI58" s="42"/>
      <c r="CJ58" s="42"/>
      <c r="CK58" s="48"/>
      <c r="CL58"/>
      <c r="CM58"/>
      <c r="CN58"/>
      <c r="CO58"/>
    </row>
    <row r="59" spans="1:93" s="30" customFormat="1" ht="14.4" customHeight="1">
      <c r="A59" s="87"/>
      <c r="B59" s="43">
        <v>46</v>
      </c>
      <c r="C59" s="47"/>
      <c r="D59" s="42"/>
      <c r="E59" s="42"/>
      <c r="F59" s="42"/>
      <c r="G59" s="42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  <c r="AF59" s="42"/>
      <c r="AG59" s="42"/>
      <c r="AH59" s="42"/>
      <c r="AI59" s="42"/>
      <c r="AJ59" s="42"/>
      <c r="AK59" s="42"/>
      <c r="AL59" s="42"/>
      <c r="AM59" s="42"/>
      <c r="AN59" s="42"/>
      <c r="AO59" s="42"/>
      <c r="AP59" s="42"/>
      <c r="AQ59" s="42"/>
      <c r="AR59" s="42"/>
      <c r="AS59" s="42"/>
      <c r="AT59" s="42"/>
      <c r="AU59" s="42"/>
      <c r="AV59" s="42"/>
      <c r="AW59" s="42"/>
      <c r="AX59" s="42"/>
      <c r="AY59" s="35" t="s">
        <v>103</v>
      </c>
      <c r="AZ59" s="37" t="s">
        <v>105</v>
      </c>
      <c r="BA59" s="40" t="s">
        <v>108</v>
      </c>
      <c r="BB59" s="35" t="s">
        <v>103</v>
      </c>
      <c r="BC59" s="37" t="s">
        <v>105</v>
      </c>
      <c r="BD59" s="39" t="s">
        <v>107</v>
      </c>
      <c r="BE59" s="35" t="s">
        <v>103</v>
      </c>
      <c r="BF59" s="37" t="s">
        <v>105</v>
      </c>
      <c r="BG59" s="38" t="s">
        <v>106</v>
      </c>
      <c r="BH59" s="35" t="s">
        <v>103</v>
      </c>
      <c r="BI59" s="37" t="s">
        <v>105</v>
      </c>
      <c r="BJ59" s="41" t="s">
        <v>109</v>
      </c>
      <c r="BK59" s="35" t="s">
        <v>103</v>
      </c>
      <c r="BL59" s="39" t="s">
        <v>107</v>
      </c>
      <c r="BM59" s="37" t="s">
        <v>105</v>
      </c>
      <c r="BN59" s="41" t="s">
        <v>109</v>
      </c>
      <c r="BO59" s="38" t="s">
        <v>106</v>
      </c>
      <c r="BP59" s="37" t="s">
        <v>105</v>
      </c>
      <c r="BQ59" s="35" t="s">
        <v>103</v>
      </c>
      <c r="BR59" s="40" t="s">
        <v>108</v>
      </c>
      <c r="BS59" s="37" t="s">
        <v>105</v>
      </c>
      <c r="BT59" s="35" t="s">
        <v>103</v>
      </c>
      <c r="BU59" s="38" t="s">
        <v>106</v>
      </c>
      <c r="BV59" s="37" t="s">
        <v>105</v>
      </c>
      <c r="BW59" s="35" t="s">
        <v>103</v>
      </c>
      <c r="BX59" s="38" t="s">
        <v>106</v>
      </c>
      <c r="BY59" s="39" t="s">
        <v>107</v>
      </c>
      <c r="BZ59" s="35" t="s">
        <v>103</v>
      </c>
      <c r="CA59" s="37" t="s">
        <v>105</v>
      </c>
      <c r="CB59" s="41" t="s">
        <v>109</v>
      </c>
      <c r="CC59" s="36" t="s">
        <v>104</v>
      </c>
      <c r="CD59" s="35" t="s">
        <v>103</v>
      </c>
      <c r="CE59" s="37" t="s">
        <v>105</v>
      </c>
      <c r="CF59" s="36" t="s">
        <v>104</v>
      </c>
      <c r="CG59" s="35" t="s">
        <v>103</v>
      </c>
      <c r="CH59" s="42"/>
      <c r="CI59" s="42"/>
      <c r="CJ59" s="42"/>
      <c r="CK59" s="48"/>
      <c r="CL59"/>
      <c r="CM59"/>
      <c r="CN59"/>
      <c r="CO59"/>
    </row>
    <row r="60" spans="1:93" s="30" customFormat="1" ht="14.4" customHeight="1">
      <c r="A60" s="87"/>
      <c r="B60" s="43">
        <v>47</v>
      </c>
      <c r="C60" s="47"/>
      <c r="D60" s="42"/>
      <c r="E60" s="42"/>
      <c r="F60" s="42"/>
      <c r="G60" s="42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  <c r="AF60" s="42"/>
      <c r="AG60" s="42"/>
      <c r="AH60" s="42"/>
      <c r="AI60" s="42"/>
      <c r="AJ60" s="42"/>
      <c r="AK60" s="42"/>
      <c r="AL60" s="42"/>
      <c r="AM60" s="42"/>
      <c r="AN60" s="42"/>
      <c r="AO60" s="42"/>
      <c r="AP60" s="42"/>
      <c r="AQ60" s="42"/>
      <c r="AR60" s="42"/>
      <c r="AS60" s="42"/>
      <c r="AT60" s="42"/>
      <c r="AU60" s="42"/>
      <c r="AV60" s="42"/>
      <c r="AW60" s="42"/>
      <c r="AX60" s="42"/>
      <c r="AY60" s="38" t="s">
        <v>106</v>
      </c>
      <c r="AZ60" s="35" t="s">
        <v>103</v>
      </c>
      <c r="BA60" s="37" t="s">
        <v>105</v>
      </c>
      <c r="BB60" s="40" t="s">
        <v>108</v>
      </c>
      <c r="BC60" s="35" t="s">
        <v>103</v>
      </c>
      <c r="BD60" s="37" t="s">
        <v>105</v>
      </c>
      <c r="BE60" s="39" t="s">
        <v>107</v>
      </c>
      <c r="BF60" s="35" t="s">
        <v>103</v>
      </c>
      <c r="BG60" s="37" t="s">
        <v>105</v>
      </c>
      <c r="BH60" s="38" t="s">
        <v>106</v>
      </c>
      <c r="BI60" s="35" t="s">
        <v>103</v>
      </c>
      <c r="BJ60" s="37" t="s">
        <v>105</v>
      </c>
      <c r="BK60" s="41" t="s">
        <v>109</v>
      </c>
      <c r="BL60" s="35" t="s">
        <v>103</v>
      </c>
      <c r="BM60" s="39" t="s">
        <v>107</v>
      </c>
      <c r="BN60" s="37" t="s">
        <v>105</v>
      </c>
      <c r="BO60" s="41" t="s">
        <v>109</v>
      </c>
      <c r="BP60" s="38" t="s">
        <v>106</v>
      </c>
      <c r="BQ60" s="37" t="s">
        <v>105</v>
      </c>
      <c r="BR60" s="35" t="s">
        <v>103</v>
      </c>
      <c r="BS60" s="40" t="s">
        <v>108</v>
      </c>
      <c r="BT60" s="37" t="s">
        <v>105</v>
      </c>
      <c r="BU60" s="35" t="s">
        <v>103</v>
      </c>
      <c r="BV60" s="38" t="s">
        <v>106</v>
      </c>
      <c r="BW60" s="37" t="s">
        <v>105</v>
      </c>
      <c r="BX60" s="35" t="s">
        <v>103</v>
      </c>
      <c r="BY60" s="36" t="s">
        <v>104</v>
      </c>
      <c r="BZ60" s="39" t="s">
        <v>107</v>
      </c>
      <c r="CA60" s="35" t="s">
        <v>103</v>
      </c>
      <c r="CB60" s="37" t="s">
        <v>105</v>
      </c>
      <c r="CC60" s="41" t="s">
        <v>109</v>
      </c>
      <c r="CD60" s="36" t="s">
        <v>104</v>
      </c>
      <c r="CE60" s="35" t="s">
        <v>103</v>
      </c>
      <c r="CF60" s="37" t="s">
        <v>105</v>
      </c>
      <c r="CG60" s="36" t="s">
        <v>104</v>
      </c>
      <c r="CH60" s="42"/>
      <c r="CI60" s="42"/>
      <c r="CJ60" s="42"/>
      <c r="CK60" s="48"/>
      <c r="CL60"/>
      <c r="CM60"/>
      <c r="CN60"/>
      <c r="CO60"/>
    </row>
    <row r="61" spans="1:93" s="30" customFormat="1" ht="14.4" customHeight="1">
      <c r="A61" s="88"/>
      <c r="B61" s="43">
        <v>48</v>
      </c>
      <c r="C61" s="47"/>
      <c r="D61" s="42"/>
      <c r="E61" s="42"/>
      <c r="F61" s="42"/>
      <c r="G61" s="42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  <c r="AF61" s="42"/>
      <c r="AG61" s="42"/>
      <c r="AH61" s="42"/>
      <c r="AI61" s="42"/>
      <c r="AJ61" s="42"/>
      <c r="AK61" s="42"/>
      <c r="AL61" s="42"/>
      <c r="AM61" s="42"/>
      <c r="AN61" s="42"/>
      <c r="AO61" s="42"/>
      <c r="AP61" s="42"/>
      <c r="AQ61" s="42"/>
      <c r="AR61" s="42"/>
      <c r="AS61" s="42"/>
      <c r="AT61" s="42"/>
      <c r="AU61" s="42"/>
      <c r="AV61" s="42"/>
      <c r="AW61" s="42"/>
      <c r="AX61" s="42"/>
      <c r="AY61" s="42"/>
      <c r="AZ61" s="42"/>
      <c r="BA61" s="42"/>
      <c r="BB61" s="42"/>
      <c r="BC61" s="42"/>
      <c r="BD61" s="42"/>
      <c r="BE61" s="42"/>
      <c r="BF61" s="42"/>
      <c r="BG61" s="42"/>
      <c r="BH61" s="42"/>
      <c r="BI61" s="42"/>
      <c r="BJ61" s="42"/>
      <c r="BK61" s="42"/>
      <c r="BL61" s="42"/>
      <c r="BM61" s="42"/>
      <c r="BN61" s="42"/>
      <c r="BO61" s="42"/>
      <c r="BP61" s="42"/>
      <c r="BQ61" s="42"/>
      <c r="BR61" s="42"/>
      <c r="BS61" s="42"/>
      <c r="BT61" s="42"/>
      <c r="BU61" s="42"/>
      <c r="BV61" s="42"/>
      <c r="BW61" s="42"/>
      <c r="BX61" s="42"/>
      <c r="BY61" s="42"/>
      <c r="BZ61" s="42"/>
      <c r="CA61" s="42"/>
      <c r="CB61" s="42"/>
      <c r="CC61" s="42"/>
      <c r="CD61" s="42"/>
      <c r="CE61" s="42"/>
      <c r="CF61" s="42"/>
      <c r="CG61" s="42"/>
      <c r="CH61" s="42"/>
      <c r="CI61" s="42"/>
      <c r="CJ61" s="42"/>
      <c r="CK61" s="48"/>
      <c r="CL61"/>
      <c r="CM61"/>
      <c r="CN61"/>
      <c r="CO61"/>
    </row>
    <row r="62" spans="1:93" s="30" customFormat="1" ht="14.4" customHeight="1">
      <c r="A62" s="86" t="s">
        <v>89</v>
      </c>
      <c r="B62" s="43">
        <v>49</v>
      </c>
      <c r="C62" s="47"/>
      <c r="D62" s="42"/>
      <c r="E62" s="42"/>
      <c r="F62" s="42"/>
      <c r="G62" s="42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  <c r="AF62" s="42"/>
      <c r="AG62" s="42"/>
      <c r="AH62" s="42"/>
      <c r="AI62" s="42"/>
      <c r="AJ62" s="42"/>
      <c r="AK62" s="42"/>
      <c r="AL62" s="42"/>
      <c r="AM62" s="42"/>
      <c r="AN62" s="42"/>
      <c r="AO62" s="42"/>
      <c r="AP62" s="42"/>
      <c r="AQ62" s="42"/>
      <c r="AR62" s="42"/>
      <c r="AS62" s="42"/>
      <c r="AT62" s="42"/>
      <c r="AU62" s="42"/>
      <c r="AV62" s="42"/>
      <c r="AW62" s="42"/>
      <c r="AX62" s="42"/>
      <c r="AY62" s="42"/>
      <c r="AZ62" s="42"/>
      <c r="BA62" s="42"/>
      <c r="BB62" s="42"/>
      <c r="BC62" s="42"/>
      <c r="BD62" s="42"/>
      <c r="BE62" s="42"/>
      <c r="BF62" s="42"/>
      <c r="BG62" s="42"/>
      <c r="BH62" s="42"/>
      <c r="BI62" s="42"/>
      <c r="BJ62" s="42"/>
      <c r="BK62" s="42"/>
      <c r="BL62" s="42"/>
      <c r="BM62" s="42"/>
      <c r="BN62" s="42"/>
      <c r="BO62" s="42"/>
      <c r="BP62" s="42"/>
      <c r="BQ62" s="42"/>
      <c r="BR62" s="42"/>
      <c r="BS62" s="42"/>
      <c r="BT62" s="42"/>
      <c r="BU62" s="42"/>
      <c r="BV62" s="42"/>
      <c r="BW62" s="42"/>
      <c r="BX62" s="42"/>
      <c r="BY62" s="42"/>
      <c r="BZ62" s="42"/>
      <c r="CA62" s="42"/>
      <c r="CB62" s="42"/>
      <c r="CC62" s="42"/>
      <c r="CD62" s="42"/>
      <c r="CE62" s="42"/>
      <c r="CF62" s="42"/>
      <c r="CG62" s="42"/>
      <c r="CH62" s="42"/>
      <c r="CI62" s="42"/>
      <c r="CJ62" s="42"/>
      <c r="CK62" s="48"/>
      <c r="CL62"/>
      <c r="CM62"/>
      <c r="CN62"/>
      <c r="CO62"/>
    </row>
    <row r="63" spans="1:93" s="30" customFormat="1" ht="14.4" customHeight="1">
      <c r="A63" s="87"/>
      <c r="B63" s="43">
        <v>50</v>
      </c>
      <c r="C63" s="47"/>
      <c r="D63" s="42"/>
      <c r="E63" s="42"/>
      <c r="F63" s="42"/>
      <c r="G63" s="42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F63" s="42"/>
      <c r="AG63" s="42"/>
      <c r="AH63" s="42"/>
      <c r="AI63" s="42"/>
      <c r="AJ63" s="42"/>
      <c r="AK63" s="42"/>
      <c r="AL63" s="42"/>
      <c r="AM63" s="42"/>
      <c r="AN63" s="42"/>
      <c r="AO63" s="42"/>
      <c r="AP63" s="42"/>
      <c r="AQ63" s="42"/>
      <c r="AR63" s="42"/>
      <c r="AS63" s="42"/>
      <c r="AT63" s="42"/>
      <c r="AU63" s="42"/>
      <c r="AV63" s="42"/>
      <c r="AW63" s="42"/>
      <c r="AX63" s="42"/>
      <c r="AY63" s="42"/>
      <c r="AZ63" s="42"/>
      <c r="BA63" s="42"/>
      <c r="BB63" s="42"/>
      <c r="BC63" s="42"/>
      <c r="BD63" s="42"/>
      <c r="BE63" s="42"/>
      <c r="BF63" s="42"/>
      <c r="BG63" s="42"/>
      <c r="BH63" s="42"/>
      <c r="BI63" s="42"/>
      <c r="BJ63" s="42"/>
      <c r="BK63" s="42"/>
      <c r="BL63" s="42"/>
      <c r="BM63" s="42"/>
      <c r="BN63" s="42"/>
      <c r="BO63" s="42"/>
      <c r="BP63" s="42"/>
      <c r="BQ63" s="42"/>
      <c r="BR63" s="42"/>
      <c r="BS63" s="42"/>
      <c r="BT63" s="42"/>
      <c r="BU63" s="42"/>
      <c r="BV63" s="42"/>
      <c r="BW63" s="42"/>
      <c r="BX63" s="42"/>
      <c r="BY63" s="42"/>
      <c r="BZ63" s="42"/>
      <c r="CA63" s="42"/>
      <c r="CB63" s="42"/>
      <c r="CC63" s="42"/>
      <c r="CD63" s="42"/>
      <c r="CE63" s="42"/>
      <c r="CF63" s="42"/>
      <c r="CG63" s="42"/>
      <c r="CH63" s="42"/>
      <c r="CI63" s="42"/>
      <c r="CJ63" s="42"/>
      <c r="CK63" s="48"/>
      <c r="CL63"/>
      <c r="CM63"/>
      <c r="CN63"/>
      <c r="CO63"/>
    </row>
    <row r="64" spans="1:93" s="30" customFormat="1" ht="14.4" customHeight="1">
      <c r="A64" s="87"/>
      <c r="B64" s="43">
        <v>51</v>
      </c>
      <c r="C64" s="47"/>
      <c r="D64" s="42"/>
      <c r="E64" s="42"/>
      <c r="F64" s="42"/>
      <c r="G64" s="42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  <c r="AF64" s="42"/>
      <c r="AG64" s="42"/>
      <c r="AH64" s="42"/>
      <c r="AI64" s="42"/>
      <c r="AJ64" s="42"/>
      <c r="AK64" s="42"/>
      <c r="AL64" s="42"/>
      <c r="AM64" s="42"/>
      <c r="AN64" s="42"/>
      <c r="AO64" s="42"/>
      <c r="AP64" s="42"/>
      <c r="AQ64" s="42"/>
      <c r="AR64" s="42"/>
      <c r="AS64" s="42"/>
      <c r="AT64" s="42"/>
      <c r="AU64" s="42"/>
      <c r="AV64" s="42"/>
      <c r="AW64" s="42"/>
      <c r="AX64" s="42"/>
      <c r="AY64" s="42"/>
      <c r="AZ64" s="42"/>
      <c r="BA64" s="42"/>
      <c r="BB64" s="42"/>
      <c r="BC64" s="42"/>
      <c r="BD64" s="42"/>
      <c r="BE64" s="42"/>
      <c r="BF64" s="42"/>
      <c r="BG64" s="42"/>
      <c r="BH64" s="42"/>
      <c r="BI64" s="42"/>
      <c r="BJ64" s="42"/>
      <c r="BK64" s="42"/>
      <c r="BL64" s="42"/>
      <c r="BM64" s="42"/>
      <c r="BN64" s="42"/>
      <c r="BO64" s="42"/>
      <c r="BP64" s="42"/>
      <c r="BQ64" s="42"/>
      <c r="BR64" s="42"/>
      <c r="BS64" s="42"/>
      <c r="BT64" s="42"/>
      <c r="BU64" s="42"/>
      <c r="BV64" s="42"/>
      <c r="BW64" s="42"/>
      <c r="BX64" s="42"/>
      <c r="BY64" s="42"/>
      <c r="BZ64" s="42"/>
      <c r="CA64" s="42"/>
      <c r="CB64" s="42"/>
      <c r="CC64" s="42"/>
      <c r="CD64" s="42"/>
      <c r="CE64" s="42"/>
      <c r="CF64" s="42"/>
      <c r="CG64" s="42"/>
      <c r="CH64" s="42"/>
      <c r="CI64" s="42"/>
      <c r="CJ64" s="42"/>
      <c r="CK64" s="48"/>
      <c r="CL64"/>
      <c r="CM64"/>
      <c r="CN64"/>
      <c r="CO64"/>
    </row>
    <row r="65" spans="1:93" s="30" customFormat="1" ht="14.4" customHeight="1">
      <c r="A65" s="88"/>
      <c r="B65" s="43">
        <v>52</v>
      </c>
      <c r="C65" s="47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  <c r="AF65" s="42"/>
      <c r="AG65" s="42"/>
      <c r="AH65" s="42"/>
      <c r="AI65" s="42"/>
      <c r="AJ65" s="42"/>
      <c r="AK65" s="42"/>
      <c r="AL65" s="42"/>
      <c r="AM65" s="42"/>
      <c r="AN65" s="42"/>
      <c r="AO65" s="42"/>
      <c r="AP65" s="42"/>
      <c r="AQ65" s="42"/>
      <c r="AR65" s="42"/>
      <c r="AS65" s="42"/>
      <c r="AT65" s="42"/>
      <c r="AU65" s="42"/>
      <c r="AV65" s="42"/>
      <c r="AW65" s="42"/>
      <c r="AX65" s="42"/>
      <c r="AY65" s="42"/>
      <c r="AZ65" s="42"/>
      <c r="BA65" s="42"/>
      <c r="BB65" s="42"/>
      <c r="BC65" s="42"/>
      <c r="BD65" s="42"/>
      <c r="BE65" s="42"/>
      <c r="BF65" s="42"/>
      <c r="BG65" s="42"/>
      <c r="BH65" s="42"/>
      <c r="BI65" s="42"/>
      <c r="BJ65" s="42"/>
      <c r="BK65" s="42"/>
      <c r="BL65" s="42"/>
      <c r="BM65" s="42"/>
      <c r="BN65" s="42"/>
      <c r="BO65" s="42"/>
      <c r="BP65" s="42"/>
      <c r="BQ65" s="42"/>
      <c r="BR65" s="42"/>
      <c r="BS65" s="42"/>
      <c r="BT65" s="42"/>
      <c r="BU65" s="42"/>
      <c r="BV65" s="42"/>
      <c r="BW65" s="42"/>
      <c r="BX65" s="42"/>
      <c r="BY65" s="42"/>
      <c r="BZ65" s="42"/>
      <c r="CA65" s="42"/>
      <c r="CB65" s="42"/>
      <c r="CC65" s="42"/>
      <c r="CD65" s="42"/>
      <c r="CE65" s="42"/>
      <c r="CF65" s="42"/>
      <c r="CG65" s="42"/>
      <c r="CH65" s="42"/>
      <c r="CI65" s="42"/>
      <c r="CJ65" s="42"/>
      <c r="CK65" s="48"/>
      <c r="CL65"/>
      <c r="CM65"/>
      <c r="CN65"/>
      <c r="CO65"/>
    </row>
    <row r="66" spans="1:93" s="30" customFormat="1" ht="14.4" customHeight="1">
      <c r="A66" s="86" t="s">
        <v>90</v>
      </c>
      <c r="B66" s="43">
        <v>53</v>
      </c>
      <c r="C66" s="47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  <c r="AF66" s="42"/>
      <c r="AG66" s="42"/>
      <c r="AH66" s="42"/>
      <c r="AI66" s="42"/>
      <c r="AJ66" s="42"/>
      <c r="AK66" s="42"/>
      <c r="AL66" s="42"/>
      <c r="AM66" s="42"/>
      <c r="AN66" s="42"/>
      <c r="AO66" s="42"/>
      <c r="AP66" s="42"/>
      <c r="AQ66" s="42"/>
      <c r="AR66" s="42"/>
      <c r="AS66" s="42"/>
      <c r="AT66" s="42"/>
      <c r="AU66" s="42"/>
      <c r="AV66" s="42"/>
      <c r="AW66" s="42"/>
      <c r="AX66" s="42"/>
      <c r="AY66" s="42"/>
      <c r="AZ66" s="42"/>
      <c r="BA66" s="42"/>
      <c r="BB66" s="42"/>
      <c r="BC66" s="42"/>
      <c r="BD66" s="42"/>
      <c r="BE66" s="42"/>
      <c r="BF66" s="42"/>
      <c r="BG66" s="42"/>
      <c r="BH66" s="42"/>
      <c r="BI66" s="42"/>
      <c r="BJ66" s="42"/>
      <c r="BK66" s="42"/>
      <c r="BL66" s="42"/>
      <c r="BM66" s="42"/>
      <c r="BN66" s="42"/>
      <c r="BO66" s="42"/>
      <c r="BP66" s="42"/>
      <c r="BQ66" s="42"/>
      <c r="BR66" s="42"/>
      <c r="BS66" s="42"/>
      <c r="BT66" s="42"/>
      <c r="BU66" s="42"/>
      <c r="BV66" s="42"/>
      <c r="BW66" s="42"/>
      <c r="BX66" s="42"/>
      <c r="BY66" s="42"/>
      <c r="BZ66" s="42"/>
      <c r="CA66" s="42"/>
      <c r="CB66" s="42"/>
      <c r="CC66" s="42"/>
      <c r="CD66" s="42"/>
      <c r="CE66" s="42"/>
      <c r="CF66" s="42"/>
      <c r="CG66" s="42"/>
      <c r="CH66" s="42"/>
      <c r="CI66" s="42"/>
      <c r="CJ66" s="42"/>
      <c r="CK66" s="48"/>
      <c r="CL66"/>
      <c r="CM66"/>
      <c r="CN66"/>
      <c r="CO66"/>
    </row>
    <row r="67" spans="1:93" s="30" customFormat="1" ht="14.4" customHeight="1">
      <c r="A67" s="87"/>
      <c r="B67" s="43">
        <v>54</v>
      </c>
      <c r="C67" s="47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  <c r="AG67" s="42"/>
      <c r="AH67" s="42"/>
      <c r="AI67" s="42"/>
      <c r="AJ67" s="42"/>
      <c r="AK67" s="42"/>
      <c r="AL67" s="42"/>
      <c r="AM67" s="42"/>
      <c r="AN67" s="42"/>
      <c r="AO67" s="42"/>
      <c r="AP67" s="42"/>
      <c r="AQ67" s="42"/>
      <c r="AR67" s="42"/>
      <c r="AS67" s="42"/>
      <c r="AT67" s="42"/>
      <c r="AU67" s="42"/>
      <c r="AV67" s="42"/>
      <c r="AW67" s="42"/>
      <c r="AX67" s="42"/>
      <c r="AY67" s="42"/>
      <c r="AZ67" s="42"/>
      <c r="BA67" s="42"/>
      <c r="BB67" s="42"/>
      <c r="BC67" s="42"/>
      <c r="BD67" s="42"/>
      <c r="BE67" s="42"/>
      <c r="BF67" s="42"/>
      <c r="BG67" s="42"/>
      <c r="BH67" s="42"/>
      <c r="BI67" s="42"/>
      <c r="BJ67" s="42"/>
      <c r="BK67" s="42"/>
      <c r="BL67" s="42"/>
      <c r="BM67" s="42"/>
      <c r="BN67" s="42"/>
      <c r="BO67" s="42"/>
      <c r="BP67" s="42"/>
      <c r="BQ67" s="42"/>
      <c r="BR67" s="42"/>
      <c r="BS67" s="42"/>
      <c r="BT67" s="42"/>
      <c r="BU67" s="42"/>
      <c r="BV67" s="42"/>
      <c r="BW67" s="42"/>
      <c r="BX67" s="42"/>
      <c r="BY67" s="42"/>
      <c r="BZ67" s="42"/>
      <c r="CA67" s="42"/>
      <c r="CB67" s="42"/>
      <c r="CC67" s="42"/>
      <c r="CD67" s="42"/>
      <c r="CE67" s="42"/>
      <c r="CF67" s="42"/>
      <c r="CG67" s="42"/>
      <c r="CH67" s="42"/>
      <c r="CI67" s="42"/>
      <c r="CJ67" s="42"/>
      <c r="CK67" s="48"/>
      <c r="CL67"/>
      <c r="CM67"/>
      <c r="CN67"/>
      <c r="CO67"/>
    </row>
    <row r="68" spans="1:93" s="30" customFormat="1" ht="14.4" customHeight="1">
      <c r="A68" s="87"/>
      <c r="B68" s="43">
        <v>55</v>
      </c>
      <c r="C68" s="47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  <c r="AA68" s="42"/>
      <c r="AB68" s="42"/>
      <c r="AC68" s="42"/>
      <c r="AD68" s="42"/>
      <c r="AE68" s="42"/>
      <c r="AF68" s="42"/>
      <c r="AG68" s="42"/>
      <c r="AH68" s="42"/>
      <c r="AI68" s="42"/>
      <c r="AJ68" s="42"/>
      <c r="AK68" s="42"/>
      <c r="AL68" s="42"/>
      <c r="AM68" s="42"/>
      <c r="AN68" s="42"/>
      <c r="AO68" s="42"/>
      <c r="AP68" s="42"/>
      <c r="AQ68" s="42"/>
      <c r="AR68" s="42"/>
      <c r="AS68" s="42"/>
      <c r="AT68" s="42"/>
      <c r="AU68" s="42"/>
      <c r="AV68" s="42"/>
      <c r="AW68" s="42"/>
      <c r="AX68" s="42"/>
      <c r="AY68" s="42"/>
      <c r="AZ68" s="42"/>
      <c r="BA68" s="42"/>
      <c r="BB68" s="42"/>
      <c r="BC68" s="42"/>
      <c r="BD68" s="42"/>
      <c r="BE68" s="42"/>
      <c r="BF68" s="42"/>
      <c r="BG68" s="42"/>
      <c r="BH68" s="42"/>
      <c r="BI68" s="42"/>
      <c r="BJ68" s="42"/>
      <c r="BK68" s="42"/>
      <c r="BL68" s="42"/>
      <c r="BM68" s="42"/>
      <c r="BN68" s="42"/>
      <c r="BO68" s="42"/>
      <c r="BP68" s="42"/>
      <c r="BQ68" s="42"/>
      <c r="BR68" s="42"/>
      <c r="BS68" s="42"/>
      <c r="BT68" s="42"/>
      <c r="BU68" s="42"/>
      <c r="BV68" s="42"/>
      <c r="BW68" s="42"/>
      <c r="BX68" s="42"/>
      <c r="BY68" s="42"/>
      <c r="BZ68" s="42"/>
      <c r="CA68" s="42"/>
      <c r="CB68" s="42"/>
      <c r="CC68" s="42"/>
      <c r="CD68" s="42"/>
      <c r="CE68" s="42"/>
      <c r="CF68" s="42"/>
      <c r="CG68" s="42"/>
      <c r="CH68" s="42"/>
      <c r="CI68" s="42"/>
      <c r="CJ68" s="42"/>
      <c r="CK68" s="48"/>
      <c r="CL68"/>
      <c r="CM68"/>
      <c r="CN68"/>
      <c r="CO68"/>
    </row>
    <row r="69" spans="1:93" s="30" customFormat="1" ht="14.4" customHeight="1">
      <c r="A69" s="88"/>
      <c r="B69" s="43">
        <v>56</v>
      </c>
      <c r="C69" s="47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  <c r="AA69" s="42"/>
      <c r="AB69" s="42"/>
      <c r="AC69" s="42"/>
      <c r="AD69" s="42"/>
      <c r="AE69" s="42"/>
      <c r="AF69" s="42"/>
      <c r="AG69" s="42"/>
      <c r="AH69" s="42"/>
      <c r="AI69" s="42"/>
      <c r="AJ69" s="42"/>
      <c r="AK69" s="42"/>
      <c r="AL69" s="42"/>
      <c r="AM69" s="42"/>
      <c r="AN69" s="42"/>
      <c r="AO69" s="42"/>
      <c r="AP69" s="42"/>
      <c r="AQ69" s="42"/>
      <c r="AR69" s="42"/>
      <c r="AS69" s="42"/>
      <c r="AT69" s="42"/>
      <c r="AU69" s="42"/>
      <c r="AV69" s="42"/>
      <c r="AW69" s="42"/>
      <c r="AX69" s="42"/>
      <c r="AY69" s="42"/>
      <c r="AZ69" s="42"/>
      <c r="BA69" s="42"/>
      <c r="BB69" s="42"/>
      <c r="BC69" s="42"/>
      <c r="BD69" s="42"/>
      <c r="BE69" s="42"/>
      <c r="BF69" s="42"/>
      <c r="BG69" s="42"/>
      <c r="BH69" s="42"/>
      <c r="BI69" s="42"/>
      <c r="BJ69" s="42"/>
      <c r="BK69" s="42"/>
      <c r="BL69" s="42"/>
      <c r="BM69" s="42"/>
      <c r="BN69" s="42"/>
      <c r="BO69" s="42"/>
      <c r="BP69" s="42"/>
      <c r="BQ69" s="42"/>
      <c r="BR69" s="42"/>
      <c r="BS69" s="42"/>
      <c r="BT69" s="42"/>
      <c r="BU69" s="42"/>
      <c r="BV69" s="42"/>
      <c r="BW69" s="42"/>
      <c r="BX69" s="42"/>
      <c r="BY69" s="42"/>
      <c r="BZ69" s="42"/>
      <c r="CA69" s="42"/>
      <c r="CB69" s="42"/>
      <c r="CC69" s="42"/>
      <c r="CD69" s="42"/>
      <c r="CE69" s="42"/>
      <c r="CF69" s="42"/>
      <c r="CG69" s="42"/>
      <c r="CH69" s="42"/>
      <c r="CI69" s="42"/>
      <c r="CJ69" s="42"/>
      <c r="CK69" s="48"/>
      <c r="CL69"/>
      <c r="CM69"/>
      <c r="CN69"/>
      <c r="CO69"/>
    </row>
    <row r="70" spans="1:93" s="30" customFormat="1" ht="14.4" customHeight="1">
      <c r="A70" s="86" t="s">
        <v>91</v>
      </c>
      <c r="B70" s="43">
        <v>57</v>
      </c>
      <c r="C70" s="47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  <c r="AA70" s="42"/>
      <c r="AB70" s="42"/>
      <c r="AC70" s="42"/>
      <c r="AD70" s="42"/>
      <c r="AE70" s="42"/>
      <c r="AF70" s="42"/>
      <c r="AG70" s="42"/>
      <c r="AH70" s="42"/>
      <c r="AI70" s="42"/>
      <c r="AJ70" s="42"/>
      <c r="AK70" s="42"/>
      <c r="AL70" s="42"/>
      <c r="AM70" s="42"/>
      <c r="AN70" s="42"/>
      <c r="AO70" s="42"/>
      <c r="AP70" s="42"/>
      <c r="AQ70" s="42"/>
      <c r="AR70" s="42"/>
      <c r="AS70" s="42"/>
      <c r="AT70" s="42"/>
      <c r="AU70" s="42"/>
      <c r="AV70" s="42"/>
      <c r="AW70" s="42"/>
      <c r="AX70" s="42"/>
      <c r="AY70" s="42"/>
      <c r="AZ70" s="42"/>
      <c r="BA70" s="42"/>
      <c r="BB70" s="42"/>
      <c r="BC70" s="42"/>
      <c r="BD70" s="42"/>
      <c r="BE70" s="42"/>
      <c r="BF70" s="42"/>
      <c r="BG70" s="42"/>
      <c r="BH70" s="42"/>
      <c r="BI70" s="42"/>
      <c r="BJ70" s="42"/>
      <c r="BK70" s="42"/>
      <c r="BL70" s="42"/>
      <c r="BM70" s="42"/>
      <c r="BN70" s="42"/>
      <c r="BO70" s="42"/>
      <c r="BP70" s="42"/>
      <c r="BQ70" s="42"/>
      <c r="BR70" s="42"/>
      <c r="BS70" s="42"/>
      <c r="BT70" s="42"/>
      <c r="BU70" s="42"/>
      <c r="BV70" s="42"/>
      <c r="BW70" s="42"/>
      <c r="BX70" s="42"/>
      <c r="BY70" s="42"/>
      <c r="BZ70" s="42"/>
      <c r="CA70" s="42"/>
      <c r="CB70" s="42"/>
      <c r="CC70" s="42"/>
      <c r="CD70" s="42"/>
      <c r="CE70" s="42"/>
      <c r="CF70" s="42"/>
      <c r="CG70" s="42"/>
      <c r="CH70" s="42"/>
      <c r="CI70" s="42"/>
      <c r="CJ70" s="42"/>
      <c r="CK70" s="48"/>
      <c r="CL70"/>
      <c r="CM70"/>
      <c r="CN70"/>
      <c r="CO70"/>
    </row>
    <row r="71" spans="1:93" s="30" customFormat="1" ht="14.4" customHeight="1">
      <c r="A71" s="87"/>
      <c r="B71" s="43">
        <v>58</v>
      </c>
      <c r="C71" s="47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  <c r="AF71" s="42"/>
      <c r="AG71" s="42"/>
      <c r="AH71" s="42"/>
      <c r="AI71" s="42"/>
      <c r="AJ71" s="42"/>
      <c r="AK71" s="42"/>
      <c r="AL71" s="42"/>
      <c r="AM71" s="42"/>
      <c r="AN71" s="42"/>
      <c r="AO71" s="42"/>
      <c r="AP71" s="42"/>
      <c r="AQ71" s="42"/>
      <c r="AR71" s="42"/>
      <c r="AS71" s="42"/>
      <c r="AT71" s="42"/>
      <c r="AU71" s="42"/>
      <c r="AV71" s="42"/>
      <c r="AW71" s="42"/>
      <c r="AX71" s="42"/>
      <c r="AY71" s="42"/>
      <c r="AZ71" s="42"/>
      <c r="BA71" s="42"/>
      <c r="BB71" s="42"/>
      <c r="BC71" s="42"/>
      <c r="BD71" s="42"/>
      <c r="BE71" s="42"/>
      <c r="BF71" s="42"/>
      <c r="BG71" s="42"/>
      <c r="BH71" s="42"/>
      <c r="BI71" s="42"/>
      <c r="BJ71" s="42"/>
      <c r="BK71" s="42"/>
      <c r="BL71" s="42"/>
      <c r="BM71" s="42"/>
      <c r="BN71" s="42"/>
      <c r="BO71" s="42"/>
      <c r="BP71" s="42"/>
      <c r="BQ71" s="42"/>
      <c r="BR71" s="42"/>
      <c r="BS71" s="42"/>
      <c r="BT71" s="42"/>
      <c r="BU71" s="42"/>
      <c r="BV71" s="42"/>
      <c r="BW71" s="42"/>
      <c r="BX71" s="42"/>
      <c r="BY71" s="42"/>
      <c r="BZ71" s="42"/>
      <c r="CA71" s="42"/>
      <c r="CB71" s="42"/>
      <c r="CC71" s="42"/>
      <c r="CD71" s="42"/>
      <c r="CE71" s="42"/>
      <c r="CF71" s="42"/>
      <c r="CG71" s="42"/>
      <c r="CH71" s="42"/>
      <c r="CI71" s="42"/>
      <c r="CJ71" s="42"/>
      <c r="CK71" s="48"/>
      <c r="CL71"/>
      <c r="CM71"/>
      <c r="CN71"/>
      <c r="CO71"/>
    </row>
    <row r="72" spans="1:93" s="30" customFormat="1" ht="14.4" customHeight="1">
      <c r="A72" s="87"/>
      <c r="B72" s="43">
        <v>59</v>
      </c>
      <c r="C72" s="47"/>
      <c r="D72" s="42"/>
      <c r="E72" s="42"/>
      <c r="F72" s="42"/>
      <c r="G72" s="42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  <c r="AF72" s="42"/>
      <c r="AG72" s="42"/>
      <c r="AH72" s="42"/>
      <c r="AI72" s="42"/>
      <c r="AJ72" s="42"/>
      <c r="AK72" s="42"/>
      <c r="AL72" s="42"/>
      <c r="AM72" s="42"/>
      <c r="AN72" s="42"/>
      <c r="AO72" s="42"/>
      <c r="AP72" s="42"/>
      <c r="AQ72" s="42"/>
      <c r="AR72" s="42"/>
      <c r="AS72" s="42"/>
      <c r="AT72" s="42"/>
      <c r="AU72" s="42"/>
      <c r="AV72" s="42"/>
      <c r="AW72" s="42"/>
      <c r="AX72" s="42"/>
      <c r="AY72" s="42"/>
      <c r="AZ72" s="42"/>
      <c r="BA72" s="42"/>
      <c r="BB72" s="42"/>
      <c r="BC72" s="42"/>
      <c r="BD72" s="42"/>
      <c r="BE72" s="42"/>
      <c r="BF72" s="42"/>
      <c r="BG72" s="42"/>
      <c r="BH72" s="42"/>
      <c r="BI72" s="42"/>
      <c r="BJ72" s="42"/>
      <c r="BK72" s="42"/>
      <c r="BL72" s="42"/>
      <c r="BM72" s="42"/>
      <c r="BN72" s="42"/>
      <c r="BO72" s="42"/>
      <c r="BP72" s="42"/>
      <c r="BQ72" s="42"/>
      <c r="BR72" s="42"/>
      <c r="BS72" s="42"/>
      <c r="BT72" s="42"/>
      <c r="BU72" s="42"/>
      <c r="BV72" s="42"/>
      <c r="BW72" s="42"/>
      <c r="BX72" s="42"/>
      <c r="BY72" s="42"/>
      <c r="BZ72" s="42"/>
      <c r="CA72" s="42"/>
      <c r="CB72" s="42"/>
      <c r="CC72" s="42"/>
      <c r="CD72" s="42"/>
      <c r="CE72" s="42"/>
      <c r="CF72" s="42"/>
      <c r="CG72" s="42"/>
      <c r="CH72" s="42"/>
      <c r="CI72" s="42"/>
      <c r="CJ72" s="42"/>
      <c r="CK72" s="48"/>
      <c r="CL72"/>
      <c r="CM72"/>
      <c r="CN72"/>
      <c r="CO72"/>
    </row>
    <row r="73" spans="1:93" s="30" customFormat="1" ht="14.4" customHeight="1">
      <c r="A73" s="88"/>
      <c r="B73" s="43">
        <v>60</v>
      </c>
      <c r="C73" s="47"/>
      <c r="D73" s="42"/>
      <c r="E73" s="42"/>
      <c r="F73" s="42"/>
      <c r="G73" s="42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  <c r="AF73" s="42"/>
      <c r="AG73" s="42"/>
      <c r="AH73" s="42"/>
      <c r="AI73" s="42"/>
      <c r="AJ73" s="42"/>
      <c r="AK73" s="42"/>
      <c r="AL73" s="42"/>
      <c r="AM73" s="42"/>
      <c r="AN73" s="42"/>
      <c r="AO73" s="42"/>
      <c r="AP73" s="42"/>
      <c r="AQ73" s="42"/>
      <c r="AR73" s="42"/>
      <c r="AS73" s="42"/>
      <c r="AT73" s="42"/>
      <c r="AU73" s="42"/>
      <c r="AV73" s="42"/>
      <c r="AW73" s="42"/>
      <c r="AX73" s="42"/>
      <c r="AY73" s="42"/>
      <c r="AZ73" s="42"/>
      <c r="BA73" s="42"/>
      <c r="BB73" s="42"/>
      <c r="BC73" s="42"/>
      <c r="BD73" s="42"/>
      <c r="BE73" s="42"/>
      <c r="BF73" s="42"/>
      <c r="BG73" s="42"/>
      <c r="BH73" s="42"/>
      <c r="BI73" s="42"/>
      <c r="BJ73" s="42"/>
      <c r="BK73" s="42"/>
      <c r="BL73" s="42"/>
      <c r="BM73" s="42"/>
      <c r="BN73" s="42"/>
      <c r="BO73" s="42"/>
      <c r="BP73" s="42"/>
      <c r="BQ73" s="42"/>
      <c r="BR73" s="42"/>
      <c r="BS73" s="42"/>
      <c r="BT73" s="42"/>
      <c r="BU73" s="42"/>
      <c r="BV73" s="42"/>
      <c r="BW73" s="42"/>
      <c r="BX73" s="42"/>
      <c r="BY73" s="42"/>
      <c r="BZ73" s="42"/>
      <c r="CA73" s="42"/>
      <c r="CB73" s="42"/>
      <c r="CC73" s="42"/>
      <c r="CD73" s="42"/>
      <c r="CE73" s="42"/>
      <c r="CF73" s="42"/>
      <c r="CG73" s="42"/>
      <c r="CH73" s="42"/>
      <c r="CI73" s="42"/>
      <c r="CJ73" s="42"/>
      <c r="CK73" s="48"/>
      <c r="CL73"/>
      <c r="CM73"/>
      <c r="CN73"/>
      <c r="CO73"/>
    </row>
    <row r="74" spans="1:93" s="30" customFormat="1" ht="14.4" customHeight="1">
      <c r="A74" s="86" t="s">
        <v>92</v>
      </c>
      <c r="B74" s="43">
        <v>61</v>
      </c>
      <c r="C74" s="47"/>
      <c r="D74" s="42"/>
      <c r="E74" s="42"/>
      <c r="F74" s="42"/>
      <c r="G74" s="42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  <c r="AF74" s="42"/>
      <c r="AG74" s="42"/>
      <c r="AH74" s="42"/>
      <c r="AI74" s="42"/>
      <c r="AJ74" s="42"/>
      <c r="AK74" s="42"/>
      <c r="AL74" s="42"/>
      <c r="AM74" s="42"/>
      <c r="AN74" s="42"/>
      <c r="AO74" s="42"/>
      <c r="AP74" s="42"/>
      <c r="AQ74" s="42"/>
      <c r="AR74" s="42"/>
      <c r="AS74" s="42"/>
      <c r="AT74" s="42"/>
      <c r="AU74" s="42"/>
      <c r="AV74" s="42"/>
      <c r="AW74" s="42"/>
      <c r="AX74" s="42"/>
      <c r="AY74" s="42"/>
      <c r="AZ74" s="42"/>
      <c r="BA74" s="42"/>
      <c r="BB74" s="42"/>
      <c r="BC74" s="42"/>
      <c r="BD74" s="42"/>
      <c r="BE74" s="42"/>
      <c r="BF74" s="42"/>
      <c r="BG74" s="42"/>
      <c r="BH74" s="42"/>
      <c r="BI74" s="42"/>
      <c r="BJ74" s="42"/>
      <c r="BK74" s="42"/>
      <c r="BL74" s="42"/>
      <c r="BM74" s="42"/>
      <c r="BN74" s="42"/>
      <c r="BO74" s="42"/>
      <c r="BP74" s="42"/>
      <c r="BQ74" s="42"/>
      <c r="BR74" s="42"/>
      <c r="BS74" s="42"/>
      <c r="BT74" s="42"/>
      <c r="BU74" s="42"/>
      <c r="BV74" s="42"/>
      <c r="BW74" s="42"/>
      <c r="BX74" s="42"/>
      <c r="BY74" s="42"/>
      <c r="BZ74" s="42"/>
      <c r="CA74" s="42"/>
      <c r="CB74" s="42"/>
      <c r="CC74" s="42"/>
      <c r="CD74" s="42"/>
      <c r="CE74" s="42"/>
      <c r="CF74" s="42"/>
      <c r="CG74" s="42"/>
      <c r="CH74" s="42"/>
      <c r="CI74" s="42"/>
      <c r="CJ74" s="42"/>
      <c r="CK74" s="48"/>
      <c r="CL74"/>
      <c r="CM74"/>
      <c r="CN74"/>
      <c r="CO74"/>
    </row>
    <row r="75" spans="1:93" s="30" customFormat="1" ht="14.4" customHeight="1">
      <c r="A75" s="87"/>
      <c r="B75" s="43">
        <v>62</v>
      </c>
      <c r="C75" s="47"/>
      <c r="D75" s="42"/>
      <c r="E75" s="42"/>
      <c r="F75" s="42"/>
      <c r="G75" s="42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  <c r="AF75" s="42"/>
      <c r="AG75" s="42"/>
      <c r="AH75" s="42"/>
      <c r="AI75" s="42"/>
      <c r="AJ75" s="42"/>
      <c r="AK75" s="42"/>
      <c r="AL75" s="42"/>
      <c r="AM75" s="42"/>
      <c r="AN75" s="42"/>
      <c r="AO75" s="42"/>
      <c r="AP75" s="42"/>
      <c r="AQ75" s="42"/>
      <c r="AR75" s="42"/>
      <c r="AS75" s="42"/>
      <c r="AT75" s="42"/>
      <c r="AU75" s="42"/>
      <c r="AV75" s="42"/>
      <c r="AW75" s="42"/>
      <c r="AX75" s="42"/>
      <c r="AY75" s="42"/>
      <c r="AZ75" s="42"/>
      <c r="BA75" s="42"/>
      <c r="BB75" s="42"/>
      <c r="BC75" s="42"/>
      <c r="BD75" s="42"/>
      <c r="BE75" s="42"/>
      <c r="BF75" s="42"/>
      <c r="BG75" s="42"/>
      <c r="BH75" s="42"/>
      <c r="BI75" s="42"/>
      <c r="BJ75" s="42"/>
      <c r="BK75" s="42"/>
      <c r="BL75" s="42"/>
      <c r="BM75" s="42"/>
      <c r="BN75" s="42"/>
      <c r="BO75" s="42"/>
      <c r="BP75" s="42"/>
      <c r="BQ75" s="42"/>
      <c r="BR75" s="42"/>
      <c r="BS75" s="42"/>
      <c r="BT75" s="42"/>
      <c r="BU75" s="42"/>
      <c r="BV75" s="42"/>
      <c r="BW75" s="42"/>
      <c r="BX75" s="42"/>
      <c r="BY75" s="42"/>
      <c r="BZ75" s="42"/>
      <c r="CA75" s="42"/>
      <c r="CB75" s="42"/>
      <c r="CC75" s="42"/>
      <c r="CD75" s="42"/>
      <c r="CE75" s="42"/>
      <c r="CF75" s="42"/>
      <c r="CG75" s="42"/>
      <c r="CH75" s="42"/>
      <c r="CI75" s="42"/>
      <c r="CJ75" s="42"/>
      <c r="CK75" s="48"/>
      <c r="CL75"/>
      <c r="CM75"/>
      <c r="CN75"/>
      <c r="CO75"/>
    </row>
    <row r="76" spans="1:93" s="30" customFormat="1" ht="14.4" customHeight="1">
      <c r="A76" s="87"/>
      <c r="B76" s="43">
        <v>63</v>
      </c>
      <c r="C76" s="47"/>
      <c r="D76" s="42"/>
      <c r="E76" s="42"/>
      <c r="F76" s="42"/>
      <c r="G76" s="42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  <c r="AF76" s="42"/>
      <c r="AG76" s="42"/>
      <c r="AH76" s="42"/>
      <c r="AI76" s="42"/>
      <c r="AJ76" s="42"/>
      <c r="AK76" s="42"/>
      <c r="AL76" s="42"/>
      <c r="AM76" s="42"/>
      <c r="AN76" s="42"/>
      <c r="AO76" s="42"/>
      <c r="AP76" s="42"/>
      <c r="AQ76" s="42"/>
      <c r="AR76" s="42"/>
      <c r="AS76" s="42"/>
      <c r="AT76" s="42"/>
      <c r="AU76" s="42"/>
      <c r="AV76" s="42"/>
      <c r="AW76" s="42"/>
      <c r="AX76" s="42"/>
      <c r="AY76" s="42"/>
      <c r="AZ76" s="42"/>
      <c r="BA76" s="42"/>
      <c r="BB76" s="42"/>
      <c r="BC76" s="42"/>
      <c r="BD76" s="42"/>
      <c r="BE76" s="42"/>
      <c r="BF76" s="42"/>
      <c r="BG76" s="42"/>
      <c r="BH76" s="42"/>
      <c r="BI76" s="42"/>
      <c r="BJ76" s="42"/>
      <c r="BK76" s="42"/>
      <c r="BL76" s="42"/>
      <c r="BM76" s="42"/>
      <c r="BN76" s="42"/>
      <c r="BO76" s="42"/>
      <c r="BP76" s="42"/>
      <c r="BQ76" s="42"/>
      <c r="BR76" s="42"/>
      <c r="BS76" s="42"/>
      <c r="BT76" s="42"/>
      <c r="BU76" s="42"/>
      <c r="BV76" s="42"/>
      <c r="BW76" s="42"/>
      <c r="BX76" s="42"/>
      <c r="BY76" s="42"/>
      <c r="BZ76" s="42"/>
      <c r="CA76" s="42"/>
      <c r="CB76" s="42"/>
      <c r="CC76" s="42"/>
      <c r="CD76" s="42"/>
      <c r="CE76" s="42"/>
      <c r="CF76" s="42"/>
      <c r="CG76" s="42"/>
      <c r="CH76" s="42"/>
      <c r="CI76" s="42"/>
      <c r="CJ76" s="42"/>
      <c r="CK76" s="48"/>
      <c r="CL76"/>
      <c r="CM76"/>
      <c r="CN76"/>
      <c r="CO76"/>
    </row>
    <row r="77" spans="1:93" s="30" customFormat="1" ht="14.4" customHeight="1">
      <c r="A77" s="87"/>
      <c r="B77" s="43">
        <v>64</v>
      </c>
      <c r="C77" s="47"/>
      <c r="D77" s="42"/>
      <c r="E77" s="42"/>
      <c r="F77" s="42"/>
      <c r="G77" s="42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  <c r="AF77" s="42"/>
      <c r="AG77" s="42"/>
      <c r="AH77" s="42"/>
      <c r="AI77" s="42"/>
      <c r="AJ77" s="42"/>
      <c r="AK77" s="42"/>
      <c r="AL77" s="42"/>
      <c r="AM77" s="42"/>
      <c r="AN77" s="42"/>
      <c r="AO77" s="42"/>
      <c r="AP77" s="42"/>
      <c r="AQ77" s="42"/>
      <c r="AR77" s="42"/>
      <c r="AS77" s="42"/>
      <c r="AT77" s="42"/>
      <c r="AU77" s="42"/>
      <c r="AV77" s="42"/>
      <c r="AW77" s="42"/>
      <c r="AX77" s="42"/>
      <c r="AY77" s="42"/>
      <c r="AZ77" s="42"/>
      <c r="BA77" s="42"/>
      <c r="BB77" s="42"/>
      <c r="BC77" s="42"/>
      <c r="BD77" s="42"/>
      <c r="BE77" s="42"/>
      <c r="BF77" s="42"/>
      <c r="BG77" s="42"/>
      <c r="BH77" s="42"/>
      <c r="BI77" s="42"/>
      <c r="BJ77" s="42"/>
      <c r="BK77" s="42"/>
      <c r="BL77" s="42"/>
      <c r="BM77" s="42"/>
      <c r="BN77" s="42"/>
      <c r="BO77" s="42"/>
      <c r="BP77" s="42"/>
      <c r="BQ77" s="42"/>
      <c r="BR77" s="42"/>
      <c r="BS77" s="42"/>
      <c r="BT77" s="42"/>
      <c r="BU77" s="42"/>
      <c r="BV77" s="42"/>
      <c r="BW77" s="42"/>
      <c r="BX77" s="42"/>
      <c r="BY77" s="42"/>
      <c r="BZ77" s="42"/>
      <c r="CA77" s="42"/>
      <c r="CB77" s="42"/>
      <c r="CC77" s="42"/>
      <c r="CD77" s="42"/>
      <c r="CE77" s="42"/>
      <c r="CF77" s="42"/>
      <c r="CG77" s="42"/>
      <c r="CH77" s="42"/>
      <c r="CI77" s="42"/>
      <c r="CJ77" s="42"/>
      <c r="CK77" s="48"/>
      <c r="CL77"/>
      <c r="CM77"/>
      <c r="CN77"/>
      <c r="CO77"/>
    </row>
    <row r="78" spans="1:93" s="30" customFormat="1" ht="14.4" customHeight="1">
      <c r="A78" s="87"/>
      <c r="B78" s="43">
        <v>65</v>
      </c>
      <c r="C78" s="47"/>
      <c r="D78" s="42"/>
      <c r="E78" s="42"/>
      <c r="F78" s="42"/>
      <c r="G78" s="42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  <c r="AF78" s="42"/>
      <c r="AG78" s="42"/>
      <c r="AH78" s="42"/>
      <c r="AI78" s="42"/>
      <c r="AJ78" s="42"/>
      <c r="AK78" s="42"/>
      <c r="AL78" s="42"/>
      <c r="AM78" s="42"/>
      <c r="AN78" s="42"/>
      <c r="AO78" s="42"/>
      <c r="AP78" s="42"/>
      <c r="AQ78" s="42"/>
      <c r="AR78" s="42"/>
      <c r="AS78" s="42"/>
      <c r="AT78" s="42"/>
      <c r="AU78" s="42"/>
      <c r="AV78" s="42"/>
      <c r="AW78" s="42"/>
      <c r="AX78" s="42"/>
      <c r="AY78" s="42"/>
      <c r="AZ78" s="42"/>
      <c r="BA78" s="42"/>
      <c r="BB78" s="42"/>
      <c r="BC78" s="42"/>
      <c r="BD78" s="42"/>
      <c r="BE78" s="42"/>
      <c r="BF78" s="42"/>
      <c r="BG78" s="42"/>
      <c r="BH78" s="42"/>
      <c r="BI78" s="42"/>
      <c r="BJ78" s="42"/>
      <c r="BK78" s="42"/>
      <c r="BL78" s="42"/>
      <c r="BM78" s="42"/>
      <c r="BN78" s="42"/>
      <c r="BO78" s="42"/>
      <c r="BP78" s="42"/>
      <c r="BQ78" s="42"/>
      <c r="BR78" s="42"/>
      <c r="BS78" s="42"/>
      <c r="BT78" s="42"/>
      <c r="BU78" s="42"/>
      <c r="BV78" s="42"/>
      <c r="BW78" s="42"/>
      <c r="BX78" s="42"/>
      <c r="BY78" s="42"/>
      <c r="BZ78" s="42"/>
      <c r="CA78" s="42"/>
      <c r="CB78" s="42"/>
      <c r="CC78" s="42"/>
      <c r="CD78" s="42"/>
      <c r="CE78" s="42"/>
      <c r="CF78" s="42"/>
      <c r="CG78" s="42"/>
      <c r="CH78" s="42"/>
      <c r="CI78" s="42"/>
      <c r="CJ78" s="42"/>
      <c r="CK78" s="48"/>
      <c r="CL78"/>
      <c r="CM78"/>
      <c r="CN78"/>
      <c r="CO78"/>
    </row>
    <row r="79" spans="1:93" s="30" customFormat="1" ht="14.4" customHeight="1">
      <c r="A79" s="88"/>
      <c r="B79" s="43">
        <v>66</v>
      </c>
      <c r="C79" s="47"/>
      <c r="D79" s="42"/>
      <c r="E79" s="42"/>
      <c r="F79" s="42"/>
      <c r="G79" s="42"/>
      <c r="H79" s="42"/>
      <c r="I79" s="42"/>
      <c r="J79" s="42"/>
      <c r="K79" s="42"/>
      <c r="L79" s="42"/>
      <c r="M79" s="42"/>
      <c r="N79" s="42"/>
      <c r="O79" s="42"/>
      <c r="P79" s="42"/>
      <c r="Q79" s="42"/>
      <c r="R79" s="42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  <c r="AF79" s="42"/>
      <c r="AG79" s="42"/>
      <c r="AH79" s="42"/>
      <c r="AI79" s="42"/>
      <c r="AJ79" s="42"/>
      <c r="AK79" s="42"/>
      <c r="AL79" s="42"/>
      <c r="AM79" s="42"/>
      <c r="AN79" s="42"/>
      <c r="AO79" s="42"/>
      <c r="AP79" s="42"/>
      <c r="AQ79" s="42"/>
      <c r="AR79" s="42"/>
      <c r="AS79" s="42"/>
      <c r="AT79" s="42"/>
      <c r="AU79" s="42"/>
      <c r="AV79" s="42"/>
      <c r="AW79" s="42"/>
      <c r="AX79" s="42"/>
      <c r="AY79" s="42"/>
      <c r="AZ79" s="42"/>
      <c r="BA79" s="42"/>
      <c r="BB79" s="42"/>
      <c r="BC79" s="42"/>
      <c r="BD79" s="42"/>
      <c r="BE79" s="42"/>
      <c r="BF79" s="42"/>
      <c r="BG79" s="42"/>
      <c r="BH79" s="42"/>
      <c r="BI79" s="42"/>
      <c r="BJ79" s="42"/>
      <c r="BK79" s="42"/>
      <c r="BL79" s="42"/>
      <c r="BM79" s="42"/>
      <c r="BN79" s="42"/>
      <c r="BO79" s="42"/>
      <c r="BP79" s="42"/>
      <c r="BQ79" s="42"/>
      <c r="BR79" s="42"/>
      <c r="BS79" s="42"/>
      <c r="BT79" s="42"/>
      <c r="BU79" s="42"/>
      <c r="BV79" s="42"/>
      <c r="BW79" s="42"/>
      <c r="BX79" s="42"/>
      <c r="BY79" s="42"/>
      <c r="BZ79" s="42"/>
      <c r="CA79" s="42"/>
      <c r="CB79" s="42"/>
      <c r="CC79" s="42"/>
      <c r="CD79" s="42"/>
      <c r="CE79" s="42"/>
      <c r="CF79" s="42"/>
      <c r="CG79" s="42"/>
      <c r="CH79" s="42"/>
      <c r="CI79" s="42"/>
      <c r="CJ79" s="42"/>
      <c r="CK79" s="48"/>
      <c r="CL79"/>
      <c r="CM79"/>
      <c r="CN79"/>
      <c r="CO79"/>
    </row>
    <row r="80" spans="1:93" s="30" customFormat="1" ht="14.4" customHeight="1">
      <c r="A80" s="86" t="s">
        <v>93</v>
      </c>
      <c r="B80" s="43">
        <v>67</v>
      </c>
      <c r="C80" s="47"/>
      <c r="D80" s="42"/>
      <c r="E80" s="42"/>
      <c r="F80" s="42"/>
      <c r="G80" s="42"/>
      <c r="H80" s="42"/>
      <c r="I80" s="42"/>
      <c r="J80" s="42"/>
      <c r="K80" s="42"/>
      <c r="L80" s="42"/>
      <c r="M80" s="42"/>
      <c r="N80" s="42"/>
      <c r="O80" s="42"/>
      <c r="P80" s="42"/>
      <c r="Q80" s="42"/>
      <c r="R80" s="42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  <c r="AF80" s="42"/>
      <c r="AG80" s="42"/>
      <c r="AH80" s="42"/>
      <c r="AI80" s="42"/>
      <c r="AJ80" s="42"/>
      <c r="AK80" s="42"/>
      <c r="AL80" s="42"/>
      <c r="AM80" s="42"/>
      <c r="AN80" s="42"/>
      <c r="AO80" s="42"/>
      <c r="AP80" s="42"/>
      <c r="AQ80" s="42"/>
      <c r="AR80" s="42"/>
      <c r="AS80" s="42"/>
      <c r="AT80" s="42"/>
      <c r="AU80" s="42"/>
      <c r="AV80" s="42"/>
      <c r="AW80" s="42"/>
      <c r="AX80" s="42"/>
      <c r="AY80" s="42"/>
      <c r="AZ80" s="42"/>
      <c r="BA80" s="42"/>
      <c r="BB80" s="42"/>
      <c r="BC80" s="42"/>
      <c r="BD80" s="42"/>
      <c r="BE80" s="42"/>
      <c r="BF80" s="42"/>
      <c r="BG80" s="42"/>
      <c r="BH80" s="42"/>
      <c r="BI80" s="42"/>
      <c r="BJ80" s="42"/>
      <c r="BK80" s="42"/>
      <c r="BL80" s="42"/>
      <c r="BM80" s="42"/>
      <c r="BN80" s="42"/>
      <c r="BO80" s="42"/>
      <c r="BP80" s="42"/>
      <c r="BQ80" s="42"/>
      <c r="BR80" s="42"/>
      <c r="BS80" s="42"/>
      <c r="BT80" s="42"/>
      <c r="BU80" s="42"/>
      <c r="BV80" s="42"/>
      <c r="BW80" s="42"/>
      <c r="BX80" s="42"/>
      <c r="BY80" s="42"/>
      <c r="BZ80" s="42"/>
      <c r="CA80" s="42"/>
      <c r="CB80" s="42"/>
      <c r="CC80" s="42"/>
      <c r="CD80" s="42"/>
      <c r="CE80" s="42"/>
      <c r="CF80" s="42"/>
      <c r="CG80" s="42"/>
      <c r="CH80" s="42"/>
      <c r="CI80" s="42"/>
      <c r="CJ80" s="42"/>
      <c r="CK80" s="48"/>
      <c r="CL80"/>
      <c r="CM80"/>
      <c r="CN80"/>
      <c r="CO80"/>
    </row>
    <row r="81" spans="1:93" s="30" customFormat="1" ht="14.4" customHeight="1">
      <c r="A81" s="87"/>
      <c r="B81" s="43">
        <v>68</v>
      </c>
      <c r="C81" s="47"/>
      <c r="D81" s="42"/>
      <c r="E81" s="42"/>
      <c r="F81" s="42"/>
      <c r="G81" s="42"/>
      <c r="H81" s="42"/>
      <c r="I81" s="42"/>
      <c r="J81" s="42"/>
      <c r="K81" s="42"/>
      <c r="L81" s="42"/>
      <c r="M81" s="42"/>
      <c r="N81" s="42"/>
      <c r="O81" s="42"/>
      <c r="P81" s="42"/>
      <c r="Q81" s="42"/>
      <c r="R81" s="42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  <c r="AF81" s="42"/>
      <c r="AG81" s="42"/>
      <c r="AH81" s="42"/>
      <c r="AI81" s="42"/>
      <c r="AJ81" s="42"/>
      <c r="AK81" s="42"/>
      <c r="AL81" s="42"/>
      <c r="AM81" s="42"/>
      <c r="AN81" s="42"/>
      <c r="AO81" s="42"/>
      <c r="AP81" s="42"/>
      <c r="AQ81" s="42"/>
      <c r="AR81" s="42"/>
      <c r="AS81" s="42"/>
      <c r="AT81" s="42"/>
      <c r="AU81" s="42"/>
      <c r="AV81" s="42"/>
      <c r="AW81" s="42"/>
      <c r="AX81" s="42"/>
      <c r="AY81" s="42"/>
      <c r="AZ81" s="42"/>
      <c r="BA81" s="42"/>
      <c r="BB81" s="42"/>
      <c r="BC81" s="42"/>
      <c r="BD81" s="42"/>
      <c r="BE81" s="42"/>
      <c r="BF81" s="42"/>
      <c r="BG81" s="42"/>
      <c r="BH81" s="42"/>
      <c r="BI81" s="42"/>
      <c r="BJ81" s="42"/>
      <c r="BK81" s="42"/>
      <c r="BL81" s="42"/>
      <c r="BM81" s="42"/>
      <c r="BN81" s="42"/>
      <c r="BO81" s="42"/>
      <c r="BP81" s="42"/>
      <c r="BQ81" s="42"/>
      <c r="BR81" s="42"/>
      <c r="BS81" s="42"/>
      <c r="BT81" s="42"/>
      <c r="BU81" s="42"/>
      <c r="BV81" s="42"/>
      <c r="BW81" s="42"/>
      <c r="BX81" s="42"/>
      <c r="BY81" s="42"/>
      <c r="BZ81" s="42"/>
      <c r="CA81" s="42"/>
      <c r="CB81" s="42"/>
      <c r="CC81" s="42"/>
      <c r="CD81" s="42"/>
      <c r="CE81" s="42"/>
      <c r="CF81" s="42"/>
      <c r="CG81" s="42"/>
      <c r="CH81" s="42"/>
      <c r="CI81" s="42"/>
      <c r="CJ81" s="42"/>
      <c r="CK81" s="48"/>
      <c r="CL81"/>
      <c r="CM81"/>
      <c r="CN81"/>
      <c r="CO81"/>
    </row>
    <row r="82" spans="1:93" s="30" customFormat="1" ht="14.4" customHeight="1">
      <c r="A82" s="87"/>
      <c r="B82" s="43">
        <v>69</v>
      </c>
      <c r="C82" s="47"/>
      <c r="D82" s="42"/>
      <c r="E82" s="42"/>
      <c r="F82" s="42"/>
      <c r="G82" s="42"/>
      <c r="H82" s="42"/>
      <c r="I82" s="42"/>
      <c r="J82" s="42"/>
      <c r="K82" s="42"/>
      <c r="L82" s="42"/>
      <c r="M82" s="42"/>
      <c r="N82" s="42"/>
      <c r="O82" s="42"/>
      <c r="P82" s="42"/>
      <c r="Q82" s="42"/>
      <c r="R82" s="42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  <c r="AF82" s="42"/>
      <c r="AG82" s="42"/>
      <c r="AH82" s="42"/>
      <c r="AI82" s="42"/>
      <c r="AJ82" s="42"/>
      <c r="AK82" s="42"/>
      <c r="AL82" s="42"/>
      <c r="AM82" s="42"/>
      <c r="AN82" s="42"/>
      <c r="AO82" s="42"/>
      <c r="AP82" s="42"/>
      <c r="AQ82" s="42"/>
      <c r="AR82" s="42"/>
      <c r="AS82" s="42"/>
      <c r="AT82" s="42"/>
      <c r="AU82" s="42"/>
      <c r="AV82" s="42"/>
      <c r="AW82" s="42"/>
      <c r="AX82" s="42"/>
      <c r="AY82" s="42"/>
      <c r="AZ82" s="42"/>
      <c r="BA82" s="42"/>
      <c r="BB82" s="42"/>
      <c r="BC82" s="42"/>
      <c r="BD82" s="42"/>
      <c r="BE82" s="42"/>
      <c r="BF82" s="42"/>
      <c r="BG82" s="42"/>
      <c r="BH82" s="42"/>
      <c r="BI82" s="42"/>
      <c r="BJ82" s="42"/>
      <c r="BK82" s="42"/>
      <c r="BL82" s="42"/>
      <c r="BM82" s="42"/>
      <c r="BN82" s="42"/>
      <c r="BO82" s="42"/>
      <c r="BP82" s="42"/>
      <c r="BQ82" s="42"/>
      <c r="BR82" s="42"/>
      <c r="BS82" s="42"/>
      <c r="BT82" s="42"/>
      <c r="BU82" s="42"/>
      <c r="BV82" s="42"/>
      <c r="BW82" s="42"/>
      <c r="BX82" s="42"/>
      <c r="BY82" s="42"/>
      <c r="BZ82" s="42"/>
      <c r="CA82" s="42"/>
      <c r="CB82" s="42"/>
      <c r="CC82" s="42"/>
      <c r="CD82" s="42"/>
      <c r="CE82" s="42"/>
      <c r="CF82" s="42"/>
      <c r="CG82" s="42"/>
      <c r="CH82" s="42"/>
      <c r="CI82" s="42"/>
      <c r="CJ82" s="42"/>
      <c r="CK82" s="48"/>
      <c r="CL82"/>
      <c r="CM82"/>
      <c r="CN82"/>
      <c r="CO82"/>
    </row>
    <row r="83" spans="1:93" s="30" customFormat="1" ht="14.4" customHeight="1">
      <c r="A83" s="87"/>
      <c r="B83" s="43">
        <v>70</v>
      </c>
      <c r="C83" s="47"/>
      <c r="D83" s="42"/>
      <c r="E83" s="42"/>
      <c r="F83" s="42"/>
      <c r="G83" s="42"/>
      <c r="H83" s="42"/>
      <c r="I83" s="42"/>
      <c r="J83" s="42"/>
      <c r="K83" s="42"/>
      <c r="L83" s="42"/>
      <c r="M83" s="42"/>
      <c r="N83" s="42"/>
      <c r="O83" s="42"/>
      <c r="P83" s="42"/>
      <c r="Q83" s="42"/>
      <c r="R83" s="42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  <c r="AF83" s="42"/>
      <c r="AG83" s="42"/>
      <c r="AH83" s="42"/>
      <c r="AI83" s="42"/>
      <c r="AJ83" s="42"/>
      <c r="AK83" s="42"/>
      <c r="AL83" s="42"/>
      <c r="AM83" s="42"/>
      <c r="AN83" s="42"/>
      <c r="AO83" s="42"/>
      <c r="AP83" s="42"/>
      <c r="AQ83" s="42"/>
      <c r="AR83" s="42"/>
      <c r="AS83" s="42"/>
      <c r="AT83" s="42"/>
      <c r="AU83" s="42"/>
      <c r="AV83" s="42"/>
      <c r="AW83" s="42"/>
      <c r="AX83" s="42"/>
      <c r="AY83" s="42"/>
      <c r="AZ83" s="42"/>
      <c r="BA83" s="42"/>
      <c r="BB83" s="42"/>
      <c r="BC83" s="42"/>
      <c r="BD83" s="42"/>
      <c r="BE83" s="42"/>
      <c r="BF83" s="42"/>
      <c r="BG83" s="42"/>
      <c r="BH83" s="42"/>
      <c r="BI83" s="42"/>
      <c r="BJ83" s="42"/>
      <c r="BK83" s="42"/>
      <c r="BL83" s="42"/>
      <c r="BM83" s="42"/>
      <c r="BN83" s="42"/>
      <c r="BO83" s="42"/>
      <c r="BP83" s="42"/>
      <c r="BQ83" s="42"/>
      <c r="BR83" s="42"/>
      <c r="BS83" s="42"/>
      <c r="BT83" s="42"/>
      <c r="BU83" s="42"/>
      <c r="BV83" s="42"/>
      <c r="BW83" s="42"/>
      <c r="BX83" s="42"/>
      <c r="BY83" s="42"/>
      <c r="BZ83" s="42"/>
      <c r="CA83" s="42"/>
      <c r="CB83" s="42"/>
      <c r="CC83" s="42"/>
      <c r="CD83" s="42"/>
      <c r="CE83" s="42"/>
      <c r="CF83" s="42"/>
      <c r="CG83" s="42"/>
      <c r="CH83" s="42"/>
      <c r="CI83" s="42"/>
      <c r="CJ83" s="42"/>
      <c r="CK83" s="48"/>
      <c r="CL83"/>
      <c r="CM83"/>
      <c r="CN83"/>
      <c r="CO83"/>
    </row>
    <row r="84" spans="1:93" s="30" customFormat="1" ht="14.4" customHeight="1">
      <c r="A84" s="87"/>
      <c r="B84" s="43">
        <v>71</v>
      </c>
      <c r="C84" s="47"/>
      <c r="D84" s="42"/>
      <c r="E84" s="42"/>
      <c r="F84" s="42"/>
      <c r="G84" s="42"/>
      <c r="H84" s="42"/>
      <c r="I84" s="42"/>
      <c r="J84" s="42"/>
      <c r="K84" s="42"/>
      <c r="L84" s="42"/>
      <c r="M84" s="42"/>
      <c r="N84" s="42"/>
      <c r="O84" s="42"/>
      <c r="P84" s="42"/>
      <c r="Q84" s="42"/>
      <c r="R84" s="42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  <c r="AF84" s="42"/>
      <c r="AG84" s="42"/>
      <c r="AH84" s="42"/>
      <c r="AI84" s="42"/>
      <c r="AJ84" s="42"/>
      <c r="AK84" s="42"/>
      <c r="AL84" s="42"/>
      <c r="AM84" s="42"/>
      <c r="AN84" s="42"/>
      <c r="AO84" s="42"/>
      <c r="AP84" s="42"/>
      <c r="AQ84" s="42"/>
      <c r="AR84" s="42"/>
      <c r="AS84" s="42"/>
      <c r="AT84" s="42"/>
      <c r="AU84" s="42"/>
      <c r="AV84" s="42"/>
      <c r="AW84" s="42"/>
      <c r="AX84" s="42"/>
      <c r="AY84" s="42"/>
      <c r="AZ84" s="42"/>
      <c r="BA84" s="42"/>
      <c r="BB84" s="42"/>
      <c r="BC84" s="42"/>
      <c r="BD84" s="42"/>
      <c r="BE84" s="42"/>
      <c r="BF84" s="42"/>
      <c r="BG84" s="42"/>
      <c r="BH84" s="42"/>
      <c r="BI84" s="42"/>
      <c r="BJ84" s="42"/>
      <c r="BK84" s="42"/>
      <c r="BL84" s="42"/>
      <c r="BM84" s="42"/>
      <c r="BN84" s="42"/>
      <c r="BO84" s="42"/>
      <c r="BP84" s="42"/>
      <c r="BQ84" s="42"/>
      <c r="BR84" s="42"/>
      <c r="BS84" s="42"/>
      <c r="BT84" s="42"/>
      <c r="BU84" s="42"/>
      <c r="BV84" s="42"/>
      <c r="BW84" s="42"/>
      <c r="BX84" s="42"/>
      <c r="BY84" s="42"/>
      <c r="BZ84" s="42"/>
      <c r="CA84" s="42"/>
      <c r="CB84" s="42"/>
      <c r="CC84" s="42"/>
      <c r="CD84" s="42"/>
      <c r="CE84" s="42"/>
      <c r="CF84" s="42"/>
      <c r="CG84" s="42"/>
      <c r="CH84" s="42"/>
      <c r="CI84" s="42"/>
      <c r="CJ84" s="42"/>
      <c r="CK84" s="48"/>
      <c r="CL84"/>
      <c r="CM84"/>
      <c r="CN84"/>
      <c r="CO84"/>
    </row>
    <row r="85" spans="1:93" s="30" customFormat="1" ht="14.4" customHeight="1">
      <c r="A85" s="88"/>
      <c r="B85" s="43">
        <v>72</v>
      </c>
      <c r="C85" s="47"/>
      <c r="D85" s="42"/>
      <c r="E85" s="42"/>
      <c r="F85" s="42"/>
      <c r="G85" s="42"/>
      <c r="H85" s="42"/>
      <c r="I85" s="42"/>
      <c r="J85" s="42"/>
      <c r="K85" s="42"/>
      <c r="L85" s="42"/>
      <c r="M85" s="42"/>
      <c r="N85" s="42"/>
      <c r="O85" s="42"/>
      <c r="P85" s="42"/>
      <c r="Q85" s="42"/>
      <c r="R85" s="42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  <c r="AF85" s="42"/>
      <c r="AG85" s="42"/>
      <c r="AH85" s="42"/>
      <c r="AI85" s="42"/>
      <c r="AJ85" s="42"/>
      <c r="AK85" s="42"/>
      <c r="AL85" s="42"/>
      <c r="AM85" s="42"/>
      <c r="AN85" s="42"/>
      <c r="AO85" s="42"/>
      <c r="AP85" s="42"/>
      <c r="AQ85" s="42"/>
      <c r="AR85" s="42"/>
      <c r="AS85" s="42"/>
      <c r="AT85" s="42"/>
      <c r="AU85" s="42"/>
      <c r="AV85" s="42"/>
      <c r="AW85" s="42"/>
      <c r="AX85" s="42"/>
      <c r="AY85" s="42"/>
      <c r="AZ85" s="42"/>
      <c r="BA85" s="42"/>
      <c r="BB85" s="42"/>
      <c r="BC85" s="42"/>
      <c r="BD85" s="42"/>
      <c r="BE85" s="42"/>
      <c r="BF85" s="42"/>
      <c r="BG85" s="42"/>
      <c r="BH85" s="42"/>
      <c r="BI85" s="42"/>
      <c r="BJ85" s="42"/>
      <c r="BK85" s="42"/>
      <c r="BL85" s="42"/>
      <c r="BM85" s="42"/>
      <c r="BN85" s="42"/>
      <c r="BO85" s="42"/>
      <c r="BP85" s="42"/>
      <c r="BQ85" s="42"/>
      <c r="BR85" s="42"/>
      <c r="BS85" s="42"/>
      <c r="BT85" s="42"/>
      <c r="BU85" s="42"/>
      <c r="BV85" s="42"/>
      <c r="BW85" s="42"/>
      <c r="BX85" s="42"/>
      <c r="BY85" s="42"/>
      <c r="BZ85" s="42"/>
      <c r="CA85" s="42"/>
      <c r="CB85" s="42"/>
      <c r="CC85" s="42"/>
      <c r="CD85" s="42"/>
      <c r="CE85" s="42"/>
      <c r="CF85" s="42"/>
      <c r="CG85" s="42"/>
      <c r="CH85" s="42"/>
      <c r="CI85" s="42"/>
      <c r="CJ85" s="42"/>
      <c r="CK85" s="48"/>
      <c r="CL85"/>
      <c r="CM85"/>
      <c r="CN85"/>
      <c r="CO85"/>
    </row>
    <row r="86" spans="1:93" s="30" customFormat="1" ht="14.4" customHeight="1">
      <c r="A86" s="86" t="s">
        <v>94</v>
      </c>
      <c r="B86" s="43">
        <v>73</v>
      </c>
      <c r="C86" s="47"/>
      <c r="D86" s="42"/>
      <c r="E86" s="42"/>
      <c r="F86" s="42"/>
      <c r="G86" s="42"/>
      <c r="H86" s="42"/>
      <c r="I86" s="42"/>
      <c r="J86" s="42"/>
      <c r="K86" s="42"/>
      <c r="L86" s="42"/>
      <c r="M86" s="42"/>
      <c r="N86" s="42"/>
      <c r="O86" s="42"/>
      <c r="P86" s="42"/>
      <c r="Q86" s="42"/>
      <c r="R86" s="42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  <c r="AF86" s="42"/>
      <c r="AG86" s="42"/>
      <c r="AH86" s="42"/>
      <c r="AI86" s="42"/>
      <c r="AJ86" s="42"/>
      <c r="AK86" s="42"/>
      <c r="AL86" s="42"/>
      <c r="AM86" s="42"/>
      <c r="AN86" s="42"/>
      <c r="AO86" s="42"/>
      <c r="AP86" s="42"/>
      <c r="AQ86" s="42"/>
      <c r="AR86" s="42"/>
      <c r="AS86" s="42"/>
      <c r="AT86" s="42"/>
      <c r="AU86" s="42"/>
      <c r="AV86" s="42"/>
      <c r="AW86" s="42"/>
      <c r="AX86" s="42"/>
      <c r="AY86" s="42"/>
      <c r="AZ86" s="42"/>
      <c r="BA86" s="42"/>
      <c r="BB86" s="42"/>
      <c r="BC86" s="42"/>
      <c r="BD86" s="42"/>
      <c r="BE86" s="42"/>
      <c r="BF86" s="42"/>
      <c r="BG86" s="42"/>
      <c r="BH86" s="42"/>
      <c r="BI86" s="42"/>
      <c r="BJ86" s="42"/>
      <c r="BK86" s="42"/>
      <c r="BL86" s="42"/>
      <c r="BM86" s="42"/>
      <c r="BN86" s="42"/>
      <c r="BO86" s="42"/>
      <c r="BP86" s="42"/>
      <c r="BQ86" s="42"/>
      <c r="BR86" s="42"/>
      <c r="BS86" s="42"/>
      <c r="BT86" s="42"/>
      <c r="BU86" s="42"/>
      <c r="BV86" s="42"/>
      <c r="BW86" s="42"/>
      <c r="BX86" s="42"/>
      <c r="BY86" s="42"/>
      <c r="BZ86" s="42"/>
      <c r="CA86" s="42"/>
      <c r="CB86" s="42"/>
      <c r="CC86" s="42"/>
      <c r="CD86" s="42"/>
      <c r="CE86" s="42"/>
      <c r="CF86" s="42"/>
      <c r="CG86" s="42"/>
      <c r="CH86" s="42"/>
      <c r="CI86" s="42"/>
      <c r="CJ86" s="42"/>
      <c r="CK86" s="48"/>
      <c r="CL86"/>
      <c r="CM86"/>
      <c r="CN86"/>
      <c r="CO86"/>
    </row>
    <row r="87" spans="1:93" s="30" customFormat="1" ht="14.4" customHeight="1">
      <c r="A87" s="87"/>
      <c r="B87" s="43">
        <v>74</v>
      </c>
      <c r="C87" s="58" t="s">
        <v>103</v>
      </c>
      <c r="D87" s="59" t="s">
        <v>105</v>
      </c>
      <c r="E87" s="60" t="s">
        <v>109</v>
      </c>
      <c r="F87" s="61" t="s">
        <v>103</v>
      </c>
      <c r="G87" s="59" t="s">
        <v>105</v>
      </c>
      <c r="H87" s="62" t="s">
        <v>107</v>
      </c>
      <c r="I87" s="61" t="s">
        <v>103</v>
      </c>
      <c r="J87" s="63" t="s">
        <v>106</v>
      </c>
      <c r="K87" s="59" t="s">
        <v>105</v>
      </c>
      <c r="L87" s="61" t="s">
        <v>103</v>
      </c>
      <c r="M87" s="64" t="s">
        <v>108</v>
      </c>
      <c r="N87" s="59" t="s">
        <v>105</v>
      </c>
      <c r="O87" s="61" t="s">
        <v>103</v>
      </c>
      <c r="P87" s="65" t="s">
        <v>104</v>
      </c>
      <c r="Q87" s="66" t="s">
        <v>105</v>
      </c>
      <c r="R87" s="42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  <c r="AF87" s="42"/>
      <c r="AG87" s="42"/>
      <c r="AH87" s="42"/>
      <c r="AI87" s="42"/>
      <c r="AJ87" s="42"/>
      <c r="AK87" s="42"/>
      <c r="AL87" s="42"/>
      <c r="AM87" s="42"/>
      <c r="AN87" s="42"/>
      <c r="AO87" s="42"/>
      <c r="AP87" s="42"/>
      <c r="AQ87" s="42"/>
      <c r="AR87" s="42"/>
      <c r="AS87" s="42"/>
      <c r="AT87" s="42"/>
      <c r="AU87" s="42"/>
      <c r="AV87" s="42"/>
      <c r="AW87" s="42"/>
      <c r="AX87" s="42"/>
      <c r="AY87" s="35" t="s">
        <v>103</v>
      </c>
      <c r="AZ87" s="38" t="s">
        <v>106</v>
      </c>
      <c r="BA87" s="35" t="s">
        <v>103</v>
      </c>
      <c r="BB87" s="37" t="s">
        <v>105</v>
      </c>
      <c r="BC87" s="40" t="s">
        <v>108</v>
      </c>
      <c r="BD87" s="35" t="s">
        <v>103</v>
      </c>
      <c r="BE87" s="37" t="s">
        <v>105</v>
      </c>
      <c r="BF87" s="39" t="s">
        <v>107</v>
      </c>
      <c r="BG87" s="35" t="s">
        <v>103</v>
      </c>
      <c r="BH87" s="37" t="s">
        <v>105</v>
      </c>
      <c r="BI87" s="38" t="s">
        <v>106</v>
      </c>
      <c r="BJ87" s="35" t="s">
        <v>103</v>
      </c>
      <c r="BK87" s="37" t="s">
        <v>105</v>
      </c>
      <c r="BL87" s="41" t="s">
        <v>109</v>
      </c>
      <c r="BM87" s="35" t="s">
        <v>103</v>
      </c>
      <c r="BN87" s="39" t="s">
        <v>107</v>
      </c>
      <c r="BO87" s="37" t="s">
        <v>105</v>
      </c>
      <c r="BP87" s="41" t="s">
        <v>109</v>
      </c>
      <c r="BQ87" s="38" t="s">
        <v>106</v>
      </c>
      <c r="BR87" s="37" t="s">
        <v>105</v>
      </c>
      <c r="BS87" s="35" t="s">
        <v>103</v>
      </c>
      <c r="BT87" s="40" t="s">
        <v>108</v>
      </c>
      <c r="BU87" s="37" t="s">
        <v>105</v>
      </c>
      <c r="BV87" s="35" t="s">
        <v>103</v>
      </c>
      <c r="BW87" s="38" t="s">
        <v>106</v>
      </c>
      <c r="BX87" s="37" t="s">
        <v>105</v>
      </c>
      <c r="BY87" s="35" t="s">
        <v>103</v>
      </c>
      <c r="BZ87" s="36" t="s">
        <v>104</v>
      </c>
      <c r="CA87" s="39" t="s">
        <v>107</v>
      </c>
      <c r="CB87" s="35" t="s">
        <v>103</v>
      </c>
      <c r="CC87" s="37" t="s">
        <v>105</v>
      </c>
      <c r="CD87" s="41" t="s">
        <v>109</v>
      </c>
      <c r="CE87" s="36" t="s">
        <v>104</v>
      </c>
      <c r="CF87" s="35" t="s">
        <v>103</v>
      </c>
      <c r="CG87" s="37" t="s">
        <v>105</v>
      </c>
      <c r="CH87" s="42"/>
      <c r="CI87" s="42"/>
      <c r="CJ87" s="42"/>
      <c r="CK87" s="48"/>
      <c r="CL87"/>
      <c r="CM87"/>
      <c r="CN87"/>
      <c r="CO87"/>
    </row>
    <row r="88" spans="1:93" s="30" customFormat="1" ht="14.4" customHeight="1">
      <c r="A88" s="87"/>
      <c r="B88" s="43">
        <v>75</v>
      </c>
      <c r="C88" s="54" t="s">
        <v>108</v>
      </c>
      <c r="D88" s="35" t="s">
        <v>103</v>
      </c>
      <c r="E88" s="37" t="s">
        <v>105</v>
      </c>
      <c r="F88" s="41" t="s">
        <v>109</v>
      </c>
      <c r="G88" s="35" t="s">
        <v>103</v>
      </c>
      <c r="H88" s="37" t="s">
        <v>105</v>
      </c>
      <c r="I88" s="39" t="s">
        <v>107</v>
      </c>
      <c r="J88" s="35" t="s">
        <v>103</v>
      </c>
      <c r="K88" s="38" t="s">
        <v>106</v>
      </c>
      <c r="L88" s="37" t="s">
        <v>105</v>
      </c>
      <c r="M88" s="35" t="s">
        <v>103</v>
      </c>
      <c r="N88" s="40" t="s">
        <v>108</v>
      </c>
      <c r="O88" s="37" t="s">
        <v>105</v>
      </c>
      <c r="P88" s="35" t="s">
        <v>103</v>
      </c>
      <c r="Q88" s="67" t="s">
        <v>104</v>
      </c>
      <c r="R88" s="42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  <c r="AF88" s="42"/>
      <c r="AG88" s="42"/>
      <c r="AH88" s="42"/>
      <c r="AI88" s="42"/>
      <c r="AJ88" s="42"/>
      <c r="AK88" s="42"/>
      <c r="AL88" s="42"/>
      <c r="AM88" s="42"/>
      <c r="AN88" s="42"/>
      <c r="AO88" s="42"/>
      <c r="AP88" s="42"/>
      <c r="AQ88" s="42"/>
      <c r="AR88" s="42"/>
      <c r="AS88" s="42"/>
      <c r="AT88" s="42"/>
      <c r="AU88" s="42"/>
      <c r="AV88" s="42"/>
      <c r="AW88" s="42"/>
      <c r="AX88" s="42"/>
      <c r="AY88" s="42"/>
      <c r="AZ88" s="35" t="s">
        <v>103</v>
      </c>
      <c r="BA88" s="38" t="s">
        <v>106</v>
      </c>
      <c r="BB88" s="35" t="s">
        <v>103</v>
      </c>
      <c r="BC88" s="37" t="s">
        <v>105</v>
      </c>
      <c r="BD88" s="40" t="s">
        <v>108</v>
      </c>
      <c r="BE88" s="35" t="s">
        <v>103</v>
      </c>
      <c r="BF88" s="37" t="s">
        <v>105</v>
      </c>
      <c r="BG88" s="39" t="s">
        <v>107</v>
      </c>
      <c r="BH88" s="35" t="s">
        <v>103</v>
      </c>
      <c r="BI88" s="37" t="s">
        <v>105</v>
      </c>
      <c r="BJ88" s="38" t="s">
        <v>106</v>
      </c>
      <c r="BK88" s="35" t="s">
        <v>103</v>
      </c>
      <c r="BL88" s="37" t="s">
        <v>105</v>
      </c>
      <c r="BM88" s="41" t="s">
        <v>109</v>
      </c>
      <c r="BN88" s="35" t="s">
        <v>103</v>
      </c>
      <c r="BO88" s="39" t="s">
        <v>107</v>
      </c>
      <c r="BP88" s="37" t="s">
        <v>105</v>
      </c>
      <c r="BQ88" s="41" t="s">
        <v>109</v>
      </c>
      <c r="BR88" s="38" t="s">
        <v>106</v>
      </c>
      <c r="BS88" s="37" t="s">
        <v>105</v>
      </c>
      <c r="BT88" s="35" t="s">
        <v>103</v>
      </c>
      <c r="BU88" s="40" t="s">
        <v>108</v>
      </c>
      <c r="BV88" s="37" t="s">
        <v>105</v>
      </c>
      <c r="BW88" s="35" t="s">
        <v>103</v>
      </c>
      <c r="BX88" s="38" t="s">
        <v>106</v>
      </c>
      <c r="BY88" s="37" t="s">
        <v>105</v>
      </c>
      <c r="BZ88" s="35" t="s">
        <v>103</v>
      </c>
      <c r="CA88" s="36" t="s">
        <v>104</v>
      </c>
      <c r="CB88" s="39" t="s">
        <v>107</v>
      </c>
      <c r="CC88" s="35" t="s">
        <v>103</v>
      </c>
      <c r="CD88" s="37" t="s">
        <v>105</v>
      </c>
      <c r="CE88" s="41" t="s">
        <v>109</v>
      </c>
      <c r="CF88" s="36" t="s">
        <v>104</v>
      </c>
      <c r="CG88" s="35" t="s">
        <v>103</v>
      </c>
      <c r="CH88" s="42"/>
      <c r="CI88" s="42"/>
      <c r="CJ88" s="42"/>
      <c r="CK88" s="48"/>
      <c r="CL88"/>
      <c r="CM88"/>
      <c r="CN88"/>
      <c r="CO88"/>
    </row>
    <row r="89" spans="1:93" s="30" customFormat="1" ht="14.4" customHeight="1">
      <c r="A89" s="87"/>
      <c r="B89" s="43">
        <v>76</v>
      </c>
      <c r="C89" s="51" t="s">
        <v>106</v>
      </c>
      <c r="D89" s="40" t="s">
        <v>108</v>
      </c>
      <c r="E89" s="35" t="s">
        <v>103</v>
      </c>
      <c r="F89" s="37" t="s">
        <v>105</v>
      </c>
      <c r="G89" s="41" t="s">
        <v>109</v>
      </c>
      <c r="H89" s="35" t="s">
        <v>103</v>
      </c>
      <c r="I89" s="37" t="s">
        <v>105</v>
      </c>
      <c r="J89" s="39" t="s">
        <v>107</v>
      </c>
      <c r="K89" s="35" t="s">
        <v>103</v>
      </c>
      <c r="L89" s="38" t="s">
        <v>106</v>
      </c>
      <c r="M89" s="37" t="s">
        <v>105</v>
      </c>
      <c r="N89" s="35" t="s">
        <v>103</v>
      </c>
      <c r="O89" s="40" t="s">
        <v>108</v>
      </c>
      <c r="P89" s="37" t="s">
        <v>105</v>
      </c>
      <c r="Q89" s="68" t="s">
        <v>103</v>
      </c>
      <c r="R89" s="42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  <c r="AF89" s="42"/>
      <c r="AG89" s="42"/>
      <c r="AH89" s="42"/>
      <c r="AI89" s="42"/>
      <c r="AJ89" s="42"/>
      <c r="AK89" s="42"/>
      <c r="AL89" s="42"/>
      <c r="AM89" s="42"/>
      <c r="AN89" s="42"/>
      <c r="AO89" s="42"/>
      <c r="AP89" s="42"/>
      <c r="AQ89" s="42"/>
      <c r="AR89" s="42"/>
      <c r="AS89" s="42"/>
      <c r="AT89" s="42"/>
      <c r="AU89" s="42"/>
      <c r="AV89" s="42"/>
      <c r="AW89" s="42"/>
      <c r="AX89" s="42"/>
      <c r="AY89" s="37" t="s">
        <v>105</v>
      </c>
      <c r="AZ89" s="36" t="s">
        <v>104</v>
      </c>
      <c r="BA89" s="35" t="s">
        <v>103</v>
      </c>
      <c r="BB89" s="38" t="s">
        <v>106</v>
      </c>
      <c r="BC89" s="35" t="s">
        <v>103</v>
      </c>
      <c r="BD89" s="37" t="s">
        <v>105</v>
      </c>
      <c r="BE89" s="40" t="s">
        <v>108</v>
      </c>
      <c r="BF89" s="35" t="s">
        <v>103</v>
      </c>
      <c r="BG89" s="37" t="s">
        <v>105</v>
      </c>
      <c r="BH89" s="39" t="s">
        <v>107</v>
      </c>
      <c r="BI89" s="35" t="s">
        <v>103</v>
      </c>
      <c r="BJ89" s="37" t="s">
        <v>105</v>
      </c>
      <c r="BK89" s="38" t="s">
        <v>106</v>
      </c>
      <c r="BL89" s="35" t="s">
        <v>103</v>
      </c>
      <c r="BM89" s="37" t="s">
        <v>105</v>
      </c>
      <c r="BN89" s="41" t="s">
        <v>109</v>
      </c>
      <c r="BO89" s="35" t="s">
        <v>103</v>
      </c>
      <c r="BP89" s="39" t="s">
        <v>107</v>
      </c>
      <c r="BQ89" s="37" t="s">
        <v>105</v>
      </c>
      <c r="BR89" s="41" t="s">
        <v>109</v>
      </c>
      <c r="BS89" s="38" t="s">
        <v>106</v>
      </c>
      <c r="BT89" s="37" t="s">
        <v>105</v>
      </c>
      <c r="BU89" s="35" t="s">
        <v>103</v>
      </c>
      <c r="BV89" s="40" t="s">
        <v>108</v>
      </c>
      <c r="BW89" s="37" t="s">
        <v>105</v>
      </c>
      <c r="BX89" s="35" t="s">
        <v>103</v>
      </c>
      <c r="BY89" s="38" t="s">
        <v>106</v>
      </c>
      <c r="BZ89" s="37" t="s">
        <v>105</v>
      </c>
      <c r="CA89" s="35" t="s">
        <v>103</v>
      </c>
      <c r="CB89" s="36" t="s">
        <v>104</v>
      </c>
      <c r="CC89" s="39" t="s">
        <v>107</v>
      </c>
      <c r="CD89" s="35" t="s">
        <v>103</v>
      </c>
      <c r="CE89" s="37" t="s">
        <v>105</v>
      </c>
      <c r="CF89" s="41" t="s">
        <v>109</v>
      </c>
      <c r="CG89" s="36" t="s">
        <v>104</v>
      </c>
      <c r="CH89" s="42"/>
      <c r="CI89" s="42"/>
      <c r="CJ89" s="42"/>
      <c r="CK89" s="48"/>
      <c r="CL89"/>
      <c r="CM89"/>
      <c r="CN89"/>
      <c r="CO89"/>
    </row>
    <row r="90" spans="1:93" s="30" customFormat="1" ht="14.4" customHeight="1">
      <c r="A90" s="87"/>
      <c r="B90" s="43">
        <v>77</v>
      </c>
      <c r="C90" s="55"/>
      <c r="D90" s="69" t="s">
        <v>106</v>
      </c>
      <c r="E90" s="70" t="s">
        <v>108</v>
      </c>
      <c r="F90" s="71" t="s">
        <v>103</v>
      </c>
      <c r="G90" s="72" t="s">
        <v>105</v>
      </c>
      <c r="H90" s="73" t="s">
        <v>109</v>
      </c>
      <c r="I90" s="71" t="s">
        <v>103</v>
      </c>
      <c r="J90" s="72" t="s">
        <v>105</v>
      </c>
      <c r="K90" s="74" t="s">
        <v>107</v>
      </c>
      <c r="L90" s="71" t="s">
        <v>103</v>
      </c>
      <c r="M90" s="69" t="s">
        <v>106</v>
      </c>
      <c r="N90" s="72" t="s">
        <v>105</v>
      </c>
      <c r="O90" s="71" t="s">
        <v>103</v>
      </c>
      <c r="P90" s="70" t="s">
        <v>108</v>
      </c>
      <c r="Q90" s="75" t="s">
        <v>105</v>
      </c>
      <c r="R90" s="42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  <c r="AF90" s="42"/>
      <c r="AG90" s="42"/>
      <c r="AH90" s="42"/>
      <c r="AI90" s="42"/>
      <c r="AJ90" s="42"/>
      <c r="AK90" s="42"/>
      <c r="AL90" s="42"/>
      <c r="AM90" s="42"/>
      <c r="AN90" s="42"/>
      <c r="AO90" s="42"/>
      <c r="AP90" s="42"/>
      <c r="AQ90" s="42"/>
      <c r="AR90" s="42"/>
      <c r="AS90" s="42"/>
      <c r="AT90" s="42"/>
      <c r="AU90" s="42"/>
      <c r="AV90" s="42"/>
      <c r="AW90" s="42"/>
      <c r="AX90" s="42"/>
      <c r="AY90" s="35" t="s">
        <v>103</v>
      </c>
      <c r="AZ90" s="37" t="s">
        <v>105</v>
      </c>
      <c r="BA90" s="42"/>
      <c r="BB90" s="35" t="s">
        <v>103</v>
      </c>
      <c r="BC90" s="38" t="s">
        <v>106</v>
      </c>
      <c r="BD90" s="35" t="s">
        <v>103</v>
      </c>
      <c r="BE90" s="37" t="s">
        <v>105</v>
      </c>
      <c r="BF90" s="40" t="s">
        <v>108</v>
      </c>
      <c r="BG90" s="35" t="s">
        <v>103</v>
      </c>
      <c r="BH90" s="37" t="s">
        <v>105</v>
      </c>
      <c r="BI90" s="39" t="s">
        <v>107</v>
      </c>
      <c r="BJ90" s="35" t="s">
        <v>103</v>
      </c>
      <c r="BK90" s="37" t="s">
        <v>105</v>
      </c>
      <c r="BL90" s="38" t="s">
        <v>106</v>
      </c>
      <c r="BM90" s="35" t="s">
        <v>103</v>
      </c>
      <c r="BN90" s="37" t="s">
        <v>105</v>
      </c>
      <c r="BO90" s="41" t="s">
        <v>109</v>
      </c>
      <c r="BP90" s="35" t="s">
        <v>103</v>
      </c>
      <c r="BQ90" s="39" t="s">
        <v>107</v>
      </c>
      <c r="BR90" s="37" t="s">
        <v>105</v>
      </c>
      <c r="BS90" s="41" t="s">
        <v>109</v>
      </c>
      <c r="BT90" s="38" t="s">
        <v>106</v>
      </c>
      <c r="BU90" s="37" t="s">
        <v>105</v>
      </c>
      <c r="BV90" s="35" t="s">
        <v>103</v>
      </c>
      <c r="BW90" s="40" t="s">
        <v>108</v>
      </c>
      <c r="BX90" s="37" t="s">
        <v>105</v>
      </c>
      <c r="BY90" s="35" t="s">
        <v>103</v>
      </c>
      <c r="BZ90" s="38" t="s">
        <v>106</v>
      </c>
      <c r="CA90" s="37" t="s">
        <v>105</v>
      </c>
      <c r="CB90" s="35" t="s">
        <v>103</v>
      </c>
      <c r="CC90" s="36" t="s">
        <v>104</v>
      </c>
      <c r="CD90" s="39" t="s">
        <v>107</v>
      </c>
      <c r="CE90" s="35" t="s">
        <v>103</v>
      </c>
      <c r="CF90" s="37" t="s">
        <v>105</v>
      </c>
      <c r="CG90" s="41" t="s">
        <v>109</v>
      </c>
      <c r="CH90" s="42"/>
      <c r="CI90" s="42"/>
      <c r="CJ90" s="42"/>
      <c r="CK90" s="48"/>
      <c r="CL90"/>
      <c r="CM90"/>
      <c r="CN90"/>
      <c r="CO90"/>
    </row>
    <row r="91" spans="1:93" s="30" customFormat="1" ht="14.4" customHeight="1">
      <c r="A91" s="88"/>
      <c r="B91" s="43">
        <v>78</v>
      </c>
      <c r="C91" s="47"/>
      <c r="D91" s="42"/>
      <c r="E91" s="42"/>
      <c r="F91" s="42"/>
      <c r="G91" s="42"/>
      <c r="H91" s="42"/>
      <c r="I91" s="42"/>
      <c r="J91" s="42"/>
      <c r="K91" s="42"/>
      <c r="L91" s="42"/>
      <c r="M91" s="42"/>
      <c r="N91" s="42"/>
      <c r="O91" s="42"/>
      <c r="P91" s="42"/>
      <c r="Q91" s="42"/>
      <c r="R91" s="42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  <c r="AF91" s="42"/>
      <c r="AG91" s="42"/>
      <c r="AH91" s="42"/>
      <c r="AI91" s="42"/>
      <c r="AJ91" s="42"/>
      <c r="AK91" s="42"/>
      <c r="AL91" s="42"/>
      <c r="AM91" s="42"/>
      <c r="AN91" s="42"/>
      <c r="AO91" s="42"/>
      <c r="AP91" s="42"/>
      <c r="AQ91" s="42"/>
      <c r="AR91" s="42"/>
      <c r="AS91" s="42"/>
      <c r="AT91" s="42"/>
      <c r="AU91" s="42"/>
      <c r="AV91" s="42"/>
      <c r="AW91" s="42"/>
      <c r="AX91" s="42"/>
      <c r="AY91" s="42"/>
      <c r="AZ91" s="42"/>
      <c r="BA91" s="42"/>
      <c r="BB91" s="42"/>
      <c r="BC91" s="42"/>
      <c r="BD91" s="42"/>
      <c r="BE91" s="42"/>
      <c r="BF91" s="42"/>
      <c r="BG91" s="42"/>
      <c r="BH91" s="42"/>
      <c r="BI91" s="42"/>
      <c r="BJ91" s="42"/>
      <c r="BK91" s="42"/>
      <c r="BL91" s="42"/>
      <c r="BM91" s="42"/>
      <c r="BN91" s="42"/>
      <c r="BO91" s="42"/>
      <c r="BP91" s="42"/>
      <c r="BQ91" s="42"/>
      <c r="BR91" s="42"/>
      <c r="BS91" s="42"/>
      <c r="BT91" s="42"/>
      <c r="BU91" s="42"/>
      <c r="BV91" s="42"/>
      <c r="BW91" s="42"/>
      <c r="BX91" s="42"/>
      <c r="BY91" s="42"/>
      <c r="BZ91" s="42"/>
      <c r="CA91" s="42"/>
      <c r="CB91" s="42"/>
      <c r="CC91" s="42"/>
      <c r="CD91" s="42"/>
      <c r="CE91" s="42"/>
      <c r="CF91" s="42"/>
      <c r="CG91" s="42"/>
      <c r="CH91" s="42"/>
      <c r="CI91" s="42"/>
      <c r="CJ91" s="42"/>
      <c r="CK91" s="48"/>
      <c r="CL91"/>
      <c r="CM91"/>
      <c r="CN91"/>
      <c r="CO91"/>
    </row>
    <row r="92" spans="1:93" s="30" customFormat="1" ht="14.4" customHeight="1">
      <c r="A92" s="86" t="s">
        <v>95</v>
      </c>
      <c r="B92" s="43">
        <v>79</v>
      </c>
      <c r="C92" s="47"/>
      <c r="D92" s="42"/>
      <c r="E92" s="42"/>
      <c r="F92" s="42"/>
      <c r="G92" s="42"/>
      <c r="H92" s="42"/>
      <c r="I92" s="42"/>
      <c r="J92" s="42"/>
      <c r="K92" s="42"/>
      <c r="L92" s="42"/>
      <c r="M92" s="42"/>
      <c r="N92" s="42"/>
      <c r="O92" s="42"/>
      <c r="P92" s="42"/>
      <c r="Q92" s="42"/>
      <c r="R92" s="42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  <c r="AF92" s="42"/>
      <c r="AG92" s="42"/>
      <c r="AH92" s="42"/>
      <c r="AI92" s="42"/>
      <c r="AJ92" s="42"/>
      <c r="AK92" s="42"/>
      <c r="AL92" s="42"/>
      <c r="AM92" s="42"/>
      <c r="AN92" s="42"/>
      <c r="AO92" s="42"/>
      <c r="AP92" s="42"/>
      <c r="AQ92" s="42"/>
      <c r="AR92" s="42"/>
      <c r="AS92" s="42"/>
      <c r="AT92" s="42"/>
      <c r="AU92" s="42"/>
      <c r="AV92" s="42"/>
      <c r="AW92" s="42"/>
      <c r="AX92" s="42"/>
      <c r="AY92" s="37" t="s">
        <v>105</v>
      </c>
      <c r="AZ92" s="35" t="s">
        <v>103</v>
      </c>
      <c r="BA92" s="37" t="s">
        <v>105</v>
      </c>
      <c r="BB92" s="36" t="s">
        <v>104</v>
      </c>
      <c r="BC92" s="35" t="s">
        <v>103</v>
      </c>
      <c r="BD92" s="38" t="s">
        <v>106</v>
      </c>
      <c r="BE92" s="35" t="s">
        <v>103</v>
      </c>
      <c r="BF92" s="37" t="s">
        <v>105</v>
      </c>
      <c r="BG92" s="40" t="s">
        <v>108</v>
      </c>
      <c r="BH92" s="35" t="s">
        <v>103</v>
      </c>
      <c r="BI92" s="37" t="s">
        <v>105</v>
      </c>
      <c r="BJ92" s="39" t="s">
        <v>107</v>
      </c>
      <c r="BK92" s="35" t="s">
        <v>103</v>
      </c>
      <c r="BL92" s="37" t="s">
        <v>105</v>
      </c>
      <c r="BM92" s="38" t="s">
        <v>106</v>
      </c>
      <c r="BN92" s="35" t="s">
        <v>103</v>
      </c>
      <c r="BO92" s="37" t="s">
        <v>105</v>
      </c>
      <c r="BP92" s="41" t="s">
        <v>109</v>
      </c>
      <c r="BQ92" s="35" t="s">
        <v>103</v>
      </c>
      <c r="BR92" s="39" t="s">
        <v>107</v>
      </c>
      <c r="BS92" s="37" t="s">
        <v>105</v>
      </c>
      <c r="BT92" s="41" t="s">
        <v>109</v>
      </c>
      <c r="BU92" s="38" t="s">
        <v>106</v>
      </c>
      <c r="BV92" s="37" t="s">
        <v>105</v>
      </c>
      <c r="BW92" s="35" t="s">
        <v>103</v>
      </c>
      <c r="BX92" s="40" t="s">
        <v>108</v>
      </c>
      <c r="BY92" s="37" t="s">
        <v>105</v>
      </c>
      <c r="BZ92" s="35" t="s">
        <v>103</v>
      </c>
      <c r="CA92" s="38" t="s">
        <v>106</v>
      </c>
      <c r="CB92" s="37" t="s">
        <v>105</v>
      </c>
      <c r="CC92" s="35" t="s">
        <v>103</v>
      </c>
      <c r="CD92" s="36" t="s">
        <v>104</v>
      </c>
      <c r="CE92" s="39" t="s">
        <v>107</v>
      </c>
      <c r="CF92" s="35" t="s">
        <v>103</v>
      </c>
      <c r="CG92" s="37" t="s">
        <v>105</v>
      </c>
      <c r="CH92" s="42"/>
      <c r="CI92" s="42"/>
      <c r="CJ92" s="42"/>
      <c r="CK92" s="48"/>
      <c r="CL92"/>
      <c r="CM92"/>
      <c r="CN92"/>
      <c r="CO92"/>
    </row>
    <row r="93" spans="1:93" s="30" customFormat="1" ht="14.4" customHeight="1">
      <c r="A93" s="87"/>
      <c r="B93" s="43">
        <v>80</v>
      </c>
      <c r="C93" s="58" t="s">
        <v>103</v>
      </c>
      <c r="D93" s="59" t="s">
        <v>105</v>
      </c>
      <c r="E93" s="63" t="s">
        <v>106</v>
      </c>
      <c r="F93" s="64" t="s">
        <v>108</v>
      </c>
      <c r="G93" s="61" t="s">
        <v>103</v>
      </c>
      <c r="H93" s="59" t="s">
        <v>105</v>
      </c>
      <c r="I93" s="60" t="s">
        <v>109</v>
      </c>
      <c r="J93" s="61" t="s">
        <v>103</v>
      </c>
      <c r="K93" s="59" t="s">
        <v>105</v>
      </c>
      <c r="L93" s="62" t="s">
        <v>107</v>
      </c>
      <c r="M93" s="61" t="s">
        <v>103</v>
      </c>
      <c r="N93" s="63" t="s">
        <v>106</v>
      </c>
      <c r="O93" s="59" t="s">
        <v>105</v>
      </c>
      <c r="P93" s="61" t="s">
        <v>103</v>
      </c>
      <c r="Q93" s="76" t="s">
        <v>106</v>
      </c>
      <c r="R93" s="42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  <c r="AF93" s="42"/>
      <c r="AG93" s="42"/>
      <c r="AH93" s="42"/>
      <c r="AI93" s="42"/>
      <c r="AJ93" s="42"/>
      <c r="AK93" s="42"/>
      <c r="AL93" s="42"/>
      <c r="AM93" s="42"/>
      <c r="AN93" s="42"/>
      <c r="AO93" s="42"/>
      <c r="AP93" s="42"/>
      <c r="AQ93" s="42"/>
      <c r="AR93" s="42"/>
      <c r="AS93" s="42"/>
      <c r="AT93" s="42"/>
      <c r="AU93" s="42"/>
      <c r="AV93" s="42"/>
      <c r="AW93" s="42"/>
      <c r="AX93" s="42"/>
      <c r="AY93" s="41" t="s">
        <v>109</v>
      </c>
      <c r="AZ93" s="37" t="s">
        <v>105</v>
      </c>
      <c r="BA93" s="35" t="s">
        <v>103</v>
      </c>
      <c r="BB93" s="37" t="s">
        <v>105</v>
      </c>
      <c r="BC93" s="42"/>
      <c r="BD93" s="35" t="s">
        <v>103</v>
      </c>
      <c r="BE93" s="38" t="s">
        <v>106</v>
      </c>
      <c r="BF93" s="35" t="s">
        <v>103</v>
      </c>
      <c r="BG93" s="37" t="s">
        <v>105</v>
      </c>
      <c r="BH93" s="40" t="s">
        <v>108</v>
      </c>
      <c r="BI93" s="35" t="s">
        <v>103</v>
      </c>
      <c r="BJ93" s="37" t="s">
        <v>105</v>
      </c>
      <c r="BK93" s="39" t="s">
        <v>107</v>
      </c>
      <c r="BL93" s="35" t="s">
        <v>103</v>
      </c>
      <c r="BM93" s="37" t="s">
        <v>105</v>
      </c>
      <c r="BN93" s="38" t="s">
        <v>106</v>
      </c>
      <c r="BO93" s="35" t="s">
        <v>103</v>
      </c>
      <c r="BP93" s="37" t="s">
        <v>105</v>
      </c>
      <c r="BQ93" s="41" t="s">
        <v>109</v>
      </c>
      <c r="BR93" s="35" t="s">
        <v>103</v>
      </c>
      <c r="BS93" s="39" t="s">
        <v>107</v>
      </c>
      <c r="BT93" s="37" t="s">
        <v>105</v>
      </c>
      <c r="BU93" s="41" t="s">
        <v>109</v>
      </c>
      <c r="BV93" s="38" t="s">
        <v>106</v>
      </c>
      <c r="BW93" s="37" t="s">
        <v>105</v>
      </c>
      <c r="BX93" s="35" t="s">
        <v>103</v>
      </c>
      <c r="BY93" s="40" t="s">
        <v>108</v>
      </c>
      <c r="BZ93" s="37" t="s">
        <v>105</v>
      </c>
      <c r="CA93" s="35" t="s">
        <v>103</v>
      </c>
      <c r="CB93" s="38" t="s">
        <v>106</v>
      </c>
      <c r="CC93" s="37" t="s">
        <v>105</v>
      </c>
      <c r="CD93" s="35" t="s">
        <v>103</v>
      </c>
      <c r="CE93" s="36" t="s">
        <v>104</v>
      </c>
      <c r="CF93" s="39" t="s">
        <v>107</v>
      </c>
      <c r="CG93" s="35" t="s">
        <v>103</v>
      </c>
      <c r="CH93" s="42"/>
      <c r="CI93" s="42"/>
      <c r="CJ93" s="42"/>
      <c r="CK93" s="48"/>
      <c r="CL93"/>
      <c r="CM93"/>
      <c r="CN93"/>
      <c r="CO93"/>
    </row>
    <row r="94" spans="1:93" s="30" customFormat="1" ht="14.4" customHeight="1">
      <c r="A94" s="87"/>
      <c r="B94" s="43">
        <v>81</v>
      </c>
      <c r="C94" s="52" t="s">
        <v>107</v>
      </c>
      <c r="D94" s="35" t="s">
        <v>103</v>
      </c>
      <c r="E94" s="42"/>
      <c r="F94" s="38" t="s">
        <v>106</v>
      </c>
      <c r="G94" s="40" t="s">
        <v>108</v>
      </c>
      <c r="H94" s="35" t="s">
        <v>103</v>
      </c>
      <c r="I94" s="37" t="s">
        <v>105</v>
      </c>
      <c r="J94" s="41" t="s">
        <v>109</v>
      </c>
      <c r="K94" s="35" t="s">
        <v>103</v>
      </c>
      <c r="L94" s="37" t="s">
        <v>105</v>
      </c>
      <c r="M94" s="39" t="s">
        <v>107</v>
      </c>
      <c r="N94" s="35" t="s">
        <v>103</v>
      </c>
      <c r="O94" s="38" t="s">
        <v>106</v>
      </c>
      <c r="P94" s="37" t="s">
        <v>105</v>
      </c>
      <c r="Q94" s="68" t="s">
        <v>103</v>
      </c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  <c r="AG94" s="42"/>
      <c r="AH94" s="42"/>
      <c r="AI94" s="42"/>
      <c r="AJ94" s="42"/>
      <c r="AK94" s="42"/>
      <c r="AL94" s="42"/>
      <c r="AM94" s="42"/>
      <c r="AN94" s="42"/>
      <c r="AO94" s="42"/>
      <c r="AP94" s="42"/>
      <c r="AQ94" s="42"/>
      <c r="AR94" s="42"/>
      <c r="AS94" s="42"/>
      <c r="AT94" s="42"/>
      <c r="AU94" s="42"/>
      <c r="AV94" s="42"/>
      <c r="AW94" s="42"/>
      <c r="AX94" s="42"/>
      <c r="AY94" s="37" t="s">
        <v>105</v>
      </c>
      <c r="AZ94" s="41" t="s">
        <v>109</v>
      </c>
      <c r="BA94" s="37" t="s">
        <v>105</v>
      </c>
      <c r="BB94" s="35" t="s">
        <v>103</v>
      </c>
      <c r="BC94" s="37" t="s">
        <v>105</v>
      </c>
      <c r="BD94" s="36" t="s">
        <v>104</v>
      </c>
      <c r="BE94" s="35" t="s">
        <v>103</v>
      </c>
      <c r="BF94" s="38" t="s">
        <v>106</v>
      </c>
      <c r="BG94" s="35" t="s">
        <v>103</v>
      </c>
      <c r="BH94" s="37" t="s">
        <v>105</v>
      </c>
      <c r="BI94" s="40" t="s">
        <v>108</v>
      </c>
      <c r="BJ94" s="35" t="s">
        <v>103</v>
      </c>
      <c r="BK94" s="37" t="s">
        <v>105</v>
      </c>
      <c r="BL94" s="39" t="s">
        <v>107</v>
      </c>
      <c r="BM94" s="35" t="s">
        <v>103</v>
      </c>
      <c r="BN94" s="37" t="s">
        <v>105</v>
      </c>
      <c r="BO94" s="38" t="s">
        <v>106</v>
      </c>
      <c r="BP94" s="35" t="s">
        <v>103</v>
      </c>
      <c r="BQ94" s="37" t="s">
        <v>105</v>
      </c>
      <c r="BR94" s="41" t="s">
        <v>109</v>
      </c>
      <c r="BS94" s="35" t="s">
        <v>103</v>
      </c>
      <c r="BT94" s="39" t="s">
        <v>107</v>
      </c>
      <c r="BU94" s="37" t="s">
        <v>105</v>
      </c>
      <c r="BV94" s="41" t="s">
        <v>109</v>
      </c>
      <c r="BW94" s="38" t="s">
        <v>106</v>
      </c>
      <c r="BX94" s="37" t="s">
        <v>105</v>
      </c>
      <c r="BY94" s="35" t="s">
        <v>103</v>
      </c>
      <c r="BZ94" s="40" t="s">
        <v>108</v>
      </c>
      <c r="CA94" s="37" t="s">
        <v>105</v>
      </c>
      <c r="CB94" s="35" t="s">
        <v>103</v>
      </c>
      <c r="CC94" s="38" t="s">
        <v>106</v>
      </c>
      <c r="CD94" s="37" t="s">
        <v>105</v>
      </c>
      <c r="CE94" s="35" t="s">
        <v>103</v>
      </c>
      <c r="CF94" s="36" t="s">
        <v>104</v>
      </c>
      <c r="CG94" s="39" t="s">
        <v>107</v>
      </c>
      <c r="CH94" s="42"/>
      <c r="CI94" s="42"/>
      <c r="CJ94" s="42"/>
      <c r="CK94" s="48"/>
      <c r="CL94"/>
      <c r="CM94"/>
      <c r="CN94"/>
      <c r="CO94"/>
    </row>
    <row r="95" spans="1:93" s="30" customFormat="1" ht="14.4" customHeight="1">
      <c r="A95" s="87"/>
      <c r="B95" s="43">
        <v>82</v>
      </c>
      <c r="C95" s="51" t="s">
        <v>106</v>
      </c>
      <c r="D95" s="39" t="s">
        <v>107</v>
      </c>
      <c r="E95" s="35" t="s">
        <v>103</v>
      </c>
      <c r="F95" s="37" t="s">
        <v>105</v>
      </c>
      <c r="G95" s="38" t="s">
        <v>106</v>
      </c>
      <c r="H95" s="40" t="s">
        <v>108</v>
      </c>
      <c r="I95" s="35" t="s">
        <v>103</v>
      </c>
      <c r="J95" s="37" t="s">
        <v>105</v>
      </c>
      <c r="K95" s="41" t="s">
        <v>109</v>
      </c>
      <c r="L95" s="35" t="s">
        <v>103</v>
      </c>
      <c r="M95" s="37" t="s">
        <v>105</v>
      </c>
      <c r="N95" s="39" t="s">
        <v>107</v>
      </c>
      <c r="O95" s="35" t="s">
        <v>103</v>
      </c>
      <c r="P95" s="38" t="s">
        <v>106</v>
      </c>
      <c r="Q95" s="77" t="s">
        <v>105</v>
      </c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  <c r="AG95" s="42"/>
      <c r="AH95" s="42"/>
      <c r="AI95" s="42"/>
      <c r="AJ95" s="42"/>
      <c r="AK95" s="42"/>
      <c r="AL95" s="42"/>
      <c r="AM95" s="42"/>
      <c r="AN95" s="42"/>
      <c r="AO95" s="42"/>
      <c r="AP95" s="42"/>
      <c r="AQ95" s="42"/>
      <c r="AR95" s="42"/>
      <c r="AS95" s="42"/>
      <c r="AT95" s="42"/>
      <c r="AU95" s="42"/>
      <c r="AV95" s="42"/>
      <c r="AW95" s="42"/>
      <c r="AX95" s="42"/>
      <c r="AY95" s="35" t="s">
        <v>103</v>
      </c>
      <c r="AZ95" s="37" t="s">
        <v>105</v>
      </c>
      <c r="BA95" s="41" t="s">
        <v>109</v>
      </c>
      <c r="BB95" s="39" t="s">
        <v>107</v>
      </c>
      <c r="BC95" s="35" t="s">
        <v>103</v>
      </c>
      <c r="BD95" s="37" t="s">
        <v>105</v>
      </c>
      <c r="BE95" s="36" t="s">
        <v>104</v>
      </c>
      <c r="BF95" s="35" t="s">
        <v>103</v>
      </c>
      <c r="BG95" s="38" t="s">
        <v>106</v>
      </c>
      <c r="BH95" s="35" t="s">
        <v>103</v>
      </c>
      <c r="BI95" s="37" t="s">
        <v>105</v>
      </c>
      <c r="BJ95" s="40" t="s">
        <v>108</v>
      </c>
      <c r="BK95" s="35" t="s">
        <v>103</v>
      </c>
      <c r="BL95" s="37" t="s">
        <v>105</v>
      </c>
      <c r="BM95" s="39" t="s">
        <v>107</v>
      </c>
      <c r="BN95" s="35" t="s">
        <v>103</v>
      </c>
      <c r="BO95" s="37" t="s">
        <v>105</v>
      </c>
      <c r="BP95" s="38" t="s">
        <v>106</v>
      </c>
      <c r="BQ95" s="35" t="s">
        <v>103</v>
      </c>
      <c r="BR95" s="37" t="s">
        <v>105</v>
      </c>
      <c r="BS95" s="41" t="s">
        <v>109</v>
      </c>
      <c r="BT95" s="35" t="s">
        <v>103</v>
      </c>
      <c r="BU95" s="39" t="s">
        <v>107</v>
      </c>
      <c r="BV95" s="37" t="s">
        <v>105</v>
      </c>
      <c r="BW95" s="41" t="s">
        <v>109</v>
      </c>
      <c r="BX95" s="38" t="s">
        <v>106</v>
      </c>
      <c r="BY95" s="37" t="s">
        <v>105</v>
      </c>
      <c r="BZ95" s="35" t="s">
        <v>103</v>
      </c>
      <c r="CA95" s="40" t="s">
        <v>108</v>
      </c>
      <c r="CB95" s="37" t="s">
        <v>105</v>
      </c>
      <c r="CC95" s="35" t="s">
        <v>103</v>
      </c>
      <c r="CD95" s="38" t="s">
        <v>106</v>
      </c>
      <c r="CE95" s="37" t="s">
        <v>105</v>
      </c>
      <c r="CF95" s="35" t="s">
        <v>103</v>
      </c>
      <c r="CG95" s="36" t="s">
        <v>104</v>
      </c>
      <c r="CH95" s="42"/>
      <c r="CI95" s="42"/>
      <c r="CJ95" s="42"/>
      <c r="CK95" s="48"/>
      <c r="CL95"/>
      <c r="CM95"/>
      <c r="CN95"/>
      <c r="CO95"/>
    </row>
    <row r="96" spans="1:93" s="30" customFormat="1" ht="14.4" customHeight="1">
      <c r="A96" s="87"/>
      <c r="B96" s="43">
        <v>83</v>
      </c>
      <c r="C96" s="78" t="s">
        <v>103</v>
      </c>
      <c r="D96" s="56"/>
      <c r="E96" s="74" t="s">
        <v>107</v>
      </c>
      <c r="F96" s="71" t="s">
        <v>103</v>
      </c>
      <c r="G96" s="56"/>
      <c r="H96" s="69" t="s">
        <v>106</v>
      </c>
      <c r="I96" s="70" t="s">
        <v>108</v>
      </c>
      <c r="J96" s="71" t="s">
        <v>103</v>
      </c>
      <c r="K96" s="72" t="s">
        <v>105</v>
      </c>
      <c r="L96" s="73" t="s">
        <v>109</v>
      </c>
      <c r="M96" s="71" t="s">
        <v>103</v>
      </c>
      <c r="N96" s="72" t="s">
        <v>105</v>
      </c>
      <c r="O96" s="74" t="s">
        <v>107</v>
      </c>
      <c r="P96" s="71" t="s">
        <v>103</v>
      </c>
      <c r="Q96" s="79" t="s">
        <v>106</v>
      </c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  <c r="AG96" s="42"/>
      <c r="AH96" s="42"/>
      <c r="AI96" s="42"/>
      <c r="AJ96" s="42"/>
      <c r="AK96" s="42"/>
      <c r="AL96" s="42"/>
      <c r="AM96" s="42"/>
      <c r="AN96" s="42"/>
      <c r="AO96" s="42"/>
      <c r="AP96" s="42"/>
      <c r="AQ96" s="42"/>
      <c r="AR96" s="42"/>
      <c r="AS96" s="42"/>
      <c r="AT96" s="42"/>
      <c r="AU96" s="42"/>
      <c r="AV96" s="42"/>
      <c r="AW96" s="42"/>
      <c r="AX96" s="42"/>
      <c r="AY96" s="39" t="s">
        <v>107</v>
      </c>
      <c r="AZ96" s="35" t="s">
        <v>103</v>
      </c>
      <c r="BA96" s="37" t="s">
        <v>105</v>
      </c>
      <c r="BB96" s="41" t="s">
        <v>109</v>
      </c>
      <c r="BC96" s="39" t="s">
        <v>107</v>
      </c>
      <c r="BD96" s="35" t="s">
        <v>103</v>
      </c>
      <c r="BE96" s="37" t="s">
        <v>105</v>
      </c>
      <c r="BF96" s="36" t="s">
        <v>104</v>
      </c>
      <c r="BG96" s="35" t="s">
        <v>103</v>
      </c>
      <c r="BH96" s="38" t="s">
        <v>106</v>
      </c>
      <c r="BI96" s="35" t="s">
        <v>103</v>
      </c>
      <c r="BJ96" s="37" t="s">
        <v>105</v>
      </c>
      <c r="BK96" s="40" t="s">
        <v>108</v>
      </c>
      <c r="BL96" s="35" t="s">
        <v>103</v>
      </c>
      <c r="BM96" s="37" t="s">
        <v>105</v>
      </c>
      <c r="BN96" s="39" t="s">
        <v>107</v>
      </c>
      <c r="BO96" s="35" t="s">
        <v>103</v>
      </c>
      <c r="BP96" s="37" t="s">
        <v>105</v>
      </c>
      <c r="BQ96" s="38" t="s">
        <v>106</v>
      </c>
      <c r="BR96" s="35" t="s">
        <v>103</v>
      </c>
      <c r="BS96" s="37" t="s">
        <v>105</v>
      </c>
      <c r="BT96" s="41" t="s">
        <v>109</v>
      </c>
      <c r="BU96" s="35" t="s">
        <v>103</v>
      </c>
      <c r="BV96" s="39" t="s">
        <v>107</v>
      </c>
      <c r="BW96" s="37" t="s">
        <v>105</v>
      </c>
      <c r="BX96" s="40" t="s">
        <v>108</v>
      </c>
      <c r="BY96" s="38" t="s">
        <v>106</v>
      </c>
      <c r="BZ96" s="37" t="s">
        <v>105</v>
      </c>
      <c r="CA96" s="35" t="s">
        <v>103</v>
      </c>
      <c r="CB96" s="40" t="s">
        <v>108</v>
      </c>
      <c r="CC96" s="37" t="s">
        <v>105</v>
      </c>
      <c r="CD96" s="35" t="s">
        <v>103</v>
      </c>
      <c r="CE96" s="38" t="s">
        <v>106</v>
      </c>
      <c r="CF96" s="37" t="s">
        <v>105</v>
      </c>
      <c r="CG96" s="35" t="s">
        <v>103</v>
      </c>
      <c r="CH96" s="42"/>
      <c r="CI96" s="42"/>
      <c r="CJ96" s="42"/>
      <c r="CK96" s="48"/>
      <c r="CL96"/>
      <c r="CM96"/>
      <c r="CN96"/>
      <c r="CO96"/>
    </row>
    <row r="97" spans="1:93" s="30" customFormat="1" ht="14.4" customHeight="1">
      <c r="A97" s="88"/>
      <c r="B97" s="43">
        <v>84</v>
      </c>
      <c r="C97" s="47"/>
      <c r="D97" s="42"/>
      <c r="E97" s="42"/>
      <c r="F97" s="42"/>
      <c r="G97" s="42"/>
      <c r="H97" s="42"/>
      <c r="I97" s="42"/>
      <c r="J97" s="42"/>
      <c r="K97" s="42"/>
      <c r="L97" s="42"/>
      <c r="M97" s="42"/>
      <c r="N97" s="42"/>
      <c r="O97" s="42"/>
      <c r="P97" s="42"/>
      <c r="Q97" s="42"/>
      <c r="R97" s="42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F97" s="42"/>
      <c r="AG97" s="42"/>
      <c r="AH97" s="42"/>
      <c r="AI97" s="42"/>
      <c r="AJ97" s="42"/>
      <c r="AK97" s="42"/>
      <c r="AL97" s="42"/>
      <c r="AM97" s="42"/>
      <c r="AN97" s="42"/>
      <c r="AO97" s="42"/>
      <c r="AP97" s="42"/>
      <c r="AQ97" s="42"/>
      <c r="AR97" s="42"/>
      <c r="AS97" s="42"/>
      <c r="AT97" s="42"/>
      <c r="AU97" s="42"/>
      <c r="AV97" s="42"/>
      <c r="AW97" s="42"/>
      <c r="AX97" s="42"/>
      <c r="AY97" s="38" t="s">
        <v>106</v>
      </c>
      <c r="AZ97" s="39" t="s">
        <v>107</v>
      </c>
      <c r="BA97" s="35" t="s">
        <v>103</v>
      </c>
      <c r="BB97" s="37" t="s">
        <v>105</v>
      </c>
      <c r="BC97" s="41" t="s">
        <v>109</v>
      </c>
      <c r="BD97" s="39" t="s">
        <v>107</v>
      </c>
      <c r="BE97" s="35" t="s">
        <v>103</v>
      </c>
      <c r="BF97" s="37" t="s">
        <v>105</v>
      </c>
      <c r="BG97" s="36" t="s">
        <v>104</v>
      </c>
      <c r="BH97" s="35" t="s">
        <v>103</v>
      </c>
      <c r="BI97" s="38" t="s">
        <v>106</v>
      </c>
      <c r="BJ97" s="35" t="s">
        <v>103</v>
      </c>
      <c r="BK97" s="37" t="s">
        <v>105</v>
      </c>
      <c r="BL97" s="40" t="s">
        <v>108</v>
      </c>
      <c r="BM97" s="35" t="s">
        <v>103</v>
      </c>
      <c r="BN97" s="37" t="s">
        <v>105</v>
      </c>
      <c r="BO97" s="39" t="s">
        <v>107</v>
      </c>
      <c r="BP97" s="35" t="s">
        <v>103</v>
      </c>
      <c r="BQ97" s="37" t="s">
        <v>105</v>
      </c>
      <c r="BR97" s="38" t="s">
        <v>106</v>
      </c>
      <c r="BS97" s="35" t="s">
        <v>103</v>
      </c>
      <c r="BT97" s="37" t="s">
        <v>105</v>
      </c>
      <c r="BU97" s="41" t="s">
        <v>109</v>
      </c>
      <c r="BV97" s="35" t="s">
        <v>103</v>
      </c>
      <c r="BW97" s="39" t="s">
        <v>107</v>
      </c>
      <c r="BX97" s="37" t="s">
        <v>105</v>
      </c>
      <c r="BY97" s="40" t="s">
        <v>108</v>
      </c>
      <c r="BZ97" s="38" t="s">
        <v>106</v>
      </c>
      <c r="CA97" s="37" t="s">
        <v>105</v>
      </c>
      <c r="CB97" s="35" t="s">
        <v>103</v>
      </c>
      <c r="CC97" s="40" t="s">
        <v>108</v>
      </c>
      <c r="CD97" s="37" t="s">
        <v>105</v>
      </c>
      <c r="CE97" s="35" t="s">
        <v>103</v>
      </c>
      <c r="CF97" s="38" t="s">
        <v>106</v>
      </c>
      <c r="CG97" s="37" t="s">
        <v>105</v>
      </c>
      <c r="CH97" s="42"/>
      <c r="CI97" s="42"/>
      <c r="CJ97" s="42"/>
      <c r="CK97" s="48"/>
      <c r="CL97"/>
      <c r="CM97"/>
      <c r="CN97"/>
      <c r="CO97"/>
    </row>
    <row r="98" spans="1:93" s="30" customFormat="1" ht="14.4" customHeight="1">
      <c r="A98" s="86" t="s">
        <v>96</v>
      </c>
      <c r="B98" s="43">
        <v>85</v>
      </c>
      <c r="C98" s="47"/>
      <c r="D98" s="42"/>
      <c r="E98" s="42"/>
      <c r="F98" s="42"/>
      <c r="G98" s="42"/>
      <c r="H98" s="42"/>
      <c r="I98" s="42"/>
      <c r="J98" s="42"/>
      <c r="K98" s="42"/>
      <c r="L98" s="42"/>
      <c r="M98" s="42"/>
      <c r="N98" s="42"/>
      <c r="O98" s="42"/>
      <c r="P98" s="42"/>
      <c r="Q98" s="42"/>
      <c r="R98" s="42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F98" s="42"/>
      <c r="AG98" s="42"/>
      <c r="AH98" s="42"/>
      <c r="AI98" s="42"/>
      <c r="AJ98" s="42"/>
      <c r="AK98" s="42"/>
      <c r="AL98" s="42"/>
      <c r="AM98" s="42"/>
      <c r="AN98" s="42"/>
      <c r="AO98" s="42"/>
      <c r="AP98" s="42"/>
      <c r="AQ98" s="42"/>
      <c r="AR98" s="42"/>
      <c r="AS98" s="42"/>
      <c r="AT98" s="42"/>
      <c r="AU98" s="42"/>
      <c r="AV98" s="42"/>
      <c r="AW98" s="42"/>
      <c r="AX98" s="42"/>
      <c r="AY98" s="35" t="s">
        <v>103</v>
      </c>
      <c r="AZ98" s="38" t="s">
        <v>106</v>
      </c>
      <c r="BA98" s="39" t="s">
        <v>107</v>
      </c>
      <c r="BB98" s="35" t="s">
        <v>103</v>
      </c>
      <c r="BC98" s="37" t="s">
        <v>105</v>
      </c>
      <c r="BD98" s="41" t="s">
        <v>109</v>
      </c>
      <c r="BE98" s="39" t="s">
        <v>107</v>
      </c>
      <c r="BF98" s="35" t="s">
        <v>103</v>
      </c>
      <c r="BG98" s="37" t="s">
        <v>105</v>
      </c>
      <c r="BH98" s="36" t="s">
        <v>104</v>
      </c>
      <c r="BI98" s="35" t="s">
        <v>103</v>
      </c>
      <c r="BJ98" s="38" t="s">
        <v>106</v>
      </c>
      <c r="BK98" s="35" t="s">
        <v>103</v>
      </c>
      <c r="BL98" s="37" t="s">
        <v>105</v>
      </c>
      <c r="BM98" s="40" t="s">
        <v>108</v>
      </c>
      <c r="BN98" s="35" t="s">
        <v>103</v>
      </c>
      <c r="BO98" s="37" t="s">
        <v>105</v>
      </c>
      <c r="BP98" s="39" t="s">
        <v>107</v>
      </c>
      <c r="BQ98" s="35" t="s">
        <v>103</v>
      </c>
      <c r="BR98" s="37" t="s">
        <v>105</v>
      </c>
      <c r="BS98" s="38" t="s">
        <v>106</v>
      </c>
      <c r="BT98" s="35" t="s">
        <v>103</v>
      </c>
      <c r="BU98" s="37" t="s">
        <v>105</v>
      </c>
      <c r="BV98" s="41" t="s">
        <v>109</v>
      </c>
      <c r="BW98" s="35" t="s">
        <v>103</v>
      </c>
      <c r="BX98" s="39" t="s">
        <v>107</v>
      </c>
      <c r="BY98" s="37" t="s">
        <v>105</v>
      </c>
      <c r="BZ98" s="40" t="s">
        <v>108</v>
      </c>
      <c r="CA98" s="38" t="s">
        <v>106</v>
      </c>
      <c r="CB98" s="37" t="s">
        <v>105</v>
      </c>
      <c r="CC98" s="35" t="s">
        <v>103</v>
      </c>
      <c r="CD98" s="40" t="s">
        <v>108</v>
      </c>
      <c r="CE98" s="37" t="s">
        <v>105</v>
      </c>
      <c r="CF98" s="35" t="s">
        <v>103</v>
      </c>
      <c r="CG98" s="38" t="s">
        <v>106</v>
      </c>
      <c r="CH98" s="42"/>
      <c r="CI98" s="42"/>
      <c r="CJ98" s="42"/>
      <c r="CK98" s="48"/>
      <c r="CL98"/>
      <c r="CM98"/>
      <c r="CN98"/>
      <c r="CO98"/>
    </row>
    <row r="99" spans="1:93" s="30" customFormat="1" ht="14.4" customHeight="1">
      <c r="A99" s="87"/>
      <c r="B99" s="43">
        <v>86</v>
      </c>
      <c r="C99" s="80" t="s">
        <v>105</v>
      </c>
      <c r="D99" s="61" t="s">
        <v>103</v>
      </c>
      <c r="E99" s="63" t="s">
        <v>106</v>
      </c>
      <c r="F99" s="62" t="s">
        <v>107</v>
      </c>
      <c r="G99" s="61" t="s">
        <v>103</v>
      </c>
      <c r="H99" s="59" t="s">
        <v>105</v>
      </c>
      <c r="I99" s="63" t="s">
        <v>106</v>
      </c>
      <c r="J99" s="64" t="s">
        <v>108</v>
      </c>
      <c r="K99" s="61" t="s">
        <v>103</v>
      </c>
      <c r="L99" s="59" t="s">
        <v>105</v>
      </c>
      <c r="M99" s="60" t="s">
        <v>109</v>
      </c>
      <c r="N99" s="61" t="s">
        <v>103</v>
      </c>
      <c r="O99" s="59" t="s">
        <v>105</v>
      </c>
      <c r="P99" s="62" t="s">
        <v>107</v>
      </c>
      <c r="Q99" s="81" t="s">
        <v>103</v>
      </c>
      <c r="R99" s="42"/>
      <c r="S99" s="42"/>
      <c r="T99" s="42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F99" s="42"/>
      <c r="AG99" s="42"/>
      <c r="AH99" s="42"/>
      <c r="AI99" s="42"/>
      <c r="AJ99" s="42"/>
      <c r="AK99" s="42"/>
      <c r="AL99" s="42"/>
      <c r="AM99" s="42"/>
      <c r="AN99" s="42"/>
      <c r="AO99" s="42"/>
      <c r="AP99" s="42"/>
      <c r="AQ99" s="42"/>
      <c r="AR99" s="42"/>
      <c r="AS99" s="42"/>
      <c r="AT99" s="42"/>
      <c r="AU99" s="42"/>
      <c r="AV99" s="42"/>
      <c r="AW99" s="42"/>
      <c r="AX99" s="42"/>
      <c r="AY99" s="37" t="s">
        <v>105</v>
      </c>
      <c r="AZ99" s="35" t="s">
        <v>103</v>
      </c>
      <c r="BA99" s="38" t="s">
        <v>106</v>
      </c>
      <c r="BB99" s="39" t="s">
        <v>107</v>
      </c>
      <c r="BC99" s="35" t="s">
        <v>103</v>
      </c>
      <c r="BD99" s="37" t="s">
        <v>105</v>
      </c>
      <c r="BE99" s="41" t="s">
        <v>109</v>
      </c>
      <c r="BF99" s="39" t="s">
        <v>107</v>
      </c>
      <c r="BG99" s="35" t="s">
        <v>103</v>
      </c>
      <c r="BH99" s="37" t="s">
        <v>105</v>
      </c>
      <c r="BI99" s="36" t="s">
        <v>104</v>
      </c>
      <c r="BJ99" s="35" t="s">
        <v>103</v>
      </c>
      <c r="BK99" s="38" t="s">
        <v>106</v>
      </c>
      <c r="BL99" s="35" t="s">
        <v>103</v>
      </c>
      <c r="BM99" s="37" t="s">
        <v>105</v>
      </c>
      <c r="BN99" s="40" t="s">
        <v>108</v>
      </c>
      <c r="BO99" s="35" t="s">
        <v>103</v>
      </c>
      <c r="BP99" s="37" t="s">
        <v>105</v>
      </c>
      <c r="BQ99" s="39" t="s">
        <v>107</v>
      </c>
      <c r="BR99" s="35" t="s">
        <v>103</v>
      </c>
      <c r="BS99" s="37" t="s">
        <v>105</v>
      </c>
      <c r="BT99" s="38" t="s">
        <v>106</v>
      </c>
      <c r="BU99" s="35" t="s">
        <v>103</v>
      </c>
      <c r="BV99" s="37" t="s">
        <v>105</v>
      </c>
      <c r="BW99" s="41" t="s">
        <v>109</v>
      </c>
      <c r="BX99" s="35" t="s">
        <v>103</v>
      </c>
      <c r="BY99" s="39" t="s">
        <v>107</v>
      </c>
      <c r="BZ99" s="37" t="s">
        <v>105</v>
      </c>
      <c r="CA99" s="36" t="s">
        <v>104</v>
      </c>
      <c r="CB99" s="38" t="s">
        <v>106</v>
      </c>
      <c r="CC99" s="37" t="s">
        <v>105</v>
      </c>
      <c r="CD99" s="35" t="s">
        <v>103</v>
      </c>
      <c r="CE99" s="40" t="s">
        <v>108</v>
      </c>
      <c r="CF99" s="37" t="s">
        <v>105</v>
      </c>
      <c r="CG99" s="35" t="s">
        <v>103</v>
      </c>
      <c r="CH99" s="42"/>
      <c r="CI99" s="42"/>
      <c r="CJ99" s="42"/>
      <c r="CK99" s="48"/>
      <c r="CL99"/>
      <c r="CM99"/>
      <c r="CN99"/>
      <c r="CO99"/>
    </row>
    <row r="100" spans="1:93" s="30" customFormat="1" ht="14.4" customHeight="1">
      <c r="A100" s="87"/>
      <c r="B100" s="43">
        <v>87</v>
      </c>
      <c r="C100" s="49" t="s">
        <v>103</v>
      </c>
      <c r="D100" s="37" t="s">
        <v>105</v>
      </c>
      <c r="E100" s="35" t="s">
        <v>103</v>
      </c>
      <c r="F100" s="42"/>
      <c r="G100" s="39" t="s">
        <v>107</v>
      </c>
      <c r="H100" s="35" t="s">
        <v>103</v>
      </c>
      <c r="I100" s="37" t="s">
        <v>105</v>
      </c>
      <c r="J100" s="38" t="s">
        <v>106</v>
      </c>
      <c r="K100" s="40" t="s">
        <v>108</v>
      </c>
      <c r="L100" s="35" t="s">
        <v>103</v>
      </c>
      <c r="M100" s="37" t="s">
        <v>105</v>
      </c>
      <c r="N100" s="41" t="s">
        <v>109</v>
      </c>
      <c r="O100" s="35" t="s">
        <v>103</v>
      </c>
      <c r="P100" s="37" t="s">
        <v>105</v>
      </c>
      <c r="Q100" s="82" t="s">
        <v>107</v>
      </c>
      <c r="R100" s="42"/>
      <c r="S100" s="42"/>
      <c r="T100" s="42"/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F100" s="42"/>
      <c r="AG100" s="42"/>
      <c r="AH100" s="42"/>
      <c r="AI100" s="42"/>
      <c r="AJ100" s="42"/>
      <c r="AK100" s="42"/>
      <c r="AL100" s="42"/>
      <c r="AM100" s="42"/>
      <c r="AN100" s="42"/>
      <c r="AO100" s="42"/>
      <c r="AP100" s="42"/>
      <c r="AQ100" s="42"/>
      <c r="AR100" s="42"/>
      <c r="AS100" s="42"/>
      <c r="AT100" s="42"/>
      <c r="AU100" s="42"/>
      <c r="AV100" s="42"/>
      <c r="AW100" s="42"/>
      <c r="AX100" s="42"/>
      <c r="AY100" s="38" t="s">
        <v>106</v>
      </c>
      <c r="AZ100" s="37" t="s">
        <v>105</v>
      </c>
      <c r="BA100" s="35" t="s">
        <v>103</v>
      </c>
      <c r="BB100" s="38" t="s">
        <v>106</v>
      </c>
      <c r="BC100" s="39" t="s">
        <v>107</v>
      </c>
      <c r="BD100" s="35" t="s">
        <v>103</v>
      </c>
      <c r="BE100" s="37" t="s">
        <v>105</v>
      </c>
      <c r="BF100" s="41" t="s">
        <v>109</v>
      </c>
      <c r="BG100" s="39" t="s">
        <v>107</v>
      </c>
      <c r="BH100" s="35" t="s">
        <v>103</v>
      </c>
      <c r="BI100" s="37" t="s">
        <v>105</v>
      </c>
      <c r="BJ100" s="36" t="s">
        <v>104</v>
      </c>
      <c r="BK100" s="35" t="s">
        <v>103</v>
      </c>
      <c r="BL100" s="38" t="s">
        <v>106</v>
      </c>
      <c r="BM100" s="35" t="s">
        <v>103</v>
      </c>
      <c r="BN100" s="37" t="s">
        <v>105</v>
      </c>
      <c r="BO100" s="40" t="s">
        <v>108</v>
      </c>
      <c r="BP100" s="35" t="s">
        <v>103</v>
      </c>
      <c r="BQ100" s="37" t="s">
        <v>105</v>
      </c>
      <c r="BR100" s="39" t="s">
        <v>107</v>
      </c>
      <c r="BS100" s="35" t="s">
        <v>103</v>
      </c>
      <c r="BT100" s="37" t="s">
        <v>105</v>
      </c>
      <c r="BU100" s="38" t="s">
        <v>106</v>
      </c>
      <c r="BV100" s="35" t="s">
        <v>103</v>
      </c>
      <c r="BW100" s="37" t="s">
        <v>105</v>
      </c>
      <c r="BX100" s="41" t="s">
        <v>109</v>
      </c>
      <c r="BY100" s="35" t="s">
        <v>103</v>
      </c>
      <c r="BZ100" s="39" t="s">
        <v>107</v>
      </c>
      <c r="CA100" s="37" t="s">
        <v>105</v>
      </c>
      <c r="CB100" s="36" t="s">
        <v>104</v>
      </c>
      <c r="CC100" s="38" t="s">
        <v>106</v>
      </c>
      <c r="CD100" s="37" t="s">
        <v>105</v>
      </c>
      <c r="CE100" s="35" t="s">
        <v>103</v>
      </c>
      <c r="CF100" s="40" t="s">
        <v>108</v>
      </c>
      <c r="CG100" s="37" t="s">
        <v>105</v>
      </c>
      <c r="CH100" s="42"/>
      <c r="CI100" s="42"/>
      <c r="CJ100" s="42"/>
      <c r="CK100" s="48"/>
      <c r="CL100"/>
      <c r="CM100"/>
      <c r="CN100"/>
      <c r="CO100"/>
    </row>
    <row r="101" spans="1:93" s="30" customFormat="1" ht="14.4" customHeight="1">
      <c r="A101" s="87"/>
      <c r="B101" s="43">
        <v>88</v>
      </c>
      <c r="C101" s="50" t="s">
        <v>105</v>
      </c>
      <c r="D101" s="35" t="s">
        <v>103</v>
      </c>
      <c r="E101" s="37" t="s">
        <v>105</v>
      </c>
      <c r="F101" s="35" t="s">
        <v>103</v>
      </c>
      <c r="G101" s="38" t="s">
        <v>106</v>
      </c>
      <c r="H101" s="39" t="s">
        <v>107</v>
      </c>
      <c r="I101" s="35" t="s">
        <v>103</v>
      </c>
      <c r="J101" s="37" t="s">
        <v>105</v>
      </c>
      <c r="K101" s="38" t="s">
        <v>106</v>
      </c>
      <c r="L101" s="40" t="s">
        <v>108</v>
      </c>
      <c r="M101" s="35" t="s">
        <v>103</v>
      </c>
      <c r="N101" s="37" t="s">
        <v>105</v>
      </c>
      <c r="O101" s="41" t="s">
        <v>109</v>
      </c>
      <c r="P101" s="35" t="s">
        <v>103</v>
      </c>
      <c r="Q101" s="77" t="s">
        <v>105</v>
      </c>
      <c r="R101" s="42"/>
      <c r="S101" s="42"/>
      <c r="T101" s="42"/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F101" s="42"/>
      <c r="AG101" s="42"/>
      <c r="AH101" s="42"/>
      <c r="AI101" s="42"/>
      <c r="AJ101" s="42"/>
      <c r="AK101" s="42"/>
      <c r="AL101" s="42"/>
      <c r="AM101" s="42"/>
      <c r="AN101" s="42"/>
      <c r="AO101" s="42"/>
      <c r="AP101" s="42"/>
      <c r="AQ101" s="42"/>
      <c r="AR101" s="42"/>
      <c r="AS101" s="42"/>
      <c r="AT101" s="42"/>
      <c r="AU101" s="42"/>
      <c r="AV101" s="42"/>
      <c r="AW101" s="42"/>
      <c r="AX101" s="42"/>
      <c r="AY101" s="35" t="s">
        <v>103</v>
      </c>
      <c r="AZ101" s="38" t="s">
        <v>106</v>
      </c>
      <c r="BA101" s="37" t="s">
        <v>105</v>
      </c>
      <c r="BB101" s="35" t="s">
        <v>103</v>
      </c>
      <c r="BC101" s="38" t="s">
        <v>106</v>
      </c>
      <c r="BD101" s="39" t="s">
        <v>107</v>
      </c>
      <c r="BE101" s="35" t="s">
        <v>103</v>
      </c>
      <c r="BF101" s="37" t="s">
        <v>105</v>
      </c>
      <c r="BG101" s="41" t="s">
        <v>109</v>
      </c>
      <c r="BH101" s="39" t="s">
        <v>107</v>
      </c>
      <c r="BI101" s="35" t="s">
        <v>103</v>
      </c>
      <c r="BJ101" s="37" t="s">
        <v>105</v>
      </c>
      <c r="BK101" s="36" t="s">
        <v>104</v>
      </c>
      <c r="BL101" s="35" t="s">
        <v>103</v>
      </c>
      <c r="BM101" s="38" t="s">
        <v>106</v>
      </c>
      <c r="BN101" s="35" t="s">
        <v>103</v>
      </c>
      <c r="BO101" s="37" t="s">
        <v>105</v>
      </c>
      <c r="BP101" s="40" t="s">
        <v>108</v>
      </c>
      <c r="BQ101" s="35" t="s">
        <v>103</v>
      </c>
      <c r="BR101" s="37" t="s">
        <v>105</v>
      </c>
      <c r="BS101" s="39" t="s">
        <v>107</v>
      </c>
      <c r="BT101" s="35" t="s">
        <v>103</v>
      </c>
      <c r="BU101" s="37" t="s">
        <v>105</v>
      </c>
      <c r="BV101" s="38" t="s">
        <v>106</v>
      </c>
      <c r="BW101" s="35" t="s">
        <v>103</v>
      </c>
      <c r="BX101" s="37" t="s">
        <v>105</v>
      </c>
      <c r="BY101" s="41" t="s">
        <v>109</v>
      </c>
      <c r="BZ101" s="35" t="s">
        <v>103</v>
      </c>
      <c r="CA101" s="39" t="s">
        <v>107</v>
      </c>
      <c r="CB101" s="37" t="s">
        <v>105</v>
      </c>
      <c r="CC101" s="36" t="s">
        <v>104</v>
      </c>
      <c r="CD101" s="38" t="s">
        <v>106</v>
      </c>
      <c r="CE101" s="37" t="s">
        <v>105</v>
      </c>
      <c r="CF101" s="35" t="s">
        <v>103</v>
      </c>
      <c r="CG101" s="40" t="s">
        <v>108</v>
      </c>
      <c r="CH101" s="42"/>
      <c r="CI101" s="42"/>
      <c r="CJ101" s="42"/>
      <c r="CK101" s="48"/>
      <c r="CL101"/>
      <c r="CM101"/>
      <c r="CN101"/>
      <c r="CO101"/>
    </row>
    <row r="102" spans="1:93" s="30" customFormat="1" ht="14.4" customHeight="1">
      <c r="A102" s="87"/>
      <c r="B102" s="43">
        <v>89</v>
      </c>
      <c r="C102" s="83" t="s">
        <v>104</v>
      </c>
      <c r="D102" s="72" t="s">
        <v>105</v>
      </c>
      <c r="E102" s="71" t="s">
        <v>103</v>
      </c>
      <c r="F102" s="72" t="s">
        <v>105</v>
      </c>
      <c r="G102" s="71" t="s">
        <v>103</v>
      </c>
      <c r="H102" s="56"/>
      <c r="I102" s="74" t="s">
        <v>107</v>
      </c>
      <c r="J102" s="71" t="s">
        <v>103</v>
      </c>
      <c r="K102" s="72" t="s">
        <v>105</v>
      </c>
      <c r="L102" s="69" t="s">
        <v>106</v>
      </c>
      <c r="M102" s="70" t="s">
        <v>108</v>
      </c>
      <c r="N102" s="71" t="s">
        <v>103</v>
      </c>
      <c r="O102" s="72" t="s">
        <v>105</v>
      </c>
      <c r="P102" s="73" t="s">
        <v>109</v>
      </c>
      <c r="Q102" s="84" t="s">
        <v>103</v>
      </c>
      <c r="R102" s="42"/>
      <c r="S102" s="42"/>
      <c r="T102" s="42"/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F102" s="42"/>
      <c r="AG102" s="42"/>
      <c r="AH102" s="42"/>
      <c r="AI102" s="42"/>
      <c r="AJ102" s="42"/>
      <c r="AK102" s="42"/>
      <c r="AL102" s="42"/>
      <c r="AM102" s="42"/>
      <c r="AN102" s="42"/>
      <c r="AO102" s="42"/>
      <c r="AP102" s="42"/>
      <c r="AQ102" s="42"/>
      <c r="AR102" s="42"/>
      <c r="AS102" s="42"/>
      <c r="AT102" s="42"/>
      <c r="AU102" s="42"/>
      <c r="AV102" s="42"/>
      <c r="AW102" s="42"/>
      <c r="AX102" s="42"/>
      <c r="AY102" s="37" t="s">
        <v>105</v>
      </c>
      <c r="AZ102" s="35" t="s">
        <v>103</v>
      </c>
      <c r="BA102" s="38" t="s">
        <v>106</v>
      </c>
      <c r="BB102" s="37" t="s">
        <v>105</v>
      </c>
      <c r="BC102" s="35" t="s">
        <v>103</v>
      </c>
      <c r="BD102" s="38" t="s">
        <v>106</v>
      </c>
      <c r="BE102" s="39" t="s">
        <v>107</v>
      </c>
      <c r="BF102" s="35" t="s">
        <v>103</v>
      </c>
      <c r="BG102" s="37" t="s">
        <v>105</v>
      </c>
      <c r="BH102" s="41" t="s">
        <v>109</v>
      </c>
      <c r="BI102" s="39" t="s">
        <v>107</v>
      </c>
      <c r="BJ102" s="35" t="s">
        <v>103</v>
      </c>
      <c r="BK102" s="37" t="s">
        <v>105</v>
      </c>
      <c r="BL102" s="36" t="s">
        <v>104</v>
      </c>
      <c r="BM102" s="35" t="s">
        <v>103</v>
      </c>
      <c r="BN102" s="38" t="s">
        <v>106</v>
      </c>
      <c r="BO102" s="35" t="s">
        <v>103</v>
      </c>
      <c r="BP102" s="37" t="s">
        <v>105</v>
      </c>
      <c r="BQ102" s="40" t="s">
        <v>108</v>
      </c>
      <c r="BR102" s="35" t="s">
        <v>103</v>
      </c>
      <c r="BS102" s="37" t="s">
        <v>105</v>
      </c>
      <c r="BT102" s="39" t="s">
        <v>107</v>
      </c>
      <c r="BU102" s="35" t="s">
        <v>103</v>
      </c>
      <c r="BV102" s="37" t="s">
        <v>105</v>
      </c>
      <c r="BW102" s="38" t="s">
        <v>106</v>
      </c>
      <c r="BX102" s="35" t="s">
        <v>103</v>
      </c>
      <c r="BY102" s="37" t="s">
        <v>105</v>
      </c>
      <c r="BZ102" s="41" t="s">
        <v>109</v>
      </c>
      <c r="CA102" s="35" t="s">
        <v>103</v>
      </c>
      <c r="CB102" s="39" t="s">
        <v>107</v>
      </c>
      <c r="CC102" s="37" t="s">
        <v>105</v>
      </c>
      <c r="CD102" s="36" t="s">
        <v>104</v>
      </c>
      <c r="CE102" s="38" t="s">
        <v>106</v>
      </c>
      <c r="CF102" s="37" t="s">
        <v>105</v>
      </c>
      <c r="CG102" s="35" t="s">
        <v>103</v>
      </c>
      <c r="CH102" s="42"/>
      <c r="CI102" s="42"/>
      <c r="CJ102" s="42"/>
      <c r="CK102" s="48"/>
      <c r="CL102"/>
      <c r="CM102"/>
      <c r="CN102"/>
      <c r="CO102"/>
    </row>
    <row r="103" spans="1:93" s="30" customFormat="1" ht="14.4" customHeight="1">
      <c r="A103" s="88"/>
      <c r="B103" s="43">
        <v>90</v>
      </c>
      <c r="C103" s="47"/>
      <c r="D103" s="42"/>
      <c r="E103" s="42"/>
      <c r="F103" s="42"/>
      <c r="G103" s="42"/>
      <c r="H103" s="42"/>
      <c r="I103" s="42"/>
      <c r="J103" s="42"/>
      <c r="K103" s="42"/>
      <c r="L103" s="42"/>
      <c r="M103" s="42"/>
      <c r="N103" s="42"/>
      <c r="O103" s="42"/>
      <c r="P103" s="42"/>
      <c r="Q103" s="42"/>
      <c r="R103" s="42"/>
      <c r="S103" s="42"/>
      <c r="T103" s="42"/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F103" s="42"/>
      <c r="AG103" s="42"/>
      <c r="AH103" s="42"/>
      <c r="AI103" s="42"/>
      <c r="AJ103" s="42"/>
      <c r="AK103" s="42"/>
      <c r="AL103" s="42"/>
      <c r="AM103" s="42"/>
      <c r="AN103" s="42"/>
      <c r="AO103" s="42"/>
      <c r="AP103" s="42"/>
      <c r="AQ103" s="42"/>
      <c r="AR103" s="42"/>
      <c r="AS103" s="42"/>
      <c r="AT103" s="42"/>
      <c r="AU103" s="42"/>
      <c r="AV103" s="42"/>
      <c r="AW103" s="42"/>
      <c r="AX103" s="42"/>
      <c r="AY103" s="40" t="s">
        <v>108</v>
      </c>
      <c r="AZ103" s="37" t="s">
        <v>105</v>
      </c>
      <c r="BA103" s="35" t="s">
        <v>103</v>
      </c>
      <c r="BB103" s="38" t="s">
        <v>106</v>
      </c>
      <c r="BC103" s="37" t="s">
        <v>105</v>
      </c>
      <c r="BD103" s="35" t="s">
        <v>103</v>
      </c>
      <c r="BE103" s="38" t="s">
        <v>106</v>
      </c>
      <c r="BF103" s="39" t="s">
        <v>107</v>
      </c>
      <c r="BG103" s="35" t="s">
        <v>103</v>
      </c>
      <c r="BH103" s="37" t="s">
        <v>105</v>
      </c>
      <c r="BI103" s="41" t="s">
        <v>109</v>
      </c>
      <c r="BJ103" s="39" t="s">
        <v>107</v>
      </c>
      <c r="BK103" s="35" t="s">
        <v>103</v>
      </c>
      <c r="BL103" s="37" t="s">
        <v>105</v>
      </c>
      <c r="BM103" s="36" t="s">
        <v>104</v>
      </c>
      <c r="BN103" s="35" t="s">
        <v>103</v>
      </c>
      <c r="BO103" s="38" t="s">
        <v>106</v>
      </c>
      <c r="BP103" s="35" t="s">
        <v>103</v>
      </c>
      <c r="BQ103" s="37" t="s">
        <v>105</v>
      </c>
      <c r="BR103" s="40" t="s">
        <v>108</v>
      </c>
      <c r="BS103" s="35" t="s">
        <v>103</v>
      </c>
      <c r="BT103" s="37" t="s">
        <v>105</v>
      </c>
      <c r="BU103" s="39" t="s">
        <v>107</v>
      </c>
      <c r="BV103" s="35" t="s">
        <v>103</v>
      </c>
      <c r="BW103" s="37" t="s">
        <v>105</v>
      </c>
      <c r="BX103" s="38" t="s">
        <v>106</v>
      </c>
      <c r="BY103" s="35" t="s">
        <v>103</v>
      </c>
      <c r="BZ103" s="37" t="s">
        <v>105</v>
      </c>
      <c r="CA103" s="41" t="s">
        <v>109</v>
      </c>
      <c r="CB103" s="35" t="s">
        <v>103</v>
      </c>
      <c r="CC103" s="39" t="s">
        <v>107</v>
      </c>
      <c r="CD103" s="37" t="s">
        <v>105</v>
      </c>
      <c r="CE103" s="36" t="s">
        <v>104</v>
      </c>
      <c r="CF103" s="38" t="s">
        <v>106</v>
      </c>
      <c r="CG103" s="37" t="s">
        <v>105</v>
      </c>
      <c r="CH103" s="42"/>
      <c r="CI103" s="42"/>
      <c r="CJ103" s="42"/>
      <c r="CK103" s="48"/>
      <c r="CL103"/>
      <c r="CM103"/>
      <c r="CN103"/>
      <c r="CO103"/>
    </row>
    <row r="104" spans="1:93" s="30" customFormat="1" ht="14.4" customHeight="1">
      <c r="A104" s="86" t="s">
        <v>97</v>
      </c>
      <c r="B104" s="43">
        <v>91</v>
      </c>
      <c r="C104" s="47"/>
      <c r="D104" s="42"/>
      <c r="E104" s="42"/>
      <c r="F104" s="42"/>
      <c r="G104" s="42"/>
      <c r="H104" s="42"/>
      <c r="I104" s="42"/>
      <c r="J104" s="42"/>
      <c r="K104" s="42"/>
      <c r="L104" s="42"/>
      <c r="M104" s="42"/>
      <c r="N104" s="42"/>
      <c r="O104" s="42"/>
      <c r="P104" s="42"/>
      <c r="Q104" s="42"/>
      <c r="R104" s="42"/>
      <c r="S104" s="42"/>
      <c r="T104" s="42"/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F104" s="42"/>
      <c r="AG104" s="42"/>
      <c r="AH104" s="42"/>
      <c r="AI104" s="42"/>
      <c r="AJ104" s="42"/>
      <c r="AK104" s="42"/>
      <c r="AL104" s="42"/>
      <c r="AM104" s="42"/>
      <c r="AN104" s="42"/>
      <c r="AO104" s="42"/>
      <c r="AP104" s="42"/>
      <c r="AQ104" s="42"/>
      <c r="AR104" s="42"/>
      <c r="AS104" s="42"/>
      <c r="AT104" s="42"/>
      <c r="AU104" s="42"/>
      <c r="AV104" s="42"/>
      <c r="AW104" s="42"/>
      <c r="AX104" s="42"/>
      <c r="AY104" s="42"/>
      <c r="AZ104" s="42"/>
      <c r="BA104" s="42"/>
      <c r="BB104" s="42"/>
      <c r="BC104" s="42"/>
      <c r="BD104" s="42"/>
      <c r="BE104" s="42"/>
      <c r="BF104" s="42"/>
      <c r="BG104" s="42"/>
      <c r="BH104" s="42"/>
      <c r="BI104" s="42"/>
      <c r="BJ104" s="42"/>
      <c r="BK104" s="42"/>
      <c r="BL104" s="42"/>
      <c r="BM104" s="42"/>
      <c r="BN104" s="42"/>
      <c r="BO104" s="42"/>
      <c r="BP104" s="42"/>
      <c r="BQ104" s="42"/>
      <c r="BR104" s="42"/>
      <c r="BS104" s="42"/>
      <c r="BT104" s="42"/>
      <c r="BU104" s="42"/>
      <c r="BV104" s="42"/>
      <c r="BW104" s="42"/>
      <c r="BX104" s="42"/>
      <c r="BY104" s="42"/>
      <c r="BZ104" s="42"/>
      <c r="CA104" s="42"/>
      <c r="CB104" s="42"/>
      <c r="CC104" s="42"/>
      <c r="CD104" s="42"/>
      <c r="CE104" s="42"/>
      <c r="CF104" s="42"/>
      <c r="CG104" s="42"/>
      <c r="CH104" s="42"/>
      <c r="CI104" s="42"/>
      <c r="CJ104" s="42"/>
      <c r="CK104" s="48"/>
      <c r="CL104"/>
      <c r="CM104"/>
      <c r="CN104"/>
      <c r="CO104"/>
    </row>
    <row r="105" spans="1:93" s="30" customFormat="1" ht="14.4" customHeight="1">
      <c r="A105" s="87"/>
      <c r="B105" s="43">
        <v>92</v>
      </c>
      <c r="C105" s="47"/>
      <c r="D105" s="42"/>
      <c r="E105" s="42"/>
      <c r="F105" s="42"/>
      <c r="G105" s="42"/>
      <c r="H105" s="42"/>
      <c r="I105" s="42"/>
      <c r="J105" s="42"/>
      <c r="K105" s="42"/>
      <c r="L105" s="42"/>
      <c r="M105" s="42"/>
      <c r="N105" s="42"/>
      <c r="O105" s="42"/>
      <c r="P105" s="42"/>
      <c r="Q105" s="42"/>
      <c r="R105" s="42"/>
      <c r="S105" s="42"/>
      <c r="T105" s="42"/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F105" s="42"/>
      <c r="AG105" s="42"/>
      <c r="AH105" s="42"/>
      <c r="AI105" s="42"/>
      <c r="AJ105" s="42"/>
      <c r="AK105" s="42"/>
      <c r="AL105" s="42"/>
      <c r="AM105" s="42"/>
      <c r="AN105" s="42"/>
      <c r="AO105" s="42"/>
      <c r="AP105" s="42"/>
      <c r="AQ105" s="42"/>
      <c r="AR105" s="42"/>
      <c r="AS105" s="42"/>
      <c r="AT105" s="42"/>
      <c r="AU105" s="42"/>
      <c r="AV105" s="42"/>
      <c r="AW105" s="42"/>
      <c r="AX105" s="42"/>
      <c r="AY105" s="42"/>
      <c r="AZ105" s="42"/>
      <c r="BA105" s="42"/>
      <c r="BB105" s="42"/>
      <c r="BC105" s="42"/>
      <c r="BD105" s="42"/>
      <c r="BE105" s="42"/>
      <c r="BF105" s="42"/>
      <c r="BG105" s="42"/>
      <c r="BH105" s="42"/>
      <c r="BI105" s="42"/>
      <c r="BJ105" s="42"/>
      <c r="BK105" s="42"/>
      <c r="BL105" s="42"/>
      <c r="BM105" s="42"/>
      <c r="BN105" s="42"/>
      <c r="BO105" s="42"/>
      <c r="BP105" s="42"/>
      <c r="BQ105" s="42"/>
      <c r="BR105" s="42"/>
      <c r="BS105" s="42"/>
      <c r="BT105" s="42"/>
      <c r="BU105" s="42"/>
      <c r="BV105" s="42"/>
      <c r="BW105" s="42"/>
      <c r="BX105" s="42"/>
      <c r="BY105" s="42"/>
      <c r="BZ105" s="42"/>
      <c r="CA105" s="42"/>
      <c r="CB105" s="42"/>
      <c r="CC105" s="42"/>
      <c r="CD105" s="42"/>
      <c r="CE105" s="42"/>
      <c r="CF105" s="42"/>
      <c r="CG105" s="42"/>
      <c r="CH105" s="42"/>
      <c r="CI105" s="42"/>
      <c r="CJ105" s="42"/>
      <c r="CK105" s="48"/>
      <c r="CL105"/>
      <c r="CM105"/>
      <c r="CN105"/>
      <c r="CO105"/>
    </row>
    <row r="106" spans="1:93" s="30" customFormat="1" ht="14.4" customHeight="1">
      <c r="A106" s="87"/>
      <c r="B106" s="43">
        <v>93</v>
      </c>
      <c r="C106" s="47"/>
      <c r="D106" s="42"/>
      <c r="E106" s="42"/>
      <c r="F106" s="42"/>
      <c r="G106" s="42"/>
      <c r="H106" s="42"/>
      <c r="I106" s="42"/>
      <c r="J106" s="42"/>
      <c r="K106" s="42"/>
      <c r="L106" s="42"/>
      <c r="M106" s="42"/>
      <c r="N106" s="42"/>
      <c r="O106" s="42"/>
      <c r="P106" s="42"/>
      <c r="Q106" s="42"/>
      <c r="R106" s="42"/>
      <c r="S106" s="42"/>
      <c r="T106" s="42"/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F106" s="42"/>
      <c r="AG106" s="42"/>
      <c r="AH106" s="42"/>
      <c r="AI106" s="42"/>
      <c r="AJ106" s="42"/>
      <c r="AK106" s="42"/>
      <c r="AL106" s="42"/>
      <c r="AM106" s="42"/>
      <c r="AN106" s="42"/>
      <c r="AO106" s="42"/>
      <c r="AP106" s="42"/>
      <c r="AQ106" s="42"/>
      <c r="AR106" s="42"/>
      <c r="AS106" s="42"/>
      <c r="AT106" s="42"/>
      <c r="AU106" s="42"/>
      <c r="AV106" s="42"/>
      <c r="AW106" s="42"/>
      <c r="AX106" s="42"/>
      <c r="AY106" s="42"/>
      <c r="AZ106" s="42"/>
      <c r="BA106" s="42"/>
      <c r="BB106" s="42"/>
      <c r="BC106" s="42"/>
      <c r="BD106" s="42"/>
      <c r="BE106" s="42"/>
      <c r="BF106" s="42"/>
      <c r="BG106" s="42"/>
      <c r="BH106" s="42"/>
      <c r="BI106" s="42"/>
      <c r="BJ106" s="42"/>
      <c r="BK106" s="42"/>
      <c r="BL106" s="42"/>
      <c r="BM106" s="42"/>
      <c r="BN106" s="42"/>
      <c r="BO106" s="42"/>
      <c r="BP106" s="42"/>
      <c r="BQ106" s="42"/>
      <c r="BR106" s="42"/>
      <c r="BS106" s="42"/>
      <c r="BT106" s="42"/>
      <c r="BU106" s="42"/>
      <c r="BV106" s="42"/>
      <c r="BW106" s="42"/>
      <c r="BX106" s="42"/>
      <c r="BY106" s="42"/>
      <c r="BZ106" s="42"/>
      <c r="CA106" s="42"/>
      <c r="CB106" s="42"/>
      <c r="CC106" s="42"/>
      <c r="CD106" s="42"/>
      <c r="CE106" s="42"/>
      <c r="CF106" s="42"/>
      <c r="CG106" s="42"/>
      <c r="CH106" s="42"/>
      <c r="CI106" s="42"/>
      <c r="CJ106" s="42"/>
      <c r="CK106" s="48"/>
      <c r="CL106"/>
      <c r="CM106"/>
      <c r="CN106"/>
      <c r="CO106"/>
    </row>
    <row r="107" spans="1:93" s="30" customFormat="1" ht="14.4" customHeight="1">
      <c r="A107" s="87"/>
      <c r="B107" s="43">
        <v>94</v>
      </c>
      <c r="C107" s="47"/>
      <c r="D107" s="42"/>
      <c r="E107" s="42"/>
      <c r="F107" s="42"/>
      <c r="G107" s="42"/>
      <c r="H107" s="42"/>
      <c r="I107" s="42"/>
      <c r="J107" s="42"/>
      <c r="K107" s="42"/>
      <c r="L107" s="42"/>
      <c r="M107" s="42"/>
      <c r="N107" s="42"/>
      <c r="O107" s="42"/>
      <c r="P107" s="42"/>
      <c r="Q107" s="42"/>
      <c r="R107" s="42"/>
      <c r="S107" s="42"/>
      <c r="T107" s="42"/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F107" s="42"/>
      <c r="AG107" s="42"/>
      <c r="AH107" s="42"/>
      <c r="AI107" s="42"/>
      <c r="AJ107" s="42"/>
      <c r="AK107" s="42"/>
      <c r="AL107" s="42"/>
      <c r="AM107" s="42"/>
      <c r="AN107" s="42"/>
      <c r="AO107" s="42"/>
      <c r="AP107" s="42"/>
      <c r="AQ107" s="42"/>
      <c r="AR107" s="42"/>
      <c r="AS107" s="42"/>
      <c r="AT107" s="42"/>
      <c r="AU107" s="42"/>
      <c r="AV107" s="42"/>
      <c r="AW107" s="42"/>
      <c r="AX107" s="42"/>
      <c r="AY107" s="42"/>
      <c r="AZ107" s="42"/>
      <c r="BA107" s="42"/>
      <c r="BB107" s="42"/>
      <c r="BC107" s="42"/>
      <c r="BD107" s="42"/>
      <c r="BE107" s="42"/>
      <c r="BF107" s="42"/>
      <c r="BG107" s="42"/>
      <c r="BH107" s="42"/>
      <c r="BI107" s="42"/>
      <c r="BJ107" s="42"/>
      <c r="BK107" s="42"/>
      <c r="BL107" s="42"/>
      <c r="BM107" s="42"/>
      <c r="BN107" s="42"/>
      <c r="BO107" s="42"/>
      <c r="BP107" s="42"/>
      <c r="BQ107" s="42"/>
      <c r="BR107" s="42"/>
      <c r="BS107" s="42"/>
      <c r="BT107" s="42"/>
      <c r="BU107" s="42"/>
      <c r="BV107" s="42"/>
      <c r="BW107" s="42"/>
      <c r="BX107" s="42"/>
      <c r="BY107" s="42"/>
      <c r="BZ107" s="42"/>
      <c r="CA107" s="42"/>
      <c r="CB107" s="42"/>
      <c r="CC107" s="42"/>
      <c r="CD107" s="42"/>
      <c r="CE107" s="42"/>
      <c r="CF107" s="42"/>
      <c r="CG107" s="42"/>
      <c r="CH107" s="42"/>
      <c r="CI107" s="42"/>
      <c r="CJ107" s="42"/>
      <c r="CK107" s="48"/>
      <c r="CL107"/>
      <c r="CM107"/>
      <c r="CN107"/>
      <c r="CO107"/>
    </row>
    <row r="108" spans="1:93" s="30" customFormat="1" ht="14.4" customHeight="1">
      <c r="A108" s="87"/>
      <c r="B108" s="43">
        <v>95</v>
      </c>
      <c r="C108" s="47"/>
      <c r="D108" s="42"/>
      <c r="E108" s="42"/>
      <c r="F108" s="42"/>
      <c r="G108" s="42"/>
      <c r="H108" s="42"/>
      <c r="I108" s="42"/>
      <c r="J108" s="42"/>
      <c r="K108" s="42"/>
      <c r="L108" s="42"/>
      <c r="M108" s="42"/>
      <c r="N108" s="42"/>
      <c r="O108" s="42"/>
      <c r="P108" s="42"/>
      <c r="Q108" s="42"/>
      <c r="R108" s="42"/>
      <c r="S108" s="42"/>
      <c r="T108" s="42"/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F108" s="42"/>
      <c r="AG108" s="42"/>
      <c r="AH108" s="42"/>
      <c r="AI108" s="42"/>
      <c r="AJ108" s="42"/>
      <c r="AK108" s="42"/>
      <c r="AL108" s="42"/>
      <c r="AM108" s="42"/>
      <c r="AN108" s="42"/>
      <c r="AO108" s="42"/>
      <c r="AP108" s="42"/>
      <c r="AQ108" s="42"/>
      <c r="AR108" s="42"/>
      <c r="AS108" s="42"/>
      <c r="AT108" s="42"/>
      <c r="AU108" s="42"/>
      <c r="AV108" s="42"/>
      <c r="AW108" s="42"/>
      <c r="AX108" s="42"/>
      <c r="AY108" s="42"/>
      <c r="AZ108" s="42"/>
      <c r="BA108" s="42"/>
      <c r="BB108" s="42"/>
      <c r="BC108" s="42"/>
      <c r="BD108" s="42"/>
      <c r="BE108" s="42"/>
      <c r="BF108" s="42"/>
      <c r="BG108" s="42"/>
      <c r="BH108" s="42"/>
      <c r="BI108" s="42"/>
      <c r="BJ108" s="42"/>
      <c r="BK108" s="42"/>
      <c r="BL108" s="42"/>
      <c r="BM108" s="42"/>
      <c r="BN108" s="42"/>
      <c r="BO108" s="42"/>
      <c r="BP108" s="42"/>
      <c r="BQ108" s="42"/>
      <c r="BR108" s="42"/>
      <c r="BS108" s="42"/>
      <c r="BT108" s="42"/>
      <c r="BU108" s="42"/>
      <c r="BV108" s="42"/>
      <c r="BW108" s="42"/>
      <c r="BX108" s="42"/>
      <c r="BY108" s="42"/>
      <c r="BZ108" s="42"/>
      <c r="CA108" s="42"/>
      <c r="CB108" s="42"/>
      <c r="CC108" s="42"/>
      <c r="CD108" s="42"/>
      <c r="CE108" s="42"/>
      <c r="CF108" s="42"/>
      <c r="CG108" s="42"/>
      <c r="CH108" s="42"/>
      <c r="CI108" s="42"/>
      <c r="CJ108" s="42"/>
      <c r="CK108" s="48"/>
      <c r="CL108"/>
      <c r="CM108"/>
      <c r="CN108"/>
      <c r="CO108"/>
    </row>
    <row r="109" spans="1:93" s="30" customFormat="1" ht="14.4" customHeight="1">
      <c r="A109" s="88"/>
      <c r="B109" s="43">
        <v>96</v>
      </c>
      <c r="C109" s="55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  <c r="AA109" s="56"/>
      <c r="AB109" s="56"/>
      <c r="AC109" s="56"/>
      <c r="AD109" s="56"/>
      <c r="AE109" s="56"/>
      <c r="AF109" s="56"/>
      <c r="AG109" s="56"/>
      <c r="AH109" s="56"/>
      <c r="AI109" s="56"/>
      <c r="AJ109" s="56"/>
      <c r="AK109" s="56"/>
      <c r="AL109" s="56"/>
      <c r="AM109" s="56"/>
      <c r="AN109" s="56"/>
      <c r="AO109" s="56"/>
      <c r="AP109" s="56"/>
      <c r="AQ109" s="56"/>
      <c r="AR109" s="56"/>
      <c r="AS109" s="56"/>
      <c r="AT109" s="56"/>
      <c r="AU109" s="56"/>
      <c r="AV109" s="56"/>
      <c r="AW109" s="56"/>
      <c r="AX109" s="56"/>
      <c r="AY109" s="56"/>
      <c r="AZ109" s="56"/>
      <c r="BA109" s="56"/>
      <c r="BB109" s="56"/>
      <c r="BC109" s="56"/>
      <c r="BD109" s="56"/>
      <c r="BE109" s="56"/>
      <c r="BF109" s="56"/>
      <c r="BG109" s="56"/>
      <c r="BH109" s="56"/>
      <c r="BI109" s="56"/>
      <c r="BJ109" s="56"/>
      <c r="BK109" s="56"/>
      <c r="BL109" s="56"/>
      <c r="BM109" s="56"/>
      <c r="BN109" s="56"/>
      <c r="BO109" s="56"/>
      <c r="BP109" s="56"/>
      <c r="BQ109" s="56"/>
      <c r="BR109" s="56"/>
      <c r="BS109" s="56"/>
      <c r="BT109" s="56"/>
      <c r="BU109" s="56"/>
      <c r="BV109" s="56"/>
      <c r="BW109" s="56"/>
      <c r="BX109" s="56"/>
      <c r="BY109" s="56"/>
      <c r="BZ109" s="56"/>
      <c r="CA109" s="56"/>
      <c r="CB109" s="56"/>
      <c r="CC109" s="56"/>
      <c r="CD109" s="56"/>
      <c r="CE109" s="56"/>
      <c r="CF109" s="56"/>
      <c r="CG109" s="56"/>
      <c r="CH109" s="56"/>
      <c r="CI109" s="56"/>
      <c r="CJ109" s="56"/>
      <c r="CK109" s="57"/>
    </row>
    <row r="110" spans="1:93" customFormat="1" ht="14.4" customHeight="1"/>
    <row r="111" spans="1:93" customFormat="1" ht="12.75" customHeight="1"/>
    <row r="112" spans="1:93" ht="12.75" customHeight="1">
      <c r="A112"/>
      <c r="B112" s="30"/>
      <c r="C112" s="30"/>
      <c r="D112" s="30"/>
      <c r="E112" s="30"/>
      <c r="F112" s="30"/>
      <c r="G112" s="30"/>
      <c r="H112" s="30"/>
      <c r="I112" s="30"/>
      <c r="J112" s="30"/>
      <c r="K112" s="30"/>
      <c r="L112" s="30"/>
      <c r="M112" s="30"/>
      <c r="N112" s="30"/>
      <c r="O112" s="30"/>
      <c r="P112" s="30"/>
      <c r="Q112" s="30"/>
      <c r="R112" s="30"/>
      <c r="S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  <c r="AF112" s="30"/>
      <c r="AG112" s="30"/>
      <c r="AH112" s="30"/>
      <c r="AI112" s="30"/>
      <c r="AJ112" s="30"/>
      <c r="AL112" s="30"/>
      <c r="AM112" s="30"/>
      <c r="AN112" s="30"/>
      <c r="AO112" s="30"/>
      <c r="AP112" s="30"/>
      <c r="AQ112" s="30"/>
      <c r="AR112" s="30"/>
      <c r="AS112" s="30"/>
      <c r="AT112" s="30"/>
      <c r="AU112" s="30"/>
      <c r="AV112" s="30"/>
      <c r="AW112" s="30"/>
      <c r="AX112" s="30"/>
      <c r="AY112" s="30"/>
      <c r="AZ112" s="30"/>
      <c r="BA112" s="30"/>
      <c r="BB112" s="30"/>
      <c r="BC112" s="30"/>
      <c r="BF112" s="30"/>
      <c r="BG112" s="30"/>
      <c r="BH112" s="30"/>
      <c r="BI112" s="30"/>
      <c r="BJ112" s="30"/>
      <c r="BK112" s="30"/>
      <c r="CK112" s="95" t="s">
        <v>98</v>
      </c>
      <c r="CL112" s="95"/>
      <c r="CM112" s="95"/>
      <c r="CN112" s="95"/>
      <c r="CO112" s="95"/>
    </row>
    <row r="113" spans="1:92" ht="12.75" customHeight="1">
      <c r="A113"/>
      <c r="B113" s="30"/>
      <c r="C113" s="30"/>
      <c r="D113" s="30"/>
      <c r="E113" s="30"/>
      <c r="F113" s="30"/>
      <c r="G113" s="30"/>
      <c r="H113" s="30"/>
      <c r="I113" s="30"/>
      <c r="J113" s="30"/>
      <c r="K113" s="30"/>
      <c r="L113" s="30"/>
      <c r="M113" s="30"/>
      <c r="N113" s="30"/>
      <c r="O113" s="30"/>
      <c r="P113" s="30"/>
      <c r="Q113" s="30"/>
      <c r="R113" s="30"/>
      <c r="S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  <c r="AF113" s="30"/>
      <c r="AG113" s="30"/>
      <c r="AH113" s="30"/>
      <c r="AI113" s="30"/>
      <c r="AJ113" s="30"/>
      <c r="AL113" s="30"/>
      <c r="AM113" s="30"/>
      <c r="AN113" s="30"/>
      <c r="AO113" s="30"/>
      <c r="AP113" s="30"/>
      <c r="AQ113" s="30"/>
      <c r="AR113" s="30"/>
      <c r="AS113" s="30"/>
      <c r="AT113" s="30"/>
      <c r="AU113" s="30"/>
      <c r="AV113" s="30"/>
      <c r="AW113" s="30"/>
      <c r="AX113" s="30"/>
      <c r="AY113" s="30"/>
      <c r="AZ113" s="30"/>
      <c r="BA113" s="30"/>
      <c r="BB113" s="30"/>
      <c r="BC113" s="30"/>
      <c r="BE113" s="30"/>
      <c r="BF113" s="30"/>
      <c r="BG113" s="30"/>
      <c r="BH113" s="30"/>
      <c r="BI113" s="30"/>
      <c r="BJ113" s="30"/>
      <c r="BK113" s="30"/>
    </row>
    <row r="114" spans="1:92" ht="12.75" customHeight="1">
      <c r="A114"/>
      <c r="B114" s="30"/>
      <c r="C114" s="30"/>
      <c r="D114" s="30"/>
      <c r="E114" s="30"/>
      <c r="F114" s="30"/>
      <c r="G114" s="30"/>
      <c r="H114" s="30"/>
      <c r="I114" s="30"/>
      <c r="J114" s="30"/>
      <c r="K114" s="30"/>
      <c r="L114" s="30"/>
      <c r="M114" s="30"/>
      <c r="N114" s="30"/>
      <c r="O114" s="30"/>
      <c r="P114" s="30"/>
      <c r="Q114" s="30"/>
      <c r="R114" s="30"/>
      <c r="S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  <c r="AF114" s="30"/>
      <c r="AG114" s="30"/>
      <c r="AH114" s="30"/>
      <c r="AI114" s="30"/>
      <c r="AJ114" s="30"/>
      <c r="AL114" s="30"/>
      <c r="AM114" s="30"/>
      <c r="AN114" s="30"/>
      <c r="AO114" s="30"/>
      <c r="AP114" s="30"/>
      <c r="AQ114" s="30"/>
      <c r="AR114" s="30"/>
      <c r="AS114" s="30"/>
      <c r="AT114" s="30"/>
      <c r="AU114" s="30"/>
      <c r="AV114" s="30"/>
      <c r="AW114" s="30"/>
      <c r="AX114" s="30"/>
      <c r="AY114" s="30"/>
      <c r="AZ114" s="30"/>
      <c r="BA114" s="30"/>
      <c r="BB114" s="30"/>
      <c r="BC114" s="30"/>
      <c r="BE114" s="30"/>
      <c r="BF114" s="30"/>
      <c r="BG114" s="30"/>
      <c r="BH114" s="30"/>
      <c r="BI114" s="30"/>
      <c r="BJ114" s="30"/>
      <c r="BK114" s="30"/>
      <c r="BS114" s="32"/>
      <c r="BT114" s="32"/>
      <c r="BU114" s="32"/>
      <c r="BV114" s="32"/>
      <c r="BW114" s="32"/>
      <c r="BX114" s="32"/>
      <c r="BY114" s="32"/>
      <c r="BZ114" s="32"/>
      <c r="CA114" s="32"/>
      <c r="CB114" s="32"/>
      <c r="CC114" s="32"/>
      <c r="CD114" s="32"/>
      <c r="CE114" s="32"/>
      <c r="CF114" s="32"/>
      <c r="CG114" s="32"/>
    </row>
    <row r="115" spans="1:92" ht="12.75" customHeight="1">
      <c r="A115"/>
      <c r="B115" s="30"/>
      <c r="C115" s="30"/>
      <c r="G115" s="30"/>
      <c r="H115" s="30"/>
      <c r="I115" s="30"/>
      <c r="J115" s="30"/>
      <c r="K115" s="30"/>
      <c r="L115" s="30"/>
      <c r="M115" s="30"/>
      <c r="N115" s="30"/>
      <c r="O115" s="30"/>
      <c r="P115" s="30"/>
      <c r="Q115" s="30"/>
      <c r="R115" s="30"/>
      <c r="S115" s="30"/>
      <c r="X115" s="30"/>
      <c r="Y115" s="30"/>
      <c r="Z115" s="30"/>
      <c r="AA115" s="30"/>
      <c r="AB115" s="30"/>
      <c r="AC115" s="30"/>
      <c r="AD115" s="30"/>
      <c r="AE115" s="30"/>
      <c r="AF115" s="30"/>
      <c r="AG115" s="30"/>
      <c r="AH115" s="30"/>
      <c r="AI115" s="30"/>
      <c r="AJ115" s="30"/>
      <c r="AR115" s="30"/>
      <c r="AS115" s="30"/>
      <c r="AT115" s="30"/>
      <c r="AU115" s="30"/>
      <c r="AV115" s="30"/>
      <c r="AW115" s="30"/>
      <c r="AX115" s="30"/>
      <c r="AY115" s="30"/>
      <c r="AZ115" s="30"/>
      <c r="BA115" s="30"/>
      <c r="BB115" s="30"/>
      <c r="BC115" s="30"/>
      <c r="BE115" s="30"/>
      <c r="BT115" s="96" t="s">
        <v>99</v>
      </c>
      <c r="BU115" s="96"/>
      <c r="BV115" s="96"/>
      <c r="BW115" s="96"/>
      <c r="BX115" s="96"/>
      <c r="BY115" s="96"/>
      <c r="BZ115" s="96"/>
      <c r="CA115" s="96"/>
      <c r="CB115" s="96"/>
      <c r="CC115" s="96"/>
      <c r="CD115" s="96"/>
      <c r="CE115" s="96"/>
      <c r="CF115" s="96"/>
      <c r="CG115"/>
    </row>
    <row r="116" spans="1:92" ht="12.75" customHeight="1">
      <c r="A116"/>
      <c r="BT116" s="96"/>
      <c r="BU116" s="96"/>
      <c r="BV116" s="96"/>
      <c r="BW116" s="96"/>
      <c r="BX116" s="96"/>
      <c r="BY116" s="96"/>
      <c r="BZ116" s="96"/>
      <c r="CA116" s="96"/>
      <c r="CB116" s="96"/>
      <c r="CC116" s="96"/>
      <c r="CD116" s="96"/>
      <c r="CE116" s="96"/>
      <c r="CF116" s="96"/>
      <c r="CG116"/>
    </row>
    <row r="117" spans="1:92" ht="12.75" customHeight="1">
      <c r="A117"/>
      <c r="B117" s="30"/>
      <c r="C117" s="30"/>
      <c r="D117" s="30"/>
      <c r="E117" s="30"/>
      <c r="F117" s="30"/>
      <c r="G117" s="30"/>
      <c r="H117" s="30"/>
      <c r="I117" s="30"/>
      <c r="J117" s="30"/>
      <c r="K117" s="30"/>
      <c r="L117" s="30"/>
      <c r="M117" s="30"/>
      <c r="N117" s="30"/>
      <c r="O117" s="30"/>
      <c r="P117" s="30"/>
      <c r="Q117" s="30"/>
      <c r="R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  <c r="AG117" s="30"/>
      <c r="AH117" s="30"/>
      <c r="AL117" s="30"/>
      <c r="AM117" s="30"/>
      <c r="AN117" s="30"/>
      <c r="AO117" s="30"/>
      <c r="AP117" s="30"/>
      <c r="AQ117" s="30"/>
      <c r="AR117" s="30"/>
      <c r="AS117" s="30"/>
      <c r="AT117" s="30"/>
      <c r="AU117" s="30"/>
      <c r="AV117" s="30"/>
      <c r="AW117" s="30"/>
      <c r="AX117" s="30"/>
      <c r="AY117" s="30"/>
      <c r="AZ117" s="30"/>
      <c r="BA117" s="30"/>
      <c r="BF117" s="30"/>
      <c r="BG117" s="30"/>
      <c r="BH117" s="30"/>
      <c r="BI117" s="30"/>
      <c r="BK117" s="30"/>
      <c r="BT117" s="96"/>
      <c r="BU117" s="96"/>
      <c r="BV117" s="96"/>
      <c r="BW117" s="96"/>
      <c r="BX117" s="96"/>
      <c r="BY117" s="96"/>
      <c r="BZ117" s="96"/>
      <c r="CA117" s="96"/>
      <c r="CB117" s="96"/>
      <c r="CC117" s="96"/>
      <c r="CD117" s="96"/>
      <c r="CE117" s="96"/>
      <c r="CF117" s="96"/>
      <c r="CG117"/>
    </row>
    <row r="118" spans="1:92" ht="14.4">
      <c r="A118"/>
      <c r="B118" s="30"/>
      <c r="C118" s="30"/>
      <c r="D118" s="30"/>
      <c r="E118" s="30"/>
      <c r="F118" s="30"/>
      <c r="G118" s="30"/>
      <c r="H118" s="30"/>
      <c r="I118" s="30"/>
      <c r="J118" s="30"/>
      <c r="K118" s="30"/>
      <c r="L118" s="30"/>
      <c r="M118" s="30"/>
      <c r="N118" s="30"/>
      <c r="O118" s="30"/>
      <c r="P118" s="30"/>
      <c r="Q118" s="30"/>
      <c r="R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  <c r="AF118" s="33" t="s">
        <v>100</v>
      </c>
      <c r="AG118" s="30"/>
      <c r="AH118" s="30"/>
      <c r="AL118" s="30"/>
      <c r="AM118" s="30"/>
      <c r="AN118" s="30"/>
      <c r="AO118" s="30"/>
      <c r="AP118" s="30"/>
      <c r="AQ118" s="30"/>
      <c r="AR118" s="30"/>
      <c r="AS118" s="30"/>
      <c r="AT118" s="30"/>
      <c r="AU118" s="30"/>
      <c r="AV118" s="30"/>
      <c r="AW118" s="30"/>
      <c r="AX118" s="30"/>
      <c r="AY118" s="30"/>
      <c r="AZ118" s="30"/>
      <c r="BA118" s="30"/>
      <c r="BF118" s="30"/>
      <c r="BG118" s="30"/>
      <c r="BH118" s="30"/>
      <c r="BI118" s="30"/>
      <c r="BJ118" s="33" t="s">
        <v>101</v>
      </c>
      <c r="BK118" s="30"/>
      <c r="BT118" s="96"/>
      <c r="BU118" s="96"/>
      <c r="BV118" s="96"/>
      <c r="BW118" s="96"/>
      <c r="BX118" s="96"/>
      <c r="BY118" s="96"/>
      <c r="BZ118" s="96"/>
      <c r="CA118" s="96"/>
      <c r="CB118" s="96"/>
      <c r="CC118" s="96"/>
      <c r="CD118" s="96"/>
      <c r="CE118" s="96"/>
      <c r="CF118" s="96"/>
      <c r="CG118"/>
      <c r="CN118" s="33" t="s">
        <v>102</v>
      </c>
    </row>
  </sheetData>
  <mergeCells count="27">
    <mergeCell ref="A104:A109"/>
    <mergeCell ref="CK112:CO112"/>
    <mergeCell ref="BT115:CF118"/>
    <mergeCell ref="A70:A73"/>
    <mergeCell ref="A74:A79"/>
    <mergeCell ref="A80:A85"/>
    <mergeCell ref="A86:A91"/>
    <mergeCell ref="A92:A97"/>
    <mergeCell ref="A98:A103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H1:Z1"/>
    <mergeCell ref="AL1:BD1"/>
    <mergeCell ref="BP1:CH1"/>
    <mergeCell ref="H2:Z2"/>
    <mergeCell ref="AL2:BD2"/>
    <mergeCell ref="BP2:CH2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>
  <dimension ref="A1:CO118"/>
  <sheetViews>
    <sheetView view="pageBreakPreview" topLeftCell="AM1" zoomScaleNormal="100" zoomScaleSheetLayoutView="100" workbookViewId="0">
      <selection activeCell="U8" sqref="U8"/>
    </sheetView>
  </sheetViews>
  <sheetFormatPr baseColWidth="10" defaultColWidth="11.44140625" defaultRowHeight="13.2"/>
  <cols>
    <col min="1" max="1" width="15.6640625" style="31" customWidth="1"/>
    <col min="2" max="2" width="3.109375" style="31" customWidth="1"/>
    <col min="3" max="93" width="5.33203125" style="31" customWidth="1"/>
    <col min="94" max="16384" width="11.44140625" style="31"/>
  </cols>
  <sheetData>
    <row r="1" spans="1:93" s="1" customFormat="1" ht="21" customHeight="1">
      <c r="H1" s="85" t="str">
        <f>UPPER("Dirección Ejecutiva de Prerrogativas y Partidos Políticos")</f>
        <v>DIRECCIÓN EJECUTIVA DE PRERROGATIVAS Y PARTIDOS POLÍTICOS</v>
      </c>
      <c r="I1" s="85"/>
      <c r="J1" s="85"/>
      <c r="K1" s="85"/>
      <c r="L1" s="85"/>
      <c r="M1" s="85"/>
      <c r="N1" s="85"/>
      <c r="O1" s="85"/>
      <c r="P1" s="85"/>
      <c r="Q1" s="85"/>
      <c r="R1" s="85"/>
      <c r="S1" s="85"/>
      <c r="T1" s="85"/>
      <c r="U1" s="85"/>
      <c r="V1" s="85"/>
      <c r="W1" s="85"/>
      <c r="X1" s="85"/>
      <c r="Y1" s="85"/>
      <c r="Z1" s="85"/>
      <c r="AA1" s="2"/>
      <c r="AL1" s="85" t="str">
        <f>UPPER("Dirección Ejecutiva de Prerrogativas y Partidos Políticos")</f>
        <v>DIRECCIÓN EJECUTIVA DE PRERROGATIVAS Y PARTIDOS POLÍTICOS</v>
      </c>
      <c r="AM1" s="85"/>
      <c r="AN1" s="85"/>
      <c r="AO1" s="85"/>
      <c r="AP1" s="85"/>
      <c r="AQ1" s="85"/>
      <c r="AR1" s="85"/>
      <c r="AS1" s="85"/>
      <c r="AT1" s="85"/>
      <c r="AU1" s="85"/>
      <c r="AV1" s="85"/>
      <c r="AW1" s="85"/>
      <c r="AX1" s="85"/>
      <c r="AY1" s="85"/>
      <c r="AZ1" s="85"/>
      <c r="BA1" s="85"/>
      <c r="BB1" s="85"/>
      <c r="BC1" s="85"/>
      <c r="BD1" s="85"/>
      <c r="BE1" s="2"/>
      <c r="BP1" s="85" t="str">
        <f>UPPER("Dirección Ejecutiva de Prerrogativas y Partidos Políticos")</f>
        <v>DIRECCIÓN EJECUTIVA DE PRERROGATIVAS Y PARTIDOS POLÍTICOS</v>
      </c>
      <c r="BQ1" s="85"/>
      <c r="BR1" s="85"/>
      <c r="BS1" s="85"/>
      <c r="BT1" s="85"/>
      <c r="BU1" s="85"/>
      <c r="BV1" s="85"/>
      <c r="BW1" s="85"/>
      <c r="BX1" s="85"/>
      <c r="BY1" s="85"/>
      <c r="BZ1" s="85"/>
      <c r="CA1" s="85"/>
      <c r="CB1" s="85"/>
      <c r="CC1" s="85"/>
      <c r="CD1" s="85"/>
      <c r="CE1" s="85"/>
      <c r="CF1" s="85"/>
      <c r="CG1" s="85"/>
      <c r="CH1" s="85"/>
      <c r="CI1" s="2"/>
    </row>
    <row r="2" spans="1:93" s="1" customFormat="1" ht="21" customHeight="1">
      <c r="H2" s="85" t="str">
        <f>UPPER("Dirección de Pautado, Producción y Distribución")</f>
        <v>DIRECCIÓN DE PAUTADO, PRODUCCIÓN Y DISTRIBUCIÓN</v>
      </c>
      <c r="I2" s="85"/>
      <c r="J2" s="85"/>
      <c r="K2" s="85"/>
      <c r="L2" s="85"/>
      <c r="M2" s="85"/>
      <c r="N2" s="85"/>
      <c r="O2" s="85"/>
      <c r="P2" s="85"/>
      <c r="Q2" s="85"/>
      <c r="R2" s="85"/>
      <c r="S2" s="85"/>
      <c r="T2" s="85"/>
      <c r="U2" s="85"/>
      <c r="V2" s="85"/>
      <c r="W2" s="85"/>
      <c r="X2" s="85"/>
      <c r="Y2" s="85"/>
      <c r="Z2" s="85"/>
      <c r="AA2" s="2"/>
      <c r="AL2" s="85" t="str">
        <f>UPPER("Dirección de Pautado, Producción y Distribución")</f>
        <v>DIRECCIÓN DE PAUTADO, PRODUCCIÓN Y DISTRIBUCIÓN</v>
      </c>
      <c r="AM2" s="85"/>
      <c r="AN2" s="85"/>
      <c r="AO2" s="85"/>
      <c r="AP2" s="85"/>
      <c r="AQ2" s="85"/>
      <c r="AR2" s="85"/>
      <c r="AS2" s="85"/>
      <c r="AT2" s="85"/>
      <c r="AU2" s="85"/>
      <c r="AV2" s="85"/>
      <c r="AW2" s="85"/>
      <c r="AX2" s="85"/>
      <c r="AY2" s="85"/>
      <c r="AZ2" s="85"/>
      <c r="BA2" s="85"/>
      <c r="BB2" s="85"/>
      <c r="BC2" s="85"/>
      <c r="BD2" s="85"/>
      <c r="BE2" s="2"/>
      <c r="BP2" s="85" t="str">
        <f>UPPER("Dirección de Pautado, Producción y Distribución")</f>
        <v>DIRECCIÓN DE PAUTADO, PRODUCCIÓN Y DISTRIBUCIÓN</v>
      </c>
      <c r="BQ2" s="85"/>
      <c r="BR2" s="85"/>
      <c r="BS2" s="85"/>
      <c r="BT2" s="85"/>
      <c r="BU2" s="85"/>
      <c r="BV2" s="85"/>
      <c r="BW2" s="85"/>
      <c r="BX2" s="85"/>
      <c r="BY2" s="85"/>
      <c r="BZ2" s="85"/>
      <c r="CA2" s="85"/>
      <c r="CB2" s="85"/>
      <c r="CC2" s="85"/>
      <c r="CD2" s="85"/>
      <c r="CE2" s="85"/>
      <c r="CF2" s="85"/>
      <c r="CG2" s="85"/>
      <c r="CH2" s="85"/>
      <c r="CI2" s="2"/>
    </row>
    <row r="3" spans="1:93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  <c r="BK3" s="4"/>
      <c r="BL3" s="4"/>
      <c r="BM3" s="4"/>
      <c r="BN3" s="4"/>
      <c r="BO3" s="4"/>
      <c r="BP3" s="4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2"/>
      <c r="CO3" s="4"/>
    </row>
    <row r="4" spans="1:93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U4" s="1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G4" s="6"/>
      <c r="BH4" s="6"/>
      <c r="BI4" s="6"/>
      <c r="BJ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  <c r="CG4" s="6"/>
      <c r="CH4" s="6"/>
      <c r="CK4" s="6"/>
      <c r="CL4" s="6"/>
      <c r="CM4" s="6"/>
      <c r="CN4" s="6"/>
    </row>
    <row r="5" spans="1:93" s="2" customFormat="1" ht="18" customHeight="1">
      <c r="A5" s="8" t="s">
        <v>53</v>
      </c>
      <c r="B5" s="9"/>
      <c r="C5" s="10" t="s">
        <v>110</v>
      </c>
      <c r="D5" s="11"/>
      <c r="E5" s="11"/>
      <c r="F5" s="11"/>
      <c r="G5" s="11"/>
      <c r="H5" s="11"/>
      <c r="I5" s="11"/>
      <c r="J5" s="11"/>
      <c r="K5" s="11"/>
      <c r="L5" s="11"/>
      <c r="M5" s="11"/>
      <c r="N5" s="9"/>
      <c r="O5" s="9"/>
      <c r="P5" s="9"/>
      <c r="Q5" s="9"/>
      <c r="R5" s="9"/>
      <c r="S5" s="9"/>
      <c r="T5" s="9"/>
      <c r="U5" s="12" t="s">
        <v>54</v>
      </c>
      <c r="V5" s="12"/>
      <c r="W5" s="12"/>
      <c r="X5" s="12" t="s">
        <v>11</v>
      </c>
      <c r="Y5" s="12"/>
      <c r="Z5" s="13"/>
      <c r="AA5" s="9"/>
      <c r="AB5" s="9"/>
      <c r="AC5" s="9"/>
      <c r="AD5" s="9"/>
      <c r="AE5" s="9"/>
      <c r="AF5" s="9"/>
      <c r="AH5" s="10" t="s">
        <v>110</v>
      </c>
      <c r="AR5" s="14"/>
      <c r="AS5" s="14"/>
      <c r="AT5" s="14"/>
      <c r="AU5" s="14"/>
      <c r="AV5" s="14"/>
      <c r="AW5" s="14"/>
      <c r="AX5" s="14"/>
      <c r="AY5" s="12" t="s">
        <v>54</v>
      </c>
      <c r="AZ5" s="12"/>
      <c r="BA5" s="12"/>
      <c r="BB5" s="12" t="s">
        <v>11</v>
      </c>
      <c r="BC5" s="12"/>
      <c r="BL5" s="10" t="s">
        <v>110</v>
      </c>
      <c r="BV5" s="14"/>
      <c r="BW5" s="14"/>
      <c r="BX5" s="14"/>
      <c r="BY5" s="14"/>
      <c r="BZ5" s="14"/>
      <c r="CA5" s="14"/>
      <c r="CB5" s="15"/>
      <c r="CC5" s="12" t="s">
        <v>54</v>
      </c>
      <c r="CD5" s="12"/>
      <c r="CE5" s="12"/>
      <c r="CF5" s="12" t="s">
        <v>11</v>
      </c>
      <c r="CG5" s="12"/>
      <c r="CH5" s="15"/>
      <c r="CI5" s="7"/>
      <c r="CO5" s="10"/>
    </row>
    <row r="6" spans="1:93" s="2" customFormat="1" ht="18" customHeight="1">
      <c r="A6" s="8" t="s">
        <v>55</v>
      </c>
      <c r="B6" s="9"/>
      <c r="C6" s="10" t="s">
        <v>56</v>
      </c>
      <c r="D6" s="11"/>
      <c r="E6" s="11"/>
      <c r="F6" s="11"/>
      <c r="G6" s="11"/>
      <c r="H6" s="11"/>
      <c r="I6" s="11"/>
      <c r="J6" s="11"/>
      <c r="K6" s="11"/>
      <c r="L6" s="11"/>
      <c r="M6" s="11"/>
      <c r="N6" s="9"/>
      <c r="O6" s="9"/>
      <c r="P6" s="9"/>
      <c r="Q6" s="9"/>
      <c r="R6" s="9"/>
      <c r="S6" s="9"/>
      <c r="T6" s="9"/>
      <c r="U6" s="9" t="s">
        <v>111</v>
      </c>
      <c r="V6" s="9"/>
      <c r="W6" s="16"/>
      <c r="X6" s="17">
        <v>2</v>
      </c>
      <c r="Y6" s="9"/>
      <c r="Z6" s="9"/>
      <c r="AA6" s="9"/>
      <c r="AB6" s="9"/>
      <c r="AC6" s="9"/>
      <c r="AD6" s="16"/>
      <c r="AE6" s="9"/>
      <c r="AF6" s="9"/>
      <c r="AH6" s="10" t="s">
        <v>56</v>
      </c>
      <c r="AR6" s="14"/>
      <c r="AS6" s="14"/>
      <c r="AT6" s="14"/>
      <c r="AU6" s="14"/>
      <c r="AV6" s="14"/>
      <c r="AW6" s="14"/>
      <c r="AX6" s="14"/>
      <c r="AY6" s="9" t="s">
        <v>111</v>
      </c>
      <c r="AZ6" s="9"/>
      <c r="BA6" s="16"/>
      <c r="BB6" s="17">
        <v>2</v>
      </c>
      <c r="BC6" s="9"/>
      <c r="BE6" s="15"/>
      <c r="BF6" s="15"/>
      <c r="BG6" s="18"/>
      <c r="BL6" s="10" t="s">
        <v>56</v>
      </c>
      <c r="BV6" s="14"/>
      <c r="BW6" s="14"/>
      <c r="BX6" s="14"/>
      <c r="BY6" s="14"/>
      <c r="BZ6" s="14"/>
      <c r="CA6" s="14"/>
      <c r="CB6" s="15"/>
      <c r="CC6" s="9" t="s">
        <v>111</v>
      </c>
      <c r="CD6" s="9"/>
      <c r="CE6" s="16"/>
      <c r="CF6" s="17">
        <v>2</v>
      </c>
      <c r="CG6" s="9"/>
      <c r="CH6" s="15"/>
      <c r="CI6" s="7"/>
      <c r="CJ6" s="15"/>
      <c r="CK6" s="18"/>
      <c r="CO6" s="10"/>
    </row>
    <row r="7" spans="1:93" s="2" customFormat="1" ht="18" customHeight="1">
      <c r="A7" s="8" t="s">
        <v>57</v>
      </c>
      <c r="B7" s="9"/>
      <c r="C7" s="10" t="s">
        <v>58</v>
      </c>
      <c r="D7" s="11"/>
      <c r="E7" s="11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9"/>
      <c r="T7" s="19"/>
      <c r="AH7" s="10" t="s">
        <v>58</v>
      </c>
      <c r="AR7" s="20"/>
      <c r="AS7" s="20"/>
      <c r="AT7" s="20"/>
      <c r="AU7" s="20"/>
      <c r="AV7" s="20"/>
      <c r="AW7" s="20"/>
      <c r="AX7" s="20"/>
      <c r="AY7" s="20"/>
      <c r="AZ7" s="20"/>
      <c r="BA7" s="20"/>
      <c r="BB7" s="20"/>
      <c r="BC7" s="20"/>
      <c r="BD7" s="20"/>
      <c r="BE7" s="20"/>
      <c r="BF7" s="20"/>
      <c r="BG7" s="6"/>
      <c r="BH7" s="6"/>
      <c r="BI7" s="6"/>
      <c r="BJ7" s="18"/>
      <c r="BL7" s="10" t="s">
        <v>58</v>
      </c>
      <c r="BV7" s="20"/>
      <c r="BW7" s="20"/>
      <c r="BX7" s="20"/>
      <c r="BY7" s="20"/>
      <c r="BZ7" s="20"/>
      <c r="CA7" s="20"/>
      <c r="CB7" s="20"/>
      <c r="CC7" s="20"/>
      <c r="CD7" s="20"/>
      <c r="CE7" s="20"/>
      <c r="CF7" s="20"/>
      <c r="CG7" s="20"/>
      <c r="CH7" s="20"/>
      <c r="CI7" s="20"/>
      <c r="CJ7" s="20"/>
      <c r="CK7" s="6"/>
      <c r="CL7" s="6"/>
      <c r="CM7" s="6"/>
      <c r="CN7" s="18"/>
      <c r="CO7" s="10"/>
    </row>
    <row r="8" spans="1:93" s="2" customFormat="1" ht="18" customHeight="1">
      <c r="A8" s="8" t="s">
        <v>59</v>
      </c>
      <c r="B8" s="9"/>
      <c r="C8" s="10" t="s">
        <v>60</v>
      </c>
      <c r="D8" s="11"/>
      <c r="E8" s="11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9"/>
      <c r="T8" s="11"/>
      <c r="U8" s="11"/>
      <c r="V8" s="11"/>
      <c r="W8" s="9"/>
      <c r="X8" s="9"/>
      <c r="Y8" s="9"/>
      <c r="Z8" s="9"/>
      <c r="AA8" s="9"/>
      <c r="AB8" s="9"/>
      <c r="AC8" s="9"/>
      <c r="AD8" s="9"/>
      <c r="AE8" s="9"/>
      <c r="AF8" s="9"/>
      <c r="AH8" s="10" t="s">
        <v>60</v>
      </c>
      <c r="AR8" s="20"/>
      <c r="AS8" s="20"/>
      <c r="AT8" s="20"/>
      <c r="AU8" s="20"/>
      <c r="AV8" s="20"/>
      <c r="AW8" s="20"/>
      <c r="AX8" s="20"/>
      <c r="AY8" s="20"/>
      <c r="AZ8" s="20"/>
      <c r="BA8" s="20"/>
      <c r="BB8" s="20"/>
      <c r="BC8" s="20"/>
      <c r="BD8" s="20"/>
      <c r="BE8" s="20"/>
      <c r="BF8" s="20"/>
      <c r="BG8" s="20"/>
      <c r="BH8" s="20"/>
      <c r="BI8" s="20"/>
      <c r="BJ8" s="21"/>
      <c r="BL8" s="10" t="s">
        <v>60</v>
      </c>
      <c r="BV8" s="20"/>
      <c r="BW8" s="20"/>
      <c r="BX8" s="20"/>
      <c r="BY8" s="20"/>
      <c r="BZ8" s="20"/>
      <c r="CA8" s="20"/>
      <c r="CB8" s="20"/>
      <c r="CC8" s="20"/>
      <c r="CD8" s="20"/>
      <c r="CE8" s="20"/>
      <c r="CF8" s="20"/>
      <c r="CG8" s="20"/>
      <c r="CH8" s="20"/>
      <c r="CI8" s="20"/>
      <c r="CJ8" s="20"/>
      <c r="CK8" s="20"/>
      <c r="CL8" s="20"/>
      <c r="CM8" s="20"/>
      <c r="CN8" s="21"/>
      <c r="CO8" s="10"/>
    </row>
    <row r="9" spans="1:93" s="2" customFormat="1" ht="6.9" customHeight="1">
      <c r="A9" s="8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4"/>
      <c r="AR9" s="20"/>
      <c r="AS9" s="20"/>
      <c r="AT9" s="20"/>
      <c r="AU9" s="20"/>
      <c r="AV9" s="20"/>
      <c r="AW9" s="20"/>
      <c r="AX9" s="20"/>
      <c r="AY9" s="20"/>
      <c r="AZ9" s="20"/>
      <c r="BA9" s="20"/>
      <c r="BB9" s="20"/>
      <c r="BC9" s="20"/>
      <c r="BD9" s="20"/>
      <c r="BE9" s="20"/>
      <c r="BF9" s="20"/>
      <c r="BG9" s="20"/>
      <c r="BH9" s="20"/>
      <c r="BI9" s="20"/>
      <c r="BJ9" s="21"/>
      <c r="BK9" s="14"/>
      <c r="BV9" s="20"/>
      <c r="BW9" s="20"/>
      <c r="BX9" s="20"/>
      <c r="BY9" s="20"/>
      <c r="BZ9" s="20"/>
      <c r="CA9" s="20"/>
      <c r="CB9" s="20"/>
      <c r="CC9" s="20"/>
      <c r="CD9" s="20"/>
      <c r="CE9" s="20"/>
      <c r="CF9" s="20"/>
      <c r="CG9" s="20"/>
      <c r="CH9" s="20"/>
      <c r="CI9" s="20"/>
      <c r="CJ9" s="20"/>
      <c r="CK9" s="20"/>
      <c r="CL9" s="20"/>
      <c r="CM9" s="20"/>
      <c r="CN9" s="21"/>
      <c r="CO9" s="14"/>
    </row>
    <row r="10" spans="1:93" s="22" customFormat="1" ht="6.9" customHeight="1">
      <c r="S10" s="6"/>
      <c r="T10" s="6"/>
      <c r="U10" s="6"/>
      <c r="V10" s="6"/>
    </row>
    <row r="11" spans="1:93" s="26" customFormat="1" ht="15" customHeight="1">
      <c r="A11" s="89" t="s">
        <v>61</v>
      </c>
      <c r="B11" s="97"/>
      <c r="C11" s="23">
        <v>41376</v>
      </c>
      <c r="D11" s="24">
        <v>41377</v>
      </c>
      <c r="E11" s="24">
        <v>41378</v>
      </c>
      <c r="F11" s="24">
        <v>41379</v>
      </c>
      <c r="G11" s="24">
        <v>41380</v>
      </c>
      <c r="H11" s="24">
        <v>41381</v>
      </c>
      <c r="I11" s="24">
        <v>41382</v>
      </c>
      <c r="J11" s="24">
        <v>41383</v>
      </c>
      <c r="K11" s="24">
        <v>41384</v>
      </c>
      <c r="L11" s="24">
        <v>41385</v>
      </c>
      <c r="M11" s="24">
        <v>41386</v>
      </c>
      <c r="N11" s="24">
        <v>41387</v>
      </c>
      <c r="O11" s="24">
        <v>41388</v>
      </c>
      <c r="P11" s="24">
        <v>41389</v>
      </c>
      <c r="Q11" s="24">
        <v>41390</v>
      </c>
      <c r="R11" s="24">
        <v>41391</v>
      </c>
      <c r="S11" s="24">
        <v>41392</v>
      </c>
      <c r="T11" s="24">
        <v>41393</v>
      </c>
      <c r="U11" s="24">
        <v>41394</v>
      </c>
      <c r="V11" s="24">
        <v>41395</v>
      </c>
      <c r="W11" s="24">
        <v>41396</v>
      </c>
      <c r="X11" s="24">
        <v>41397</v>
      </c>
      <c r="Y11" s="24">
        <v>41398</v>
      </c>
      <c r="Z11" s="24">
        <v>41399</v>
      </c>
      <c r="AA11" s="24">
        <v>41400</v>
      </c>
      <c r="AB11" s="24">
        <v>41401</v>
      </c>
      <c r="AC11" s="24">
        <v>41402</v>
      </c>
      <c r="AD11" s="24">
        <v>41403</v>
      </c>
      <c r="AE11" s="24">
        <v>41404</v>
      </c>
      <c r="AF11" s="24">
        <v>41405</v>
      </c>
      <c r="AG11" s="24">
        <v>41406</v>
      </c>
      <c r="AH11" s="24">
        <v>41407</v>
      </c>
      <c r="AI11" s="24">
        <v>41408</v>
      </c>
      <c r="AJ11" s="24">
        <v>41409</v>
      </c>
      <c r="AK11" s="24">
        <v>41410</v>
      </c>
      <c r="AL11" s="24">
        <v>41411</v>
      </c>
      <c r="AM11" s="24">
        <v>41412</v>
      </c>
      <c r="AN11" s="24">
        <v>41413</v>
      </c>
      <c r="AO11" s="24">
        <v>41414</v>
      </c>
      <c r="AP11" s="24">
        <v>41415</v>
      </c>
      <c r="AQ11" s="24">
        <v>41416</v>
      </c>
      <c r="AR11" s="24">
        <v>41417</v>
      </c>
      <c r="AS11" s="24">
        <v>41418</v>
      </c>
      <c r="AT11" s="24">
        <v>41419</v>
      </c>
      <c r="AU11" s="24">
        <v>41420</v>
      </c>
      <c r="AV11" s="24">
        <v>41421</v>
      </c>
      <c r="AW11" s="24">
        <v>41422</v>
      </c>
      <c r="AX11" s="24">
        <v>41423</v>
      </c>
      <c r="AY11" s="24">
        <v>41424</v>
      </c>
      <c r="AZ11" s="24">
        <v>41425</v>
      </c>
      <c r="BA11" s="24">
        <v>41426</v>
      </c>
      <c r="BB11" s="24">
        <v>41427</v>
      </c>
      <c r="BC11" s="24">
        <v>41428</v>
      </c>
      <c r="BD11" s="24">
        <v>41429</v>
      </c>
      <c r="BE11" s="24">
        <v>41430</v>
      </c>
      <c r="BF11" s="24">
        <v>41431</v>
      </c>
      <c r="BG11" s="24">
        <v>41432</v>
      </c>
      <c r="BH11" s="24">
        <v>41433</v>
      </c>
      <c r="BI11" s="24">
        <v>41434</v>
      </c>
      <c r="BJ11" s="24">
        <v>41435</v>
      </c>
      <c r="BK11" s="24">
        <v>41436</v>
      </c>
      <c r="BL11" s="24">
        <v>41437</v>
      </c>
      <c r="BM11" s="24">
        <v>41438</v>
      </c>
      <c r="BN11" s="24">
        <v>41439</v>
      </c>
      <c r="BO11" s="24">
        <v>41440</v>
      </c>
      <c r="BP11" s="24">
        <v>41441</v>
      </c>
      <c r="BQ11" s="24">
        <v>41442</v>
      </c>
      <c r="BR11" s="24">
        <v>41443</v>
      </c>
      <c r="BS11" s="24">
        <v>41444</v>
      </c>
      <c r="BT11" s="24">
        <v>41445</v>
      </c>
      <c r="BU11" s="24">
        <v>41446</v>
      </c>
      <c r="BV11" s="24">
        <v>41447</v>
      </c>
      <c r="BW11" s="24">
        <v>41448</v>
      </c>
      <c r="BX11" s="24">
        <v>41449</v>
      </c>
      <c r="BY11" s="24">
        <v>41450</v>
      </c>
      <c r="BZ11" s="24">
        <v>41451</v>
      </c>
      <c r="CA11" s="24">
        <v>41452</v>
      </c>
      <c r="CB11" s="24">
        <v>41453</v>
      </c>
      <c r="CC11" s="24">
        <v>41454</v>
      </c>
      <c r="CD11" s="24">
        <v>41455</v>
      </c>
      <c r="CE11" s="24">
        <v>41456</v>
      </c>
      <c r="CF11" s="24">
        <v>41457</v>
      </c>
      <c r="CG11" s="24">
        <v>41458</v>
      </c>
      <c r="CH11" s="24">
        <v>41459</v>
      </c>
      <c r="CI11" s="24">
        <v>41460</v>
      </c>
      <c r="CJ11" s="24">
        <v>41461</v>
      </c>
      <c r="CK11" s="25">
        <v>41462</v>
      </c>
      <c r="CL11"/>
      <c r="CM11"/>
      <c r="CN11"/>
      <c r="CO11"/>
    </row>
    <row r="12" spans="1:93" s="26" customFormat="1" ht="14.4">
      <c r="A12" s="91"/>
      <c r="B12" s="98"/>
      <c r="C12" s="27" t="s">
        <v>62</v>
      </c>
      <c r="D12" s="28" t="s">
        <v>62</v>
      </c>
      <c r="E12" s="28" t="s">
        <v>62</v>
      </c>
      <c r="F12" s="28" t="s">
        <v>62</v>
      </c>
      <c r="G12" s="28" t="s">
        <v>62</v>
      </c>
      <c r="H12" s="28" t="s">
        <v>62</v>
      </c>
      <c r="I12" s="28" t="s">
        <v>62</v>
      </c>
      <c r="J12" s="28" t="s">
        <v>62</v>
      </c>
      <c r="K12" s="28" t="s">
        <v>62</v>
      </c>
      <c r="L12" s="28" t="s">
        <v>62</v>
      </c>
      <c r="M12" s="28" t="s">
        <v>62</v>
      </c>
      <c r="N12" s="28" t="s">
        <v>62</v>
      </c>
      <c r="O12" s="28" t="s">
        <v>62</v>
      </c>
      <c r="P12" s="28" t="s">
        <v>62</v>
      </c>
      <c r="Q12" s="28" t="s">
        <v>62</v>
      </c>
      <c r="R12" s="28" t="s">
        <v>62</v>
      </c>
      <c r="S12" s="28" t="s">
        <v>62</v>
      </c>
      <c r="T12" s="28" t="s">
        <v>62</v>
      </c>
      <c r="U12" s="28" t="s">
        <v>62</v>
      </c>
      <c r="V12" s="28" t="s">
        <v>63</v>
      </c>
      <c r="W12" s="28" t="s">
        <v>63</v>
      </c>
      <c r="X12" s="28" t="s">
        <v>63</v>
      </c>
      <c r="Y12" s="28" t="s">
        <v>63</v>
      </c>
      <c r="Z12" s="28" t="s">
        <v>63</v>
      </c>
      <c r="AA12" s="28" t="s">
        <v>63</v>
      </c>
      <c r="AB12" s="28" t="s">
        <v>63</v>
      </c>
      <c r="AC12" s="28" t="s">
        <v>63</v>
      </c>
      <c r="AD12" s="28" t="s">
        <v>63</v>
      </c>
      <c r="AE12" s="28" t="s">
        <v>63</v>
      </c>
      <c r="AF12" s="28" t="s">
        <v>63</v>
      </c>
      <c r="AG12" s="28" t="s">
        <v>63</v>
      </c>
      <c r="AH12" s="28" t="s">
        <v>63</v>
      </c>
      <c r="AI12" s="28" t="s">
        <v>63</v>
      </c>
      <c r="AJ12" s="28" t="s">
        <v>63</v>
      </c>
      <c r="AK12" s="28" t="s">
        <v>63</v>
      </c>
      <c r="AL12" s="28" t="s">
        <v>63</v>
      </c>
      <c r="AM12" s="28" t="s">
        <v>63</v>
      </c>
      <c r="AN12" s="28" t="s">
        <v>63</v>
      </c>
      <c r="AO12" s="28" t="s">
        <v>63</v>
      </c>
      <c r="AP12" s="28" t="s">
        <v>63</v>
      </c>
      <c r="AQ12" s="28" t="s">
        <v>63</v>
      </c>
      <c r="AR12" s="28" t="s">
        <v>63</v>
      </c>
      <c r="AS12" s="28" t="s">
        <v>63</v>
      </c>
      <c r="AT12" s="28" t="s">
        <v>63</v>
      </c>
      <c r="AU12" s="28" t="s">
        <v>63</v>
      </c>
      <c r="AV12" s="28" t="s">
        <v>63</v>
      </c>
      <c r="AW12" s="28" t="s">
        <v>63</v>
      </c>
      <c r="AX12" s="28" t="s">
        <v>63</v>
      </c>
      <c r="AY12" s="28" t="s">
        <v>63</v>
      </c>
      <c r="AZ12" s="28" t="s">
        <v>63</v>
      </c>
      <c r="BA12" s="28" t="s">
        <v>64</v>
      </c>
      <c r="BB12" s="28" t="s">
        <v>64</v>
      </c>
      <c r="BC12" s="28" t="s">
        <v>64</v>
      </c>
      <c r="BD12" s="28" t="s">
        <v>64</v>
      </c>
      <c r="BE12" s="28" t="s">
        <v>64</v>
      </c>
      <c r="BF12" s="28" t="s">
        <v>64</v>
      </c>
      <c r="BG12" s="28" t="s">
        <v>64</v>
      </c>
      <c r="BH12" s="28" t="s">
        <v>64</v>
      </c>
      <c r="BI12" s="28" t="s">
        <v>64</v>
      </c>
      <c r="BJ12" s="28" t="s">
        <v>64</v>
      </c>
      <c r="BK12" s="28" t="s">
        <v>64</v>
      </c>
      <c r="BL12" s="28" t="s">
        <v>64</v>
      </c>
      <c r="BM12" s="28" t="s">
        <v>64</v>
      </c>
      <c r="BN12" s="28" t="s">
        <v>64</v>
      </c>
      <c r="BO12" s="28" t="s">
        <v>64</v>
      </c>
      <c r="BP12" s="28" t="s">
        <v>64</v>
      </c>
      <c r="BQ12" s="28" t="s">
        <v>64</v>
      </c>
      <c r="BR12" s="28" t="s">
        <v>64</v>
      </c>
      <c r="BS12" s="28" t="s">
        <v>64</v>
      </c>
      <c r="BT12" s="28" t="s">
        <v>64</v>
      </c>
      <c r="BU12" s="28" t="s">
        <v>64</v>
      </c>
      <c r="BV12" s="28" t="s">
        <v>64</v>
      </c>
      <c r="BW12" s="28" t="s">
        <v>64</v>
      </c>
      <c r="BX12" s="28" t="s">
        <v>64</v>
      </c>
      <c r="BY12" s="28" t="s">
        <v>64</v>
      </c>
      <c r="BZ12" s="28" t="s">
        <v>64</v>
      </c>
      <c r="CA12" s="28" t="s">
        <v>64</v>
      </c>
      <c r="CB12" s="28" t="s">
        <v>64</v>
      </c>
      <c r="CC12" s="28" t="s">
        <v>64</v>
      </c>
      <c r="CD12" s="28" t="s">
        <v>64</v>
      </c>
      <c r="CE12" s="28" t="s">
        <v>65</v>
      </c>
      <c r="CF12" s="28" t="s">
        <v>65</v>
      </c>
      <c r="CG12" s="28" t="s">
        <v>65</v>
      </c>
      <c r="CH12" s="28" t="s">
        <v>65</v>
      </c>
      <c r="CI12" s="28" t="s">
        <v>65</v>
      </c>
      <c r="CJ12" s="28" t="s">
        <v>65</v>
      </c>
      <c r="CK12" s="28" t="s">
        <v>65</v>
      </c>
      <c r="CL12"/>
      <c r="CM12"/>
      <c r="CN12"/>
      <c r="CO12"/>
    </row>
    <row r="13" spans="1:93" s="26" customFormat="1" ht="18" customHeight="1">
      <c r="A13" s="93"/>
      <c r="B13" s="99"/>
      <c r="C13" s="29" t="s">
        <v>66</v>
      </c>
      <c r="D13" s="29" t="s">
        <v>67</v>
      </c>
      <c r="E13" s="29" t="s">
        <v>68</v>
      </c>
      <c r="F13" s="29" t="s">
        <v>69</v>
      </c>
      <c r="G13" s="29" t="s">
        <v>70</v>
      </c>
      <c r="H13" s="29" t="s">
        <v>71</v>
      </c>
      <c r="I13" s="29" t="s">
        <v>72</v>
      </c>
      <c r="J13" s="29" t="s">
        <v>73</v>
      </c>
      <c r="K13" s="29" t="s">
        <v>74</v>
      </c>
      <c r="L13" s="29" t="s">
        <v>75</v>
      </c>
      <c r="M13" s="29" t="s">
        <v>76</v>
      </c>
      <c r="N13" s="29" t="s">
        <v>77</v>
      </c>
      <c r="O13" s="29" t="s">
        <v>78</v>
      </c>
      <c r="P13" s="29" t="s">
        <v>79</v>
      </c>
      <c r="Q13" s="29" t="s">
        <v>73</v>
      </c>
      <c r="R13" s="29" t="s">
        <v>74</v>
      </c>
      <c r="S13" s="29" t="s">
        <v>75</v>
      </c>
      <c r="T13" s="29" t="s">
        <v>76</v>
      </c>
      <c r="U13" s="29" t="s">
        <v>77</v>
      </c>
      <c r="V13" s="29" t="s">
        <v>78</v>
      </c>
      <c r="W13" s="29" t="s">
        <v>79</v>
      </c>
      <c r="X13" s="29" t="s">
        <v>73</v>
      </c>
      <c r="Y13" s="29" t="s">
        <v>74</v>
      </c>
      <c r="Z13" s="29" t="s">
        <v>75</v>
      </c>
      <c r="AA13" s="29" t="s">
        <v>76</v>
      </c>
      <c r="AB13" s="29" t="s">
        <v>77</v>
      </c>
      <c r="AC13" s="29" t="s">
        <v>78</v>
      </c>
      <c r="AD13" s="29" t="s">
        <v>79</v>
      </c>
      <c r="AE13" s="29" t="s">
        <v>73</v>
      </c>
      <c r="AF13" s="29" t="s">
        <v>74</v>
      </c>
      <c r="AG13" s="29" t="s">
        <v>75</v>
      </c>
      <c r="AH13" s="29" t="s">
        <v>76</v>
      </c>
      <c r="AI13" s="29" t="s">
        <v>77</v>
      </c>
      <c r="AJ13" s="29" t="s">
        <v>78</v>
      </c>
      <c r="AK13" s="29" t="s">
        <v>79</v>
      </c>
      <c r="AL13" s="29" t="s">
        <v>73</v>
      </c>
      <c r="AM13" s="29" t="s">
        <v>74</v>
      </c>
      <c r="AN13" s="29" t="s">
        <v>75</v>
      </c>
      <c r="AO13" s="29" t="s">
        <v>76</v>
      </c>
      <c r="AP13" s="29" t="s">
        <v>77</v>
      </c>
      <c r="AQ13" s="29" t="s">
        <v>78</v>
      </c>
      <c r="AR13" s="29" t="s">
        <v>79</v>
      </c>
      <c r="AS13" s="29" t="s">
        <v>73</v>
      </c>
      <c r="AT13" s="29" t="s">
        <v>74</v>
      </c>
      <c r="AU13" s="29" t="s">
        <v>75</v>
      </c>
      <c r="AV13" s="29" t="s">
        <v>76</v>
      </c>
      <c r="AW13" s="29" t="s">
        <v>77</v>
      </c>
      <c r="AX13" s="29" t="s">
        <v>78</v>
      </c>
      <c r="AY13" s="29" t="s">
        <v>79</v>
      </c>
      <c r="AZ13" s="29" t="s">
        <v>73</v>
      </c>
      <c r="BA13" s="29" t="s">
        <v>74</v>
      </c>
      <c r="BB13" s="29" t="s">
        <v>75</v>
      </c>
      <c r="BC13" s="29" t="s">
        <v>76</v>
      </c>
      <c r="BD13" s="29" t="s">
        <v>77</v>
      </c>
      <c r="BE13" s="29" t="s">
        <v>78</v>
      </c>
      <c r="BF13" s="29" t="s">
        <v>79</v>
      </c>
      <c r="BG13" s="29" t="s">
        <v>73</v>
      </c>
      <c r="BH13" s="29" t="s">
        <v>74</v>
      </c>
      <c r="BI13" s="29" t="s">
        <v>75</v>
      </c>
      <c r="BJ13" s="29" t="s">
        <v>76</v>
      </c>
      <c r="BK13" s="29" t="s">
        <v>77</v>
      </c>
      <c r="BL13" s="29" t="s">
        <v>78</v>
      </c>
      <c r="BM13" s="29" t="s">
        <v>79</v>
      </c>
      <c r="BN13" s="29" t="s">
        <v>73</v>
      </c>
      <c r="BO13" s="29" t="s">
        <v>74</v>
      </c>
      <c r="BP13" s="29" t="s">
        <v>75</v>
      </c>
      <c r="BQ13" s="29" t="s">
        <v>76</v>
      </c>
      <c r="BR13" s="29" t="s">
        <v>77</v>
      </c>
      <c r="BS13" s="29" t="s">
        <v>78</v>
      </c>
      <c r="BT13" s="29" t="s">
        <v>79</v>
      </c>
      <c r="BU13" s="29" t="s">
        <v>73</v>
      </c>
      <c r="BV13" s="29" t="s">
        <v>74</v>
      </c>
      <c r="BW13" s="29" t="s">
        <v>75</v>
      </c>
      <c r="BX13" s="29" t="s">
        <v>76</v>
      </c>
      <c r="BY13" s="29" t="s">
        <v>77</v>
      </c>
      <c r="BZ13" s="29" t="s">
        <v>78</v>
      </c>
      <c r="CA13" s="29" t="s">
        <v>79</v>
      </c>
      <c r="CB13" s="29" t="s">
        <v>73</v>
      </c>
      <c r="CC13" s="29" t="s">
        <v>74</v>
      </c>
      <c r="CD13" s="29" t="s">
        <v>75</v>
      </c>
      <c r="CE13" s="29" t="s">
        <v>76</v>
      </c>
      <c r="CF13" s="29" t="s">
        <v>77</v>
      </c>
      <c r="CG13" s="29" t="s">
        <v>78</v>
      </c>
      <c r="CH13" s="29" t="s">
        <v>79</v>
      </c>
      <c r="CI13" s="29" t="s">
        <v>73</v>
      </c>
      <c r="CJ13" s="29" t="s">
        <v>74</v>
      </c>
      <c r="CK13" s="29" t="s">
        <v>75</v>
      </c>
      <c r="CL13"/>
      <c r="CM13"/>
      <c r="CN13"/>
      <c r="CO13"/>
    </row>
    <row r="14" spans="1:93" s="30" customFormat="1" ht="14.4" customHeight="1">
      <c r="A14" s="86" t="s">
        <v>80</v>
      </c>
      <c r="B14" s="43">
        <v>1</v>
      </c>
      <c r="C14" s="44"/>
      <c r="D14" s="45"/>
      <c r="E14" s="45"/>
      <c r="F14" s="45"/>
      <c r="G14" s="45"/>
      <c r="H14" s="45"/>
      <c r="I14" s="45"/>
      <c r="J14" s="45"/>
      <c r="K14" s="45"/>
      <c r="L14" s="45"/>
      <c r="M14" s="45"/>
      <c r="N14" s="45"/>
      <c r="O14" s="45"/>
      <c r="P14" s="45"/>
      <c r="Q14" s="45"/>
      <c r="R14" s="45"/>
      <c r="S14" s="45"/>
      <c r="T14" s="45"/>
      <c r="U14" s="45"/>
      <c r="V14" s="45"/>
      <c r="W14" s="45"/>
      <c r="X14" s="45"/>
      <c r="Y14" s="45"/>
      <c r="Z14" s="45"/>
      <c r="AA14" s="45"/>
      <c r="AB14" s="45"/>
      <c r="AC14" s="45"/>
      <c r="AD14" s="45"/>
      <c r="AE14" s="45"/>
      <c r="AF14" s="45"/>
      <c r="AG14" s="45"/>
      <c r="AH14" s="45"/>
      <c r="AI14" s="45"/>
      <c r="AJ14" s="45"/>
      <c r="AK14" s="45"/>
      <c r="AL14" s="45"/>
      <c r="AM14" s="45"/>
      <c r="AN14" s="45"/>
      <c r="AO14" s="45"/>
      <c r="AP14" s="45"/>
      <c r="AQ14" s="45"/>
      <c r="AR14" s="45"/>
      <c r="AS14" s="45"/>
      <c r="AT14" s="45"/>
      <c r="AU14" s="45"/>
      <c r="AV14" s="45"/>
      <c r="AW14" s="45"/>
      <c r="AX14" s="45"/>
      <c r="AY14" s="45"/>
      <c r="AZ14" s="45"/>
      <c r="BA14" s="45"/>
      <c r="BB14" s="45"/>
      <c r="BC14" s="45"/>
      <c r="BD14" s="45"/>
      <c r="BE14" s="45"/>
      <c r="BF14" s="45"/>
      <c r="BG14" s="45"/>
      <c r="BH14" s="45"/>
      <c r="BI14" s="45"/>
      <c r="BJ14" s="45"/>
      <c r="BK14" s="45"/>
      <c r="BL14" s="45"/>
      <c r="BM14" s="45"/>
      <c r="BN14" s="45"/>
      <c r="BO14" s="45"/>
      <c r="BP14" s="45"/>
      <c r="BQ14" s="45"/>
      <c r="BR14" s="45"/>
      <c r="BS14" s="45"/>
      <c r="BT14" s="45"/>
      <c r="BU14" s="45"/>
      <c r="BV14" s="45"/>
      <c r="BW14" s="45"/>
      <c r="BX14" s="45"/>
      <c r="BY14" s="45"/>
      <c r="BZ14" s="45"/>
      <c r="CA14" s="45"/>
      <c r="CB14" s="45"/>
      <c r="CC14" s="45"/>
      <c r="CD14" s="45"/>
      <c r="CE14" s="45"/>
      <c r="CF14" s="45"/>
      <c r="CG14" s="45"/>
      <c r="CH14" s="45"/>
      <c r="CI14" s="45"/>
      <c r="CJ14" s="45"/>
      <c r="CK14" s="46"/>
      <c r="CL14"/>
      <c r="CM14"/>
      <c r="CN14"/>
      <c r="CO14"/>
    </row>
    <row r="15" spans="1:93" s="30" customFormat="1" ht="14.4" customHeight="1">
      <c r="A15" s="87"/>
      <c r="B15" s="43">
        <v>2</v>
      </c>
      <c r="C15" s="47"/>
      <c r="D15" s="42"/>
      <c r="E15" s="42"/>
      <c r="F15" s="42"/>
      <c r="G15" s="42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  <c r="AF15" s="42"/>
      <c r="AG15" s="42"/>
      <c r="AH15" s="42"/>
      <c r="AI15" s="42"/>
      <c r="AJ15" s="42"/>
      <c r="AK15" s="42"/>
      <c r="AL15" s="42"/>
      <c r="AM15" s="42"/>
      <c r="AN15" s="42"/>
      <c r="AO15" s="42"/>
      <c r="AP15" s="42"/>
      <c r="AQ15" s="42"/>
      <c r="AR15" s="42"/>
      <c r="AS15" s="42"/>
      <c r="AT15" s="42"/>
      <c r="AU15" s="42"/>
      <c r="AV15" s="42"/>
      <c r="AW15" s="42"/>
      <c r="AX15" s="42"/>
      <c r="AY15" s="35" t="s">
        <v>103</v>
      </c>
      <c r="AZ15" s="40" t="s">
        <v>108</v>
      </c>
      <c r="BA15" s="37" t="s">
        <v>105</v>
      </c>
      <c r="BB15" s="35" t="s">
        <v>103</v>
      </c>
      <c r="BC15" s="38" t="s">
        <v>106</v>
      </c>
      <c r="BD15" s="37" t="s">
        <v>105</v>
      </c>
      <c r="BE15" s="35" t="s">
        <v>103</v>
      </c>
      <c r="BF15" s="38" t="s">
        <v>106</v>
      </c>
      <c r="BG15" s="39" t="s">
        <v>107</v>
      </c>
      <c r="BH15" s="35" t="s">
        <v>103</v>
      </c>
      <c r="BI15" s="37" t="s">
        <v>105</v>
      </c>
      <c r="BJ15" s="41" t="s">
        <v>109</v>
      </c>
      <c r="BK15" s="39" t="s">
        <v>107</v>
      </c>
      <c r="BL15" s="35" t="s">
        <v>103</v>
      </c>
      <c r="BM15" s="37" t="s">
        <v>105</v>
      </c>
      <c r="BN15" s="36" t="s">
        <v>104</v>
      </c>
      <c r="BO15" s="35" t="s">
        <v>103</v>
      </c>
      <c r="BP15" s="38" t="s">
        <v>106</v>
      </c>
      <c r="BQ15" s="35" t="s">
        <v>103</v>
      </c>
      <c r="BR15" s="37" t="s">
        <v>105</v>
      </c>
      <c r="BS15" s="40" t="s">
        <v>108</v>
      </c>
      <c r="BT15" s="35" t="s">
        <v>103</v>
      </c>
      <c r="BU15" s="37" t="s">
        <v>105</v>
      </c>
      <c r="BV15" s="39" t="s">
        <v>107</v>
      </c>
      <c r="BW15" s="35" t="s">
        <v>103</v>
      </c>
      <c r="BX15" s="37" t="s">
        <v>105</v>
      </c>
      <c r="BY15" s="38" t="s">
        <v>106</v>
      </c>
      <c r="BZ15" s="35" t="s">
        <v>103</v>
      </c>
      <c r="CA15" s="37" t="s">
        <v>105</v>
      </c>
      <c r="CB15" s="41" t="s">
        <v>109</v>
      </c>
      <c r="CC15" s="35" t="s">
        <v>103</v>
      </c>
      <c r="CD15" s="39" t="s">
        <v>107</v>
      </c>
      <c r="CE15" s="37" t="s">
        <v>105</v>
      </c>
      <c r="CF15" s="36" t="s">
        <v>104</v>
      </c>
      <c r="CG15" s="38" t="s">
        <v>106</v>
      </c>
      <c r="CH15" s="42"/>
      <c r="CI15" s="42"/>
      <c r="CJ15" s="42"/>
      <c r="CK15" s="48"/>
      <c r="CL15"/>
      <c r="CM15"/>
      <c r="CN15"/>
      <c r="CO15"/>
    </row>
    <row r="16" spans="1:93" s="30" customFormat="1" ht="14.4" customHeight="1">
      <c r="A16" s="87"/>
      <c r="B16" s="43">
        <v>3</v>
      </c>
      <c r="C16" s="49" t="s">
        <v>103</v>
      </c>
      <c r="D16" s="36" t="s">
        <v>104</v>
      </c>
      <c r="E16" s="37" t="s">
        <v>105</v>
      </c>
      <c r="F16" s="35" t="s">
        <v>103</v>
      </c>
      <c r="G16" s="37" t="s">
        <v>105</v>
      </c>
      <c r="H16" s="35" t="s">
        <v>103</v>
      </c>
      <c r="I16" s="38" t="s">
        <v>106</v>
      </c>
      <c r="J16" s="39" t="s">
        <v>107</v>
      </c>
      <c r="K16" s="35" t="s">
        <v>103</v>
      </c>
      <c r="L16" s="37" t="s">
        <v>105</v>
      </c>
      <c r="M16" s="38" t="s">
        <v>106</v>
      </c>
      <c r="N16" s="40" t="s">
        <v>108</v>
      </c>
      <c r="O16" s="35" t="s">
        <v>103</v>
      </c>
      <c r="P16" s="37" t="s">
        <v>105</v>
      </c>
      <c r="Q16" s="41" t="s">
        <v>109</v>
      </c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F16" s="42"/>
      <c r="AG16" s="42"/>
      <c r="AH16" s="42"/>
      <c r="AI16" s="42"/>
      <c r="AJ16" s="42"/>
      <c r="AK16" s="42"/>
      <c r="AL16" s="42"/>
      <c r="AM16" s="42"/>
      <c r="AN16" s="42"/>
      <c r="AO16" s="42"/>
      <c r="AP16" s="42"/>
      <c r="AQ16" s="42"/>
      <c r="AR16" s="42"/>
      <c r="AS16" s="42"/>
      <c r="AT16" s="42"/>
      <c r="AU16" s="42"/>
      <c r="AV16" s="42"/>
      <c r="AW16" s="42"/>
      <c r="AX16" s="42"/>
      <c r="AY16" s="37" t="s">
        <v>105</v>
      </c>
      <c r="AZ16" s="35" t="s">
        <v>103</v>
      </c>
      <c r="BA16" s="40" t="s">
        <v>108</v>
      </c>
      <c r="BB16" s="37" t="s">
        <v>105</v>
      </c>
      <c r="BC16" s="35" t="s">
        <v>103</v>
      </c>
      <c r="BD16" s="38" t="s">
        <v>106</v>
      </c>
      <c r="BE16" s="37" t="s">
        <v>105</v>
      </c>
      <c r="BF16" s="35" t="s">
        <v>103</v>
      </c>
      <c r="BG16" s="38" t="s">
        <v>106</v>
      </c>
      <c r="BH16" s="39" t="s">
        <v>107</v>
      </c>
      <c r="BI16" s="35" t="s">
        <v>103</v>
      </c>
      <c r="BJ16" s="37" t="s">
        <v>105</v>
      </c>
      <c r="BK16" s="41" t="s">
        <v>109</v>
      </c>
      <c r="BL16" s="39" t="s">
        <v>107</v>
      </c>
      <c r="BM16" s="35" t="s">
        <v>103</v>
      </c>
      <c r="BN16" s="37" t="s">
        <v>105</v>
      </c>
      <c r="BO16" s="36" t="s">
        <v>104</v>
      </c>
      <c r="BP16" s="35" t="s">
        <v>103</v>
      </c>
      <c r="BQ16" s="38" t="s">
        <v>106</v>
      </c>
      <c r="BR16" s="35" t="s">
        <v>103</v>
      </c>
      <c r="BS16" s="37" t="s">
        <v>105</v>
      </c>
      <c r="BT16" s="40" t="s">
        <v>108</v>
      </c>
      <c r="BU16" s="35" t="s">
        <v>103</v>
      </c>
      <c r="BV16" s="37" t="s">
        <v>105</v>
      </c>
      <c r="BW16" s="39" t="s">
        <v>107</v>
      </c>
      <c r="BX16" s="35" t="s">
        <v>103</v>
      </c>
      <c r="BY16" s="37" t="s">
        <v>105</v>
      </c>
      <c r="BZ16" s="38" t="s">
        <v>106</v>
      </c>
      <c r="CA16" s="35" t="s">
        <v>103</v>
      </c>
      <c r="CB16" s="37" t="s">
        <v>105</v>
      </c>
      <c r="CC16" s="41" t="s">
        <v>109</v>
      </c>
      <c r="CD16" s="35" t="s">
        <v>103</v>
      </c>
      <c r="CE16" s="39" t="s">
        <v>107</v>
      </c>
      <c r="CF16" s="37" t="s">
        <v>105</v>
      </c>
      <c r="CG16" s="36" t="s">
        <v>104</v>
      </c>
      <c r="CH16" s="42"/>
      <c r="CI16" s="42"/>
      <c r="CJ16" s="42"/>
      <c r="CK16" s="48"/>
      <c r="CL16"/>
      <c r="CM16"/>
      <c r="CN16"/>
      <c r="CO16"/>
    </row>
    <row r="17" spans="1:93" s="30" customFormat="1" ht="14.4" customHeight="1">
      <c r="A17" s="87"/>
      <c r="B17" s="43">
        <v>4</v>
      </c>
      <c r="C17" s="50" t="s">
        <v>105</v>
      </c>
      <c r="D17" s="35" t="s">
        <v>103</v>
      </c>
      <c r="E17" s="36" t="s">
        <v>104</v>
      </c>
      <c r="F17" s="37" t="s">
        <v>105</v>
      </c>
      <c r="G17" s="35" t="s">
        <v>103</v>
      </c>
      <c r="H17" s="37" t="s">
        <v>105</v>
      </c>
      <c r="I17" s="35" t="s">
        <v>103</v>
      </c>
      <c r="J17" s="38" t="s">
        <v>106</v>
      </c>
      <c r="K17" s="39" t="s">
        <v>107</v>
      </c>
      <c r="L17" s="35" t="s">
        <v>103</v>
      </c>
      <c r="M17" s="37" t="s">
        <v>105</v>
      </c>
      <c r="N17" s="38" t="s">
        <v>106</v>
      </c>
      <c r="O17" s="40" t="s">
        <v>108</v>
      </c>
      <c r="P17" s="35" t="s">
        <v>103</v>
      </c>
      <c r="Q17" s="37" t="s">
        <v>105</v>
      </c>
      <c r="R17" s="42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  <c r="AF17" s="42"/>
      <c r="AG17" s="42"/>
      <c r="AH17" s="42"/>
      <c r="AI17" s="42"/>
      <c r="AJ17" s="42"/>
      <c r="AK17" s="42"/>
      <c r="AL17" s="42"/>
      <c r="AM17" s="42"/>
      <c r="AN17" s="42"/>
      <c r="AO17" s="42"/>
      <c r="AP17" s="42"/>
      <c r="AQ17" s="42"/>
      <c r="AR17" s="42"/>
      <c r="AS17" s="42"/>
      <c r="AT17" s="42"/>
      <c r="AU17" s="42"/>
      <c r="AV17" s="42"/>
      <c r="AW17" s="42"/>
      <c r="AX17" s="42"/>
      <c r="AY17" s="38" t="s">
        <v>106</v>
      </c>
      <c r="AZ17" s="37" t="s">
        <v>105</v>
      </c>
      <c r="BA17" s="35" t="s">
        <v>103</v>
      </c>
      <c r="BB17" s="40" t="s">
        <v>108</v>
      </c>
      <c r="BC17" s="37" t="s">
        <v>105</v>
      </c>
      <c r="BD17" s="35" t="s">
        <v>103</v>
      </c>
      <c r="BE17" s="38" t="s">
        <v>106</v>
      </c>
      <c r="BF17" s="37" t="s">
        <v>105</v>
      </c>
      <c r="BG17" s="35" t="s">
        <v>103</v>
      </c>
      <c r="BH17" s="38" t="s">
        <v>106</v>
      </c>
      <c r="BI17" s="39" t="s">
        <v>107</v>
      </c>
      <c r="BJ17" s="35" t="s">
        <v>103</v>
      </c>
      <c r="BK17" s="37" t="s">
        <v>105</v>
      </c>
      <c r="BL17" s="41" t="s">
        <v>109</v>
      </c>
      <c r="BM17" s="39" t="s">
        <v>107</v>
      </c>
      <c r="BN17" s="35" t="s">
        <v>103</v>
      </c>
      <c r="BO17" s="37" t="s">
        <v>105</v>
      </c>
      <c r="BP17" s="36" t="s">
        <v>104</v>
      </c>
      <c r="BQ17" s="35" t="s">
        <v>103</v>
      </c>
      <c r="BR17" s="38" t="s">
        <v>106</v>
      </c>
      <c r="BS17" s="35" t="s">
        <v>103</v>
      </c>
      <c r="BT17" s="37" t="s">
        <v>105</v>
      </c>
      <c r="BU17" s="40" t="s">
        <v>108</v>
      </c>
      <c r="BV17" s="35" t="s">
        <v>103</v>
      </c>
      <c r="BW17" s="37" t="s">
        <v>105</v>
      </c>
      <c r="BX17" s="39" t="s">
        <v>107</v>
      </c>
      <c r="BY17" s="35" t="s">
        <v>103</v>
      </c>
      <c r="BZ17" s="37" t="s">
        <v>105</v>
      </c>
      <c r="CA17" s="38" t="s">
        <v>106</v>
      </c>
      <c r="CB17" s="35" t="s">
        <v>103</v>
      </c>
      <c r="CC17" s="37" t="s">
        <v>105</v>
      </c>
      <c r="CD17" s="41" t="s">
        <v>109</v>
      </c>
      <c r="CE17" s="35" t="s">
        <v>103</v>
      </c>
      <c r="CF17" s="39" t="s">
        <v>107</v>
      </c>
      <c r="CG17" s="37" t="s">
        <v>105</v>
      </c>
      <c r="CH17" s="42"/>
      <c r="CI17" s="42"/>
      <c r="CJ17" s="42"/>
      <c r="CK17" s="48"/>
      <c r="CL17"/>
      <c r="CM17"/>
      <c r="CN17"/>
      <c r="CO17"/>
    </row>
    <row r="18" spans="1:93" s="30" customFormat="1" ht="14.4" customHeight="1">
      <c r="A18" s="87"/>
      <c r="B18" s="43">
        <v>5</v>
      </c>
      <c r="C18" s="47"/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  <c r="AF18" s="42"/>
      <c r="AG18" s="42"/>
      <c r="AH18" s="42"/>
      <c r="AI18" s="42"/>
      <c r="AJ18" s="42"/>
      <c r="AK18" s="42"/>
      <c r="AL18" s="42"/>
      <c r="AM18" s="42"/>
      <c r="AN18" s="42"/>
      <c r="AO18" s="42"/>
      <c r="AP18" s="42"/>
      <c r="AQ18" s="42"/>
      <c r="AR18" s="42"/>
      <c r="AS18" s="42"/>
      <c r="AT18" s="42"/>
      <c r="AU18" s="42"/>
      <c r="AV18" s="42"/>
      <c r="AW18" s="42"/>
      <c r="AX18" s="42"/>
      <c r="AY18" s="35" t="s">
        <v>103</v>
      </c>
      <c r="AZ18" s="38" t="s">
        <v>106</v>
      </c>
      <c r="BA18" s="37" t="s">
        <v>105</v>
      </c>
      <c r="BB18" s="35" t="s">
        <v>103</v>
      </c>
      <c r="BC18" s="40" t="s">
        <v>108</v>
      </c>
      <c r="BD18" s="37" t="s">
        <v>105</v>
      </c>
      <c r="BE18" s="35" t="s">
        <v>103</v>
      </c>
      <c r="BF18" s="38" t="s">
        <v>106</v>
      </c>
      <c r="BG18" s="37" t="s">
        <v>105</v>
      </c>
      <c r="BH18" s="35" t="s">
        <v>103</v>
      </c>
      <c r="BI18" s="38" t="s">
        <v>106</v>
      </c>
      <c r="BJ18" s="39" t="s">
        <v>107</v>
      </c>
      <c r="BK18" s="35" t="s">
        <v>103</v>
      </c>
      <c r="BL18" s="37" t="s">
        <v>105</v>
      </c>
      <c r="BM18" s="41" t="s">
        <v>109</v>
      </c>
      <c r="BN18" s="39" t="s">
        <v>107</v>
      </c>
      <c r="BO18" s="35" t="s">
        <v>103</v>
      </c>
      <c r="BP18" s="37" t="s">
        <v>105</v>
      </c>
      <c r="BQ18" s="36" t="s">
        <v>104</v>
      </c>
      <c r="BR18" s="35" t="s">
        <v>103</v>
      </c>
      <c r="BS18" s="38" t="s">
        <v>106</v>
      </c>
      <c r="BT18" s="35" t="s">
        <v>103</v>
      </c>
      <c r="BU18" s="37" t="s">
        <v>105</v>
      </c>
      <c r="BV18" s="40" t="s">
        <v>108</v>
      </c>
      <c r="BW18" s="35" t="s">
        <v>103</v>
      </c>
      <c r="BX18" s="37" t="s">
        <v>105</v>
      </c>
      <c r="BY18" s="39" t="s">
        <v>107</v>
      </c>
      <c r="BZ18" s="35" t="s">
        <v>103</v>
      </c>
      <c r="CA18" s="37" t="s">
        <v>105</v>
      </c>
      <c r="CB18" s="38" t="s">
        <v>106</v>
      </c>
      <c r="CC18" s="35" t="s">
        <v>103</v>
      </c>
      <c r="CD18" s="37" t="s">
        <v>105</v>
      </c>
      <c r="CE18" s="41" t="s">
        <v>109</v>
      </c>
      <c r="CF18" s="35" t="s">
        <v>103</v>
      </c>
      <c r="CG18" s="39" t="s">
        <v>107</v>
      </c>
      <c r="CH18" s="42"/>
      <c r="CI18" s="42"/>
      <c r="CJ18" s="42"/>
      <c r="CK18" s="48"/>
      <c r="CL18"/>
      <c r="CM18"/>
      <c r="CN18"/>
      <c r="CO18"/>
    </row>
    <row r="19" spans="1:93" s="30" customFormat="1" ht="14.4" customHeight="1">
      <c r="A19" s="88"/>
      <c r="B19" s="43">
        <v>6</v>
      </c>
      <c r="C19" s="47"/>
      <c r="D19" s="42"/>
      <c r="E19" s="42"/>
      <c r="F19" s="42"/>
      <c r="G19" s="42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  <c r="AF19" s="42"/>
      <c r="AG19" s="42"/>
      <c r="AH19" s="42"/>
      <c r="AI19" s="42"/>
      <c r="AJ19" s="42"/>
      <c r="AK19" s="42"/>
      <c r="AL19" s="42"/>
      <c r="AM19" s="42"/>
      <c r="AN19" s="42"/>
      <c r="AO19" s="42"/>
      <c r="AP19" s="42"/>
      <c r="AQ19" s="42"/>
      <c r="AR19" s="42"/>
      <c r="AS19" s="42"/>
      <c r="AT19" s="42"/>
      <c r="AU19" s="42"/>
      <c r="AV19" s="42"/>
      <c r="AW19" s="42"/>
      <c r="AX19" s="42"/>
      <c r="AY19" s="42"/>
      <c r="AZ19" s="42"/>
      <c r="BA19" s="42"/>
      <c r="BB19" s="42"/>
      <c r="BC19" s="42"/>
      <c r="BD19" s="42"/>
      <c r="BE19" s="42"/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8"/>
      <c r="CL19"/>
      <c r="CM19"/>
      <c r="CN19"/>
      <c r="CO19"/>
    </row>
    <row r="20" spans="1:93" s="30" customFormat="1" ht="14.4" customHeight="1">
      <c r="A20" s="86" t="s">
        <v>81</v>
      </c>
      <c r="B20" s="43">
        <v>7</v>
      </c>
      <c r="C20" s="47"/>
      <c r="D20" s="42"/>
      <c r="E20" s="42"/>
      <c r="F20" s="42"/>
      <c r="G20" s="42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  <c r="AF20" s="42"/>
      <c r="AG20" s="42"/>
      <c r="AH20" s="42"/>
      <c r="AI20" s="42"/>
      <c r="AJ20" s="42"/>
      <c r="AK20" s="42"/>
      <c r="AL20" s="42"/>
      <c r="AM20" s="42"/>
      <c r="AN20" s="42"/>
      <c r="AO20" s="42"/>
      <c r="AP20" s="42"/>
      <c r="AQ20" s="42"/>
      <c r="AR20" s="42"/>
      <c r="AS20" s="42"/>
      <c r="AT20" s="42"/>
      <c r="AU20" s="42"/>
      <c r="AV20" s="42"/>
      <c r="AW20" s="42"/>
      <c r="AX20" s="42"/>
      <c r="AY20" s="37" t="s">
        <v>105</v>
      </c>
      <c r="AZ20" s="35" t="s">
        <v>103</v>
      </c>
      <c r="BA20" s="38" t="s">
        <v>106</v>
      </c>
      <c r="BB20" s="37" t="s">
        <v>105</v>
      </c>
      <c r="BC20" s="35" t="s">
        <v>103</v>
      </c>
      <c r="BD20" s="40" t="s">
        <v>108</v>
      </c>
      <c r="BE20" s="37" t="s">
        <v>105</v>
      </c>
      <c r="BF20" s="35" t="s">
        <v>103</v>
      </c>
      <c r="BG20" s="38" t="s">
        <v>106</v>
      </c>
      <c r="BH20" s="37" t="s">
        <v>105</v>
      </c>
      <c r="BI20" s="35" t="s">
        <v>103</v>
      </c>
      <c r="BJ20" s="38" t="s">
        <v>106</v>
      </c>
      <c r="BK20" s="39" t="s">
        <v>107</v>
      </c>
      <c r="BL20" s="35" t="s">
        <v>103</v>
      </c>
      <c r="BM20" s="37" t="s">
        <v>105</v>
      </c>
      <c r="BN20" s="41" t="s">
        <v>109</v>
      </c>
      <c r="BO20" s="39" t="s">
        <v>107</v>
      </c>
      <c r="BP20" s="35" t="s">
        <v>103</v>
      </c>
      <c r="BQ20" s="37" t="s">
        <v>105</v>
      </c>
      <c r="BR20" s="36" t="s">
        <v>104</v>
      </c>
      <c r="BS20" s="35" t="s">
        <v>103</v>
      </c>
      <c r="BT20" s="38" t="s">
        <v>106</v>
      </c>
      <c r="BU20" s="35" t="s">
        <v>103</v>
      </c>
      <c r="BV20" s="37" t="s">
        <v>105</v>
      </c>
      <c r="BW20" s="40" t="s">
        <v>108</v>
      </c>
      <c r="BX20" s="35" t="s">
        <v>103</v>
      </c>
      <c r="BY20" s="37" t="s">
        <v>105</v>
      </c>
      <c r="BZ20" s="39" t="s">
        <v>107</v>
      </c>
      <c r="CA20" s="35" t="s">
        <v>103</v>
      </c>
      <c r="CB20" s="37" t="s">
        <v>105</v>
      </c>
      <c r="CC20" s="38" t="s">
        <v>106</v>
      </c>
      <c r="CD20" s="35" t="s">
        <v>103</v>
      </c>
      <c r="CE20" s="37" t="s">
        <v>105</v>
      </c>
      <c r="CF20" s="41" t="s">
        <v>109</v>
      </c>
      <c r="CG20" s="35" t="s">
        <v>103</v>
      </c>
      <c r="CH20" s="42"/>
      <c r="CI20" s="42"/>
      <c r="CJ20" s="42"/>
      <c r="CK20" s="48"/>
      <c r="CL20"/>
      <c r="CM20"/>
      <c r="CN20"/>
      <c r="CO20"/>
    </row>
    <row r="21" spans="1:93" s="30" customFormat="1" ht="14.4" customHeight="1">
      <c r="A21" s="87"/>
      <c r="B21" s="43">
        <v>8</v>
      </c>
      <c r="C21" s="51" t="s">
        <v>106</v>
      </c>
      <c r="D21" s="37" t="s">
        <v>105</v>
      </c>
      <c r="E21" s="35" t="s">
        <v>103</v>
      </c>
      <c r="F21" s="36" t="s">
        <v>104</v>
      </c>
      <c r="G21" s="38" t="s">
        <v>106</v>
      </c>
      <c r="H21" s="35" t="s">
        <v>103</v>
      </c>
      <c r="I21" s="37" t="s">
        <v>105</v>
      </c>
      <c r="J21" s="35" t="s">
        <v>103</v>
      </c>
      <c r="K21" s="38" t="s">
        <v>106</v>
      </c>
      <c r="L21" s="39" t="s">
        <v>107</v>
      </c>
      <c r="M21" s="35" t="s">
        <v>103</v>
      </c>
      <c r="N21" s="37" t="s">
        <v>105</v>
      </c>
      <c r="O21" s="38" t="s">
        <v>106</v>
      </c>
      <c r="P21" s="40" t="s">
        <v>108</v>
      </c>
      <c r="Q21" s="35" t="s">
        <v>103</v>
      </c>
      <c r="R21" s="42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  <c r="AF21" s="42"/>
      <c r="AG21" s="42"/>
      <c r="AH21" s="42"/>
      <c r="AI21" s="42"/>
      <c r="AJ21" s="42"/>
      <c r="AK21" s="42"/>
      <c r="AL21" s="42"/>
      <c r="AM21" s="42"/>
      <c r="AN21" s="42"/>
      <c r="AO21" s="42"/>
      <c r="AP21" s="42"/>
      <c r="AQ21" s="42"/>
      <c r="AR21" s="42"/>
      <c r="AS21" s="42"/>
      <c r="AT21" s="42"/>
      <c r="AU21" s="42"/>
      <c r="AV21" s="42"/>
      <c r="AW21" s="42"/>
      <c r="AX21" s="42"/>
      <c r="AY21" s="39" t="s">
        <v>107</v>
      </c>
      <c r="AZ21" s="37" t="s">
        <v>105</v>
      </c>
      <c r="BA21" s="35" t="s">
        <v>103</v>
      </c>
      <c r="BB21" s="38" t="s">
        <v>106</v>
      </c>
      <c r="BC21" s="37" t="s">
        <v>105</v>
      </c>
      <c r="BD21" s="35" t="s">
        <v>103</v>
      </c>
      <c r="BE21" s="40" t="s">
        <v>108</v>
      </c>
      <c r="BF21" s="37" t="s">
        <v>105</v>
      </c>
      <c r="BG21" s="35" t="s">
        <v>103</v>
      </c>
      <c r="BH21" s="38" t="s">
        <v>106</v>
      </c>
      <c r="BI21" s="37" t="s">
        <v>105</v>
      </c>
      <c r="BJ21" s="35" t="s">
        <v>103</v>
      </c>
      <c r="BK21" s="38" t="s">
        <v>106</v>
      </c>
      <c r="BL21" s="39" t="s">
        <v>107</v>
      </c>
      <c r="BM21" s="35" t="s">
        <v>103</v>
      </c>
      <c r="BN21" s="37" t="s">
        <v>105</v>
      </c>
      <c r="BO21" s="41" t="s">
        <v>109</v>
      </c>
      <c r="BP21" s="39" t="s">
        <v>107</v>
      </c>
      <c r="BQ21" s="35" t="s">
        <v>103</v>
      </c>
      <c r="BR21" s="37" t="s">
        <v>105</v>
      </c>
      <c r="BS21" s="36" t="s">
        <v>104</v>
      </c>
      <c r="BT21" s="35" t="s">
        <v>103</v>
      </c>
      <c r="BU21" s="38" t="s">
        <v>106</v>
      </c>
      <c r="BV21" s="35" t="s">
        <v>103</v>
      </c>
      <c r="BW21" s="37" t="s">
        <v>105</v>
      </c>
      <c r="BX21" s="40" t="s">
        <v>108</v>
      </c>
      <c r="BY21" s="35" t="s">
        <v>103</v>
      </c>
      <c r="BZ21" s="37" t="s">
        <v>105</v>
      </c>
      <c r="CA21" s="39" t="s">
        <v>107</v>
      </c>
      <c r="CB21" s="35" t="s">
        <v>103</v>
      </c>
      <c r="CC21" s="37" t="s">
        <v>105</v>
      </c>
      <c r="CD21" s="38" t="s">
        <v>106</v>
      </c>
      <c r="CE21" s="35" t="s">
        <v>103</v>
      </c>
      <c r="CF21" s="37" t="s">
        <v>105</v>
      </c>
      <c r="CG21" s="41" t="s">
        <v>109</v>
      </c>
      <c r="CH21" s="42"/>
      <c r="CI21" s="42"/>
      <c r="CJ21" s="42"/>
      <c r="CK21" s="48"/>
      <c r="CL21"/>
      <c r="CM21"/>
      <c r="CN21"/>
      <c r="CO21"/>
    </row>
    <row r="22" spans="1:93" s="30" customFormat="1" ht="14.4" customHeight="1">
      <c r="A22" s="87"/>
      <c r="B22" s="43">
        <v>9</v>
      </c>
      <c r="C22" s="49" t="s">
        <v>103</v>
      </c>
      <c r="D22" s="38" t="s">
        <v>106</v>
      </c>
      <c r="E22" s="37" t="s">
        <v>105</v>
      </c>
      <c r="F22" s="35" t="s">
        <v>103</v>
      </c>
      <c r="G22" s="36" t="s">
        <v>104</v>
      </c>
      <c r="H22" s="38" t="s">
        <v>106</v>
      </c>
      <c r="I22" s="35" t="s">
        <v>103</v>
      </c>
      <c r="J22" s="37" t="s">
        <v>105</v>
      </c>
      <c r="K22" s="35" t="s">
        <v>103</v>
      </c>
      <c r="L22" s="38" t="s">
        <v>106</v>
      </c>
      <c r="M22" s="39" t="s">
        <v>107</v>
      </c>
      <c r="N22" s="35" t="s">
        <v>103</v>
      </c>
      <c r="O22" s="37" t="s">
        <v>105</v>
      </c>
      <c r="P22" s="38" t="s">
        <v>106</v>
      </c>
      <c r="Q22" s="40" t="s">
        <v>108</v>
      </c>
      <c r="R22" s="42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  <c r="AF22" s="42"/>
      <c r="AG22" s="42"/>
      <c r="AH22" s="42"/>
      <c r="AI22" s="42"/>
      <c r="AJ22" s="42"/>
      <c r="AK22" s="42"/>
      <c r="AL22" s="42"/>
      <c r="AM22" s="42"/>
      <c r="AN22" s="42"/>
      <c r="AO22" s="42"/>
      <c r="AP22" s="42"/>
      <c r="AQ22" s="42"/>
      <c r="AR22" s="42"/>
      <c r="AS22" s="42"/>
      <c r="AT22" s="42"/>
      <c r="AU22" s="42"/>
      <c r="AV22" s="42"/>
      <c r="AW22" s="42"/>
      <c r="AX22" s="42"/>
      <c r="AY22" s="35" t="s">
        <v>103</v>
      </c>
      <c r="AZ22" s="39" t="s">
        <v>107</v>
      </c>
      <c r="BA22" s="37" t="s">
        <v>105</v>
      </c>
      <c r="BB22" s="35" t="s">
        <v>103</v>
      </c>
      <c r="BC22" s="38" t="s">
        <v>106</v>
      </c>
      <c r="BD22" s="37" t="s">
        <v>105</v>
      </c>
      <c r="BE22" s="35" t="s">
        <v>103</v>
      </c>
      <c r="BF22" s="40" t="s">
        <v>108</v>
      </c>
      <c r="BG22" s="37" t="s">
        <v>105</v>
      </c>
      <c r="BH22" s="35" t="s">
        <v>103</v>
      </c>
      <c r="BI22" s="38" t="s">
        <v>106</v>
      </c>
      <c r="BJ22" s="37" t="s">
        <v>105</v>
      </c>
      <c r="BK22" s="35" t="s">
        <v>103</v>
      </c>
      <c r="BL22" s="38" t="s">
        <v>106</v>
      </c>
      <c r="BM22" s="39" t="s">
        <v>107</v>
      </c>
      <c r="BN22" s="35" t="s">
        <v>103</v>
      </c>
      <c r="BO22" s="37" t="s">
        <v>105</v>
      </c>
      <c r="BP22" s="41" t="s">
        <v>109</v>
      </c>
      <c r="BQ22" s="39" t="s">
        <v>107</v>
      </c>
      <c r="BR22" s="35" t="s">
        <v>103</v>
      </c>
      <c r="BS22" s="37" t="s">
        <v>105</v>
      </c>
      <c r="BT22" s="36" t="s">
        <v>104</v>
      </c>
      <c r="BU22" s="35" t="s">
        <v>103</v>
      </c>
      <c r="BV22" s="38" t="s">
        <v>106</v>
      </c>
      <c r="BW22" s="35" t="s">
        <v>103</v>
      </c>
      <c r="BX22" s="37" t="s">
        <v>105</v>
      </c>
      <c r="BY22" s="40" t="s">
        <v>108</v>
      </c>
      <c r="BZ22" s="35" t="s">
        <v>103</v>
      </c>
      <c r="CA22" s="37" t="s">
        <v>105</v>
      </c>
      <c r="CB22" s="39" t="s">
        <v>107</v>
      </c>
      <c r="CC22" s="35" t="s">
        <v>103</v>
      </c>
      <c r="CD22" s="37" t="s">
        <v>105</v>
      </c>
      <c r="CE22" s="38" t="s">
        <v>106</v>
      </c>
      <c r="CF22" s="35" t="s">
        <v>103</v>
      </c>
      <c r="CG22" s="37" t="s">
        <v>105</v>
      </c>
      <c r="CH22" s="42"/>
      <c r="CI22" s="42"/>
      <c r="CJ22" s="42"/>
      <c r="CK22" s="48"/>
      <c r="CL22"/>
      <c r="CM22"/>
      <c r="CN22"/>
      <c r="CO22"/>
    </row>
    <row r="23" spans="1:93" s="30" customFormat="1" ht="14.4" customHeight="1">
      <c r="A23" s="87"/>
      <c r="B23" s="43">
        <v>10</v>
      </c>
      <c r="C23" s="50" t="s">
        <v>105</v>
      </c>
      <c r="D23" s="35" t="s">
        <v>103</v>
      </c>
      <c r="E23" s="39" t="s">
        <v>107</v>
      </c>
      <c r="F23" s="37" t="s">
        <v>105</v>
      </c>
      <c r="G23" s="35" t="s">
        <v>103</v>
      </c>
      <c r="H23" s="36" t="s">
        <v>104</v>
      </c>
      <c r="I23" s="37" t="s">
        <v>105</v>
      </c>
      <c r="J23" s="41" t="s">
        <v>109</v>
      </c>
      <c r="K23" s="37" t="s">
        <v>105</v>
      </c>
      <c r="L23" s="35" t="s">
        <v>103</v>
      </c>
      <c r="M23" s="38" t="s">
        <v>106</v>
      </c>
      <c r="N23" s="39" t="s">
        <v>107</v>
      </c>
      <c r="O23" s="35" t="s">
        <v>103</v>
      </c>
      <c r="P23" s="37" t="s">
        <v>105</v>
      </c>
      <c r="Q23" s="38" t="s">
        <v>106</v>
      </c>
      <c r="R23" s="42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  <c r="AF23" s="42"/>
      <c r="AG23" s="42"/>
      <c r="AH23" s="42"/>
      <c r="AI23" s="42"/>
      <c r="AJ23" s="42"/>
      <c r="AK23" s="42"/>
      <c r="AL23" s="42"/>
      <c r="AM23" s="42"/>
      <c r="AN23" s="42"/>
      <c r="AO23" s="42"/>
      <c r="AP23" s="42"/>
      <c r="AQ23" s="42"/>
      <c r="AR23" s="42"/>
      <c r="AS23" s="42"/>
      <c r="AT23" s="42"/>
      <c r="AU23" s="42"/>
      <c r="AV23" s="42"/>
      <c r="AW23" s="42"/>
      <c r="AX23" s="42"/>
      <c r="AY23" s="41" t="s">
        <v>109</v>
      </c>
      <c r="AZ23" s="35" t="s">
        <v>103</v>
      </c>
      <c r="BA23" s="39" t="s">
        <v>107</v>
      </c>
      <c r="BB23" s="37" t="s">
        <v>105</v>
      </c>
      <c r="BC23" s="35" t="s">
        <v>103</v>
      </c>
      <c r="BD23" s="38" t="s">
        <v>106</v>
      </c>
      <c r="BE23" s="37" t="s">
        <v>105</v>
      </c>
      <c r="BF23" s="35" t="s">
        <v>103</v>
      </c>
      <c r="BG23" s="40" t="s">
        <v>108</v>
      </c>
      <c r="BH23" s="37" t="s">
        <v>105</v>
      </c>
      <c r="BI23" s="35" t="s">
        <v>103</v>
      </c>
      <c r="BJ23" s="38" t="s">
        <v>106</v>
      </c>
      <c r="BK23" s="37" t="s">
        <v>105</v>
      </c>
      <c r="BL23" s="35" t="s">
        <v>103</v>
      </c>
      <c r="BM23" s="38" t="s">
        <v>106</v>
      </c>
      <c r="BN23" s="39" t="s">
        <v>107</v>
      </c>
      <c r="BO23" s="35" t="s">
        <v>103</v>
      </c>
      <c r="BP23" s="37" t="s">
        <v>105</v>
      </c>
      <c r="BQ23" s="41" t="s">
        <v>109</v>
      </c>
      <c r="BR23" s="39" t="s">
        <v>107</v>
      </c>
      <c r="BS23" s="35" t="s">
        <v>103</v>
      </c>
      <c r="BT23" s="37" t="s">
        <v>105</v>
      </c>
      <c r="BU23" s="36" t="s">
        <v>104</v>
      </c>
      <c r="BV23" s="35" t="s">
        <v>103</v>
      </c>
      <c r="BW23" s="38" t="s">
        <v>106</v>
      </c>
      <c r="BX23" s="35" t="s">
        <v>103</v>
      </c>
      <c r="BY23" s="37" t="s">
        <v>105</v>
      </c>
      <c r="BZ23" s="40" t="s">
        <v>108</v>
      </c>
      <c r="CA23" s="35" t="s">
        <v>103</v>
      </c>
      <c r="CB23" s="37" t="s">
        <v>105</v>
      </c>
      <c r="CC23" s="39" t="s">
        <v>107</v>
      </c>
      <c r="CD23" s="35" t="s">
        <v>103</v>
      </c>
      <c r="CE23" s="37" t="s">
        <v>105</v>
      </c>
      <c r="CF23" s="38" t="s">
        <v>106</v>
      </c>
      <c r="CG23" s="35" t="s">
        <v>103</v>
      </c>
      <c r="CH23" s="42"/>
      <c r="CI23" s="42"/>
      <c r="CJ23" s="42"/>
      <c r="CK23" s="48"/>
      <c r="CL23"/>
      <c r="CM23"/>
      <c r="CN23"/>
      <c r="CO23"/>
    </row>
    <row r="24" spans="1:93" s="30" customFormat="1" ht="14.4" customHeight="1">
      <c r="A24" s="87"/>
      <c r="B24" s="43">
        <v>11</v>
      </c>
      <c r="C24" s="51" t="s">
        <v>106</v>
      </c>
      <c r="D24" s="37" t="s">
        <v>105</v>
      </c>
      <c r="E24" s="35" t="s">
        <v>103</v>
      </c>
      <c r="F24" s="39" t="s">
        <v>107</v>
      </c>
      <c r="G24" s="37" t="s">
        <v>105</v>
      </c>
      <c r="H24" s="35" t="s">
        <v>103</v>
      </c>
      <c r="I24" s="36" t="s">
        <v>104</v>
      </c>
      <c r="J24" s="37" t="s">
        <v>105</v>
      </c>
      <c r="K24" s="41" t="s">
        <v>109</v>
      </c>
      <c r="L24" s="37" t="s">
        <v>105</v>
      </c>
      <c r="M24" s="35" t="s">
        <v>103</v>
      </c>
      <c r="N24" s="38" t="s">
        <v>106</v>
      </c>
      <c r="O24" s="39" t="s">
        <v>107</v>
      </c>
      <c r="P24" s="35" t="s">
        <v>103</v>
      </c>
      <c r="Q24" s="37" t="s">
        <v>105</v>
      </c>
      <c r="R24" s="42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  <c r="AF24" s="42"/>
      <c r="AG24" s="42"/>
      <c r="AH24" s="42"/>
      <c r="AI24" s="42"/>
      <c r="AJ24" s="42"/>
      <c r="AK24" s="42"/>
      <c r="AL24" s="42"/>
      <c r="AM24" s="42"/>
      <c r="AN24" s="42"/>
      <c r="AO24" s="42"/>
      <c r="AP24" s="42"/>
      <c r="AQ24" s="42"/>
      <c r="AR24" s="42"/>
      <c r="AS24" s="42"/>
      <c r="AT24" s="42"/>
      <c r="AU24" s="42"/>
      <c r="AV24" s="42"/>
      <c r="AW24" s="42"/>
      <c r="AX24" s="42"/>
      <c r="AY24" s="37" t="s">
        <v>105</v>
      </c>
      <c r="AZ24" s="41" t="s">
        <v>109</v>
      </c>
      <c r="BA24" s="35" t="s">
        <v>103</v>
      </c>
      <c r="BB24" s="39" t="s">
        <v>107</v>
      </c>
      <c r="BC24" s="37" t="s">
        <v>105</v>
      </c>
      <c r="BD24" s="35" t="s">
        <v>103</v>
      </c>
      <c r="BE24" s="38" t="s">
        <v>106</v>
      </c>
      <c r="BF24" s="37" t="s">
        <v>105</v>
      </c>
      <c r="BG24" s="35" t="s">
        <v>103</v>
      </c>
      <c r="BH24" s="40" t="s">
        <v>108</v>
      </c>
      <c r="BI24" s="37" t="s">
        <v>105</v>
      </c>
      <c r="BJ24" s="35" t="s">
        <v>103</v>
      </c>
      <c r="BK24" s="38" t="s">
        <v>106</v>
      </c>
      <c r="BL24" s="37" t="s">
        <v>105</v>
      </c>
      <c r="BM24" s="35" t="s">
        <v>103</v>
      </c>
      <c r="BN24" s="38" t="s">
        <v>106</v>
      </c>
      <c r="BO24" s="39" t="s">
        <v>107</v>
      </c>
      <c r="BP24" s="35" t="s">
        <v>103</v>
      </c>
      <c r="BQ24" s="37" t="s">
        <v>105</v>
      </c>
      <c r="BR24" s="41" t="s">
        <v>109</v>
      </c>
      <c r="BS24" s="39" t="s">
        <v>107</v>
      </c>
      <c r="BT24" s="35" t="s">
        <v>103</v>
      </c>
      <c r="BU24" s="37" t="s">
        <v>105</v>
      </c>
      <c r="BV24" s="36" t="s">
        <v>104</v>
      </c>
      <c r="BW24" s="35" t="s">
        <v>103</v>
      </c>
      <c r="BX24" s="38" t="s">
        <v>106</v>
      </c>
      <c r="BY24" s="35" t="s">
        <v>103</v>
      </c>
      <c r="BZ24" s="37" t="s">
        <v>105</v>
      </c>
      <c r="CA24" s="40" t="s">
        <v>108</v>
      </c>
      <c r="CB24" s="35" t="s">
        <v>103</v>
      </c>
      <c r="CC24" s="37" t="s">
        <v>105</v>
      </c>
      <c r="CD24" s="39" t="s">
        <v>107</v>
      </c>
      <c r="CE24" s="35" t="s">
        <v>103</v>
      </c>
      <c r="CF24" s="37" t="s">
        <v>105</v>
      </c>
      <c r="CG24" s="38" t="s">
        <v>106</v>
      </c>
      <c r="CH24" s="42"/>
      <c r="CI24" s="42"/>
      <c r="CJ24" s="42"/>
      <c r="CK24" s="48"/>
      <c r="CL24"/>
      <c r="CM24"/>
      <c r="CN24"/>
      <c r="CO24"/>
    </row>
    <row r="25" spans="1:93" s="30" customFormat="1" ht="14.4" customHeight="1">
      <c r="A25" s="88"/>
      <c r="B25" s="43">
        <v>12</v>
      </c>
      <c r="C25" s="47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  <c r="AG25" s="42"/>
      <c r="AH25" s="42"/>
      <c r="AI25" s="42"/>
      <c r="AJ25" s="42"/>
      <c r="AK25" s="42"/>
      <c r="AL25" s="42"/>
      <c r="AM25" s="42"/>
      <c r="AN25" s="42"/>
      <c r="AO25" s="42"/>
      <c r="AP25" s="42"/>
      <c r="AQ25" s="42"/>
      <c r="AR25" s="42"/>
      <c r="AS25" s="42"/>
      <c r="AT25" s="42"/>
      <c r="AU25" s="42"/>
      <c r="AV25" s="42"/>
      <c r="AW25" s="42"/>
      <c r="AX25" s="42"/>
      <c r="AY25" s="35" t="s">
        <v>103</v>
      </c>
      <c r="AZ25" s="37" t="s">
        <v>105</v>
      </c>
      <c r="BA25" s="41" t="s">
        <v>109</v>
      </c>
      <c r="BB25" s="35" t="s">
        <v>103</v>
      </c>
      <c r="BC25" s="39" t="s">
        <v>107</v>
      </c>
      <c r="BD25" s="37" t="s">
        <v>105</v>
      </c>
      <c r="BE25" s="35" t="s">
        <v>103</v>
      </c>
      <c r="BF25" s="38" t="s">
        <v>106</v>
      </c>
      <c r="BG25" s="37" t="s">
        <v>105</v>
      </c>
      <c r="BH25" s="35" t="s">
        <v>103</v>
      </c>
      <c r="BI25" s="40" t="s">
        <v>108</v>
      </c>
      <c r="BJ25" s="37" t="s">
        <v>105</v>
      </c>
      <c r="BK25" s="35" t="s">
        <v>103</v>
      </c>
      <c r="BL25" s="38" t="s">
        <v>106</v>
      </c>
      <c r="BM25" s="37" t="s">
        <v>105</v>
      </c>
      <c r="BN25" s="35" t="s">
        <v>103</v>
      </c>
      <c r="BO25" s="38" t="s">
        <v>106</v>
      </c>
      <c r="BP25" s="39" t="s">
        <v>107</v>
      </c>
      <c r="BQ25" s="35" t="s">
        <v>103</v>
      </c>
      <c r="BR25" s="37" t="s">
        <v>105</v>
      </c>
      <c r="BS25" s="41" t="s">
        <v>109</v>
      </c>
      <c r="BT25" s="39" t="s">
        <v>107</v>
      </c>
      <c r="BU25" s="35" t="s">
        <v>103</v>
      </c>
      <c r="BV25" s="37" t="s">
        <v>105</v>
      </c>
      <c r="BW25" s="36" t="s">
        <v>104</v>
      </c>
      <c r="BX25" s="35" t="s">
        <v>103</v>
      </c>
      <c r="BY25" s="38" t="s">
        <v>106</v>
      </c>
      <c r="BZ25" s="35" t="s">
        <v>103</v>
      </c>
      <c r="CA25" s="37" t="s">
        <v>105</v>
      </c>
      <c r="CB25" s="40" t="s">
        <v>108</v>
      </c>
      <c r="CC25" s="35" t="s">
        <v>103</v>
      </c>
      <c r="CD25" s="37" t="s">
        <v>105</v>
      </c>
      <c r="CE25" s="39" t="s">
        <v>107</v>
      </c>
      <c r="CF25" s="35" t="s">
        <v>103</v>
      </c>
      <c r="CG25" s="37" t="s">
        <v>105</v>
      </c>
      <c r="CH25" s="42"/>
      <c r="CI25" s="42"/>
      <c r="CJ25" s="42"/>
      <c r="CK25" s="48"/>
      <c r="CL25"/>
      <c r="CM25"/>
      <c r="CN25"/>
      <c r="CO25"/>
    </row>
    <row r="26" spans="1:93" s="30" customFormat="1" ht="14.4" customHeight="1">
      <c r="A26" s="86" t="s">
        <v>82</v>
      </c>
      <c r="B26" s="43">
        <v>13</v>
      </c>
      <c r="C26" s="47"/>
      <c r="D26" s="42"/>
      <c r="E26" s="42"/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  <c r="AF26" s="42"/>
      <c r="AG26" s="42"/>
      <c r="AH26" s="42"/>
      <c r="AI26" s="42"/>
      <c r="AJ26" s="42"/>
      <c r="AK26" s="42"/>
      <c r="AL26" s="42"/>
      <c r="AM26" s="42"/>
      <c r="AN26" s="42"/>
      <c r="AO26" s="42"/>
      <c r="AP26" s="42"/>
      <c r="AQ26" s="42"/>
      <c r="AR26" s="42"/>
      <c r="AS26" s="42"/>
      <c r="AT26" s="42"/>
      <c r="AU26" s="42"/>
      <c r="AV26" s="42"/>
      <c r="AW26" s="42"/>
      <c r="AX26" s="42"/>
      <c r="AY26" s="42"/>
      <c r="AZ26" s="42"/>
      <c r="BA26" s="42"/>
      <c r="BB26" s="42"/>
      <c r="BC26" s="42"/>
      <c r="BD26" s="42"/>
      <c r="BE26" s="42"/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8"/>
      <c r="CL26"/>
      <c r="CM26"/>
      <c r="CN26"/>
      <c r="CO26"/>
    </row>
    <row r="27" spans="1:93" s="30" customFormat="1" ht="14.4" customHeight="1">
      <c r="A27" s="87"/>
      <c r="B27" s="43">
        <v>14</v>
      </c>
      <c r="C27" s="47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  <c r="AF27" s="42"/>
      <c r="AG27" s="42"/>
      <c r="AH27" s="42"/>
      <c r="AI27" s="42"/>
      <c r="AJ27" s="42"/>
      <c r="AK27" s="42"/>
      <c r="AL27" s="42"/>
      <c r="AM27" s="42"/>
      <c r="AN27" s="42"/>
      <c r="AO27" s="42"/>
      <c r="AP27" s="42"/>
      <c r="AQ27" s="42"/>
      <c r="AR27" s="42"/>
      <c r="AS27" s="42"/>
      <c r="AT27" s="42"/>
      <c r="AU27" s="42"/>
      <c r="AV27" s="42"/>
      <c r="AW27" s="42"/>
      <c r="AX27" s="42"/>
      <c r="AY27" s="38" t="s">
        <v>106</v>
      </c>
      <c r="AZ27" s="35" t="s">
        <v>103</v>
      </c>
      <c r="BA27" s="37" t="s">
        <v>105</v>
      </c>
      <c r="BB27" s="41" t="s">
        <v>109</v>
      </c>
      <c r="BC27" s="35" t="s">
        <v>103</v>
      </c>
      <c r="BD27" s="39" t="s">
        <v>107</v>
      </c>
      <c r="BE27" s="37" t="s">
        <v>105</v>
      </c>
      <c r="BF27" s="35" t="s">
        <v>103</v>
      </c>
      <c r="BG27" s="38" t="s">
        <v>106</v>
      </c>
      <c r="BH27" s="37" t="s">
        <v>105</v>
      </c>
      <c r="BI27" s="35" t="s">
        <v>103</v>
      </c>
      <c r="BJ27" s="40" t="s">
        <v>108</v>
      </c>
      <c r="BK27" s="37" t="s">
        <v>105</v>
      </c>
      <c r="BL27" s="35" t="s">
        <v>103</v>
      </c>
      <c r="BM27" s="38" t="s">
        <v>106</v>
      </c>
      <c r="BN27" s="37" t="s">
        <v>105</v>
      </c>
      <c r="BO27" s="35" t="s">
        <v>103</v>
      </c>
      <c r="BP27" s="38" t="s">
        <v>106</v>
      </c>
      <c r="BQ27" s="39" t="s">
        <v>107</v>
      </c>
      <c r="BR27" s="35" t="s">
        <v>103</v>
      </c>
      <c r="BS27" s="37" t="s">
        <v>105</v>
      </c>
      <c r="BT27" s="41" t="s">
        <v>109</v>
      </c>
      <c r="BU27" s="39" t="s">
        <v>107</v>
      </c>
      <c r="BV27" s="35" t="s">
        <v>103</v>
      </c>
      <c r="BW27" s="37" t="s">
        <v>105</v>
      </c>
      <c r="BX27" s="36" t="s">
        <v>104</v>
      </c>
      <c r="BY27" s="35" t="s">
        <v>103</v>
      </c>
      <c r="BZ27" s="38" t="s">
        <v>106</v>
      </c>
      <c r="CA27" s="35" t="s">
        <v>103</v>
      </c>
      <c r="CB27" s="37" t="s">
        <v>105</v>
      </c>
      <c r="CC27" s="40" t="s">
        <v>108</v>
      </c>
      <c r="CD27" s="35" t="s">
        <v>103</v>
      </c>
      <c r="CE27" s="37" t="s">
        <v>105</v>
      </c>
      <c r="CF27" s="39" t="s">
        <v>107</v>
      </c>
      <c r="CG27" s="35" t="s">
        <v>103</v>
      </c>
      <c r="CH27" s="42"/>
      <c r="CI27" s="42"/>
      <c r="CJ27" s="42"/>
      <c r="CK27" s="48"/>
      <c r="CL27"/>
      <c r="CM27"/>
      <c r="CN27"/>
      <c r="CO27"/>
    </row>
    <row r="28" spans="1:93" s="30" customFormat="1" ht="14.4" customHeight="1">
      <c r="A28" s="87"/>
      <c r="B28" s="43">
        <v>15</v>
      </c>
      <c r="C28" s="49" t="s">
        <v>103</v>
      </c>
      <c r="D28" s="38" t="s">
        <v>106</v>
      </c>
      <c r="E28" s="37" t="s">
        <v>105</v>
      </c>
      <c r="F28" s="35" t="s">
        <v>103</v>
      </c>
      <c r="G28" s="39" t="s">
        <v>107</v>
      </c>
      <c r="H28" s="37" t="s">
        <v>105</v>
      </c>
      <c r="I28" s="35" t="s">
        <v>103</v>
      </c>
      <c r="J28" s="36" t="s">
        <v>104</v>
      </c>
      <c r="K28" s="37" t="s">
        <v>105</v>
      </c>
      <c r="L28" s="41" t="s">
        <v>109</v>
      </c>
      <c r="M28" s="37" t="s">
        <v>105</v>
      </c>
      <c r="N28" s="35" t="s">
        <v>103</v>
      </c>
      <c r="O28" s="38" t="s">
        <v>106</v>
      </c>
      <c r="P28" s="39" t="s">
        <v>107</v>
      </c>
      <c r="Q28" s="35" t="s">
        <v>103</v>
      </c>
      <c r="R28" s="42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  <c r="AF28" s="42"/>
      <c r="AG28" s="42"/>
      <c r="AH28" s="42"/>
      <c r="AI28" s="42"/>
      <c r="AJ28" s="42"/>
      <c r="AK28" s="42"/>
      <c r="AL28" s="42"/>
      <c r="AM28" s="42"/>
      <c r="AN28" s="42"/>
      <c r="AO28" s="42"/>
      <c r="AP28" s="42"/>
      <c r="AQ28" s="42"/>
      <c r="AR28" s="42"/>
      <c r="AS28" s="42"/>
      <c r="AT28" s="42"/>
      <c r="AU28" s="42"/>
      <c r="AV28" s="42"/>
      <c r="AW28" s="42"/>
      <c r="AX28" s="42"/>
      <c r="AY28" s="37" t="s">
        <v>105</v>
      </c>
      <c r="AZ28" s="38" t="s">
        <v>106</v>
      </c>
      <c r="BA28" s="35" t="s">
        <v>103</v>
      </c>
      <c r="BB28" s="37" t="s">
        <v>105</v>
      </c>
      <c r="BC28" s="41" t="s">
        <v>109</v>
      </c>
      <c r="BD28" s="35" t="s">
        <v>103</v>
      </c>
      <c r="BE28" s="39" t="s">
        <v>107</v>
      </c>
      <c r="BF28" s="37" t="s">
        <v>105</v>
      </c>
      <c r="BG28" s="35" t="s">
        <v>103</v>
      </c>
      <c r="BH28" s="38" t="s">
        <v>106</v>
      </c>
      <c r="BI28" s="37" t="s">
        <v>105</v>
      </c>
      <c r="BJ28" s="35" t="s">
        <v>103</v>
      </c>
      <c r="BK28" s="40" t="s">
        <v>108</v>
      </c>
      <c r="BL28" s="37" t="s">
        <v>105</v>
      </c>
      <c r="BM28" s="35" t="s">
        <v>103</v>
      </c>
      <c r="BN28" s="38" t="s">
        <v>106</v>
      </c>
      <c r="BO28" s="37" t="s">
        <v>105</v>
      </c>
      <c r="BP28" s="35" t="s">
        <v>103</v>
      </c>
      <c r="BQ28" s="38" t="s">
        <v>106</v>
      </c>
      <c r="BR28" s="39" t="s">
        <v>107</v>
      </c>
      <c r="BS28" s="35" t="s">
        <v>103</v>
      </c>
      <c r="BT28" s="37" t="s">
        <v>105</v>
      </c>
      <c r="BU28" s="41" t="s">
        <v>109</v>
      </c>
      <c r="BV28" s="39" t="s">
        <v>107</v>
      </c>
      <c r="BW28" s="35" t="s">
        <v>103</v>
      </c>
      <c r="BX28" s="37" t="s">
        <v>105</v>
      </c>
      <c r="BY28" s="36" t="s">
        <v>104</v>
      </c>
      <c r="BZ28" s="35" t="s">
        <v>103</v>
      </c>
      <c r="CA28" s="38" t="s">
        <v>106</v>
      </c>
      <c r="CB28" s="35" t="s">
        <v>103</v>
      </c>
      <c r="CC28" s="37" t="s">
        <v>105</v>
      </c>
      <c r="CD28" s="40" t="s">
        <v>108</v>
      </c>
      <c r="CE28" s="35" t="s">
        <v>103</v>
      </c>
      <c r="CF28" s="37" t="s">
        <v>105</v>
      </c>
      <c r="CG28" s="39" t="s">
        <v>107</v>
      </c>
      <c r="CH28" s="42"/>
      <c r="CI28" s="42"/>
      <c r="CJ28" s="42"/>
      <c r="CK28" s="48"/>
      <c r="CL28"/>
      <c r="CM28"/>
      <c r="CN28"/>
      <c r="CO28"/>
    </row>
    <row r="29" spans="1:93" s="30" customFormat="1" ht="14.4" customHeight="1">
      <c r="A29" s="87"/>
      <c r="B29" s="43">
        <v>16</v>
      </c>
      <c r="C29" s="52" t="s">
        <v>107</v>
      </c>
      <c r="D29" s="35" t="s">
        <v>103</v>
      </c>
      <c r="E29" s="38" t="s">
        <v>106</v>
      </c>
      <c r="F29" s="37" t="s">
        <v>105</v>
      </c>
      <c r="G29" s="35" t="s">
        <v>103</v>
      </c>
      <c r="H29" s="39" t="s">
        <v>107</v>
      </c>
      <c r="I29" s="37" t="s">
        <v>105</v>
      </c>
      <c r="J29" s="35" t="s">
        <v>103</v>
      </c>
      <c r="K29" s="36" t="s">
        <v>104</v>
      </c>
      <c r="L29" s="37" t="s">
        <v>105</v>
      </c>
      <c r="M29" s="41" t="s">
        <v>109</v>
      </c>
      <c r="N29" s="37" t="s">
        <v>105</v>
      </c>
      <c r="O29" s="35" t="s">
        <v>103</v>
      </c>
      <c r="P29" s="38" t="s">
        <v>106</v>
      </c>
      <c r="Q29" s="39" t="s">
        <v>107</v>
      </c>
      <c r="R29" s="42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  <c r="AF29" s="42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42"/>
      <c r="AR29" s="42"/>
      <c r="AS29" s="42"/>
      <c r="AT29" s="42"/>
      <c r="AU29" s="42"/>
      <c r="AV29" s="42"/>
      <c r="AW29" s="42"/>
      <c r="AX29" s="42"/>
      <c r="AY29" s="35" t="s">
        <v>103</v>
      </c>
      <c r="AZ29" s="37" t="s">
        <v>105</v>
      </c>
      <c r="BA29" s="38" t="s">
        <v>106</v>
      </c>
      <c r="BB29" s="35" t="s">
        <v>103</v>
      </c>
      <c r="BC29" s="37" t="s">
        <v>105</v>
      </c>
      <c r="BD29" s="41" t="s">
        <v>109</v>
      </c>
      <c r="BE29" s="35" t="s">
        <v>103</v>
      </c>
      <c r="BF29" s="39" t="s">
        <v>107</v>
      </c>
      <c r="BG29" s="37" t="s">
        <v>105</v>
      </c>
      <c r="BH29" s="35" t="s">
        <v>103</v>
      </c>
      <c r="BI29" s="38" t="s">
        <v>106</v>
      </c>
      <c r="BJ29" s="37" t="s">
        <v>105</v>
      </c>
      <c r="BK29" s="35" t="s">
        <v>103</v>
      </c>
      <c r="BL29" s="40" t="s">
        <v>108</v>
      </c>
      <c r="BM29" s="37" t="s">
        <v>105</v>
      </c>
      <c r="BN29" s="35" t="s">
        <v>103</v>
      </c>
      <c r="BO29" s="38" t="s">
        <v>106</v>
      </c>
      <c r="BP29" s="37" t="s">
        <v>105</v>
      </c>
      <c r="BQ29" s="35" t="s">
        <v>103</v>
      </c>
      <c r="BR29" s="38" t="s">
        <v>106</v>
      </c>
      <c r="BS29" s="39" t="s">
        <v>107</v>
      </c>
      <c r="BT29" s="35" t="s">
        <v>103</v>
      </c>
      <c r="BU29" s="37" t="s">
        <v>105</v>
      </c>
      <c r="BV29" s="41" t="s">
        <v>109</v>
      </c>
      <c r="BW29" s="39" t="s">
        <v>107</v>
      </c>
      <c r="BX29" s="35" t="s">
        <v>103</v>
      </c>
      <c r="BY29" s="37" t="s">
        <v>105</v>
      </c>
      <c r="BZ29" s="36" t="s">
        <v>104</v>
      </c>
      <c r="CA29" s="35" t="s">
        <v>103</v>
      </c>
      <c r="CB29" s="38" t="s">
        <v>106</v>
      </c>
      <c r="CC29" s="35" t="s">
        <v>103</v>
      </c>
      <c r="CD29" s="37" t="s">
        <v>105</v>
      </c>
      <c r="CE29" s="40" t="s">
        <v>108</v>
      </c>
      <c r="CF29" s="35" t="s">
        <v>103</v>
      </c>
      <c r="CG29" s="37" t="s">
        <v>105</v>
      </c>
      <c r="CH29" s="42"/>
      <c r="CI29" s="42"/>
      <c r="CJ29" s="42"/>
      <c r="CK29" s="48"/>
      <c r="CL29"/>
      <c r="CM29"/>
      <c r="CN29"/>
      <c r="CO29"/>
    </row>
    <row r="30" spans="1:93" s="30" customFormat="1" ht="14.4" customHeight="1">
      <c r="A30" s="87"/>
      <c r="B30" s="43">
        <v>17</v>
      </c>
      <c r="C30" s="47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  <c r="AF30" s="42"/>
      <c r="AG30" s="42"/>
      <c r="AH30" s="42"/>
      <c r="AI30" s="42"/>
      <c r="AJ30" s="42"/>
      <c r="AK30" s="42"/>
      <c r="AL30" s="42"/>
      <c r="AM30" s="42"/>
      <c r="AN30" s="42"/>
      <c r="AO30" s="42"/>
      <c r="AP30" s="42"/>
      <c r="AQ30" s="42"/>
      <c r="AR30" s="42"/>
      <c r="AS30" s="42"/>
      <c r="AT30" s="42"/>
      <c r="AU30" s="42"/>
      <c r="AV30" s="42"/>
      <c r="AW30" s="42"/>
      <c r="AX30" s="42"/>
      <c r="AY30" s="39" t="s">
        <v>107</v>
      </c>
      <c r="AZ30" s="35" t="s">
        <v>103</v>
      </c>
      <c r="BA30" s="37" t="s">
        <v>105</v>
      </c>
      <c r="BB30" s="38" t="s">
        <v>106</v>
      </c>
      <c r="BC30" s="35" t="s">
        <v>103</v>
      </c>
      <c r="BD30" s="37" t="s">
        <v>105</v>
      </c>
      <c r="BE30" s="41" t="s">
        <v>109</v>
      </c>
      <c r="BF30" s="35" t="s">
        <v>103</v>
      </c>
      <c r="BG30" s="39" t="s">
        <v>107</v>
      </c>
      <c r="BH30" s="37" t="s">
        <v>105</v>
      </c>
      <c r="BI30" s="35" t="s">
        <v>103</v>
      </c>
      <c r="BJ30" s="38" t="s">
        <v>106</v>
      </c>
      <c r="BK30" s="37" t="s">
        <v>105</v>
      </c>
      <c r="BL30" s="35" t="s">
        <v>103</v>
      </c>
      <c r="BM30" s="40" t="s">
        <v>108</v>
      </c>
      <c r="BN30" s="37" t="s">
        <v>105</v>
      </c>
      <c r="BO30" s="35" t="s">
        <v>103</v>
      </c>
      <c r="BP30" s="38" t="s">
        <v>106</v>
      </c>
      <c r="BQ30" s="37" t="s">
        <v>105</v>
      </c>
      <c r="BR30" s="35" t="s">
        <v>103</v>
      </c>
      <c r="BS30" s="38" t="s">
        <v>106</v>
      </c>
      <c r="BT30" s="39" t="s">
        <v>107</v>
      </c>
      <c r="BU30" s="35" t="s">
        <v>103</v>
      </c>
      <c r="BV30" s="37" t="s">
        <v>105</v>
      </c>
      <c r="BW30" s="41" t="s">
        <v>109</v>
      </c>
      <c r="BX30" s="39" t="s">
        <v>107</v>
      </c>
      <c r="BY30" s="35" t="s">
        <v>103</v>
      </c>
      <c r="BZ30" s="37" t="s">
        <v>105</v>
      </c>
      <c r="CA30" s="36" t="s">
        <v>104</v>
      </c>
      <c r="CB30" s="35" t="s">
        <v>103</v>
      </c>
      <c r="CC30" s="38" t="s">
        <v>106</v>
      </c>
      <c r="CD30" s="35" t="s">
        <v>103</v>
      </c>
      <c r="CE30" s="37" t="s">
        <v>105</v>
      </c>
      <c r="CF30" s="40" t="s">
        <v>108</v>
      </c>
      <c r="CG30" s="35" t="s">
        <v>103</v>
      </c>
      <c r="CH30" s="42"/>
      <c r="CI30" s="42"/>
      <c r="CJ30" s="42"/>
      <c r="CK30" s="48"/>
      <c r="CL30"/>
      <c r="CM30"/>
      <c r="CN30"/>
      <c r="CO30"/>
    </row>
    <row r="31" spans="1:93" s="30" customFormat="1" ht="14.4" customHeight="1">
      <c r="A31" s="88"/>
      <c r="B31" s="43">
        <v>18</v>
      </c>
      <c r="C31" s="47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  <c r="AF31" s="42"/>
      <c r="AG31" s="42"/>
      <c r="AH31" s="42"/>
      <c r="AI31" s="42"/>
      <c r="AJ31" s="42"/>
      <c r="AK31" s="42"/>
      <c r="AL31" s="42"/>
      <c r="AM31" s="42"/>
      <c r="AN31" s="42"/>
      <c r="AO31" s="42"/>
      <c r="AP31" s="42"/>
      <c r="AQ31" s="42"/>
      <c r="AR31" s="42"/>
      <c r="AS31" s="42"/>
      <c r="AT31" s="42"/>
      <c r="AU31" s="42"/>
      <c r="AV31" s="42"/>
      <c r="AW31" s="42"/>
      <c r="AX31" s="42"/>
      <c r="AY31" s="42"/>
      <c r="AZ31" s="42"/>
      <c r="BA31" s="42"/>
      <c r="BB31" s="42"/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8"/>
      <c r="CL31"/>
      <c r="CM31"/>
      <c r="CN31"/>
      <c r="CO31"/>
    </row>
    <row r="32" spans="1:93" s="30" customFormat="1" ht="14.4" customHeight="1">
      <c r="A32" s="86" t="s">
        <v>83</v>
      </c>
      <c r="B32" s="43">
        <v>19</v>
      </c>
      <c r="C32" s="47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  <c r="AF32" s="42"/>
      <c r="AG32" s="42"/>
      <c r="AH32" s="42"/>
      <c r="AI32" s="42"/>
      <c r="AJ32" s="42"/>
      <c r="AK32" s="42"/>
      <c r="AL32" s="42"/>
      <c r="AM32" s="42"/>
      <c r="AN32" s="42"/>
      <c r="AO32" s="42"/>
      <c r="AP32" s="42"/>
      <c r="AQ32" s="42"/>
      <c r="AR32" s="42"/>
      <c r="AS32" s="42"/>
      <c r="AT32" s="42"/>
      <c r="AU32" s="42"/>
      <c r="AV32" s="42"/>
      <c r="AW32" s="42"/>
      <c r="AX32" s="42"/>
      <c r="AY32" s="42"/>
      <c r="AZ32" s="42"/>
      <c r="BA32" s="42"/>
      <c r="BB32" s="42"/>
      <c r="BC32" s="42"/>
      <c r="BD32" s="42"/>
      <c r="BE32" s="42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8"/>
      <c r="CL32"/>
      <c r="CM32"/>
      <c r="CN32"/>
      <c r="CO32"/>
    </row>
    <row r="33" spans="1:93" s="30" customFormat="1" ht="14.4" customHeight="1">
      <c r="A33" s="87"/>
      <c r="B33" s="43">
        <v>20</v>
      </c>
      <c r="C33" s="47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  <c r="AF33" s="42"/>
      <c r="AG33" s="42"/>
      <c r="AH33" s="42"/>
      <c r="AI33" s="42"/>
      <c r="AJ33" s="42"/>
      <c r="AK33" s="42"/>
      <c r="AL33" s="42"/>
      <c r="AM33" s="42"/>
      <c r="AN33" s="42"/>
      <c r="AO33" s="42"/>
      <c r="AP33" s="42"/>
      <c r="AQ33" s="42"/>
      <c r="AR33" s="42"/>
      <c r="AS33" s="42"/>
      <c r="AT33" s="42"/>
      <c r="AU33" s="42"/>
      <c r="AV33" s="42"/>
      <c r="AW33" s="42"/>
      <c r="AX33" s="42"/>
      <c r="AY33" s="42"/>
      <c r="AZ33" s="42"/>
      <c r="BA33" s="42"/>
      <c r="BB33" s="42"/>
      <c r="BC33" s="42"/>
      <c r="BD33" s="42"/>
      <c r="BE33" s="42"/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8"/>
      <c r="CL33"/>
      <c r="CM33"/>
      <c r="CN33"/>
      <c r="CO33"/>
    </row>
    <row r="34" spans="1:93" s="30" customFormat="1" ht="14.4" customHeight="1">
      <c r="A34" s="87"/>
      <c r="B34" s="43">
        <v>21</v>
      </c>
      <c r="C34" s="50" t="s">
        <v>105</v>
      </c>
      <c r="D34" s="39" t="s">
        <v>107</v>
      </c>
      <c r="E34" s="35" t="s">
        <v>103</v>
      </c>
      <c r="F34" s="38" t="s">
        <v>106</v>
      </c>
      <c r="G34" s="37" t="s">
        <v>105</v>
      </c>
      <c r="H34" s="35" t="s">
        <v>103</v>
      </c>
      <c r="I34" s="39" t="s">
        <v>107</v>
      </c>
      <c r="J34" s="37" t="s">
        <v>105</v>
      </c>
      <c r="K34" s="35" t="s">
        <v>103</v>
      </c>
      <c r="L34" s="36" t="s">
        <v>104</v>
      </c>
      <c r="M34" s="37" t="s">
        <v>105</v>
      </c>
      <c r="N34" s="41" t="s">
        <v>109</v>
      </c>
      <c r="O34" s="37" t="s">
        <v>105</v>
      </c>
      <c r="P34" s="35" t="s">
        <v>103</v>
      </c>
      <c r="Q34" s="38" t="s">
        <v>106</v>
      </c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2"/>
      <c r="AG34" s="42"/>
      <c r="AH34" s="42"/>
      <c r="AI34" s="42"/>
      <c r="AJ34" s="42"/>
      <c r="AK34" s="42"/>
      <c r="AL34" s="42"/>
      <c r="AM34" s="42"/>
      <c r="AN34" s="42"/>
      <c r="AO34" s="42"/>
      <c r="AP34" s="42"/>
      <c r="AQ34" s="42"/>
      <c r="AR34" s="42"/>
      <c r="AS34" s="42"/>
      <c r="AT34" s="42"/>
      <c r="AU34" s="42"/>
      <c r="AV34" s="42"/>
      <c r="AW34" s="42"/>
      <c r="AX34" s="42"/>
      <c r="AY34" s="37" t="s">
        <v>105</v>
      </c>
      <c r="AZ34" s="39" t="s">
        <v>107</v>
      </c>
      <c r="BA34" s="35" t="s">
        <v>103</v>
      </c>
      <c r="BB34" s="37" t="s">
        <v>105</v>
      </c>
      <c r="BC34" s="38" t="s">
        <v>106</v>
      </c>
      <c r="BD34" s="35" t="s">
        <v>103</v>
      </c>
      <c r="BE34" s="37" t="s">
        <v>105</v>
      </c>
      <c r="BF34" s="41" t="s">
        <v>109</v>
      </c>
      <c r="BG34" s="35" t="s">
        <v>103</v>
      </c>
      <c r="BH34" s="39" t="s">
        <v>107</v>
      </c>
      <c r="BI34" s="37" t="s">
        <v>105</v>
      </c>
      <c r="BJ34" s="41" t="s">
        <v>109</v>
      </c>
      <c r="BK34" s="38" t="s">
        <v>106</v>
      </c>
      <c r="BL34" s="37" t="s">
        <v>105</v>
      </c>
      <c r="BM34" s="35" t="s">
        <v>103</v>
      </c>
      <c r="BN34" s="40" t="s">
        <v>108</v>
      </c>
      <c r="BO34" s="37" t="s">
        <v>105</v>
      </c>
      <c r="BP34" s="35" t="s">
        <v>103</v>
      </c>
      <c r="BQ34" s="38" t="s">
        <v>106</v>
      </c>
      <c r="BR34" s="37" t="s">
        <v>105</v>
      </c>
      <c r="BS34" s="35" t="s">
        <v>103</v>
      </c>
      <c r="BT34" s="38" t="s">
        <v>106</v>
      </c>
      <c r="BU34" s="39" t="s">
        <v>107</v>
      </c>
      <c r="BV34" s="35" t="s">
        <v>103</v>
      </c>
      <c r="BW34" s="37" t="s">
        <v>105</v>
      </c>
      <c r="BX34" s="41" t="s">
        <v>109</v>
      </c>
      <c r="BY34" s="39" t="s">
        <v>107</v>
      </c>
      <c r="BZ34" s="35" t="s">
        <v>103</v>
      </c>
      <c r="CA34" s="37" t="s">
        <v>105</v>
      </c>
      <c r="CB34" s="36" t="s">
        <v>104</v>
      </c>
      <c r="CC34" s="35" t="s">
        <v>103</v>
      </c>
      <c r="CD34" s="38" t="s">
        <v>106</v>
      </c>
      <c r="CE34" s="35" t="s">
        <v>103</v>
      </c>
      <c r="CF34" s="37" t="s">
        <v>105</v>
      </c>
      <c r="CG34" s="40" t="s">
        <v>108</v>
      </c>
      <c r="CH34" s="42"/>
      <c r="CI34" s="42"/>
      <c r="CJ34" s="42"/>
      <c r="CK34" s="48"/>
      <c r="CL34"/>
      <c r="CM34"/>
      <c r="CN34"/>
      <c r="CO34"/>
    </row>
    <row r="35" spans="1:93" s="30" customFormat="1" ht="14.4" customHeight="1">
      <c r="A35" s="87"/>
      <c r="B35" s="43">
        <v>22</v>
      </c>
      <c r="C35" s="49" t="s">
        <v>103</v>
      </c>
      <c r="D35" s="37" t="s">
        <v>105</v>
      </c>
      <c r="E35" s="39" t="s">
        <v>107</v>
      </c>
      <c r="F35" s="35" t="s">
        <v>103</v>
      </c>
      <c r="G35" s="38" t="s">
        <v>106</v>
      </c>
      <c r="H35" s="37" t="s">
        <v>105</v>
      </c>
      <c r="I35" s="35" t="s">
        <v>103</v>
      </c>
      <c r="J35" s="39" t="s">
        <v>107</v>
      </c>
      <c r="K35" s="37" t="s">
        <v>105</v>
      </c>
      <c r="L35" s="35" t="s">
        <v>103</v>
      </c>
      <c r="M35" s="36" t="s">
        <v>104</v>
      </c>
      <c r="N35" s="37" t="s">
        <v>105</v>
      </c>
      <c r="O35" s="41" t="s">
        <v>109</v>
      </c>
      <c r="P35" s="37" t="s">
        <v>105</v>
      </c>
      <c r="Q35" s="35" t="s">
        <v>103</v>
      </c>
      <c r="R35" s="42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  <c r="AF35" s="42"/>
      <c r="AG35" s="42"/>
      <c r="AH35" s="42"/>
      <c r="AI35" s="42"/>
      <c r="AJ35" s="42"/>
      <c r="AK35" s="42"/>
      <c r="AL35" s="42"/>
      <c r="AM35" s="42"/>
      <c r="AN35" s="42"/>
      <c r="AO35" s="42"/>
      <c r="AP35" s="42"/>
      <c r="AQ35" s="42"/>
      <c r="AR35" s="42"/>
      <c r="AS35" s="42"/>
      <c r="AT35" s="42"/>
      <c r="AU35" s="42"/>
      <c r="AV35" s="42"/>
      <c r="AW35" s="42"/>
      <c r="AX35" s="42"/>
      <c r="AY35" s="35" t="s">
        <v>103</v>
      </c>
      <c r="AZ35" s="37" t="s">
        <v>105</v>
      </c>
      <c r="BA35" s="39" t="s">
        <v>107</v>
      </c>
      <c r="BB35" s="35" t="s">
        <v>103</v>
      </c>
      <c r="BC35" s="37" t="s">
        <v>105</v>
      </c>
      <c r="BD35" s="38" t="s">
        <v>106</v>
      </c>
      <c r="BE35" s="35" t="s">
        <v>103</v>
      </c>
      <c r="BF35" s="37" t="s">
        <v>105</v>
      </c>
      <c r="BG35" s="41" t="s">
        <v>109</v>
      </c>
      <c r="BH35" s="35" t="s">
        <v>103</v>
      </c>
      <c r="BI35" s="39" t="s">
        <v>107</v>
      </c>
      <c r="BJ35" s="37" t="s">
        <v>105</v>
      </c>
      <c r="BK35" s="41" t="s">
        <v>109</v>
      </c>
      <c r="BL35" s="38" t="s">
        <v>106</v>
      </c>
      <c r="BM35" s="37" t="s">
        <v>105</v>
      </c>
      <c r="BN35" s="35" t="s">
        <v>103</v>
      </c>
      <c r="BO35" s="40" t="s">
        <v>108</v>
      </c>
      <c r="BP35" s="37" t="s">
        <v>105</v>
      </c>
      <c r="BQ35" s="35" t="s">
        <v>103</v>
      </c>
      <c r="BR35" s="38" t="s">
        <v>106</v>
      </c>
      <c r="BS35" s="37" t="s">
        <v>105</v>
      </c>
      <c r="BT35" s="35" t="s">
        <v>103</v>
      </c>
      <c r="BU35" s="38" t="s">
        <v>106</v>
      </c>
      <c r="BV35" s="39" t="s">
        <v>107</v>
      </c>
      <c r="BW35" s="35" t="s">
        <v>103</v>
      </c>
      <c r="BX35" s="37" t="s">
        <v>105</v>
      </c>
      <c r="BY35" s="41" t="s">
        <v>109</v>
      </c>
      <c r="BZ35" s="39" t="s">
        <v>107</v>
      </c>
      <c r="CA35" s="35" t="s">
        <v>103</v>
      </c>
      <c r="CB35" s="37" t="s">
        <v>105</v>
      </c>
      <c r="CC35" s="36" t="s">
        <v>104</v>
      </c>
      <c r="CD35" s="35" t="s">
        <v>103</v>
      </c>
      <c r="CE35" s="38" t="s">
        <v>106</v>
      </c>
      <c r="CF35" s="35" t="s">
        <v>103</v>
      </c>
      <c r="CG35" s="37" t="s">
        <v>105</v>
      </c>
      <c r="CH35" s="42"/>
      <c r="CI35" s="42"/>
      <c r="CJ35" s="42"/>
      <c r="CK35" s="48"/>
      <c r="CL35"/>
      <c r="CM35"/>
      <c r="CN35"/>
      <c r="CO35"/>
    </row>
    <row r="36" spans="1:93" s="30" customFormat="1" ht="14.4" customHeight="1">
      <c r="A36" s="87"/>
      <c r="B36" s="43">
        <v>23</v>
      </c>
      <c r="C36" s="47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2"/>
      <c r="AG36" s="42"/>
      <c r="AH36" s="42"/>
      <c r="AI36" s="42"/>
      <c r="AJ36" s="42"/>
      <c r="AK36" s="42"/>
      <c r="AL36" s="42"/>
      <c r="AM36" s="42"/>
      <c r="AN36" s="42"/>
      <c r="AO36" s="42"/>
      <c r="AP36" s="42"/>
      <c r="AQ36" s="42"/>
      <c r="AR36" s="42"/>
      <c r="AS36" s="42"/>
      <c r="AT36" s="42"/>
      <c r="AU36" s="42"/>
      <c r="AV36" s="42"/>
      <c r="AW36" s="42"/>
      <c r="AX36" s="42"/>
      <c r="AY36" s="42"/>
      <c r="AZ36" s="42"/>
      <c r="BA36" s="42"/>
      <c r="BB36" s="42"/>
      <c r="BC36" s="42"/>
      <c r="BD36" s="42"/>
      <c r="BE36" s="42"/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8"/>
      <c r="CL36"/>
      <c r="CM36"/>
      <c r="CN36"/>
      <c r="CO36"/>
    </row>
    <row r="37" spans="1:93" s="30" customFormat="1" ht="14.4" customHeight="1">
      <c r="A37" s="88"/>
      <c r="B37" s="43">
        <v>24</v>
      </c>
      <c r="C37" s="47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2"/>
      <c r="AG37" s="42"/>
      <c r="AH37" s="42"/>
      <c r="AI37" s="42"/>
      <c r="AJ37" s="42"/>
      <c r="AK37" s="42"/>
      <c r="AL37" s="42"/>
      <c r="AM37" s="42"/>
      <c r="AN37" s="42"/>
      <c r="AO37" s="42"/>
      <c r="AP37" s="42"/>
      <c r="AQ37" s="42"/>
      <c r="AR37" s="42"/>
      <c r="AS37" s="42"/>
      <c r="AT37" s="42"/>
      <c r="AU37" s="42"/>
      <c r="AV37" s="42"/>
      <c r="AW37" s="42"/>
      <c r="AX37" s="42"/>
      <c r="AY37" s="42"/>
      <c r="AZ37" s="42"/>
      <c r="BA37" s="42"/>
      <c r="BB37" s="42"/>
      <c r="BC37" s="42"/>
      <c r="BD37" s="42"/>
      <c r="BE37" s="42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8"/>
      <c r="CL37"/>
      <c r="CM37"/>
      <c r="CN37"/>
      <c r="CO37"/>
    </row>
    <row r="38" spans="1:93" s="30" customFormat="1" ht="14.4" customHeight="1">
      <c r="A38" s="86" t="s">
        <v>84</v>
      </c>
      <c r="B38" s="43">
        <v>25</v>
      </c>
      <c r="C38" s="47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  <c r="AF38" s="42"/>
      <c r="AG38" s="42"/>
      <c r="AH38" s="42"/>
      <c r="AI38" s="42"/>
      <c r="AJ38" s="42"/>
      <c r="AK38" s="42"/>
      <c r="AL38" s="42"/>
      <c r="AM38" s="42"/>
      <c r="AN38" s="42"/>
      <c r="AO38" s="42"/>
      <c r="AP38" s="42"/>
      <c r="AQ38" s="42"/>
      <c r="AR38" s="42"/>
      <c r="AS38" s="42"/>
      <c r="AT38" s="42"/>
      <c r="AU38" s="42"/>
      <c r="AV38" s="42"/>
      <c r="AW38" s="42"/>
      <c r="AX38" s="42"/>
      <c r="AY38" s="42"/>
      <c r="AZ38" s="42"/>
      <c r="BA38" s="42"/>
      <c r="BB38" s="42"/>
      <c r="BC38" s="42"/>
      <c r="BD38" s="42"/>
      <c r="BE38" s="42"/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8"/>
      <c r="CL38"/>
      <c r="CM38"/>
      <c r="CN38"/>
      <c r="CO38"/>
    </row>
    <row r="39" spans="1:93" s="30" customFormat="1" ht="14.4" customHeight="1">
      <c r="A39" s="87"/>
      <c r="B39" s="43">
        <v>26</v>
      </c>
      <c r="C39" s="47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  <c r="AF39" s="42"/>
      <c r="AG39" s="42"/>
      <c r="AH39" s="42"/>
      <c r="AI39" s="42"/>
      <c r="AJ39" s="42"/>
      <c r="AK39" s="42"/>
      <c r="AL39" s="42"/>
      <c r="AM39" s="42"/>
      <c r="AN39" s="42"/>
      <c r="AO39" s="42"/>
      <c r="AP39" s="42"/>
      <c r="AQ39" s="42"/>
      <c r="AR39" s="42"/>
      <c r="AS39" s="42"/>
      <c r="AT39" s="42"/>
      <c r="AU39" s="42"/>
      <c r="AV39" s="42"/>
      <c r="AW39" s="42"/>
      <c r="AX39" s="42"/>
      <c r="AY39" s="42"/>
      <c r="AZ39" s="42"/>
      <c r="BA39" s="42"/>
      <c r="BB39" s="42"/>
      <c r="BC39" s="42"/>
      <c r="BD39" s="42"/>
      <c r="BE39" s="42"/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8"/>
      <c r="CL39"/>
      <c r="CM39"/>
      <c r="CN39"/>
      <c r="CO39"/>
    </row>
    <row r="40" spans="1:93" s="30" customFormat="1" ht="14.4" customHeight="1">
      <c r="A40" s="87"/>
      <c r="B40" s="43">
        <v>27</v>
      </c>
      <c r="C40" s="47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2"/>
      <c r="AG40" s="42"/>
      <c r="AH40" s="42"/>
      <c r="AI40" s="42"/>
      <c r="AJ40" s="42"/>
      <c r="AK40" s="42"/>
      <c r="AL40" s="42"/>
      <c r="AM40" s="42"/>
      <c r="AN40" s="42"/>
      <c r="AO40" s="42"/>
      <c r="AP40" s="42"/>
      <c r="AQ40" s="42"/>
      <c r="AR40" s="42"/>
      <c r="AS40" s="42"/>
      <c r="AT40" s="42"/>
      <c r="AU40" s="42"/>
      <c r="AV40" s="42"/>
      <c r="AW40" s="42"/>
      <c r="AX40" s="42"/>
      <c r="AY40" s="42"/>
      <c r="AZ40" s="42"/>
      <c r="BA40" s="42"/>
      <c r="BB40" s="42"/>
      <c r="BC40" s="42"/>
      <c r="BD40" s="42"/>
      <c r="BE40" s="42"/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8"/>
      <c r="CL40"/>
      <c r="CM40"/>
      <c r="CN40"/>
      <c r="CO40"/>
    </row>
    <row r="41" spans="1:93" s="30" customFormat="1" ht="14.4" customHeight="1">
      <c r="A41" s="87"/>
      <c r="B41" s="43">
        <v>28</v>
      </c>
      <c r="C41" s="47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2"/>
      <c r="AG41" s="42"/>
      <c r="AH41" s="42"/>
      <c r="AI41" s="42"/>
      <c r="AJ41" s="42"/>
      <c r="AK41" s="42"/>
      <c r="AL41" s="42"/>
      <c r="AM41" s="42"/>
      <c r="AN41" s="42"/>
      <c r="AO41" s="42"/>
      <c r="AP41" s="42"/>
      <c r="AQ41" s="42"/>
      <c r="AR41" s="42"/>
      <c r="AS41" s="42"/>
      <c r="AT41" s="42"/>
      <c r="AU41" s="42"/>
      <c r="AV41" s="42"/>
      <c r="AW41" s="42"/>
      <c r="AX41" s="42"/>
      <c r="AY41" s="42"/>
      <c r="AZ41" s="42"/>
      <c r="BA41" s="42"/>
      <c r="BB41" s="42"/>
      <c r="BC41" s="42"/>
      <c r="BD41" s="42"/>
      <c r="BE41" s="42"/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8"/>
      <c r="CL41"/>
      <c r="CM41"/>
      <c r="CN41"/>
      <c r="CO41"/>
    </row>
    <row r="42" spans="1:93" s="30" customFormat="1" ht="14.4" customHeight="1">
      <c r="A42" s="87"/>
      <c r="B42" s="43">
        <v>29</v>
      </c>
      <c r="C42" s="47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2"/>
      <c r="AQ42" s="42"/>
      <c r="AR42" s="42"/>
      <c r="AS42" s="42"/>
      <c r="AT42" s="42"/>
      <c r="AU42" s="42"/>
      <c r="AV42" s="42"/>
      <c r="AW42" s="42"/>
      <c r="AX42" s="42"/>
      <c r="AY42" s="42"/>
      <c r="AZ42" s="42"/>
      <c r="BA42" s="42"/>
      <c r="BB42" s="42"/>
      <c r="BC42" s="42"/>
      <c r="BD42" s="42"/>
      <c r="BE42" s="42"/>
      <c r="BF42" s="42"/>
      <c r="BG42" s="42"/>
      <c r="BH42" s="42"/>
      <c r="BI42" s="42"/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8"/>
      <c r="CL42"/>
      <c r="CM42"/>
      <c r="CN42"/>
      <c r="CO42"/>
    </row>
    <row r="43" spans="1:93" s="30" customFormat="1" ht="14.4" customHeight="1">
      <c r="A43" s="88"/>
      <c r="B43" s="43">
        <v>30</v>
      </c>
      <c r="C43" s="47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2"/>
      <c r="AQ43" s="42"/>
      <c r="AR43" s="42"/>
      <c r="AS43" s="42"/>
      <c r="AT43" s="42"/>
      <c r="AU43" s="42"/>
      <c r="AV43" s="42"/>
      <c r="AW43" s="42"/>
      <c r="AX43" s="42"/>
      <c r="AY43" s="42"/>
      <c r="AZ43" s="42"/>
      <c r="BA43" s="42"/>
      <c r="BB43" s="42"/>
      <c r="BC43" s="42"/>
      <c r="BD43" s="42"/>
      <c r="BE43" s="42"/>
      <c r="BF43" s="42"/>
      <c r="BG43" s="42"/>
      <c r="BH43" s="42"/>
      <c r="BI43" s="42"/>
      <c r="BJ43" s="42"/>
      <c r="BK43" s="42"/>
      <c r="BL43" s="42"/>
      <c r="BM43" s="42"/>
      <c r="BN43" s="42"/>
      <c r="BO43" s="42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  <c r="CF43" s="42"/>
      <c r="CG43" s="42"/>
      <c r="CH43" s="42"/>
      <c r="CI43" s="42"/>
      <c r="CJ43" s="42"/>
      <c r="CK43" s="48"/>
      <c r="CL43"/>
      <c r="CM43"/>
      <c r="CN43"/>
      <c r="CO43"/>
    </row>
    <row r="44" spans="1:93" s="30" customFormat="1" ht="14.4" customHeight="1">
      <c r="A44" s="86" t="s">
        <v>85</v>
      </c>
      <c r="B44" s="43">
        <v>31</v>
      </c>
      <c r="C44" s="47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2"/>
      <c r="AG44" s="42"/>
      <c r="AH44" s="42"/>
      <c r="AI44" s="42"/>
      <c r="AJ44" s="42"/>
      <c r="AK44" s="42"/>
      <c r="AL44" s="42"/>
      <c r="AM44" s="42"/>
      <c r="AN44" s="42"/>
      <c r="AO44" s="42"/>
      <c r="AP44" s="42"/>
      <c r="AQ44" s="42"/>
      <c r="AR44" s="42"/>
      <c r="AS44" s="42"/>
      <c r="AT44" s="42"/>
      <c r="AU44" s="42"/>
      <c r="AV44" s="42"/>
      <c r="AW44" s="42"/>
      <c r="AX44" s="42"/>
      <c r="AY44" s="42"/>
      <c r="AZ44" s="42"/>
      <c r="BA44" s="42"/>
      <c r="BB44" s="42"/>
      <c r="BC44" s="42"/>
      <c r="BD44" s="42"/>
      <c r="BE44" s="42"/>
      <c r="BF44" s="42"/>
      <c r="BG44" s="42"/>
      <c r="BH44" s="42"/>
      <c r="BI44" s="42"/>
      <c r="BJ44" s="42"/>
      <c r="BK44" s="42"/>
      <c r="BL44" s="42"/>
      <c r="BM44" s="42"/>
      <c r="BN44" s="42"/>
      <c r="BO44" s="42"/>
      <c r="BP44" s="42"/>
      <c r="BQ44" s="42"/>
      <c r="BR44" s="42"/>
      <c r="BS44" s="42"/>
      <c r="BT44" s="42"/>
      <c r="BU44" s="42"/>
      <c r="BV44" s="42"/>
      <c r="BW44" s="42"/>
      <c r="BX44" s="42"/>
      <c r="BY44" s="42"/>
      <c r="BZ44" s="42"/>
      <c r="CA44" s="42"/>
      <c r="CB44" s="42"/>
      <c r="CC44" s="42"/>
      <c r="CD44" s="42"/>
      <c r="CE44" s="42"/>
      <c r="CF44" s="42"/>
      <c r="CG44" s="42"/>
      <c r="CH44" s="42"/>
      <c r="CI44" s="42"/>
      <c r="CJ44" s="42"/>
      <c r="CK44" s="48"/>
      <c r="CL44"/>
      <c r="CM44"/>
      <c r="CN44"/>
      <c r="CO44"/>
    </row>
    <row r="45" spans="1:93" s="30" customFormat="1" ht="14.4" customHeight="1">
      <c r="A45" s="87"/>
      <c r="B45" s="43">
        <v>32</v>
      </c>
      <c r="C45" s="47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  <c r="AF45" s="42"/>
      <c r="AG45" s="42"/>
      <c r="AH45" s="42"/>
      <c r="AI45" s="42"/>
      <c r="AJ45" s="42"/>
      <c r="AK45" s="42"/>
      <c r="AL45" s="42"/>
      <c r="AM45" s="42"/>
      <c r="AN45" s="42"/>
      <c r="AO45" s="42"/>
      <c r="AP45" s="42"/>
      <c r="AQ45" s="42"/>
      <c r="AR45" s="42"/>
      <c r="AS45" s="42"/>
      <c r="AT45" s="42"/>
      <c r="AU45" s="42"/>
      <c r="AV45" s="42"/>
      <c r="AW45" s="42"/>
      <c r="AX45" s="42"/>
      <c r="AY45" s="42"/>
      <c r="AZ45" s="42"/>
      <c r="BA45" s="42"/>
      <c r="BB45" s="42"/>
      <c r="BC45" s="42"/>
      <c r="BD45" s="42"/>
      <c r="BE45" s="42"/>
      <c r="BF45" s="42"/>
      <c r="BG45" s="42"/>
      <c r="BH45" s="42"/>
      <c r="BI45" s="42"/>
      <c r="BJ45" s="42"/>
      <c r="BK45" s="42"/>
      <c r="BL45" s="42"/>
      <c r="BM45" s="42"/>
      <c r="BN45" s="42"/>
      <c r="BO45" s="42"/>
      <c r="BP45" s="42"/>
      <c r="BQ45" s="42"/>
      <c r="BR45" s="42"/>
      <c r="BS45" s="42"/>
      <c r="BT45" s="42"/>
      <c r="BU45" s="42"/>
      <c r="BV45" s="42"/>
      <c r="BW45" s="42"/>
      <c r="BX45" s="42"/>
      <c r="BY45" s="42"/>
      <c r="BZ45" s="42"/>
      <c r="CA45" s="42"/>
      <c r="CB45" s="42"/>
      <c r="CC45" s="42"/>
      <c r="CD45" s="42"/>
      <c r="CE45" s="42"/>
      <c r="CF45" s="42"/>
      <c r="CG45" s="42"/>
      <c r="CH45" s="42"/>
      <c r="CI45" s="42"/>
      <c r="CJ45" s="42"/>
      <c r="CK45" s="48"/>
      <c r="CL45"/>
      <c r="CM45"/>
      <c r="CN45"/>
      <c r="CO45"/>
    </row>
    <row r="46" spans="1:93" s="30" customFormat="1" ht="14.4" customHeight="1">
      <c r="A46" s="87"/>
      <c r="B46" s="43">
        <v>33</v>
      </c>
      <c r="C46" s="47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2"/>
      <c r="AO46" s="42"/>
      <c r="AP46" s="42"/>
      <c r="AQ46" s="42"/>
      <c r="AR46" s="42"/>
      <c r="AS46" s="42"/>
      <c r="AT46" s="42"/>
      <c r="AU46" s="42"/>
      <c r="AV46" s="42"/>
      <c r="AW46" s="42"/>
      <c r="AX46" s="42"/>
      <c r="AY46" s="42"/>
      <c r="AZ46" s="42"/>
      <c r="BA46" s="42"/>
      <c r="BB46" s="42"/>
      <c r="BC46" s="42"/>
      <c r="BD46" s="42"/>
      <c r="BE46" s="42"/>
      <c r="BF46" s="42"/>
      <c r="BG46" s="42"/>
      <c r="BH46" s="42"/>
      <c r="BI46" s="42"/>
      <c r="BJ46" s="42"/>
      <c r="BK46" s="42"/>
      <c r="BL46" s="42"/>
      <c r="BM46" s="42"/>
      <c r="BN46" s="42"/>
      <c r="BO46" s="42"/>
      <c r="BP46" s="42"/>
      <c r="BQ46" s="42"/>
      <c r="BR46" s="42"/>
      <c r="BS46" s="42"/>
      <c r="BT46" s="42"/>
      <c r="BU46" s="42"/>
      <c r="BV46" s="42"/>
      <c r="BW46" s="42"/>
      <c r="BX46" s="42"/>
      <c r="BY46" s="42"/>
      <c r="BZ46" s="42"/>
      <c r="CA46" s="42"/>
      <c r="CB46" s="42"/>
      <c r="CC46" s="42"/>
      <c r="CD46" s="42"/>
      <c r="CE46" s="42"/>
      <c r="CF46" s="42"/>
      <c r="CG46" s="42"/>
      <c r="CH46" s="42"/>
      <c r="CI46" s="42"/>
      <c r="CJ46" s="42"/>
      <c r="CK46" s="48"/>
      <c r="CL46"/>
      <c r="CM46"/>
      <c r="CN46"/>
      <c r="CO46"/>
    </row>
    <row r="47" spans="1:93" s="30" customFormat="1" ht="14.4" customHeight="1">
      <c r="A47" s="87"/>
      <c r="B47" s="43">
        <v>34</v>
      </c>
      <c r="C47" s="47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42"/>
      <c r="AJ47" s="42"/>
      <c r="AK47" s="42"/>
      <c r="AL47" s="42"/>
      <c r="AM47" s="42"/>
      <c r="AN47" s="42"/>
      <c r="AO47" s="42"/>
      <c r="AP47" s="42"/>
      <c r="AQ47" s="42"/>
      <c r="AR47" s="42"/>
      <c r="AS47" s="42"/>
      <c r="AT47" s="42"/>
      <c r="AU47" s="42"/>
      <c r="AV47" s="42"/>
      <c r="AW47" s="42"/>
      <c r="AX47" s="42"/>
      <c r="AY47" s="42"/>
      <c r="AZ47" s="42"/>
      <c r="BA47" s="42"/>
      <c r="BB47" s="42"/>
      <c r="BC47" s="42"/>
      <c r="BD47" s="42"/>
      <c r="BE47" s="42"/>
      <c r="BF47" s="42"/>
      <c r="BG47" s="42"/>
      <c r="BH47" s="42"/>
      <c r="BI47" s="42"/>
      <c r="BJ47" s="42"/>
      <c r="BK47" s="42"/>
      <c r="BL47" s="42"/>
      <c r="BM47" s="42"/>
      <c r="BN47" s="42"/>
      <c r="BO47" s="42"/>
      <c r="BP47" s="42"/>
      <c r="BQ47" s="42"/>
      <c r="BR47" s="42"/>
      <c r="BS47" s="42"/>
      <c r="BT47" s="42"/>
      <c r="BU47" s="42"/>
      <c r="BV47" s="42"/>
      <c r="BW47" s="42"/>
      <c r="BX47" s="42"/>
      <c r="BY47" s="42"/>
      <c r="BZ47" s="42"/>
      <c r="CA47" s="42"/>
      <c r="CB47" s="42"/>
      <c r="CC47" s="42"/>
      <c r="CD47" s="42"/>
      <c r="CE47" s="42"/>
      <c r="CF47" s="42"/>
      <c r="CG47" s="42"/>
      <c r="CH47" s="42"/>
      <c r="CI47" s="42"/>
      <c r="CJ47" s="42"/>
      <c r="CK47" s="48"/>
      <c r="CL47"/>
      <c r="CM47"/>
      <c r="CN47"/>
      <c r="CO47"/>
    </row>
    <row r="48" spans="1:93" s="30" customFormat="1" ht="14.4" customHeight="1">
      <c r="A48" s="87"/>
      <c r="B48" s="43">
        <v>35</v>
      </c>
      <c r="C48" s="47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  <c r="AF48" s="42"/>
      <c r="AG48" s="42"/>
      <c r="AH48" s="42"/>
      <c r="AI48" s="42"/>
      <c r="AJ48" s="42"/>
      <c r="AK48" s="42"/>
      <c r="AL48" s="42"/>
      <c r="AM48" s="42"/>
      <c r="AN48" s="42"/>
      <c r="AO48" s="42"/>
      <c r="AP48" s="42"/>
      <c r="AQ48" s="42"/>
      <c r="AR48" s="42"/>
      <c r="AS48" s="42"/>
      <c r="AT48" s="42"/>
      <c r="AU48" s="42"/>
      <c r="AV48" s="42"/>
      <c r="AW48" s="42"/>
      <c r="AX48" s="42"/>
      <c r="AY48" s="42"/>
      <c r="AZ48" s="42"/>
      <c r="BA48" s="42"/>
      <c r="BB48" s="42"/>
      <c r="BC48" s="42"/>
      <c r="BD48" s="42"/>
      <c r="BE48" s="42"/>
      <c r="BF48" s="42"/>
      <c r="BG48" s="42"/>
      <c r="BH48" s="42"/>
      <c r="BI48" s="42"/>
      <c r="BJ48" s="42"/>
      <c r="BK48" s="42"/>
      <c r="BL48" s="42"/>
      <c r="BM48" s="42"/>
      <c r="BN48" s="42"/>
      <c r="BO48" s="42"/>
      <c r="BP48" s="42"/>
      <c r="BQ48" s="42"/>
      <c r="BR48" s="42"/>
      <c r="BS48" s="42"/>
      <c r="BT48" s="42"/>
      <c r="BU48" s="42"/>
      <c r="BV48" s="42"/>
      <c r="BW48" s="42"/>
      <c r="BX48" s="42"/>
      <c r="BY48" s="42"/>
      <c r="BZ48" s="42"/>
      <c r="CA48" s="42"/>
      <c r="CB48" s="42"/>
      <c r="CC48" s="42"/>
      <c r="CD48" s="42"/>
      <c r="CE48" s="42"/>
      <c r="CF48" s="42"/>
      <c r="CG48" s="42"/>
      <c r="CH48" s="42"/>
      <c r="CI48" s="42"/>
      <c r="CJ48" s="42"/>
      <c r="CK48" s="48"/>
      <c r="CL48"/>
      <c r="CM48"/>
      <c r="CN48"/>
      <c r="CO48"/>
    </row>
    <row r="49" spans="1:93" s="30" customFormat="1" ht="14.4" customHeight="1">
      <c r="A49" s="88"/>
      <c r="B49" s="43">
        <v>36</v>
      </c>
      <c r="C49" s="47"/>
      <c r="D49" s="42"/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42"/>
      <c r="AJ49" s="42"/>
      <c r="AK49" s="42"/>
      <c r="AL49" s="42"/>
      <c r="AM49" s="42"/>
      <c r="AN49" s="42"/>
      <c r="AO49" s="42"/>
      <c r="AP49" s="42"/>
      <c r="AQ49" s="42"/>
      <c r="AR49" s="42"/>
      <c r="AS49" s="42"/>
      <c r="AT49" s="42"/>
      <c r="AU49" s="42"/>
      <c r="AV49" s="42"/>
      <c r="AW49" s="42"/>
      <c r="AX49" s="42"/>
      <c r="AY49" s="42"/>
      <c r="AZ49" s="42"/>
      <c r="BA49" s="42"/>
      <c r="BB49" s="42"/>
      <c r="BC49" s="42"/>
      <c r="BD49" s="42"/>
      <c r="BE49" s="42"/>
      <c r="BF49" s="42"/>
      <c r="BG49" s="42"/>
      <c r="BH49" s="42"/>
      <c r="BI49" s="42"/>
      <c r="BJ49" s="42"/>
      <c r="BK49" s="42"/>
      <c r="BL49" s="42"/>
      <c r="BM49" s="42"/>
      <c r="BN49" s="42"/>
      <c r="BO49" s="42"/>
      <c r="BP49" s="42"/>
      <c r="BQ49" s="42"/>
      <c r="BR49" s="42"/>
      <c r="BS49" s="42"/>
      <c r="BT49" s="42"/>
      <c r="BU49" s="42"/>
      <c r="BV49" s="42"/>
      <c r="BW49" s="42"/>
      <c r="BX49" s="42"/>
      <c r="BY49" s="42"/>
      <c r="BZ49" s="42"/>
      <c r="CA49" s="42"/>
      <c r="CB49" s="42"/>
      <c r="CC49" s="42"/>
      <c r="CD49" s="42"/>
      <c r="CE49" s="42"/>
      <c r="CF49" s="42"/>
      <c r="CG49" s="42"/>
      <c r="CH49" s="42"/>
      <c r="CI49" s="42"/>
      <c r="CJ49" s="42"/>
      <c r="CK49" s="48"/>
      <c r="CL49"/>
      <c r="CM49"/>
      <c r="CN49"/>
      <c r="CO49"/>
    </row>
    <row r="50" spans="1:93" s="30" customFormat="1" ht="14.4" customHeight="1">
      <c r="A50" s="86" t="s">
        <v>86</v>
      </c>
      <c r="B50" s="43">
        <v>37</v>
      </c>
      <c r="C50" s="47"/>
      <c r="D50" s="42"/>
      <c r="E50" s="42"/>
      <c r="F50" s="42"/>
      <c r="G50" s="42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42"/>
      <c r="AJ50" s="42"/>
      <c r="AK50" s="42"/>
      <c r="AL50" s="42"/>
      <c r="AM50" s="42"/>
      <c r="AN50" s="42"/>
      <c r="AO50" s="42"/>
      <c r="AP50" s="42"/>
      <c r="AQ50" s="42"/>
      <c r="AR50" s="42"/>
      <c r="AS50" s="42"/>
      <c r="AT50" s="42"/>
      <c r="AU50" s="42"/>
      <c r="AV50" s="42"/>
      <c r="AW50" s="42"/>
      <c r="AX50" s="42"/>
      <c r="AY50" s="42"/>
      <c r="AZ50" s="42"/>
      <c r="BA50" s="42"/>
      <c r="BB50" s="42"/>
      <c r="BC50" s="42"/>
      <c r="BD50" s="42"/>
      <c r="BE50" s="42"/>
      <c r="BF50" s="42"/>
      <c r="BG50" s="42"/>
      <c r="BH50" s="42"/>
      <c r="BI50" s="42"/>
      <c r="BJ50" s="42"/>
      <c r="BK50" s="42"/>
      <c r="BL50" s="42"/>
      <c r="BM50" s="42"/>
      <c r="BN50" s="42"/>
      <c r="BO50" s="42"/>
      <c r="BP50" s="42"/>
      <c r="BQ50" s="42"/>
      <c r="BR50" s="42"/>
      <c r="BS50" s="42"/>
      <c r="BT50" s="42"/>
      <c r="BU50" s="42"/>
      <c r="BV50" s="42"/>
      <c r="BW50" s="42"/>
      <c r="BX50" s="42"/>
      <c r="BY50" s="42"/>
      <c r="BZ50" s="42"/>
      <c r="CA50" s="42"/>
      <c r="CB50" s="42"/>
      <c r="CC50" s="42"/>
      <c r="CD50" s="42"/>
      <c r="CE50" s="42"/>
      <c r="CF50" s="42"/>
      <c r="CG50" s="42"/>
      <c r="CH50" s="42"/>
      <c r="CI50" s="42"/>
      <c r="CJ50" s="42"/>
      <c r="CK50" s="48"/>
      <c r="CL50"/>
      <c r="CM50"/>
      <c r="CN50"/>
      <c r="CO50"/>
    </row>
    <row r="51" spans="1:93" s="30" customFormat="1" ht="14.4" customHeight="1">
      <c r="A51" s="87"/>
      <c r="B51" s="43">
        <v>38</v>
      </c>
      <c r="C51" s="47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  <c r="AF51" s="42"/>
      <c r="AG51" s="42"/>
      <c r="AH51" s="42"/>
      <c r="AI51" s="42"/>
      <c r="AJ51" s="42"/>
      <c r="AK51" s="42"/>
      <c r="AL51" s="42"/>
      <c r="AM51" s="42"/>
      <c r="AN51" s="42"/>
      <c r="AO51" s="42"/>
      <c r="AP51" s="42"/>
      <c r="AQ51" s="42"/>
      <c r="AR51" s="42"/>
      <c r="AS51" s="42"/>
      <c r="AT51" s="42"/>
      <c r="AU51" s="42"/>
      <c r="AV51" s="42"/>
      <c r="AW51" s="42"/>
      <c r="AX51" s="42"/>
      <c r="AY51" s="42"/>
      <c r="AZ51" s="42"/>
      <c r="BA51" s="42"/>
      <c r="BB51" s="42"/>
      <c r="BC51" s="42"/>
      <c r="BD51" s="42"/>
      <c r="BE51" s="42"/>
      <c r="BF51" s="42"/>
      <c r="BG51" s="42"/>
      <c r="BH51" s="42"/>
      <c r="BI51" s="42"/>
      <c r="BJ51" s="42"/>
      <c r="BK51" s="42"/>
      <c r="BL51" s="42"/>
      <c r="BM51" s="42"/>
      <c r="BN51" s="42"/>
      <c r="BO51" s="42"/>
      <c r="BP51" s="42"/>
      <c r="BQ51" s="42"/>
      <c r="BR51" s="42"/>
      <c r="BS51" s="42"/>
      <c r="BT51" s="42"/>
      <c r="BU51" s="42"/>
      <c r="BV51" s="42"/>
      <c r="BW51" s="42"/>
      <c r="BX51" s="42"/>
      <c r="BY51" s="42"/>
      <c r="BZ51" s="42"/>
      <c r="CA51" s="42"/>
      <c r="CB51" s="42"/>
      <c r="CC51" s="42"/>
      <c r="CD51" s="42"/>
      <c r="CE51" s="42"/>
      <c r="CF51" s="42"/>
      <c r="CG51" s="42"/>
      <c r="CH51" s="42"/>
      <c r="CI51" s="42"/>
      <c r="CJ51" s="42"/>
      <c r="CK51" s="48"/>
      <c r="CL51"/>
      <c r="CM51"/>
      <c r="CN51"/>
      <c r="CO51"/>
    </row>
    <row r="52" spans="1:93" s="30" customFormat="1" ht="14.4" customHeight="1">
      <c r="A52" s="87"/>
      <c r="B52" s="43">
        <v>39</v>
      </c>
      <c r="C52" s="47"/>
      <c r="D52" s="42"/>
      <c r="E52" s="42"/>
      <c r="F52" s="42"/>
      <c r="G52" s="42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  <c r="AF52" s="42"/>
      <c r="AG52" s="42"/>
      <c r="AH52" s="42"/>
      <c r="AI52" s="42"/>
      <c r="AJ52" s="42"/>
      <c r="AK52" s="42"/>
      <c r="AL52" s="42"/>
      <c r="AM52" s="42"/>
      <c r="AN52" s="42"/>
      <c r="AO52" s="42"/>
      <c r="AP52" s="42"/>
      <c r="AQ52" s="42"/>
      <c r="AR52" s="42"/>
      <c r="AS52" s="42"/>
      <c r="AT52" s="42"/>
      <c r="AU52" s="42"/>
      <c r="AV52" s="42"/>
      <c r="AW52" s="42"/>
      <c r="AX52" s="42"/>
      <c r="AY52" s="42"/>
      <c r="AZ52" s="42"/>
      <c r="BA52" s="42"/>
      <c r="BB52" s="42"/>
      <c r="BC52" s="42"/>
      <c r="BD52" s="42"/>
      <c r="BE52" s="42"/>
      <c r="BF52" s="42"/>
      <c r="BG52" s="42"/>
      <c r="BH52" s="42"/>
      <c r="BI52" s="42"/>
      <c r="BJ52" s="42"/>
      <c r="BK52" s="42"/>
      <c r="BL52" s="42"/>
      <c r="BM52" s="42"/>
      <c r="BN52" s="42"/>
      <c r="BO52" s="42"/>
      <c r="BP52" s="42"/>
      <c r="BQ52" s="42"/>
      <c r="BR52" s="42"/>
      <c r="BS52" s="42"/>
      <c r="BT52" s="42"/>
      <c r="BU52" s="42"/>
      <c r="BV52" s="42"/>
      <c r="BW52" s="42"/>
      <c r="BX52" s="42"/>
      <c r="BY52" s="42"/>
      <c r="BZ52" s="42"/>
      <c r="CA52" s="42"/>
      <c r="CB52" s="42"/>
      <c r="CC52" s="42"/>
      <c r="CD52" s="42"/>
      <c r="CE52" s="42"/>
      <c r="CF52" s="42"/>
      <c r="CG52" s="42"/>
      <c r="CH52" s="42"/>
      <c r="CI52" s="42"/>
      <c r="CJ52" s="42"/>
      <c r="CK52" s="48"/>
      <c r="CL52"/>
      <c r="CM52"/>
      <c r="CN52"/>
      <c r="CO52"/>
    </row>
    <row r="53" spans="1:93" s="30" customFormat="1" ht="14.4" customHeight="1">
      <c r="A53" s="88"/>
      <c r="B53" s="43">
        <v>40</v>
      </c>
      <c r="C53" s="47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  <c r="AF53" s="42"/>
      <c r="AG53" s="42"/>
      <c r="AH53" s="42"/>
      <c r="AI53" s="42"/>
      <c r="AJ53" s="42"/>
      <c r="AK53" s="42"/>
      <c r="AL53" s="42"/>
      <c r="AM53" s="42"/>
      <c r="AN53" s="42"/>
      <c r="AO53" s="42"/>
      <c r="AP53" s="42"/>
      <c r="AQ53" s="42"/>
      <c r="AR53" s="42"/>
      <c r="AS53" s="42"/>
      <c r="AT53" s="42"/>
      <c r="AU53" s="42"/>
      <c r="AV53" s="42"/>
      <c r="AW53" s="42"/>
      <c r="AX53" s="42"/>
      <c r="AY53" s="42"/>
      <c r="AZ53" s="42"/>
      <c r="BA53" s="42"/>
      <c r="BB53" s="42"/>
      <c r="BC53" s="42"/>
      <c r="BD53" s="42"/>
      <c r="BE53" s="42"/>
      <c r="BF53" s="42"/>
      <c r="BG53" s="42"/>
      <c r="BH53" s="42"/>
      <c r="BI53" s="42"/>
      <c r="BJ53" s="42"/>
      <c r="BK53" s="42"/>
      <c r="BL53" s="42"/>
      <c r="BM53" s="42"/>
      <c r="BN53" s="42"/>
      <c r="BO53" s="42"/>
      <c r="BP53" s="42"/>
      <c r="BQ53" s="42"/>
      <c r="BR53" s="42"/>
      <c r="BS53" s="42"/>
      <c r="BT53" s="42"/>
      <c r="BU53" s="42"/>
      <c r="BV53" s="42"/>
      <c r="BW53" s="42"/>
      <c r="BX53" s="42"/>
      <c r="BY53" s="42"/>
      <c r="BZ53" s="42"/>
      <c r="CA53" s="42"/>
      <c r="CB53" s="42"/>
      <c r="CC53" s="42"/>
      <c r="CD53" s="42"/>
      <c r="CE53" s="42"/>
      <c r="CF53" s="42"/>
      <c r="CG53" s="42"/>
      <c r="CH53" s="42"/>
      <c r="CI53" s="42"/>
      <c r="CJ53" s="42"/>
      <c r="CK53" s="48"/>
      <c r="CL53"/>
      <c r="CM53"/>
      <c r="CN53"/>
      <c r="CO53"/>
    </row>
    <row r="54" spans="1:93" s="30" customFormat="1" ht="14.4" customHeight="1">
      <c r="A54" s="86" t="s">
        <v>87</v>
      </c>
      <c r="B54" s="43">
        <v>41</v>
      </c>
      <c r="C54" s="47"/>
      <c r="D54" s="42"/>
      <c r="E54" s="42"/>
      <c r="F54" s="42"/>
      <c r="G54" s="42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  <c r="AF54" s="42"/>
      <c r="AG54" s="42"/>
      <c r="AH54" s="42"/>
      <c r="AI54" s="42"/>
      <c r="AJ54" s="42"/>
      <c r="AK54" s="42"/>
      <c r="AL54" s="42"/>
      <c r="AM54" s="42"/>
      <c r="AN54" s="42"/>
      <c r="AO54" s="42"/>
      <c r="AP54" s="42"/>
      <c r="AQ54" s="42"/>
      <c r="AR54" s="42"/>
      <c r="AS54" s="42"/>
      <c r="AT54" s="42"/>
      <c r="AU54" s="42"/>
      <c r="AV54" s="42"/>
      <c r="AW54" s="42"/>
      <c r="AX54" s="42"/>
      <c r="AY54" s="42"/>
      <c r="AZ54" s="42"/>
      <c r="BA54" s="42"/>
      <c r="BB54" s="42"/>
      <c r="BC54" s="42"/>
      <c r="BD54" s="42"/>
      <c r="BE54" s="42"/>
      <c r="BF54" s="42"/>
      <c r="BG54" s="42"/>
      <c r="BH54" s="42"/>
      <c r="BI54" s="42"/>
      <c r="BJ54" s="42"/>
      <c r="BK54" s="42"/>
      <c r="BL54" s="42"/>
      <c r="BM54" s="42"/>
      <c r="BN54" s="42"/>
      <c r="BO54" s="42"/>
      <c r="BP54" s="42"/>
      <c r="BQ54" s="42"/>
      <c r="BR54" s="42"/>
      <c r="BS54" s="42"/>
      <c r="BT54" s="42"/>
      <c r="BU54" s="42"/>
      <c r="BV54" s="42"/>
      <c r="BW54" s="42"/>
      <c r="BX54" s="42"/>
      <c r="BY54" s="42"/>
      <c r="BZ54" s="42"/>
      <c r="CA54" s="42"/>
      <c r="CB54" s="42"/>
      <c r="CC54" s="42"/>
      <c r="CD54" s="42"/>
      <c r="CE54" s="42"/>
      <c r="CF54" s="42"/>
      <c r="CG54" s="42"/>
      <c r="CH54" s="42"/>
      <c r="CI54" s="42"/>
      <c r="CJ54" s="42"/>
      <c r="CK54" s="48"/>
      <c r="CL54"/>
      <c r="CM54"/>
      <c r="CN54"/>
      <c r="CO54"/>
    </row>
    <row r="55" spans="1:93" s="30" customFormat="1" ht="14.4" customHeight="1">
      <c r="A55" s="87"/>
      <c r="B55" s="43">
        <v>42</v>
      </c>
      <c r="C55" s="53" t="s">
        <v>109</v>
      </c>
      <c r="D55" s="35" t="s">
        <v>103</v>
      </c>
      <c r="E55" s="37" t="s">
        <v>105</v>
      </c>
      <c r="F55" s="39" t="s">
        <v>107</v>
      </c>
      <c r="G55" s="35" t="s">
        <v>103</v>
      </c>
      <c r="H55" s="38" t="s">
        <v>106</v>
      </c>
      <c r="I55" s="37" t="s">
        <v>105</v>
      </c>
      <c r="J55" s="35" t="s">
        <v>103</v>
      </c>
      <c r="K55" s="39" t="s">
        <v>107</v>
      </c>
      <c r="L55" s="37" t="s">
        <v>105</v>
      </c>
      <c r="M55" s="35" t="s">
        <v>103</v>
      </c>
      <c r="N55" s="36" t="s">
        <v>104</v>
      </c>
      <c r="O55" s="37" t="s">
        <v>105</v>
      </c>
      <c r="P55" s="41" t="s">
        <v>109</v>
      </c>
      <c r="Q55" s="37" t="s">
        <v>105</v>
      </c>
      <c r="R55" s="42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  <c r="AF55" s="42"/>
      <c r="AG55" s="42"/>
      <c r="AH55" s="42"/>
      <c r="AI55" s="42"/>
      <c r="AJ55" s="42"/>
      <c r="AK55" s="42"/>
      <c r="AL55" s="42"/>
      <c r="AM55" s="42"/>
      <c r="AN55" s="42"/>
      <c r="AO55" s="42"/>
      <c r="AP55" s="42"/>
      <c r="AQ55" s="42"/>
      <c r="AR55" s="42"/>
      <c r="AS55" s="42"/>
      <c r="AT55" s="42"/>
      <c r="AU55" s="42"/>
      <c r="AV55" s="42"/>
      <c r="AW55" s="42"/>
      <c r="AX55" s="42"/>
      <c r="AY55" s="40" t="s">
        <v>108</v>
      </c>
      <c r="AZ55" s="35" t="s">
        <v>103</v>
      </c>
      <c r="BA55" s="37" t="s">
        <v>105</v>
      </c>
      <c r="BB55" s="39" t="s">
        <v>107</v>
      </c>
      <c r="BC55" s="35" t="s">
        <v>103</v>
      </c>
      <c r="BD55" s="37" t="s">
        <v>105</v>
      </c>
      <c r="BE55" s="38" t="s">
        <v>106</v>
      </c>
      <c r="BF55" s="35" t="s">
        <v>103</v>
      </c>
      <c r="BG55" s="37" t="s">
        <v>105</v>
      </c>
      <c r="BH55" s="41" t="s">
        <v>109</v>
      </c>
      <c r="BI55" s="35" t="s">
        <v>103</v>
      </c>
      <c r="BJ55" s="39" t="s">
        <v>107</v>
      </c>
      <c r="BK55" s="37" t="s">
        <v>105</v>
      </c>
      <c r="BL55" s="41" t="s">
        <v>109</v>
      </c>
      <c r="BM55" s="38" t="s">
        <v>106</v>
      </c>
      <c r="BN55" s="37" t="s">
        <v>105</v>
      </c>
      <c r="BO55" s="35" t="s">
        <v>103</v>
      </c>
      <c r="BP55" s="40" t="s">
        <v>108</v>
      </c>
      <c r="BQ55" s="37" t="s">
        <v>105</v>
      </c>
      <c r="BR55" s="35" t="s">
        <v>103</v>
      </c>
      <c r="BS55" s="38" t="s">
        <v>106</v>
      </c>
      <c r="BT55" s="37" t="s">
        <v>105</v>
      </c>
      <c r="BU55" s="35" t="s">
        <v>103</v>
      </c>
      <c r="BV55" s="38" t="s">
        <v>106</v>
      </c>
      <c r="BW55" s="39" t="s">
        <v>107</v>
      </c>
      <c r="BX55" s="35" t="s">
        <v>103</v>
      </c>
      <c r="BY55" s="37" t="s">
        <v>105</v>
      </c>
      <c r="BZ55" s="41" t="s">
        <v>109</v>
      </c>
      <c r="CA55" s="39" t="s">
        <v>107</v>
      </c>
      <c r="CB55" s="35" t="s">
        <v>103</v>
      </c>
      <c r="CC55" s="37" t="s">
        <v>105</v>
      </c>
      <c r="CD55" s="36" t="s">
        <v>104</v>
      </c>
      <c r="CE55" s="35" t="s">
        <v>103</v>
      </c>
      <c r="CF55" s="38" t="s">
        <v>106</v>
      </c>
      <c r="CG55" s="35" t="s">
        <v>103</v>
      </c>
      <c r="CH55" s="42"/>
      <c r="CI55" s="42"/>
      <c r="CJ55" s="42"/>
      <c r="CK55" s="48"/>
      <c r="CL55"/>
      <c r="CM55"/>
      <c r="CN55"/>
      <c r="CO55"/>
    </row>
    <row r="56" spans="1:93" s="30" customFormat="1" ht="14.4" customHeight="1">
      <c r="A56" s="87"/>
      <c r="B56" s="43">
        <v>43</v>
      </c>
      <c r="C56" s="50" t="s">
        <v>105</v>
      </c>
      <c r="D56" s="41" t="s">
        <v>109</v>
      </c>
      <c r="E56" s="35" t="s">
        <v>103</v>
      </c>
      <c r="F56" s="37" t="s">
        <v>105</v>
      </c>
      <c r="G56" s="39" t="s">
        <v>107</v>
      </c>
      <c r="H56" s="35" t="s">
        <v>103</v>
      </c>
      <c r="I56" s="38" t="s">
        <v>106</v>
      </c>
      <c r="J56" s="37" t="s">
        <v>105</v>
      </c>
      <c r="K56" s="35" t="s">
        <v>103</v>
      </c>
      <c r="L56" s="40" t="s">
        <v>108</v>
      </c>
      <c r="M56" s="37" t="s">
        <v>105</v>
      </c>
      <c r="N56" s="35" t="s">
        <v>103</v>
      </c>
      <c r="O56" s="36" t="s">
        <v>104</v>
      </c>
      <c r="P56" s="37" t="s">
        <v>105</v>
      </c>
      <c r="Q56" s="41" t="s">
        <v>109</v>
      </c>
      <c r="R56" s="42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  <c r="AF56" s="42"/>
      <c r="AG56" s="42"/>
      <c r="AH56" s="42"/>
      <c r="AI56" s="42"/>
      <c r="AJ56" s="42"/>
      <c r="AK56" s="42"/>
      <c r="AL56" s="42"/>
      <c r="AM56" s="42"/>
      <c r="AN56" s="42"/>
      <c r="AO56" s="42"/>
      <c r="AP56" s="42"/>
      <c r="AQ56" s="42"/>
      <c r="AR56" s="42"/>
      <c r="AS56" s="42"/>
      <c r="AT56" s="42"/>
      <c r="AU56" s="42"/>
      <c r="AV56" s="42"/>
      <c r="AW56" s="42"/>
      <c r="AX56" s="42"/>
      <c r="AY56" s="37" t="s">
        <v>105</v>
      </c>
      <c r="AZ56" s="40" t="s">
        <v>108</v>
      </c>
      <c r="BA56" s="35" t="s">
        <v>103</v>
      </c>
      <c r="BB56" s="37" t="s">
        <v>105</v>
      </c>
      <c r="BC56" s="39" t="s">
        <v>107</v>
      </c>
      <c r="BD56" s="35" t="s">
        <v>103</v>
      </c>
      <c r="BE56" s="37" t="s">
        <v>105</v>
      </c>
      <c r="BF56" s="38" t="s">
        <v>106</v>
      </c>
      <c r="BG56" s="35" t="s">
        <v>103</v>
      </c>
      <c r="BH56" s="37" t="s">
        <v>105</v>
      </c>
      <c r="BI56" s="41" t="s">
        <v>109</v>
      </c>
      <c r="BJ56" s="35" t="s">
        <v>103</v>
      </c>
      <c r="BK56" s="39" t="s">
        <v>107</v>
      </c>
      <c r="BL56" s="37" t="s">
        <v>105</v>
      </c>
      <c r="BM56" s="41" t="s">
        <v>109</v>
      </c>
      <c r="BN56" s="38" t="s">
        <v>106</v>
      </c>
      <c r="BO56" s="37" t="s">
        <v>105</v>
      </c>
      <c r="BP56" s="35" t="s">
        <v>103</v>
      </c>
      <c r="BQ56" s="40" t="s">
        <v>108</v>
      </c>
      <c r="BR56" s="37" t="s">
        <v>105</v>
      </c>
      <c r="BS56" s="35" t="s">
        <v>103</v>
      </c>
      <c r="BT56" s="38" t="s">
        <v>106</v>
      </c>
      <c r="BU56" s="37" t="s">
        <v>105</v>
      </c>
      <c r="BV56" s="35" t="s">
        <v>103</v>
      </c>
      <c r="BW56" s="38" t="s">
        <v>106</v>
      </c>
      <c r="BX56" s="39" t="s">
        <v>107</v>
      </c>
      <c r="BY56" s="35" t="s">
        <v>103</v>
      </c>
      <c r="BZ56" s="37" t="s">
        <v>105</v>
      </c>
      <c r="CA56" s="41" t="s">
        <v>109</v>
      </c>
      <c r="CB56" s="36" t="s">
        <v>104</v>
      </c>
      <c r="CC56" s="35" t="s">
        <v>103</v>
      </c>
      <c r="CD56" s="37" t="s">
        <v>105</v>
      </c>
      <c r="CE56" s="36" t="s">
        <v>104</v>
      </c>
      <c r="CF56" s="35" t="s">
        <v>103</v>
      </c>
      <c r="CG56" s="38" t="s">
        <v>106</v>
      </c>
      <c r="CH56" s="42"/>
      <c r="CI56" s="42"/>
      <c r="CJ56" s="42"/>
      <c r="CK56" s="48"/>
      <c r="CL56"/>
      <c r="CM56"/>
      <c r="CN56"/>
      <c r="CO56"/>
    </row>
    <row r="57" spans="1:93" s="30" customFormat="1" ht="14.4" customHeight="1">
      <c r="A57" s="88"/>
      <c r="B57" s="43">
        <v>44</v>
      </c>
      <c r="C57" s="47"/>
      <c r="D57" s="42"/>
      <c r="E57" s="42"/>
      <c r="F57" s="42"/>
      <c r="G57" s="42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  <c r="AF57" s="42"/>
      <c r="AG57" s="42"/>
      <c r="AH57" s="42"/>
      <c r="AI57" s="42"/>
      <c r="AJ57" s="42"/>
      <c r="AK57" s="42"/>
      <c r="AL57" s="42"/>
      <c r="AM57" s="42"/>
      <c r="AN57" s="42"/>
      <c r="AO57" s="42"/>
      <c r="AP57" s="42"/>
      <c r="AQ57" s="42"/>
      <c r="AR57" s="42"/>
      <c r="AS57" s="42"/>
      <c r="AT57" s="42"/>
      <c r="AU57" s="42"/>
      <c r="AV57" s="42"/>
      <c r="AW57" s="42"/>
      <c r="AX57" s="42"/>
      <c r="AY57" s="42"/>
      <c r="AZ57" s="42"/>
      <c r="BA57" s="42"/>
      <c r="BB57" s="42"/>
      <c r="BC57" s="42"/>
      <c r="BD57" s="42"/>
      <c r="BE57" s="42"/>
      <c r="BF57" s="42"/>
      <c r="BG57" s="42"/>
      <c r="BH57" s="42"/>
      <c r="BI57" s="42"/>
      <c r="BJ57" s="42"/>
      <c r="BK57" s="42"/>
      <c r="BL57" s="42"/>
      <c r="BM57" s="42"/>
      <c r="BN57" s="42"/>
      <c r="BO57" s="42"/>
      <c r="BP57" s="42"/>
      <c r="BQ57" s="42"/>
      <c r="BR57" s="42"/>
      <c r="BS57" s="42"/>
      <c r="BT57" s="42"/>
      <c r="BU57" s="42"/>
      <c r="BV57" s="42"/>
      <c r="BW57" s="42"/>
      <c r="BX57" s="42"/>
      <c r="BY57" s="42"/>
      <c r="BZ57" s="42"/>
      <c r="CA57" s="42"/>
      <c r="CB57" s="42"/>
      <c r="CC57" s="42"/>
      <c r="CD57" s="42"/>
      <c r="CE57" s="42"/>
      <c r="CF57" s="42"/>
      <c r="CG57" s="42"/>
      <c r="CH57" s="42"/>
      <c r="CI57" s="42"/>
      <c r="CJ57" s="42"/>
      <c r="CK57" s="48"/>
      <c r="CL57"/>
      <c r="CM57"/>
      <c r="CN57"/>
      <c r="CO57"/>
    </row>
    <row r="58" spans="1:93" s="30" customFormat="1" ht="14.4" customHeight="1">
      <c r="A58" s="86" t="s">
        <v>88</v>
      </c>
      <c r="B58" s="43">
        <v>45</v>
      </c>
      <c r="C58" s="47"/>
      <c r="D58" s="42"/>
      <c r="E58" s="42"/>
      <c r="F58" s="42"/>
      <c r="G58" s="42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  <c r="AF58" s="42"/>
      <c r="AG58" s="42"/>
      <c r="AH58" s="42"/>
      <c r="AI58" s="42"/>
      <c r="AJ58" s="42"/>
      <c r="AK58" s="42"/>
      <c r="AL58" s="42"/>
      <c r="AM58" s="42"/>
      <c r="AN58" s="42"/>
      <c r="AO58" s="42"/>
      <c r="AP58" s="42"/>
      <c r="AQ58" s="42"/>
      <c r="AR58" s="42"/>
      <c r="AS58" s="42"/>
      <c r="AT58" s="42"/>
      <c r="AU58" s="42"/>
      <c r="AV58" s="42"/>
      <c r="AW58" s="42"/>
      <c r="AX58" s="42"/>
      <c r="AY58" s="42"/>
      <c r="AZ58" s="42"/>
      <c r="BA58" s="42"/>
      <c r="BB58" s="42"/>
      <c r="BC58" s="42"/>
      <c r="BD58" s="42"/>
      <c r="BE58" s="42"/>
      <c r="BF58" s="42"/>
      <c r="BG58" s="42"/>
      <c r="BH58" s="42"/>
      <c r="BI58" s="42"/>
      <c r="BJ58" s="42"/>
      <c r="BK58" s="42"/>
      <c r="BL58" s="42"/>
      <c r="BM58" s="42"/>
      <c r="BN58" s="42"/>
      <c r="BO58" s="42"/>
      <c r="BP58" s="42"/>
      <c r="BQ58" s="42"/>
      <c r="BR58" s="42"/>
      <c r="BS58" s="42"/>
      <c r="BT58" s="42"/>
      <c r="BU58" s="42"/>
      <c r="BV58" s="42"/>
      <c r="BW58" s="42"/>
      <c r="BX58" s="42"/>
      <c r="BY58" s="42"/>
      <c r="BZ58" s="42"/>
      <c r="CA58" s="42"/>
      <c r="CB58" s="42"/>
      <c r="CC58" s="42"/>
      <c r="CD58" s="42"/>
      <c r="CE58" s="42"/>
      <c r="CF58" s="42"/>
      <c r="CG58" s="42"/>
      <c r="CH58" s="42"/>
      <c r="CI58" s="42"/>
      <c r="CJ58" s="42"/>
      <c r="CK58" s="48"/>
      <c r="CL58"/>
      <c r="CM58"/>
      <c r="CN58"/>
      <c r="CO58"/>
    </row>
    <row r="59" spans="1:93" s="30" customFormat="1" ht="14.4" customHeight="1">
      <c r="A59" s="87"/>
      <c r="B59" s="43">
        <v>46</v>
      </c>
      <c r="C59" s="47"/>
      <c r="D59" s="42"/>
      <c r="E59" s="42"/>
      <c r="F59" s="42"/>
      <c r="G59" s="42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  <c r="AF59" s="42"/>
      <c r="AG59" s="42"/>
      <c r="AH59" s="42"/>
      <c r="AI59" s="42"/>
      <c r="AJ59" s="42"/>
      <c r="AK59" s="42"/>
      <c r="AL59" s="42"/>
      <c r="AM59" s="42"/>
      <c r="AN59" s="42"/>
      <c r="AO59" s="42"/>
      <c r="AP59" s="42"/>
      <c r="AQ59" s="42"/>
      <c r="AR59" s="42"/>
      <c r="AS59" s="42"/>
      <c r="AT59" s="42"/>
      <c r="AU59" s="42"/>
      <c r="AV59" s="42"/>
      <c r="AW59" s="42"/>
      <c r="AX59" s="42"/>
      <c r="AY59" s="35" t="s">
        <v>103</v>
      </c>
      <c r="AZ59" s="37" t="s">
        <v>105</v>
      </c>
      <c r="BA59" s="40" t="s">
        <v>108</v>
      </c>
      <c r="BB59" s="35" t="s">
        <v>103</v>
      </c>
      <c r="BC59" s="37" t="s">
        <v>105</v>
      </c>
      <c r="BD59" s="39" t="s">
        <v>107</v>
      </c>
      <c r="BE59" s="35" t="s">
        <v>103</v>
      </c>
      <c r="BF59" s="37" t="s">
        <v>105</v>
      </c>
      <c r="BG59" s="38" t="s">
        <v>106</v>
      </c>
      <c r="BH59" s="35" t="s">
        <v>103</v>
      </c>
      <c r="BI59" s="37" t="s">
        <v>105</v>
      </c>
      <c r="BJ59" s="41" t="s">
        <v>109</v>
      </c>
      <c r="BK59" s="35" t="s">
        <v>103</v>
      </c>
      <c r="BL59" s="39" t="s">
        <v>107</v>
      </c>
      <c r="BM59" s="37" t="s">
        <v>105</v>
      </c>
      <c r="BN59" s="41" t="s">
        <v>109</v>
      </c>
      <c r="BO59" s="38" t="s">
        <v>106</v>
      </c>
      <c r="BP59" s="37" t="s">
        <v>105</v>
      </c>
      <c r="BQ59" s="35" t="s">
        <v>103</v>
      </c>
      <c r="BR59" s="40" t="s">
        <v>108</v>
      </c>
      <c r="BS59" s="37" t="s">
        <v>105</v>
      </c>
      <c r="BT59" s="35" t="s">
        <v>103</v>
      </c>
      <c r="BU59" s="38" t="s">
        <v>106</v>
      </c>
      <c r="BV59" s="37" t="s">
        <v>105</v>
      </c>
      <c r="BW59" s="35" t="s">
        <v>103</v>
      </c>
      <c r="BX59" s="38" t="s">
        <v>106</v>
      </c>
      <c r="BY59" s="39" t="s">
        <v>107</v>
      </c>
      <c r="BZ59" s="35" t="s">
        <v>103</v>
      </c>
      <c r="CA59" s="37" t="s">
        <v>105</v>
      </c>
      <c r="CB59" s="41" t="s">
        <v>109</v>
      </c>
      <c r="CC59" s="36" t="s">
        <v>104</v>
      </c>
      <c r="CD59" s="35" t="s">
        <v>103</v>
      </c>
      <c r="CE59" s="37" t="s">
        <v>105</v>
      </c>
      <c r="CF59" s="36" t="s">
        <v>104</v>
      </c>
      <c r="CG59" s="35" t="s">
        <v>103</v>
      </c>
      <c r="CH59" s="42"/>
      <c r="CI59" s="42"/>
      <c r="CJ59" s="42"/>
      <c r="CK59" s="48"/>
      <c r="CL59"/>
      <c r="CM59"/>
      <c r="CN59"/>
      <c r="CO59"/>
    </row>
    <row r="60" spans="1:93" s="30" customFormat="1" ht="14.4" customHeight="1">
      <c r="A60" s="87"/>
      <c r="B60" s="43">
        <v>47</v>
      </c>
      <c r="C60" s="47"/>
      <c r="D60" s="42"/>
      <c r="E60" s="42"/>
      <c r="F60" s="42"/>
      <c r="G60" s="42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  <c r="AF60" s="42"/>
      <c r="AG60" s="42"/>
      <c r="AH60" s="42"/>
      <c r="AI60" s="42"/>
      <c r="AJ60" s="42"/>
      <c r="AK60" s="42"/>
      <c r="AL60" s="42"/>
      <c r="AM60" s="42"/>
      <c r="AN60" s="42"/>
      <c r="AO60" s="42"/>
      <c r="AP60" s="42"/>
      <c r="AQ60" s="42"/>
      <c r="AR60" s="42"/>
      <c r="AS60" s="42"/>
      <c r="AT60" s="42"/>
      <c r="AU60" s="42"/>
      <c r="AV60" s="42"/>
      <c r="AW60" s="42"/>
      <c r="AX60" s="42"/>
      <c r="AY60" s="38" t="s">
        <v>106</v>
      </c>
      <c r="AZ60" s="35" t="s">
        <v>103</v>
      </c>
      <c r="BA60" s="37" t="s">
        <v>105</v>
      </c>
      <c r="BB60" s="40" t="s">
        <v>108</v>
      </c>
      <c r="BC60" s="35" t="s">
        <v>103</v>
      </c>
      <c r="BD60" s="37" t="s">
        <v>105</v>
      </c>
      <c r="BE60" s="39" t="s">
        <v>107</v>
      </c>
      <c r="BF60" s="35" t="s">
        <v>103</v>
      </c>
      <c r="BG60" s="37" t="s">
        <v>105</v>
      </c>
      <c r="BH60" s="38" t="s">
        <v>106</v>
      </c>
      <c r="BI60" s="35" t="s">
        <v>103</v>
      </c>
      <c r="BJ60" s="37" t="s">
        <v>105</v>
      </c>
      <c r="BK60" s="41" t="s">
        <v>109</v>
      </c>
      <c r="BL60" s="35" t="s">
        <v>103</v>
      </c>
      <c r="BM60" s="39" t="s">
        <v>107</v>
      </c>
      <c r="BN60" s="37" t="s">
        <v>105</v>
      </c>
      <c r="BO60" s="41" t="s">
        <v>109</v>
      </c>
      <c r="BP60" s="38" t="s">
        <v>106</v>
      </c>
      <c r="BQ60" s="37" t="s">
        <v>105</v>
      </c>
      <c r="BR60" s="35" t="s">
        <v>103</v>
      </c>
      <c r="BS60" s="40" t="s">
        <v>108</v>
      </c>
      <c r="BT60" s="37" t="s">
        <v>105</v>
      </c>
      <c r="BU60" s="35" t="s">
        <v>103</v>
      </c>
      <c r="BV60" s="38" t="s">
        <v>106</v>
      </c>
      <c r="BW60" s="37" t="s">
        <v>105</v>
      </c>
      <c r="BX60" s="35" t="s">
        <v>103</v>
      </c>
      <c r="BY60" s="36" t="s">
        <v>104</v>
      </c>
      <c r="BZ60" s="39" t="s">
        <v>107</v>
      </c>
      <c r="CA60" s="35" t="s">
        <v>103</v>
      </c>
      <c r="CB60" s="37" t="s">
        <v>105</v>
      </c>
      <c r="CC60" s="41" t="s">
        <v>109</v>
      </c>
      <c r="CD60" s="36" t="s">
        <v>104</v>
      </c>
      <c r="CE60" s="35" t="s">
        <v>103</v>
      </c>
      <c r="CF60" s="37" t="s">
        <v>105</v>
      </c>
      <c r="CG60" s="36" t="s">
        <v>104</v>
      </c>
      <c r="CH60" s="42"/>
      <c r="CI60" s="42"/>
      <c r="CJ60" s="42"/>
      <c r="CK60" s="48"/>
      <c r="CL60"/>
      <c r="CM60"/>
      <c r="CN60"/>
      <c r="CO60"/>
    </row>
    <row r="61" spans="1:93" s="30" customFormat="1" ht="14.4" customHeight="1">
      <c r="A61" s="88"/>
      <c r="B61" s="43">
        <v>48</v>
      </c>
      <c r="C61" s="47"/>
      <c r="D61" s="42"/>
      <c r="E61" s="42"/>
      <c r="F61" s="42"/>
      <c r="G61" s="42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  <c r="AF61" s="42"/>
      <c r="AG61" s="42"/>
      <c r="AH61" s="42"/>
      <c r="AI61" s="42"/>
      <c r="AJ61" s="42"/>
      <c r="AK61" s="42"/>
      <c r="AL61" s="42"/>
      <c r="AM61" s="42"/>
      <c r="AN61" s="42"/>
      <c r="AO61" s="42"/>
      <c r="AP61" s="42"/>
      <c r="AQ61" s="42"/>
      <c r="AR61" s="42"/>
      <c r="AS61" s="42"/>
      <c r="AT61" s="42"/>
      <c r="AU61" s="42"/>
      <c r="AV61" s="42"/>
      <c r="AW61" s="42"/>
      <c r="AX61" s="42"/>
      <c r="AY61" s="42"/>
      <c r="AZ61" s="42"/>
      <c r="BA61" s="42"/>
      <c r="BB61" s="42"/>
      <c r="BC61" s="42"/>
      <c r="BD61" s="42"/>
      <c r="BE61" s="42"/>
      <c r="BF61" s="42"/>
      <c r="BG61" s="42"/>
      <c r="BH61" s="42"/>
      <c r="BI61" s="42"/>
      <c r="BJ61" s="42"/>
      <c r="BK61" s="42"/>
      <c r="BL61" s="42"/>
      <c r="BM61" s="42"/>
      <c r="BN61" s="42"/>
      <c r="BO61" s="42"/>
      <c r="BP61" s="42"/>
      <c r="BQ61" s="42"/>
      <c r="BR61" s="42"/>
      <c r="BS61" s="42"/>
      <c r="BT61" s="42"/>
      <c r="BU61" s="42"/>
      <c r="BV61" s="42"/>
      <c r="BW61" s="42"/>
      <c r="BX61" s="42"/>
      <c r="BY61" s="42"/>
      <c r="BZ61" s="42"/>
      <c r="CA61" s="42"/>
      <c r="CB61" s="42"/>
      <c r="CC61" s="42"/>
      <c r="CD61" s="42"/>
      <c r="CE61" s="42"/>
      <c r="CF61" s="42"/>
      <c r="CG61" s="42"/>
      <c r="CH61" s="42"/>
      <c r="CI61" s="42"/>
      <c r="CJ61" s="42"/>
      <c r="CK61" s="48"/>
      <c r="CL61"/>
      <c r="CM61"/>
      <c r="CN61"/>
      <c r="CO61"/>
    </row>
    <row r="62" spans="1:93" s="30" customFormat="1" ht="14.4" customHeight="1">
      <c r="A62" s="86" t="s">
        <v>89</v>
      </c>
      <c r="B62" s="43">
        <v>49</v>
      </c>
      <c r="C62" s="47"/>
      <c r="D62" s="42"/>
      <c r="E62" s="42"/>
      <c r="F62" s="42"/>
      <c r="G62" s="42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  <c r="AF62" s="42"/>
      <c r="AG62" s="42"/>
      <c r="AH62" s="42"/>
      <c r="AI62" s="42"/>
      <c r="AJ62" s="42"/>
      <c r="AK62" s="42"/>
      <c r="AL62" s="42"/>
      <c r="AM62" s="42"/>
      <c r="AN62" s="42"/>
      <c r="AO62" s="42"/>
      <c r="AP62" s="42"/>
      <c r="AQ62" s="42"/>
      <c r="AR62" s="42"/>
      <c r="AS62" s="42"/>
      <c r="AT62" s="42"/>
      <c r="AU62" s="42"/>
      <c r="AV62" s="42"/>
      <c r="AW62" s="42"/>
      <c r="AX62" s="42"/>
      <c r="AY62" s="42"/>
      <c r="AZ62" s="42"/>
      <c r="BA62" s="42"/>
      <c r="BB62" s="42"/>
      <c r="BC62" s="42"/>
      <c r="BD62" s="42"/>
      <c r="BE62" s="42"/>
      <c r="BF62" s="42"/>
      <c r="BG62" s="42"/>
      <c r="BH62" s="42"/>
      <c r="BI62" s="42"/>
      <c r="BJ62" s="42"/>
      <c r="BK62" s="42"/>
      <c r="BL62" s="42"/>
      <c r="BM62" s="42"/>
      <c r="BN62" s="42"/>
      <c r="BO62" s="42"/>
      <c r="BP62" s="42"/>
      <c r="BQ62" s="42"/>
      <c r="BR62" s="42"/>
      <c r="BS62" s="42"/>
      <c r="BT62" s="42"/>
      <c r="BU62" s="42"/>
      <c r="BV62" s="42"/>
      <c r="BW62" s="42"/>
      <c r="BX62" s="42"/>
      <c r="BY62" s="42"/>
      <c r="BZ62" s="42"/>
      <c r="CA62" s="42"/>
      <c r="CB62" s="42"/>
      <c r="CC62" s="42"/>
      <c r="CD62" s="42"/>
      <c r="CE62" s="42"/>
      <c r="CF62" s="42"/>
      <c r="CG62" s="42"/>
      <c r="CH62" s="42"/>
      <c r="CI62" s="42"/>
      <c r="CJ62" s="42"/>
      <c r="CK62" s="48"/>
      <c r="CL62"/>
      <c r="CM62"/>
      <c r="CN62"/>
      <c r="CO62"/>
    </row>
    <row r="63" spans="1:93" s="30" customFormat="1" ht="14.4" customHeight="1">
      <c r="A63" s="87"/>
      <c r="B63" s="43">
        <v>50</v>
      </c>
      <c r="C63" s="47"/>
      <c r="D63" s="42"/>
      <c r="E63" s="42"/>
      <c r="F63" s="42"/>
      <c r="G63" s="42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F63" s="42"/>
      <c r="AG63" s="42"/>
      <c r="AH63" s="42"/>
      <c r="AI63" s="42"/>
      <c r="AJ63" s="42"/>
      <c r="AK63" s="42"/>
      <c r="AL63" s="42"/>
      <c r="AM63" s="42"/>
      <c r="AN63" s="42"/>
      <c r="AO63" s="42"/>
      <c r="AP63" s="42"/>
      <c r="AQ63" s="42"/>
      <c r="AR63" s="42"/>
      <c r="AS63" s="42"/>
      <c r="AT63" s="42"/>
      <c r="AU63" s="42"/>
      <c r="AV63" s="42"/>
      <c r="AW63" s="42"/>
      <c r="AX63" s="42"/>
      <c r="AY63" s="42"/>
      <c r="AZ63" s="42"/>
      <c r="BA63" s="42"/>
      <c r="BB63" s="42"/>
      <c r="BC63" s="42"/>
      <c r="BD63" s="42"/>
      <c r="BE63" s="42"/>
      <c r="BF63" s="42"/>
      <c r="BG63" s="42"/>
      <c r="BH63" s="42"/>
      <c r="BI63" s="42"/>
      <c r="BJ63" s="42"/>
      <c r="BK63" s="42"/>
      <c r="BL63" s="42"/>
      <c r="BM63" s="42"/>
      <c r="BN63" s="42"/>
      <c r="BO63" s="42"/>
      <c r="BP63" s="42"/>
      <c r="BQ63" s="42"/>
      <c r="BR63" s="42"/>
      <c r="BS63" s="42"/>
      <c r="BT63" s="42"/>
      <c r="BU63" s="42"/>
      <c r="BV63" s="42"/>
      <c r="BW63" s="42"/>
      <c r="BX63" s="42"/>
      <c r="BY63" s="42"/>
      <c r="BZ63" s="42"/>
      <c r="CA63" s="42"/>
      <c r="CB63" s="42"/>
      <c r="CC63" s="42"/>
      <c r="CD63" s="42"/>
      <c r="CE63" s="42"/>
      <c r="CF63" s="42"/>
      <c r="CG63" s="42"/>
      <c r="CH63" s="42"/>
      <c r="CI63" s="42"/>
      <c r="CJ63" s="42"/>
      <c r="CK63" s="48"/>
      <c r="CL63"/>
      <c r="CM63"/>
      <c r="CN63"/>
      <c r="CO63"/>
    </row>
    <row r="64" spans="1:93" s="30" customFormat="1" ht="14.4" customHeight="1">
      <c r="A64" s="87"/>
      <c r="B64" s="43">
        <v>51</v>
      </c>
      <c r="C64" s="47"/>
      <c r="D64" s="42"/>
      <c r="E64" s="42"/>
      <c r="F64" s="42"/>
      <c r="G64" s="42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  <c r="AF64" s="42"/>
      <c r="AG64" s="42"/>
      <c r="AH64" s="42"/>
      <c r="AI64" s="42"/>
      <c r="AJ64" s="42"/>
      <c r="AK64" s="42"/>
      <c r="AL64" s="42"/>
      <c r="AM64" s="42"/>
      <c r="AN64" s="42"/>
      <c r="AO64" s="42"/>
      <c r="AP64" s="42"/>
      <c r="AQ64" s="42"/>
      <c r="AR64" s="42"/>
      <c r="AS64" s="42"/>
      <c r="AT64" s="42"/>
      <c r="AU64" s="42"/>
      <c r="AV64" s="42"/>
      <c r="AW64" s="42"/>
      <c r="AX64" s="42"/>
      <c r="AY64" s="42"/>
      <c r="AZ64" s="42"/>
      <c r="BA64" s="42"/>
      <c r="BB64" s="42"/>
      <c r="BC64" s="42"/>
      <c r="BD64" s="42"/>
      <c r="BE64" s="42"/>
      <c r="BF64" s="42"/>
      <c r="BG64" s="42"/>
      <c r="BH64" s="42"/>
      <c r="BI64" s="42"/>
      <c r="BJ64" s="42"/>
      <c r="BK64" s="42"/>
      <c r="BL64" s="42"/>
      <c r="BM64" s="42"/>
      <c r="BN64" s="42"/>
      <c r="BO64" s="42"/>
      <c r="BP64" s="42"/>
      <c r="BQ64" s="42"/>
      <c r="BR64" s="42"/>
      <c r="BS64" s="42"/>
      <c r="BT64" s="42"/>
      <c r="BU64" s="42"/>
      <c r="BV64" s="42"/>
      <c r="BW64" s="42"/>
      <c r="BX64" s="42"/>
      <c r="BY64" s="42"/>
      <c r="BZ64" s="42"/>
      <c r="CA64" s="42"/>
      <c r="CB64" s="42"/>
      <c r="CC64" s="42"/>
      <c r="CD64" s="42"/>
      <c r="CE64" s="42"/>
      <c r="CF64" s="42"/>
      <c r="CG64" s="42"/>
      <c r="CH64" s="42"/>
      <c r="CI64" s="42"/>
      <c r="CJ64" s="42"/>
      <c r="CK64" s="48"/>
      <c r="CL64"/>
      <c r="CM64"/>
      <c r="CN64"/>
      <c r="CO64"/>
    </row>
    <row r="65" spans="1:93" s="30" customFormat="1" ht="14.4" customHeight="1">
      <c r="A65" s="88"/>
      <c r="B65" s="43">
        <v>52</v>
      </c>
      <c r="C65" s="47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  <c r="AF65" s="42"/>
      <c r="AG65" s="42"/>
      <c r="AH65" s="42"/>
      <c r="AI65" s="42"/>
      <c r="AJ65" s="42"/>
      <c r="AK65" s="42"/>
      <c r="AL65" s="42"/>
      <c r="AM65" s="42"/>
      <c r="AN65" s="42"/>
      <c r="AO65" s="42"/>
      <c r="AP65" s="42"/>
      <c r="AQ65" s="42"/>
      <c r="AR65" s="42"/>
      <c r="AS65" s="42"/>
      <c r="AT65" s="42"/>
      <c r="AU65" s="42"/>
      <c r="AV65" s="42"/>
      <c r="AW65" s="42"/>
      <c r="AX65" s="42"/>
      <c r="AY65" s="42"/>
      <c r="AZ65" s="42"/>
      <c r="BA65" s="42"/>
      <c r="BB65" s="42"/>
      <c r="BC65" s="42"/>
      <c r="BD65" s="42"/>
      <c r="BE65" s="42"/>
      <c r="BF65" s="42"/>
      <c r="BG65" s="42"/>
      <c r="BH65" s="42"/>
      <c r="BI65" s="42"/>
      <c r="BJ65" s="42"/>
      <c r="BK65" s="42"/>
      <c r="BL65" s="42"/>
      <c r="BM65" s="42"/>
      <c r="BN65" s="42"/>
      <c r="BO65" s="42"/>
      <c r="BP65" s="42"/>
      <c r="BQ65" s="42"/>
      <c r="BR65" s="42"/>
      <c r="BS65" s="42"/>
      <c r="BT65" s="42"/>
      <c r="BU65" s="42"/>
      <c r="BV65" s="42"/>
      <c r="BW65" s="42"/>
      <c r="BX65" s="42"/>
      <c r="BY65" s="42"/>
      <c r="BZ65" s="42"/>
      <c r="CA65" s="42"/>
      <c r="CB65" s="42"/>
      <c r="CC65" s="42"/>
      <c r="CD65" s="42"/>
      <c r="CE65" s="42"/>
      <c r="CF65" s="42"/>
      <c r="CG65" s="42"/>
      <c r="CH65" s="42"/>
      <c r="CI65" s="42"/>
      <c r="CJ65" s="42"/>
      <c r="CK65" s="48"/>
      <c r="CL65"/>
      <c r="CM65"/>
      <c r="CN65"/>
      <c r="CO65"/>
    </row>
    <row r="66" spans="1:93" s="30" customFormat="1" ht="14.4" customHeight="1">
      <c r="A66" s="86" t="s">
        <v>90</v>
      </c>
      <c r="B66" s="43">
        <v>53</v>
      </c>
      <c r="C66" s="47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  <c r="AF66" s="42"/>
      <c r="AG66" s="42"/>
      <c r="AH66" s="42"/>
      <c r="AI66" s="42"/>
      <c r="AJ66" s="42"/>
      <c r="AK66" s="42"/>
      <c r="AL66" s="42"/>
      <c r="AM66" s="42"/>
      <c r="AN66" s="42"/>
      <c r="AO66" s="42"/>
      <c r="AP66" s="42"/>
      <c r="AQ66" s="42"/>
      <c r="AR66" s="42"/>
      <c r="AS66" s="42"/>
      <c r="AT66" s="42"/>
      <c r="AU66" s="42"/>
      <c r="AV66" s="42"/>
      <c r="AW66" s="42"/>
      <c r="AX66" s="42"/>
      <c r="AY66" s="42"/>
      <c r="AZ66" s="42"/>
      <c r="BA66" s="42"/>
      <c r="BB66" s="42"/>
      <c r="BC66" s="42"/>
      <c r="BD66" s="42"/>
      <c r="BE66" s="42"/>
      <c r="BF66" s="42"/>
      <c r="BG66" s="42"/>
      <c r="BH66" s="42"/>
      <c r="BI66" s="42"/>
      <c r="BJ66" s="42"/>
      <c r="BK66" s="42"/>
      <c r="BL66" s="42"/>
      <c r="BM66" s="42"/>
      <c r="BN66" s="42"/>
      <c r="BO66" s="42"/>
      <c r="BP66" s="42"/>
      <c r="BQ66" s="42"/>
      <c r="BR66" s="42"/>
      <c r="BS66" s="42"/>
      <c r="BT66" s="42"/>
      <c r="BU66" s="42"/>
      <c r="BV66" s="42"/>
      <c r="BW66" s="42"/>
      <c r="BX66" s="42"/>
      <c r="BY66" s="42"/>
      <c r="BZ66" s="42"/>
      <c r="CA66" s="42"/>
      <c r="CB66" s="42"/>
      <c r="CC66" s="42"/>
      <c r="CD66" s="42"/>
      <c r="CE66" s="42"/>
      <c r="CF66" s="42"/>
      <c r="CG66" s="42"/>
      <c r="CH66" s="42"/>
      <c r="CI66" s="42"/>
      <c r="CJ66" s="42"/>
      <c r="CK66" s="48"/>
      <c r="CL66"/>
      <c r="CM66"/>
      <c r="CN66"/>
      <c r="CO66"/>
    </row>
    <row r="67" spans="1:93" s="30" customFormat="1" ht="14.4" customHeight="1">
      <c r="A67" s="87"/>
      <c r="B67" s="43">
        <v>54</v>
      </c>
      <c r="C67" s="47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  <c r="AG67" s="42"/>
      <c r="AH67" s="42"/>
      <c r="AI67" s="42"/>
      <c r="AJ67" s="42"/>
      <c r="AK67" s="42"/>
      <c r="AL67" s="42"/>
      <c r="AM67" s="42"/>
      <c r="AN67" s="42"/>
      <c r="AO67" s="42"/>
      <c r="AP67" s="42"/>
      <c r="AQ67" s="42"/>
      <c r="AR67" s="42"/>
      <c r="AS67" s="42"/>
      <c r="AT67" s="42"/>
      <c r="AU67" s="42"/>
      <c r="AV67" s="42"/>
      <c r="AW67" s="42"/>
      <c r="AX67" s="42"/>
      <c r="AY67" s="42"/>
      <c r="AZ67" s="42"/>
      <c r="BA67" s="42"/>
      <c r="BB67" s="42"/>
      <c r="BC67" s="42"/>
      <c r="BD67" s="42"/>
      <c r="BE67" s="42"/>
      <c r="BF67" s="42"/>
      <c r="BG67" s="42"/>
      <c r="BH67" s="42"/>
      <c r="BI67" s="42"/>
      <c r="BJ67" s="42"/>
      <c r="BK67" s="42"/>
      <c r="BL67" s="42"/>
      <c r="BM67" s="42"/>
      <c r="BN67" s="42"/>
      <c r="BO67" s="42"/>
      <c r="BP67" s="42"/>
      <c r="BQ67" s="42"/>
      <c r="BR67" s="42"/>
      <c r="BS67" s="42"/>
      <c r="BT67" s="42"/>
      <c r="BU67" s="42"/>
      <c r="BV67" s="42"/>
      <c r="BW67" s="42"/>
      <c r="BX67" s="42"/>
      <c r="BY67" s="42"/>
      <c r="BZ67" s="42"/>
      <c r="CA67" s="42"/>
      <c r="CB67" s="42"/>
      <c r="CC67" s="42"/>
      <c r="CD67" s="42"/>
      <c r="CE67" s="42"/>
      <c r="CF67" s="42"/>
      <c r="CG67" s="42"/>
      <c r="CH67" s="42"/>
      <c r="CI67" s="42"/>
      <c r="CJ67" s="42"/>
      <c r="CK67" s="48"/>
      <c r="CL67"/>
      <c r="CM67"/>
      <c r="CN67"/>
      <c r="CO67"/>
    </row>
    <row r="68" spans="1:93" s="30" customFormat="1" ht="14.4" customHeight="1">
      <c r="A68" s="87"/>
      <c r="B68" s="43">
        <v>55</v>
      </c>
      <c r="C68" s="47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  <c r="AA68" s="42"/>
      <c r="AB68" s="42"/>
      <c r="AC68" s="42"/>
      <c r="AD68" s="42"/>
      <c r="AE68" s="42"/>
      <c r="AF68" s="42"/>
      <c r="AG68" s="42"/>
      <c r="AH68" s="42"/>
      <c r="AI68" s="42"/>
      <c r="AJ68" s="42"/>
      <c r="AK68" s="42"/>
      <c r="AL68" s="42"/>
      <c r="AM68" s="42"/>
      <c r="AN68" s="42"/>
      <c r="AO68" s="42"/>
      <c r="AP68" s="42"/>
      <c r="AQ68" s="42"/>
      <c r="AR68" s="42"/>
      <c r="AS68" s="42"/>
      <c r="AT68" s="42"/>
      <c r="AU68" s="42"/>
      <c r="AV68" s="42"/>
      <c r="AW68" s="42"/>
      <c r="AX68" s="42"/>
      <c r="AY68" s="42"/>
      <c r="AZ68" s="42"/>
      <c r="BA68" s="42"/>
      <c r="BB68" s="42"/>
      <c r="BC68" s="42"/>
      <c r="BD68" s="42"/>
      <c r="BE68" s="42"/>
      <c r="BF68" s="42"/>
      <c r="BG68" s="42"/>
      <c r="BH68" s="42"/>
      <c r="BI68" s="42"/>
      <c r="BJ68" s="42"/>
      <c r="BK68" s="42"/>
      <c r="BL68" s="42"/>
      <c r="BM68" s="42"/>
      <c r="BN68" s="42"/>
      <c r="BO68" s="42"/>
      <c r="BP68" s="42"/>
      <c r="BQ68" s="42"/>
      <c r="BR68" s="42"/>
      <c r="BS68" s="42"/>
      <c r="BT68" s="42"/>
      <c r="BU68" s="42"/>
      <c r="BV68" s="42"/>
      <c r="BW68" s="42"/>
      <c r="BX68" s="42"/>
      <c r="BY68" s="42"/>
      <c r="BZ68" s="42"/>
      <c r="CA68" s="42"/>
      <c r="CB68" s="42"/>
      <c r="CC68" s="42"/>
      <c r="CD68" s="42"/>
      <c r="CE68" s="42"/>
      <c r="CF68" s="42"/>
      <c r="CG68" s="42"/>
      <c r="CH68" s="42"/>
      <c r="CI68" s="42"/>
      <c r="CJ68" s="42"/>
      <c r="CK68" s="48"/>
      <c r="CL68"/>
      <c r="CM68"/>
      <c r="CN68"/>
      <c r="CO68"/>
    </row>
    <row r="69" spans="1:93" s="30" customFormat="1" ht="14.4" customHeight="1">
      <c r="A69" s="88"/>
      <c r="B69" s="43">
        <v>56</v>
      </c>
      <c r="C69" s="47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  <c r="AA69" s="42"/>
      <c r="AB69" s="42"/>
      <c r="AC69" s="42"/>
      <c r="AD69" s="42"/>
      <c r="AE69" s="42"/>
      <c r="AF69" s="42"/>
      <c r="AG69" s="42"/>
      <c r="AH69" s="42"/>
      <c r="AI69" s="42"/>
      <c r="AJ69" s="42"/>
      <c r="AK69" s="42"/>
      <c r="AL69" s="42"/>
      <c r="AM69" s="42"/>
      <c r="AN69" s="42"/>
      <c r="AO69" s="42"/>
      <c r="AP69" s="42"/>
      <c r="AQ69" s="42"/>
      <c r="AR69" s="42"/>
      <c r="AS69" s="42"/>
      <c r="AT69" s="42"/>
      <c r="AU69" s="42"/>
      <c r="AV69" s="42"/>
      <c r="AW69" s="42"/>
      <c r="AX69" s="42"/>
      <c r="AY69" s="42"/>
      <c r="AZ69" s="42"/>
      <c r="BA69" s="42"/>
      <c r="BB69" s="42"/>
      <c r="BC69" s="42"/>
      <c r="BD69" s="42"/>
      <c r="BE69" s="42"/>
      <c r="BF69" s="42"/>
      <c r="BG69" s="42"/>
      <c r="BH69" s="42"/>
      <c r="BI69" s="42"/>
      <c r="BJ69" s="42"/>
      <c r="BK69" s="42"/>
      <c r="BL69" s="42"/>
      <c r="BM69" s="42"/>
      <c r="BN69" s="42"/>
      <c r="BO69" s="42"/>
      <c r="BP69" s="42"/>
      <c r="BQ69" s="42"/>
      <c r="BR69" s="42"/>
      <c r="BS69" s="42"/>
      <c r="BT69" s="42"/>
      <c r="BU69" s="42"/>
      <c r="BV69" s="42"/>
      <c r="BW69" s="42"/>
      <c r="BX69" s="42"/>
      <c r="BY69" s="42"/>
      <c r="BZ69" s="42"/>
      <c r="CA69" s="42"/>
      <c r="CB69" s="42"/>
      <c r="CC69" s="42"/>
      <c r="CD69" s="42"/>
      <c r="CE69" s="42"/>
      <c r="CF69" s="42"/>
      <c r="CG69" s="42"/>
      <c r="CH69" s="42"/>
      <c r="CI69" s="42"/>
      <c r="CJ69" s="42"/>
      <c r="CK69" s="48"/>
      <c r="CL69"/>
      <c r="CM69"/>
      <c r="CN69"/>
      <c r="CO69"/>
    </row>
    <row r="70" spans="1:93" s="30" customFormat="1" ht="14.4" customHeight="1">
      <c r="A70" s="86" t="s">
        <v>91</v>
      </c>
      <c r="B70" s="43">
        <v>57</v>
      </c>
      <c r="C70" s="47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  <c r="AA70" s="42"/>
      <c r="AB70" s="42"/>
      <c r="AC70" s="42"/>
      <c r="AD70" s="42"/>
      <c r="AE70" s="42"/>
      <c r="AF70" s="42"/>
      <c r="AG70" s="42"/>
      <c r="AH70" s="42"/>
      <c r="AI70" s="42"/>
      <c r="AJ70" s="42"/>
      <c r="AK70" s="42"/>
      <c r="AL70" s="42"/>
      <c r="AM70" s="42"/>
      <c r="AN70" s="42"/>
      <c r="AO70" s="42"/>
      <c r="AP70" s="42"/>
      <c r="AQ70" s="42"/>
      <c r="AR70" s="42"/>
      <c r="AS70" s="42"/>
      <c r="AT70" s="42"/>
      <c r="AU70" s="42"/>
      <c r="AV70" s="42"/>
      <c r="AW70" s="42"/>
      <c r="AX70" s="42"/>
      <c r="AY70" s="42"/>
      <c r="AZ70" s="42"/>
      <c r="BA70" s="42"/>
      <c r="BB70" s="42"/>
      <c r="BC70" s="42"/>
      <c r="BD70" s="42"/>
      <c r="BE70" s="42"/>
      <c r="BF70" s="42"/>
      <c r="BG70" s="42"/>
      <c r="BH70" s="42"/>
      <c r="BI70" s="42"/>
      <c r="BJ70" s="42"/>
      <c r="BK70" s="42"/>
      <c r="BL70" s="42"/>
      <c r="BM70" s="42"/>
      <c r="BN70" s="42"/>
      <c r="BO70" s="42"/>
      <c r="BP70" s="42"/>
      <c r="BQ70" s="42"/>
      <c r="BR70" s="42"/>
      <c r="BS70" s="42"/>
      <c r="BT70" s="42"/>
      <c r="BU70" s="42"/>
      <c r="BV70" s="42"/>
      <c r="BW70" s="42"/>
      <c r="BX70" s="42"/>
      <c r="BY70" s="42"/>
      <c r="BZ70" s="42"/>
      <c r="CA70" s="42"/>
      <c r="CB70" s="42"/>
      <c r="CC70" s="42"/>
      <c r="CD70" s="42"/>
      <c r="CE70" s="42"/>
      <c r="CF70" s="42"/>
      <c r="CG70" s="42"/>
      <c r="CH70" s="42"/>
      <c r="CI70" s="42"/>
      <c r="CJ70" s="42"/>
      <c r="CK70" s="48"/>
      <c r="CL70"/>
      <c r="CM70"/>
      <c r="CN70"/>
      <c r="CO70"/>
    </row>
    <row r="71" spans="1:93" s="30" customFormat="1" ht="14.4" customHeight="1">
      <c r="A71" s="87"/>
      <c r="B71" s="43">
        <v>58</v>
      </c>
      <c r="C71" s="47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  <c r="AF71" s="42"/>
      <c r="AG71" s="42"/>
      <c r="AH71" s="42"/>
      <c r="AI71" s="42"/>
      <c r="AJ71" s="42"/>
      <c r="AK71" s="42"/>
      <c r="AL71" s="42"/>
      <c r="AM71" s="42"/>
      <c r="AN71" s="42"/>
      <c r="AO71" s="42"/>
      <c r="AP71" s="42"/>
      <c r="AQ71" s="42"/>
      <c r="AR71" s="42"/>
      <c r="AS71" s="42"/>
      <c r="AT71" s="42"/>
      <c r="AU71" s="42"/>
      <c r="AV71" s="42"/>
      <c r="AW71" s="42"/>
      <c r="AX71" s="42"/>
      <c r="AY71" s="42"/>
      <c r="AZ71" s="42"/>
      <c r="BA71" s="42"/>
      <c r="BB71" s="42"/>
      <c r="BC71" s="42"/>
      <c r="BD71" s="42"/>
      <c r="BE71" s="42"/>
      <c r="BF71" s="42"/>
      <c r="BG71" s="42"/>
      <c r="BH71" s="42"/>
      <c r="BI71" s="42"/>
      <c r="BJ71" s="42"/>
      <c r="BK71" s="42"/>
      <c r="BL71" s="42"/>
      <c r="BM71" s="42"/>
      <c r="BN71" s="42"/>
      <c r="BO71" s="42"/>
      <c r="BP71" s="42"/>
      <c r="BQ71" s="42"/>
      <c r="BR71" s="42"/>
      <c r="BS71" s="42"/>
      <c r="BT71" s="42"/>
      <c r="BU71" s="42"/>
      <c r="BV71" s="42"/>
      <c r="BW71" s="42"/>
      <c r="BX71" s="42"/>
      <c r="BY71" s="42"/>
      <c r="BZ71" s="42"/>
      <c r="CA71" s="42"/>
      <c r="CB71" s="42"/>
      <c r="CC71" s="42"/>
      <c r="CD71" s="42"/>
      <c r="CE71" s="42"/>
      <c r="CF71" s="42"/>
      <c r="CG71" s="42"/>
      <c r="CH71" s="42"/>
      <c r="CI71" s="42"/>
      <c r="CJ71" s="42"/>
      <c r="CK71" s="48"/>
      <c r="CL71"/>
      <c r="CM71"/>
      <c r="CN71"/>
      <c r="CO71"/>
    </row>
    <row r="72" spans="1:93" s="30" customFormat="1" ht="14.4" customHeight="1">
      <c r="A72" s="87"/>
      <c r="B72" s="43">
        <v>59</v>
      </c>
      <c r="C72" s="47"/>
      <c r="D72" s="42"/>
      <c r="E72" s="42"/>
      <c r="F72" s="42"/>
      <c r="G72" s="42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  <c r="AF72" s="42"/>
      <c r="AG72" s="42"/>
      <c r="AH72" s="42"/>
      <c r="AI72" s="42"/>
      <c r="AJ72" s="42"/>
      <c r="AK72" s="42"/>
      <c r="AL72" s="42"/>
      <c r="AM72" s="42"/>
      <c r="AN72" s="42"/>
      <c r="AO72" s="42"/>
      <c r="AP72" s="42"/>
      <c r="AQ72" s="42"/>
      <c r="AR72" s="42"/>
      <c r="AS72" s="42"/>
      <c r="AT72" s="42"/>
      <c r="AU72" s="42"/>
      <c r="AV72" s="42"/>
      <c r="AW72" s="42"/>
      <c r="AX72" s="42"/>
      <c r="AY72" s="42"/>
      <c r="AZ72" s="42"/>
      <c r="BA72" s="42"/>
      <c r="BB72" s="42"/>
      <c r="BC72" s="42"/>
      <c r="BD72" s="42"/>
      <c r="BE72" s="42"/>
      <c r="BF72" s="42"/>
      <c r="BG72" s="42"/>
      <c r="BH72" s="42"/>
      <c r="BI72" s="42"/>
      <c r="BJ72" s="42"/>
      <c r="BK72" s="42"/>
      <c r="BL72" s="42"/>
      <c r="BM72" s="42"/>
      <c r="BN72" s="42"/>
      <c r="BO72" s="42"/>
      <c r="BP72" s="42"/>
      <c r="BQ72" s="42"/>
      <c r="BR72" s="42"/>
      <c r="BS72" s="42"/>
      <c r="BT72" s="42"/>
      <c r="BU72" s="42"/>
      <c r="BV72" s="42"/>
      <c r="BW72" s="42"/>
      <c r="BX72" s="42"/>
      <c r="BY72" s="42"/>
      <c r="BZ72" s="42"/>
      <c r="CA72" s="42"/>
      <c r="CB72" s="42"/>
      <c r="CC72" s="42"/>
      <c r="CD72" s="42"/>
      <c r="CE72" s="42"/>
      <c r="CF72" s="42"/>
      <c r="CG72" s="42"/>
      <c r="CH72" s="42"/>
      <c r="CI72" s="42"/>
      <c r="CJ72" s="42"/>
      <c r="CK72" s="48"/>
      <c r="CL72"/>
      <c r="CM72"/>
      <c r="CN72"/>
      <c r="CO72"/>
    </row>
    <row r="73" spans="1:93" s="30" customFormat="1" ht="14.4" customHeight="1">
      <c r="A73" s="88"/>
      <c r="B73" s="43">
        <v>60</v>
      </c>
      <c r="C73" s="47"/>
      <c r="D73" s="42"/>
      <c r="E73" s="42"/>
      <c r="F73" s="42"/>
      <c r="G73" s="42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  <c r="AF73" s="42"/>
      <c r="AG73" s="42"/>
      <c r="AH73" s="42"/>
      <c r="AI73" s="42"/>
      <c r="AJ73" s="42"/>
      <c r="AK73" s="42"/>
      <c r="AL73" s="42"/>
      <c r="AM73" s="42"/>
      <c r="AN73" s="42"/>
      <c r="AO73" s="42"/>
      <c r="AP73" s="42"/>
      <c r="AQ73" s="42"/>
      <c r="AR73" s="42"/>
      <c r="AS73" s="42"/>
      <c r="AT73" s="42"/>
      <c r="AU73" s="42"/>
      <c r="AV73" s="42"/>
      <c r="AW73" s="42"/>
      <c r="AX73" s="42"/>
      <c r="AY73" s="42"/>
      <c r="AZ73" s="42"/>
      <c r="BA73" s="42"/>
      <c r="BB73" s="42"/>
      <c r="BC73" s="42"/>
      <c r="BD73" s="42"/>
      <c r="BE73" s="42"/>
      <c r="BF73" s="42"/>
      <c r="BG73" s="42"/>
      <c r="BH73" s="42"/>
      <c r="BI73" s="42"/>
      <c r="BJ73" s="42"/>
      <c r="BK73" s="42"/>
      <c r="BL73" s="42"/>
      <c r="BM73" s="42"/>
      <c r="BN73" s="42"/>
      <c r="BO73" s="42"/>
      <c r="BP73" s="42"/>
      <c r="BQ73" s="42"/>
      <c r="BR73" s="42"/>
      <c r="BS73" s="42"/>
      <c r="BT73" s="42"/>
      <c r="BU73" s="42"/>
      <c r="BV73" s="42"/>
      <c r="BW73" s="42"/>
      <c r="BX73" s="42"/>
      <c r="BY73" s="42"/>
      <c r="BZ73" s="42"/>
      <c r="CA73" s="42"/>
      <c r="CB73" s="42"/>
      <c r="CC73" s="42"/>
      <c r="CD73" s="42"/>
      <c r="CE73" s="42"/>
      <c r="CF73" s="42"/>
      <c r="CG73" s="42"/>
      <c r="CH73" s="42"/>
      <c r="CI73" s="42"/>
      <c r="CJ73" s="42"/>
      <c r="CK73" s="48"/>
      <c r="CL73"/>
      <c r="CM73"/>
      <c r="CN73"/>
      <c r="CO73"/>
    </row>
    <row r="74" spans="1:93" s="30" customFormat="1" ht="14.4" customHeight="1">
      <c r="A74" s="86" t="s">
        <v>92</v>
      </c>
      <c r="B74" s="43">
        <v>61</v>
      </c>
      <c r="C74" s="47"/>
      <c r="D74" s="42"/>
      <c r="E74" s="42"/>
      <c r="F74" s="42"/>
      <c r="G74" s="42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  <c r="AF74" s="42"/>
      <c r="AG74" s="42"/>
      <c r="AH74" s="42"/>
      <c r="AI74" s="42"/>
      <c r="AJ74" s="42"/>
      <c r="AK74" s="42"/>
      <c r="AL74" s="42"/>
      <c r="AM74" s="42"/>
      <c r="AN74" s="42"/>
      <c r="AO74" s="42"/>
      <c r="AP74" s="42"/>
      <c r="AQ74" s="42"/>
      <c r="AR74" s="42"/>
      <c r="AS74" s="42"/>
      <c r="AT74" s="42"/>
      <c r="AU74" s="42"/>
      <c r="AV74" s="42"/>
      <c r="AW74" s="42"/>
      <c r="AX74" s="42"/>
      <c r="AY74" s="42"/>
      <c r="AZ74" s="42"/>
      <c r="BA74" s="42"/>
      <c r="BB74" s="42"/>
      <c r="BC74" s="42"/>
      <c r="BD74" s="42"/>
      <c r="BE74" s="42"/>
      <c r="BF74" s="42"/>
      <c r="BG74" s="42"/>
      <c r="BH74" s="42"/>
      <c r="BI74" s="42"/>
      <c r="BJ74" s="42"/>
      <c r="BK74" s="42"/>
      <c r="BL74" s="42"/>
      <c r="BM74" s="42"/>
      <c r="BN74" s="42"/>
      <c r="BO74" s="42"/>
      <c r="BP74" s="42"/>
      <c r="BQ74" s="42"/>
      <c r="BR74" s="42"/>
      <c r="BS74" s="42"/>
      <c r="BT74" s="42"/>
      <c r="BU74" s="42"/>
      <c r="BV74" s="42"/>
      <c r="BW74" s="42"/>
      <c r="BX74" s="42"/>
      <c r="BY74" s="42"/>
      <c r="BZ74" s="42"/>
      <c r="CA74" s="42"/>
      <c r="CB74" s="42"/>
      <c r="CC74" s="42"/>
      <c r="CD74" s="42"/>
      <c r="CE74" s="42"/>
      <c r="CF74" s="42"/>
      <c r="CG74" s="42"/>
      <c r="CH74" s="42"/>
      <c r="CI74" s="42"/>
      <c r="CJ74" s="42"/>
      <c r="CK74" s="48"/>
      <c r="CL74"/>
      <c r="CM74"/>
      <c r="CN74"/>
      <c r="CO74"/>
    </row>
    <row r="75" spans="1:93" s="30" customFormat="1" ht="14.4" customHeight="1">
      <c r="A75" s="87"/>
      <c r="B75" s="43">
        <v>62</v>
      </c>
      <c r="C75" s="47"/>
      <c r="D75" s="42"/>
      <c r="E75" s="42"/>
      <c r="F75" s="42"/>
      <c r="G75" s="42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  <c r="AF75" s="42"/>
      <c r="AG75" s="42"/>
      <c r="AH75" s="42"/>
      <c r="AI75" s="42"/>
      <c r="AJ75" s="42"/>
      <c r="AK75" s="42"/>
      <c r="AL75" s="42"/>
      <c r="AM75" s="42"/>
      <c r="AN75" s="42"/>
      <c r="AO75" s="42"/>
      <c r="AP75" s="42"/>
      <c r="AQ75" s="42"/>
      <c r="AR75" s="42"/>
      <c r="AS75" s="42"/>
      <c r="AT75" s="42"/>
      <c r="AU75" s="42"/>
      <c r="AV75" s="42"/>
      <c r="AW75" s="42"/>
      <c r="AX75" s="42"/>
      <c r="AY75" s="42"/>
      <c r="AZ75" s="42"/>
      <c r="BA75" s="42"/>
      <c r="BB75" s="42"/>
      <c r="BC75" s="42"/>
      <c r="BD75" s="42"/>
      <c r="BE75" s="42"/>
      <c r="BF75" s="42"/>
      <c r="BG75" s="42"/>
      <c r="BH75" s="42"/>
      <c r="BI75" s="42"/>
      <c r="BJ75" s="42"/>
      <c r="BK75" s="42"/>
      <c r="BL75" s="42"/>
      <c r="BM75" s="42"/>
      <c r="BN75" s="42"/>
      <c r="BO75" s="42"/>
      <c r="BP75" s="42"/>
      <c r="BQ75" s="42"/>
      <c r="BR75" s="42"/>
      <c r="BS75" s="42"/>
      <c r="BT75" s="42"/>
      <c r="BU75" s="42"/>
      <c r="BV75" s="42"/>
      <c r="BW75" s="42"/>
      <c r="BX75" s="42"/>
      <c r="BY75" s="42"/>
      <c r="BZ75" s="42"/>
      <c r="CA75" s="42"/>
      <c r="CB75" s="42"/>
      <c r="CC75" s="42"/>
      <c r="CD75" s="42"/>
      <c r="CE75" s="42"/>
      <c r="CF75" s="42"/>
      <c r="CG75" s="42"/>
      <c r="CH75" s="42"/>
      <c r="CI75" s="42"/>
      <c r="CJ75" s="42"/>
      <c r="CK75" s="48"/>
      <c r="CL75"/>
      <c r="CM75"/>
      <c r="CN75"/>
      <c r="CO75"/>
    </row>
    <row r="76" spans="1:93" s="30" customFormat="1" ht="14.4" customHeight="1">
      <c r="A76" s="87"/>
      <c r="B76" s="43">
        <v>63</v>
      </c>
      <c r="C76" s="47"/>
      <c r="D76" s="42"/>
      <c r="E76" s="42"/>
      <c r="F76" s="42"/>
      <c r="G76" s="42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  <c r="AF76" s="42"/>
      <c r="AG76" s="42"/>
      <c r="AH76" s="42"/>
      <c r="AI76" s="42"/>
      <c r="AJ76" s="42"/>
      <c r="AK76" s="42"/>
      <c r="AL76" s="42"/>
      <c r="AM76" s="42"/>
      <c r="AN76" s="42"/>
      <c r="AO76" s="42"/>
      <c r="AP76" s="42"/>
      <c r="AQ76" s="42"/>
      <c r="AR76" s="42"/>
      <c r="AS76" s="42"/>
      <c r="AT76" s="42"/>
      <c r="AU76" s="42"/>
      <c r="AV76" s="42"/>
      <c r="AW76" s="42"/>
      <c r="AX76" s="42"/>
      <c r="AY76" s="42"/>
      <c r="AZ76" s="42"/>
      <c r="BA76" s="42"/>
      <c r="BB76" s="42"/>
      <c r="BC76" s="42"/>
      <c r="BD76" s="42"/>
      <c r="BE76" s="42"/>
      <c r="BF76" s="42"/>
      <c r="BG76" s="42"/>
      <c r="BH76" s="42"/>
      <c r="BI76" s="42"/>
      <c r="BJ76" s="42"/>
      <c r="BK76" s="42"/>
      <c r="BL76" s="42"/>
      <c r="BM76" s="42"/>
      <c r="BN76" s="42"/>
      <c r="BO76" s="42"/>
      <c r="BP76" s="42"/>
      <c r="BQ76" s="42"/>
      <c r="BR76" s="42"/>
      <c r="BS76" s="42"/>
      <c r="BT76" s="42"/>
      <c r="BU76" s="42"/>
      <c r="BV76" s="42"/>
      <c r="BW76" s="42"/>
      <c r="BX76" s="42"/>
      <c r="BY76" s="42"/>
      <c r="BZ76" s="42"/>
      <c r="CA76" s="42"/>
      <c r="CB76" s="42"/>
      <c r="CC76" s="42"/>
      <c r="CD76" s="42"/>
      <c r="CE76" s="42"/>
      <c r="CF76" s="42"/>
      <c r="CG76" s="42"/>
      <c r="CH76" s="42"/>
      <c r="CI76" s="42"/>
      <c r="CJ76" s="42"/>
      <c r="CK76" s="48"/>
      <c r="CL76"/>
      <c r="CM76"/>
      <c r="CN76"/>
      <c r="CO76"/>
    </row>
    <row r="77" spans="1:93" s="30" customFormat="1" ht="14.4" customHeight="1">
      <c r="A77" s="87"/>
      <c r="B77" s="43">
        <v>64</v>
      </c>
      <c r="C77" s="47"/>
      <c r="D77" s="42"/>
      <c r="E77" s="42"/>
      <c r="F77" s="42"/>
      <c r="G77" s="42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  <c r="AF77" s="42"/>
      <c r="AG77" s="42"/>
      <c r="AH77" s="42"/>
      <c r="AI77" s="42"/>
      <c r="AJ77" s="42"/>
      <c r="AK77" s="42"/>
      <c r="AL77" s="42"/>
      <c r="AM77" s="42"/>
      <c r="AN77" s="42"/>
      <c r="AO77" s="42"/>
      <c r="AP77" s="42"/>
      <c r="AQ77" s="42"/>
      <c r="AR77" s="42"/>
      <c r="AS77" s="42"/>
      <c r="AT77" s="42"/>
      <c r="AU77" s="42"/>
      <c r="AV77" s="42"/>
      <c r="AW77" s="42"/>
      <c r="AX77" s="42"/>
      <c r="AY77" s="42"/>
      <c r="AZ77" s="42"/>
      <c r="BA77" s="42"/>
      <c r="BB77" s="42"/>
      <c r="BC77" s="42"/>
      <c r="BD77" s="42"/>
      <c r="BE77" s="42"/>
      <c r="BF77" s="42"/>
      <c r="BG77" s="42"/>
      <c r="BH77" s="42"/>
      <c r="BI77" s="42"/>
      <c r="BJ77" s="42"/>
      <c r="BK77" s="42"/>
      <c r="BL77" s="42"/>
      <c r="BM77" s="42"/>
      <c r="BN77" s="42"/>
      <c r="BO77" s="42"/>
      <c r="BP77" s="42"/>
      <c r="BQ77" s="42"/>
      <c r="BR77" s="42"/>
      <c r="BS77" s="42"/>
      <c r="BT77" s="42"/>
      <c r="BU77" s="42"/>
      <c r="BV77" s="42"/>
      <c r="BW77" s="42"/>
      <c r="BX77" s="42"/>
      <c r="BY77" s="42"/>
      <c r="BZ77" s="42"/>
      <c r="CA77" s="42"/>
      <c r="CB77" s="42"/>
      <c r="CC77" s="42"/>
      <c r="CD77" s="42"/>
      <c r="CE77" s="42"/>
      <c r="CF77" s="42"/>
      <c r="CG77" s="42"/>
      <c r="CH77" s="42"/>
      <c r="CI77" s="42"/>
      <c r="CJ77" s="42"/>
      <c r="CK77" s="48"/>
      <c r="CL77"/>
      <c r="CM77"/>
      <c r="CN77"/>
      <c r="CO77"/>
    </row>
    <row r="78" spans="1:93" s="30" customFormat="1" ht="14.4" customHeight="1">
      <c r="A78" s="87"/>
      <c r="B78" s="43">
        <v>65</v>
      </c>
      <c r="C78" s="47"/>
      <c r="D78" s="42"/>
      <c r="E78" s="42"/>
      <c r="F78" s="42"/>
      <c r="G78" s="42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  <c r="AF78" s="42"/>
      <c r="AG78" s="42"/>
      <c r="AH78" s="42"/>
      <c r="AI78" s="42"/>
      <c r="AJ78" s="42"/>
      <c r="AK78" s="42"/>
      <c r="AL78" s="42"/>
      <c r="AM78" s="42"/>
      <c r="AN78" s="42"/>
      <c r="AO78" s="42"/>
      <c r="AP78" s="42"/>
      <c r="AQ78" s="42"/>
      <c r="AR78" s="42"/>
      <c r="AS78" s="42"/>
      <c r="AT78" s="42"/>
      <c r="AU78" s="42"/>
      <c r="AV78" s="42"/>
      <c r="AW78" s="42"/>
      <c r="AX78" s="42"/>
      <c r="AY78" s="42"/>
      <c r="AZ78" s="42"/>
      <c r="BA78" s="42"/>
      <c r="BB78" s="42"/>
      <c r="BC78" s="42"/>
      <c r="BD78" s="42"/>
      <c r="BE78" s="42"/>
      <c r="BF78" s="42"/>
      <c r="BG78" s="42"/>
      <c r="BH78" s="42"/>
      <c r="BI78" s="42"/>
      <c r="BJ78" s="42"/>
      <c r="BK78" s="42"/>
      <c r="BL78" s="42"/>
      <c r="BM78" s="42"/>
      <c r="BN78" s="42"/>
      <c r="BO78" s="42"/>
      <c r="BP78" s="42"/>
      <c r="BQ78" s="42"/>
      <c r="BR78" s="42"/>
      <c r="BS78" s="42"/>
      <c r="BT78" s="42"/>
      <c r="BU78" s="42"/>
      <c r="BV78" s="42"/>
      <c r="BW78" s="42"/>
      <c r="BX78" s="42"/>
      <c r="BY78" s="42"/>
      <c r="BZ78" s="42"/>
      <c r="CA78" s="42"/>
      <c r="CB78" s="42"/>
      <c r="CC78" s="42"/>
      <c r="CD78" s="42"/>
      <c r="CE78" s="42"/>
      <c r="CF78" s="42"/>
      <c r="CG78" s="42"/>
      <c r="CH78" s="42"/>
      <c r="CI78" s="42"/>
      <c r="CJ78" s="42"/>
      <c r="CK78" s="48"/>
      <c r="CL78"/>
      <c r="CM78"/>
      <c r="CN78"/>
      <c r="CO78"/>
    </row>
    <row r="79" spans="1:93" s="30" customFormat="1" ht="14.4" customHeight="1">
      <c r="A79" s="88"/>
      <c r="B79" s="43">
        <v>66</v>
      </c>
      <c r="C79" s="47"/>
      <c r="D79" s="42"/>
      <c r="E79" s="42"/>
      <c r="F79" s="42"/>
      <c r="G79" s="42"/>
      <c r="H79" s="42"/>
      <c r="I79" s="42"/>
      <c r="J79" s="42"/>
      <c r="K79" s="42"/>
      <c r="L79" s="42"/>
      <c r="M79" s="42"/>
      <c r="N79" s="42"/>
      <c r="O79" s="42"/>
      <c r="P79" s="42"/>
      <c r="Q79" s="42"/>
      <c r="R79" s="42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  <c r="AF79" s="42"/>
      <c r="AG79" s="42"/>
      <c r="AH79" s="42"/>
      <c r="AI79" s="42"/>
      <c r="AJ79" s="42"/>
      <c r="AK79" s="42"/>
      <c r="AL79" s="42"/>
      <c r="AM79" s="42"/>
      <c r="AN79" s="42"/>
      <c r="AO79" s="42"/>
      <c r="AP79" s="42"/>
      <c r="AQ79" s="42"/>
      <c r="AR79" s="42"/>
      <c r="AS79" s="42"/>
      <c r="AT79" s="42"/>
      <c r="AU79" s="42"/>
      <c r="AV79" s="42"/>
      <c r="AW79" s="42"/>
      <c r="AX79" s="42"/>
      <c r="AY79" s="42"/>
      <c r="AZ79" s="42"/>
      <c r="BA79" s="42"/>
      <c r="BB79" s="42"/>
      <c r="BC79" s="42"/>
      <c r="BD79" s="42"/>
      <c r="BE79" s="42"/>
      <c r="BF79" s="42"/>
      <c r="BG79" s="42"/>
      <c r="BH79" s="42"/>
      <c r="BI79" s="42"/>
      <c r="BJ79" s="42"/>
      <c r="BK79" s="42"/>
      <c r="BL79" s="42"/>
      <c r="BM79" s="42"/>
      <c r="BN79" s="42"/>
      <c r="BO79" s="42"/>
      <c r="BP79" s="42"/>
      <c r="BQ79" s="42"/>
      <c r="BR79" s="42"/>
      <c r="BS79" s="42"/>
      <c r="BT79" s="42"/>
      <c r="BU79" s="42"/>
      <c r="BV79" s="42"/>
      <c r="BW79" s="42"/>
      <c r="BX79" s="42"/>
      <c r="BY79" s="42"/>
      <c r="BZ79" s="42"/>
      <c r="CA79" s="42"/>
      <c r="CB79" s="42"/>
      <c r="CC79" s="42"/>
      <c r="CD79" s="42"/>
      <c r="CE79" s="42"/>
      <c r="CF79" s="42"/>
      <c r="CG79" s="42"/>
      <c r="CH79" s="42"/>
      <c r="CI79" s="42"/>
      <c r="CJ79" s="42"/>
      <c r="CK79" s="48"/>
      <c r="CL79"/>
      <c r="CM79"/>
      <c r="CN79"/>
      <c r="CO79"/>
    </row>
    <row r="80" spans="1:93" s="30" customFormat="1" ht="14.4" customHeight="1">
      <c r="A80" s="86" t="s">
        <v>93</v>
      </c>
      <c r="B80" s="43">
        <v>67</v>
      </c>
      <c r="C80" s="47"/>
      <c r="D80" s="42"/>
      <c r="E80" s="42"/>
      <c r="F80" s="42"/>
      <c r="G80" s="42"/>
      <c r="H80" s="42"/>
      <c r="I80" s="42"/>
      <c r="J80" s="42"/>
      <c r="K80" s="42"/>
      <c r="L80" s="42"/>
      <c r="M80" s="42"/>
      <c r="N80" s="42"/>
      <c r="O80" s="42"/>
      <c r="P80" s="42"/>
      <c r="Q80" s="42"/>
      <c r="R80" s="42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  <c r="AF80" s="42"/>
      <c r="AG80" s="42"/>
      <c r="AH80" s="42"/>
      <c r="AI80" s="42"/>
      <c r="AJ80" s="42"/>
      <c r="AK80" s="42"/>
      <c r="AL80" s="42"/>
      <c r="AM80" s="42"/>
      <c r="AN80" s="42"/>
      <c r="AO80" s="42"/>
      <c r="AP80" s="42"/>
      <c r="AQ80" s="42"/>
      <c r="AR80" s="42"/>
      <c r="AS80" s="42"/>
      <c r="AT80" s="42"/>
      <c r="AU80" s="42"/>
      <c r="AV80" s="42"/>
      <c r="AW80" s="42"/>
      <c r="AX80" s="42"/>
      <c r="AY80" s="42"/>
      <c r="AZ80" s="42"/>
      <c r="BA80" s="42"/>
      <c r="BB80" s="42"/>
      <c r="BC80" s="42"/>
      <c r="BD80" s="42"/>
      <c r="BE80" s="42"/>
      <c r="BF80" s="42"/>
      <c r="BG80" s="42"/>
      <c r="BH80" s="42"/>
      <c r="BI80" s="42"/>
      <c r="BJ80" s="42"/>
      <c r="BK80" s="42"/>
      <c r="BL80" s="42"/>
      <c r="BM80" s="42"/>
      <c r="BN80" s="42"/>
      <c r="BO80" s="42"/>
      <c r="BP80" s="42"/>
      <c r="BQ80" s="42"/>
      <c r="BR80" s="42"/>
      <c r="BS80" s="42"/>
      <c r="BT80" s="42"/>
      <c r="BU80" s="42"/>
      <c r="BV80" s="42"/>
      <c r="BW80" s="42"/>
      <c r="BX80" s="42"/>
      <c r="BY80" s="42"/>
      <c r="BZ80" s="42"/>
      <c r="CA80" s="42"/>
      <c r="CB80" s="42"/>
      <c r="CC80" s="42"/>
      <c r="CD80" s="42"/>
      <c r="CE80" s="42"/>
      <c r="CF80" s="42"/>
      <c r="CG80" s="42"/>
      <c r="CH80" s="42"/>
      <c r="CI80" s="42"/>
      <c r="CJ80" s="42"/>
      <c r="CK80" s="48"/>
      <c r="CL80"/>
      <c r="CM80"/>
      <c r="CN80"/>
      <c r="CO80"/>
    </row>
    <row r="81" spans="1:93" s="30" customFormat="1" ht="14.4" customHeight="1">
      <c r="A81" s="87"/>
      <c r="B81" s="43">
        <v>68</v>
      </c>
      <c r="C81" s="47"/>
      <c r="D81" s="42"/>
      <c r="E81" s="42"/>
      <c r="F81" s="42"/>
      <c r="G81" s="42"/>
      <c r="H81" s="42"/>
      <c r="I81" s="42"/>
      <c r="J81" s="42"/>
      <c r="K81" s="42"/>
      <c r="L81" s="42"/>
      <c r="M81" s="42"/>
      <c r="N81" s="42"/>
      <c r="O81" s="42"/>
      <c r="P81" s="42"/>
      <c r="Q81" s="42"/>
      <c r="R81" s="42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  <c r="AF81" s="42"/>
      <c r="AG81" s="42"/>
      <c r="AH81" s="42"/>
      <c r="AI81" s="42"/>
      <c r="AJ81" s="42"/>
      <c r="AK81" s="42"/>
      <c r="AL81" s="42"/>
      <c r="AM81" s="42"/>
      <c r="AN81" s="42"/>
      <c r="AO81" s="42"/>
      <c r="AP81" s="42"/>
      <c r="AQ81" s="42"/>
      <c r="AR81" s="42"/>
      <c r="AS81" s="42"/>
      <c r="AT81" s="42"/>
      <c r="AU81" s="42"/>
      <c r="AV81" s="42"/>
      <c r="AW81" s="42"/>
      <c r="AX81" s="42"/>
      <c r="AY81" s="42"/>
      <c r="AZ81" s="42"/>
      <c r="BA81" s="42"/>
      <c r="BB81" s="42"/>
      <c r="BC81" s="42"/>
      <c r="BD81" s="42"/>
      <c r="BE81" s="42"/>
      <c r="BF81" s="42"/>
      <c r="BG81" s="42"/>
      <c r="BH81" s="42"/>
      <c r="BI81" s="42"/>
      <c r="BJ81" s="42"/>
      <c r="BK81" s="42"/>
      <c r="BL81" s="42"/>
      <c r="BM81" s="42"/>
      <c r="BN81" s="42"/>
      <c r="BO81" s="42"/>
      <c r="BP81" s="42"/>
      <c r="BQ81" s="42"/>
      <c r="BR81" s="42"/>
      <c r="BS81" s="42"/>
      <c r="BT81" s="42"/>
      <c r="BU81" s="42"/>
      <c r="BV81" s="42"/>
      <c r="BW81" s="42"/>
      <c r="BX81" s="42"/>
      <c r="BY81" s="42"/>
      <c r="BZ81" s="42"/>
      <c r="CA81" s="42"/>
      <c r="CB81" s="42"/>
      <c r="CC81" s="42"/>
      <c r="CD81" s="42"/>
      <c r="CE81" s="42"/>
      <c r="CF81" s="42"/>
      <c r="CG81" s="42"/>
      <c r="CH81" s="42"/>
      <c r="CI81" s="42"/>
      <c r="CJ81" s="42"/>
      <c r="CK81" s="48"/>
      <c r="CL81"/>
      <c r="CM81"/>
      <c r="CN81"/>
      <c r="CO81"/>
    </row>
    <row r="82" spans="1:93" s="30" customFormat="1" ht="14.4" customHeight="1">
      <c r="A82" s="87"/>
      <c r="B82" s="43">
        <v>69</v>
      </c>
      <c r="C82" s="47"/>
      <c r="D82" s="42"/>
      <c r="E82" s="42"/>
      <c r="F82" s="42"/>
      <c r="G82" s="42"/>
      <c r="H82" s="42"/>
      <c r="I82" s="42"/>
      <c r="J82" s="42"/>
      <c r="K82" s="42"/>
      <c r="L82" s="42"/>
      <c r="M82" s="42"/>
      <c r="N82" s="42"/>
      <c r="O82" s="42"/>
      <c r="P82" s="42"/>
      <c r="Q82" s="42"/>
      <c r="R82" s="42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  <c r="AF82" s="42"/>
      <c r="AG82" s="42"/>
      <c r="AH82" s="42"/>
      <c r="AI82" s="42"/>
      <c r="AJ82" s="42"/>
      <c r="AK82" s="42"/>
      <c r="AL82" s="42"/>
      <c r="AM82" s="42"/>
      <c r="AN82" s="42"/>
      <c r="AO82" s="42"/>
      <c r="AP82" s="42"/>
      <c r="AQ82" s="42"/>
      <c r="AR82" s="42"/>
      <c r="AS82" s="42"/>
      <c r="AT82" s="42"/>
      <c r="AU82" s="42"/>
      <c r="AV82" s="42"/>
      <c r="AW82" s="42"/>
      <c r="AX82" s="42"/>
      <c r="AY82" s="42"/>
      <c r="AZ82" s="42"/>
      <c r="BA82" s="42"/>
      <c r="BB82" s="42"/>
      <c r="BC82" s="42"/>
      <c r="BD82" s="42"/>
      <c r="BE82" s="42"/>
      <c r="BF82" s="42"/>
      <c r="BG82" s="42"/>
      <c r="BH82" s="42"/>
      <c r="BI82" s="42"/>
      <c r="BJ82" s="42"/>
      <c r="BK82" s="42"/>
      <c r="BL82" s="42"/>
      <c r="BM82" s="42"/>
      <c r="BN82" s="42"/>
      <c r="BO82" s="42"/>
      <c r="BP82" s="42"/>
      <c r="BQ82" s="42"/>
      <c r="BR82" s="42"/>
      <c r="BS82" s="42"/>
      <c r="BT82" s="42"/>
      <c r="BU82" s="42"/>
      <c r="BV82" s="42"/>
      <c r="BW82" s="42"/>
      <c r="BX82" s="42"/>
      <c r="BY82" s="42"/>
      <c r="BZ82" s="42"/>
      <c r="CA82" s="42"/>
      <c r="CB82" s="42"/>
      <c r="CC82" s="42"/>
      <c r="CD82" s="42"/>
      <c r="CE82" s="42"/>
      <c r="CF82" s="42"/>
      <c r="CG82" s="42"/>
      <c r="CH82" s="42"/>
      <c r="CI82" s="42"/>
      <c r="CJ82" s="42"/>
      <c r="CK82" s="48"/>
      <c r="CL82"/>
      <c r="CM82"/>
      <c r="CN82"/>
      <c r="CO82"/>
    </row>
    <row r="83" spans="1:93" s="30" customFormat="1" ht="14.4" customHeight="1">
      <c r="A83" s="87"/>
      <c r="B83" s="43">
        <v>70</v>
      </c>
      <c r="C83" s="47"/>
      <c r="D83" s="42"/>
      <c r="E83" s="42"/>
      <c r="F83" s="42"/>
      <c r="G83" s="42"/>
      <c r="H83" s="42"/>
      <c r="I83" s="42"/>
      <c r="J83" s="42"/>
      <c r="K83" s="42"/>
      <c r="L83" s="42"/>
      <c r="M83" s="42"/>
      <c r="N83" s="42"/>
      <c r="O83" s="42"/>
      <c r="P83" s="42"/>
      <c r="Q83" s="42"/>
      <c r="R83" s="42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  <c r="AF83" s="42"/>
      <c r="AG83" s="42"/>
      <c r="AH83" s="42"/>
      <c r="AI83" s="42"/>
      <c r="AJ83" s="42"/>
      <c r="AK83" s="42"/>
      <c r="AL83" s="42"/>
      <c r="AM83" s="42"/>
      <c r="AN83" s="42"/>
      <c r="AO83" s="42"/>
      <c r="AP83" s="42"/>
      <c r="AQ83" s="42"/>
      <c r="AR83" s="42"/>
      <c r="AS83" s="42"/>
      <c r="AT83" s="42"/>
      <c r="AU83" s="42"/>
      <c r="AV83" s="42"/>
      <c r="AW83" s="42"/>
      <c r="AX83" s="42"/>
      <c r="AY83" s="42"/>
      <c r="AZ83" s="42"/>
      <c r="BA83" s="42"/>
      <c r="BB83" s="42"/>
      <c r="BC83" s="42"/>
      <c r="BD83" s="42"/>
      <c r="BE83" s="42"/>
      <c r="BF83" s="42"/>
      <c r="BG83" s="42"/>
      <c r="BH83" s="42"/>
      <c r="BI83" s="42"/>
      <c r="BJ83" s="42"/>
      <c r="BK83" s="42"/>
      <c r="BL83" s="42"/>
      <c r="BM83" s="42"/>
      <c r="BN83" s="42"/>
      <c r="BO83" s="42"/>
      <c r="BP83" s="42"/>
      <c r="BQ83" s="42"/>
      <c r="BR83" s="42"/>
      <c r="BS83" s="42"/>
      <c r="BT83" s="42"/>
      <c r="BU83" s="42"/>
      <c r="BV83" s="42"/>
      <c r="BW83" s="42"/>
      <c r="BX83" s="42"/>
      <c r="BY83" s="42"/>
      <c r="BZ83" s="42"/>
      <c r="CA83" s="42"/>
      <c r="CB83" s="42"/>
      <c r="CC83" s="42"/>
      <c r="CD83" s="42"/>
      <c r="CE83" s="42"/>
      <c r="CF83" s="42"/>
      <c r="CG83" s="42"/>
      <c r="CH83" s="42"/>
      <c r="CI83" s="42"/>
      <c r="CJ83" s="42"/>
      <c r="CK83" s="48"/>
      <c r="CL83"/>
      <c r="CM83"/>
      <c r="CN83"/>
      <c r="CO83"/>
    </row>
    <row r="84" spans="1:93" s="30" customFormat="1" ht="14.4" customHeight="1">
      <c r="A84" s="87"/>
      <c r="B84" s="43">
        <v>71</v>
      </c>
      <c r="C84" s="47"/>
      <c r="D84" s="42"/>
      <c r="E84" s="42"/>
      <c r="F84" s="42"/>
      <c r="G84" s="42"/>
      <c r="H84" s="42"/>
      <c r="I84" s="42"/>
      <c r="J84" s="42"/>
      <c r="K84" s="42"/>
      <c r="L84" s="42"/>
      <c r="M84" s="42"/>
      <c r="N84" s="42"/>
      <c r="O84" s="42"/>
      <c r="P84" s="42"/>
      <c r="Q84" s="42"/>
      <c r="R84" s="42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  <c r="AF84" s="42"/>
      <c r="AG84" s="42"/>
      <c r="AH84" s="42"/>
      <c r="AI84" s="42"/>
      <c r="AJ84" s="42"/>
      <c r="AK84" s="42"/>
      <c r="AL84" s="42"/>
      <c r="AM84" s="42"/>
      <c r="AN84" s="42"/>
      <c r="AO84" s="42"/>
      <c r="AP84" s="42"/>
      <c r="AQ84" s="42"/>
      <c r="AR84" s="42"/>
      <c r="AS84" s="42"/>
      <c r="AT84" s="42"/>
      <c r="AU84" s="42"/>
      <c r="AV84" s="42"/>
      <c r="AW84" s="42"/>
      <c r="AX84" s="42"/>
      <c r="AY84" s="42"/>
      <c r="AZ84" s="42"/>
      <c r="BA84" s="42"/>
      <c r="BB84" s="42"/>
      <c r="BC84" s="42"/>
      <c r="BD84" s="42"/>
      <c r="BE84" s="42"/>
      <c r="BF84" s="42"/>
      <c r="BG84" s="42"/>
      <c r="BH84" s="42"/>
      <c r="BI84" s="42"/>
      <c r="BJ84" s="42"/>
      <c r="BK84" s="42"/>
      <c r="BL84" s="42"/>
      <c r="BM84" s="42"/>
      <c r="BN84" s="42"/>
      <c r="BO84" s="42"/>
      <c r="BP84" s="42"/>
      <c r="BQ84" s="42"/>
      <c r="BR84" s="42"/>
      <c r="BS84" s="42"/>
      <c r="BT84" s="42"/>
      <c r="BU84" s="42"/>
      <c r="BV84" s="42"/>
      <c r="BW84" s="42"/>
      <c r="BX84" s="42"/>
      <c r="BY84" s="42"/>
      <c r="BZ84" s="42"/>
      <c r="CA84" s="42"/>
      <c r="CB84" s="42"/>
      <c r="CC84" s="42"/>
      <c r="CD84" s="42"/>
      <c r="CE84" s="42"/>
      <c r="CF84" s="42"/>
      <c r="CG84" s="42"/>
      <c r="CH84" s="42"/>
      <c r="CI84" s="42"/>
      <c r="CJ84" s="42"/>
      <c r="CK84" s="48"/>
      <c r="CL84"/>
      <c r="CM84"/>
      <c r="CN84"/>
      <c r="CO84"/>
    </row>
    <row r="85" spans="1:93" s="30" customFormat="1" ht="14.4" customHeight="1">
      <c r="A85" s="88"/>
      <c r="B85" s="43">
        <v>72</v>
      </c>
      <c r="C85" s="47"/>
      <c r="D85" s="42"/>
      <c r="E85" s="42"/>
      <c r="F85" s="42"/>
      <c r="G85" s="42"/>
      <c r="H85" s="42"/>
      <c r="I85" s="42"/>
      <c r="J85" s="42"/>
      <c r="K85" s="42"/>
      <c r="L85" s="42"/>
      <c r="M85" s="42"/>
      <c r="N85" s="42"/>
      <c r="O85" s="42"/>
      <c r="P85" s="42"/>
      <c r="Q85" s="42"/>
      <c r="R85" s="42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  <c r="AF85" s="42"/>
      <c r="AG85" s="42"/>
      <c r="AH85" s="42"/>
      <c r="AI85" s="42"/>
      <c r="AJ85" s="42"/>
      <c r="AK85" s="42"/>
      <c r="AL85" s="42"/>
      <c r="AM85" s="42"/>
      <c r="AN85" s="42"/>
      <c r="AO85" s="42"/>
      <c r="AP85" s="42"/>
      <c r="AQ85" s="42"/>
      <c r="AR85" s="42"/>
      <c r="AS85" s="42"/>
      <c r="AT85" s="42"/>
      <c r="AU85" s="42"/>
      <c r="AV85" s="42"/>
      <c r="AW85" s="42"/>
      <c r="AX85" s="42"/>
      <c r="AY85" s="42"/>
      <c r="AZ85" s="42"/>
      <c r="BA85" s="42"/>
      <c r="BB85" s="42"/>
      <c r="BC85" s="42"/>
      <c r="BD85" s="42"/>
      <c r="BE85" s="42"/>
      <c r="BF85" s="42"/>
      <c r="BG85" s="42"/>
      <c r="BH85" s="42"/>
      <c r="BI85" s="42"/>
      <c r="BJ85" s="42"/>
      <c r="BK85" s="42"/>
      <c r="BL85" s="42"/>
      <c r="BM85" s="42"/>
      <c r="BN85" s="42"/>
      <c r="BO85" s="42"/>
      <c r="BP85" s="42"/>
      <c r="BQ85" s="42"/>
      <c r="BR85" s="42"/>
      <c r="BS85" s="42"/>
      <c r="BT85" s="42"/>
      <c r="BU85" s="42"/>
      <c r="BV85" s="42"/>
      <c r="BW85" s="42"/>
      <c r="BX85" s="42"/>
      <c r="BY85" s="42"/>
      <c r="BZ85" s="42"/>
      <c r="CA85" s="42"/>
      <c r="CB85" s="42"/>
      <c r="CC85" s="42"/>
      <c r="CD85" s="42"/>
      <c r="CE85" s="42"/>
      <c r="CF85" s="42"/>
      <c r="CG85" s="42"/>
      <c r="CH85" s="42"/>
      <c r="CI85" s="42"/>
      <c r="CJ85" s="42"/>
      <c r="CK85" s="48"/>
      <c r="CL85"/>
      <c r="CM85"/>
      <c r="CN85"/>
      <c r="CO85"/>
    </row>
    <row r="86" spans="1:93" s="30" customFormat="1" ht="14.4" customHeight="1">
      <c r="A86" s="86" t="s">
        <v>94</v>
      </c>
      <c r="B86" s="43">
        <v>73</v>
      </c>
      <c r="C86" s="47"/>
      <c r="D86" s="42"/>
      <c r="E86" s="42"/>
      <c r="F86" s="42"/>
      <c r="G86" s="42"/>
      <c r="H86" s="42"/>
      <c r="I86" s="42"/>
      <c r="J86" s="42"/>
      <c r="K86" s="42"/>
      <c r="L86" s="42"/>
      <c r="M86" s="42"/>
      <c r="N86" s="42"/>
      <c r="O86" s="42"/>
      <c r="P86" s="42"/>
      <c r="Q86" s="42"/>
      <c r="R86" s="42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  <c r="AF86" s="42"/>
      <c r="AG86" s="42"/>
      <c r="AH86" s="42"/>
      <c r="AI86" s="42"/>
      <c r="AJ86" s="42"/>
      <c r="AK86" s="42"/>
      <c r="AL86" s="42"/>
      <c r="AM86" s="42"/>
      <c r="AN86" s="42"/>
      <c r="AO86" s="42"/>
      <c r="AP86" s="42"/>
      <c r="AQ86" s="42"/>
      <c r="AR86" s="42"/>
      <c r="AS86" s="42"/>
      <c r="AT86" s="42"/>
      <c r="AU86" s="42"/>
      <c r="AV86" s="42"/>
      <c r="AW86" s="42"/>
      <c r="AX86" s="42"/>
      <c r="AY86" s="42"/>
      <c r="AZ86" s="42"/>
      <c r="BA86" s="42"/>
      <c r="BB86" s="42"/>
      <c r="BC86" s="42"/>
      <c r="BD86" s="42"/>
      <c r="BE86" s="42"/>
      <c r="BF86" s="42"/>
      <c r="BG86" s="42"/>
      <c r="BH86" s="42"/>
      <c r="BI86" s="42"/>
      <c r="BJ86" s="42"/>
      <c r="BK86" s="42"/>
      <c r="BL86" s="42"/>
      <c r="BM86" s="42"/>
      <c r="BN86" s="42"/>
      <c r="BO86" s="42"/>
      <c r="BP86" s="42"/>
      <c r="BQ86" s="42"/>
      <c r="BR86" s="42"/>
      <c r="BS86" s="42"/>
      <c r="BT86" s="42"/>
      <c r="BU86" s="42"/>
      <c r="BV86" s="42"/>
      <c r="BW86" s="42"/>
      <c r="BX86" s="42"/>
      <c r="BY86" s="42"/>
      <c r="BZ86" s="42"/>
      <c r="CA86" s="42"/>
      <c r="CB86" s="42"/>
      <c r="CC86" s="42"/>
      <c r="CD86" s="42"/>
      <c r="CE86" s="42"/>
      <c r="CF86" s="42"/>
      <c r="CG86" s="42"/>
      <c r="CH86" s="42"/>
      <c r="CI86" s="42"/>
      <c r="CJ86" s="42"/>
      <c r="CK86" s="48"/>
      <c r="CL86"/>
      <c r="CM86"/>
      <c r="CN86"/>
      <c r="CO86"/>
    </row>
    <row r="87" spans="1:93" s="30" customFormat="1" ht="14.4" customHeight="1">
      <c r="A87" s="87"/>
      <c r="B87" s="43">
        <v>74</v>
      </c>
      <c r="C87" s="58" t="s">
        <v>103</v>
      </c>
      <c r="D87" s="59" t="s">
        <v>105</v>
      </c>
      <c r="E87" s="60" t="s">
        <v>109</v>
      </c>
      <c r="F87" s="61" t="s">
        <v>103</v>
      </c>
      <c r="G87" s="59" t="s">
        <v>105</v>
      </c>
      <c r="H87" s="62" t="s">
        <v>107</v>
      </c>
      <c r="I87" s="61" t="s">
        <v>103</v>
      </c>
      <c r="J87" s="63" t="s">
        <v>106</v>
      </c>
      <c r="K87" s="59" t="s">
        <v>105</v>
      </c>
      <c r="L87" s="61" t="s">
        <v>103</v>
      </c>
      <c r="M87" s="64" t="s">
        <v>108</v>
      </c>
      <c r="N87" s="59" t="s">
        <v>105</v>
      </c>
      <c r="O87" s="61" t="s">
        <v>103</v>
      </c>
      <c r="P87" s="65" t="s">
        <v>104</v>
      </c>
      <c r="Q87" s="66" t="s">
        <v>105</v>
      </c>
      <c r="R87" s="42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  <c r="AF87" s="42"/>
      <c r="AG87" s="42"/>
      <c r="AH87" s="42"/>
      <c r="AI87" s="42"/>
      <c r="AJ87" s="42"/>
      <c r="AK87" s="42"/>
      <c r="AL87" s="42"/>
      <c r="AM87" s="42"/>
      <c r="AN87" s="42"/>
      <c r="AO87" s="42"/>
      <c r="AP87" s="42"/>
      <c r="AQ87" s="42"/>
      <c r="AR87" s="42"/>
      <c r="AS87" s="42"/>
      <c r="AT87" s="42"/>
      <c r="AU87" s="42"/>
      <c r="AV87" s="42"/>
      <c r="AW87" s="42"/>
      <c r="AX87" s="42"/>
      <c r="AY87" s="35" t="s">
        <v>103</v>
      </c>
      <c r="AZ87" s="38" t="s">
        <v>106</v>
      </c>
      <c r="BA87" s="35" t="s">
        <v>103</v>
      </c>
      <c r="BB87" s="37" t="s">
        <v>105</v>
      </c>
      <c r="BC87" s="40" t="s">
        <v>108</v>
      </c>
      <c r="BD87" s="35" t="s">
        <v>103</v>
      </c>
      <c r="BE87" s="37" t="s">
        <v>105</v>
      </c>
      <c r="BF87" s="39" t="s">
        <v>107</v>
      </c>
      <c r="BG87" s="35" t="s">
        <v>103</v>
      </c>
      <c r="BH87" s="37" t="s">
        <v>105</v>
      </c>
      <c r="BI87" s="38" t="s">
        <v>106</v>
      </c>
      <c r="BJ87" s="35" t="s">
        <v>103</v>
      </c>
      <c r="BK87" s="37" t="s">
        <v>105</v>
      </c>
      <c r="BL87" s="41" t="s">
        <v>109</v>
      </c>
      <c r="BM87" s="35" t="s">
        <v>103</v>
      </c>
      <c r="BN87" s="39" t="s">
        <v>107</v>
      </c>
      <c r="BO87" s="37" t="s">
        <v>105</v>
      </c>
      <c r="BP87" s="41" t="s">
        <v>109</v>
      </c>
      <c r="BQ87" s="38" t="s">
        <v>106</v>
      </c>
      <c r="BR87" s="37" t="s">
        <v>105</v>
      </c>
      <c r="BS87" s="35" t="s">
        <v>103</v>
      </c>
      <c r="BT87" s="40" t="s">
        <v>108</v>
      </c>
      <c r="BU87" s="37" t="s">
        <v>105</v>
      </c>
      <c r="BV87" s="35" t="s">
        <v>103</v>
      </c>
      <c r="BW87" s="38" t="s">
        <v>106</v>
      </c>
      <c r="BX87" s="37" t="s">
        <v>105</v>
      </c>
      <c r="BY87" s="35" t="s">
        <v>103</v>
      </c>
      <c r="BZ87" s="36" t="s">
        <v>104</v>
      </c>
      <c r="CA87" s="39" t="s">
        <v>107</v>
      </c>
      <c r="CB87" s="35" t="s">
        <v>103</v>
      </c>
      <c r="CC87" s="37" t="s">
        <v>105</v>
      </c>
      <c r="CD87" s="41" t="s">
        <v>109</v>
      </c>
      <c r="CE87" s="36" t="s">
        <v>104</v>
      </c>
      <c r="CF87" s="35" t="s">
        <v>103</v>
      </c>
      <c r="CG87" s="37" t="s">
        <v>105</v>
      </c>
      <c r="CH87" s="42"/>
      <c r="CI87" s="42"/>
      <c r="CJ87" s="42"/>
      <c r="CK87" s="48"/>
      <c r="CL87"/>
      <c r="CM87"/>
      <c r="CN87"/>
      <c r="CO87"/>
    </row>
    <row r="88" spans="1:93" s="30" customFormat="1" ht="14.4" customHeight="1">
      <c r="A88" s="87"/>
      <c r="B88" s="43">
        <v>75</v>
      </c>
      <c r="C88" s="54" t="s">
        <v>108</v>
      </c>
      <c r="D88" s="35" t="s">
        <v>103</v>
      </c>
      <c r="E88" s="37" t="s">
        <v>105</v>
      </c>
      <c r="F88" s="41" t="s">
        <v>109</v>
      </c>
      <c r="G88" s="35" t="s">
        <v>103</v>
      </c>
      <c r="H88" s="37" t="s">
        <v>105</v>
      </c>
      <c r="I88" s="39" t="s">
        <v>107</v>
      </c>
      <c r="J88" s="35" t="s">
        <v>103</v>
      </c>
      <c r="K88" s="38" t="s">
        <v>106</v>
      </c>
      <c r="L88" s="37" t="s">
        <v>105</v>
      </c>
      <c r="M88" s="35" t="s">
        <v>103</v>
      </c>
      <c r="N88" s="40" t="s">
        <v>108</v>
      </c>
      <c r="O88" s="37" t="s">
        <v>105</v>
      </c>
      <c r="P88" s="35" t="s">
        <v>103</v>
      </c>
      <c r="Q88" s="67" t="s">
        <v>104</v>
      </c>
      <c r="R88" s="42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  <c r="AF88" s="42"/>
      <c r="AG88" s="42"/>
      <c r="AH88" s="42"/>
      <c r="AI88" s="42"/>
      <c r="AJ88" s="42"/>
      <c r="AK88" s="42"/>
      <c r="AL88" s="42"/>
      <c r="AM88" s="42"/>
      <c r="AN88" s="42"/>
      <c r="AO88" s="42"/>
      <c r="AP88" s="42"/>
      <c r="AQ88" s="42"/>
      <c r="AR88" s="42"/>
      <c r="AS88" s="42"/>
      <c r="AT88" s="42"/>
      <c r="AU88" s="42"/>
      <c r="AV88" s="42"/>
      <c r="AW88" s="42"/>
      <c r="AX88" s="42"/>
      <c r="AY88" s="42"/>
      <c r="AZ88" s="35" t="s">
        <v>103</v>
      </c>
      <c r="BA88" s="38" t="s">
        <v>106</v>
      </c>
      <c r="BB88" s="35" t="s">
        <v>103</v>
      </c>
      <c r="BC88" s="37" t="s">
        <v>105</v>
      </c>
      <c r="BD88" s="40" t="s">
        <v>108</v>
      </c>
      <c r="BE88" s="35" t="s">
        <v>103</v>
      </c>
      <c r="BF88" s="37" t="s">
        <v>105</v>
      </c>
      <c r="BG88" s="39" t="s">
        <v>107</v>
      </c>
      <c r="BH88" s="35" t="s">
        <v>103</v>
      </c>
      <c r="BI88" s="37" t="s">
        <v>105</v>
      </c>
      <c r="BJ88" s="38" t="s">
        <v>106</v>
      </c>
      <c r="BK88" s="35" t="s">
        <v>103</v>
      </c>
      <c r="BL88" s="37" t="s">
        <v>105</v>
      </c>
      <c r="BM88" s="41" t="s">
        <v>109</v>
      </c>
      <c r="BN88" s="35" t="s">
        <v>103</v>
      </c>
      <c r="BO88" s="39" t="s">
        <v>107</v>
      </c>
      <c r="BP88" s="37" t="s">
        <v>105</v>
      </c>
      <c r="BQ88" s="41" t="s">
        <v>109</v>
      </c>
      <c r="BR88" s="38" t="s">
        <v>106</v>
      </c>
      <c r="BS88" s="37" t="s">
        <v>105</v>
      </c>
      <c r="BT88" s="35" t="s">
        <v>103</v>
      </c>
      <c r="BU88" s="40" t="s">
        <v>108</v>
      </c>
      <c r="BV88" s="37" t="s">
        <v>105</v>
      </c>
      <c r="BW88" s="35" t="s">
        <v>103</v>
      </c>
      <c r="BX88" s="38" t="s">
        <v>106</v>
      </c>
      <c r="BY88" s="37" t="s">
        <v>105</v>
      </c>
      <c r="BZ88" s="35" t="s">
        <v>103</v>
      </c>
      <c r="CA88" s="36" t="s">
        <v>104</v>
      </c>
      <c r="CB88" s="39" t="s">
        <v>107</v>
      </c>
      <c r="CC88" s="35" t="s">
        <v>103</v>
      </c>
      <c r="CD88" s="37" t="s">
        <v>105</v>
      </c>
      <c r="CE88" s="41" t="s">
        <v>109</v>
      </c>
      <c r="CF88" s="36" t="s">
        <v>104</v>
      </c>
      <c r="CG88" s="35" t="s">
        <v>103</v>
      </c>
      <c r="CH88" s="42"/>
      <c r="CI88" s="42"/>
      <c r="CJ88" s="42"/>
      <c r="CK88" s="48"/>
      <c r="CL88"/>
      <c r="CM88"/>
      <c r="CN88"/>
      <c r="CO88"/>
    </row>
    <row r="89" spans="1:93" s="30" customFormat="1" ht="14.4" customHeight="1">
      <c r="A89" s="87"/>
      <c r="B89" s="43">
        <v>76</v>
      </c>
      <c r="C89" s="51" t="s">
        <v>106</v>
      </c>
      <c r="D89" s="40" t="s">
        <v>108</v>
      </c>
      <c r="E89" s="35" t="s">
        <v>103</v>
      </c>
      <c r="F89" s="37" t="s">
        <v>105</v>
      </c>
      <c r="G89" s="41" t="s">
        <v>109</v>
      </c>
      <c r="H89" s="35" t="s">
        <v>103</v>
      </c>
      <c r="I89" s="37" t="s">
        <v>105</v>
      </c>
      <c r="J89" s="39" t="s">
        <v>107</v>
      </c>
      <c r="K89" s="35" t="s">
        <v>103</v>
      </c>
      <c r="L89" s="38" t="s">
        <v>106</v>
      </c>
      <c r="M89" s="37" t="s">
        <v>105</v>
      </c>
      <c r="N89" s="35" t="s">
        <v>103</v>
      </c>
      <c r="O89" s="40" t="s">
        <v>108</v>
      </c>
      <c r="P89" s="37" t="s">
        <v>105</v>
      </c>
      <c r="Q89" s="68" t="s">
        <v>103</v>
      </c>
      <c r="R89" s="42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  <c r="AF89" s="42"/>
      <c r="AG89" s="42"/>
      <c r="AH89" s="42"/>
      <c r="AI89" s="42"/>
      <c r="AJ89" s="42"/>
      <c r="AK89" s="42"/>
      <c r="AL89" s="42"/>
      <c r="AM89" s="42"/>
      <c r="AN89" s="42"/>
      <c r="AO89" s="42"/>
      <c r="AP89" s="42"/>
      <c r="AQ89" s="42"/>
      <c r="AR89" s="42"/>
      <c r="AS89" s="42"/>
      <c r="AT89" s="42"/>
      <c r="AU89" s="42"/>
      <c r="AV89" s="42"/>
      <c r="AW89" s="42"/>
      <c r="AX89" s="42"/>
      <c r="AY89" s="37" t="s">
        <v>105</v>
      </c>
      <c r="AZ89" s="36" t="s">
        <v>104</v>
      </c>
      <c r="BA89" s="35" t="s">
        <v>103</v>
      </c>
      <c r="BB89" s="38" t="s">
        <v>106</v>
      </c>
      <c r="BC89" s="35" t="s">
        <v>103</v>
      </c>
      <c r="BD89" s="37" t="s">
        <v>105</v>
      </c>
      <c r="BE89" s="40" t="s">
        <v>108</v>
      </c>
      <c r="BF89" s="35" t="s">
        <v>103</v>
      </c>
      <c r="BG89" s="37" t="s">
        <v>105</v>
      </c>
      <c r="BH89" s="39" t="s">
        <v>107</v>
      </c>
      <c r="BI89" s="35" t="s">
        <v>103</v>
      </c>
      <c r="BJ89" s="37" t="s">
        <v>105</v>
      </c>
      <c r="BK89" s="38" t="s">
        <v>106</v>
      </c>
      <c r="BL89" s="35" t="s">
        <v>103</v>
      </c>
      <c r="BM89" s="37" t="s">
        <v>105</v>
      </c>
      <c r="BN89" s="41" t="s">
        <v>109</v>
      </c>
      <c r="BO89" s="35" t="s">
        <v>103</v>
      </c>
      <c r="BP89" s="39" t="s">
        <v>107</v>
      </c>
      <c r="BQ89" s="37" t="s">
        <v>105</v>
      </c>
      <c r="BR89" s="41" t="s">
        <v>109</v>
      </c>
      <c r="BS89" s="38" t="s">
        <v>106</v>
      </c>
      <c r="BT89" s="37" t="s">
        <v>105</v>
      </c>
      <c r="BU89" s="35" t="s">
        <v>103</v>
      </c>
      <c r="BV89" s="40" t="s">
        <v>108</v>
      </c>
      <c r="BW89" s="37" t="s">
        <v>105</v>
      </c>
      <c r="BX89" s="35" t="s">
        <v>103</v>
      </c>
      <c r="BY89" s="38" t="s">
        <v>106</v>
      </c>
      <c r="BZ89" s="37" t="s">
        <v>105</v>
      </c>
      <c r="CA89" s="35" t="s">
        <v>103</v>
      </c>
      <c r="CB89" s="36" t="s">
        <v>104</v>
      </c>
      <c r="CC89" s="39" t="s">
        <v>107</v>
      </c>
      <c r="CD89" s="35" t="s">
        <v>103</v>
      </c>
      <c r="CE89" s="37" t="s">
        <v>105</v>
      </c>
      <c r="CF89" s="41" t="s">
        <v>109</v>
      </c>
      <c r="CG89" s="36" t="s">
        <v>104</v>
      </c>
      <c r="CH89" s="42"/>
      <c r="CI89" s="42"/>
      <c r="CJ89" s="42"/>
      <c r="CK89" s="48"/>
      <c r="CL89"/>
      <c r="CM89"/>
      <c r="CN89"/>
      <c r="CO89"/>
    </row>
    <row r="90" spans="1:93" s="30" customFormat="1" ht="14.4" customHeight="1">
      <c r="A90" s="87"/>
      <c r="B90" s="43">
        <v>77</v>
      </c>
      <c r="C90" s="55"/>
      <c r="D90" s="69" t="s">
        <v>106</v>
      </c>
      <c r="E90" s="70" t="s">
        <v>108</v>
      </c>
      <c r="F90" s="71" t="s">
        <v>103</v>
      </c>
      <c r="G90" s="72" t="s">
        <v>105</v>
      </c>
      <c r="H90" s="73" t="s">
        <v>109</v>
      </c>
      <c r="I90" s="71" t="s">
        <v>103</v>
      </c>
      <c r="J90" s="72" t="s">
        <v>105</v>
      </c>
      <c r="K90" s="74" t="s">
        <v>107</v>
      </c>
      <c r="L90" s="71" t="s">
        <v>103</v>
      </c>
      <c r="M90" s="69" t="s">
        <v>106</v>
      </c>
      <c r="N90" s="72" t="s">
        <v>105</v>
      </c>
      <c r="O90" s="71" t="s">
        <v>103</v>
      </c>
      <c r="P90" s="70" t="s">
        <v>108</v>
      </c>
      <c r="Q90" s="75" t="s">
        <v>105</v>
      </c>
      <c r="R90" s="42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  <c r="AF90" s="42"/>
      <c r="AG90" s="42"/>
      <c r="AH90" s="42"/>
      <c r="AI90" s="42"/>
      <c r="AJ90" s="42"/>
      <c r="AK90" s="42"/>
      <c r="AL90" s="42"/>
      <c r="AM90" s="42"/>
      <c r="AN90" s="42"/>
      <c r="AO90" s="42"/>
      <c r="AP90" s="42"/>
      <c r="AQ90" s="42"/>
      <c r="AR90" s="42"/>
      <c r="AS90" s="42"/>
      <c r="AT90" s="42"/>
      <c r="AU90" s="42"/>
      <c r="AV90" s="42"/>
      <c r="AW90" s="42"/>
      <c r="AX90" s="42"/>
      <c r="AY90" s="35" t="s">
        <v>103</v>
      </c>
      <c r="AZ90" s="37" t="s">
        <v>105</v>
      </c>
      <c r="BA90" s="42"/>
      <c r="BB90" s="35" t="s">
        <v>103</v>
      </c>
      <c r="BC90" s="38" t="s">
        <v>106</v>
      </c>
      <c r="BD90" s="35" t="s">
        <v>103</v>
      </c>
      <c r="BE90" s="37" t="s">
        <v>105</v>
      </c>
      <c r="BF90" s="40" t="s">
        <v>108</v>
      </c>
      <c r="BG90" s="35" t="s">
        <v>103</v>
      </c>
      <c r="BH90" s="37" t="s">
        <v>105</v>
      </c>
      <c r="BI90" s="39" t="s">
        <v>107</v>
      </c>
      <c r="BJ90" s="35" t="s">
        <v>103</v>
      </c>
      <c r="BK90" s="37" t="s">
        <v>105</v>
      </c>
      <c r="BL90" s="38" t="s">
        <v>106</v>
      </c>
      <c r="BM90" s="35" t="s">
        <v>103</v>
      </c>
      <c r="BN90" s="37" t="s">
        <v>105</v>
      </c>
      <c r="BO90" s="41" t="s">
        <v>109</v>
      </c>
      <c r="BP90" s="35" t="s">
        <v>103</v>
      </c>
      <c r="BQ90" s="39" t="s">
        <v>107</v>
      </c>
      <c r="BR90" s="37" t="s">
        <v>105</v>
      </c>
      <c r="BS90" s="41" t="s">
        <v>109</v>
      </c>
      <c r="BT90" s="38" t="s">
        <v>106</v>
      </c>
      <c r="BU90" s="37" t="s">
        <v>105</v>
      </c>
      <c r="BV90" s="35" t="s">
        <v>103</v>
      </c>
      <c r="BW90" s="40" t="s">
        <v>108</v>
      </c>
      <c r="BX90" s="37" t="s">
        <v>105</v>
      </c>
      <c r="BY90" s="35" t="s">
        <v>103</v>
      </c>
      <c r="BZ90" s="38" t="s">
        <v>106</v>
      </c>
      <c r="CA90" s="37" t="s">
        <v>105</v>
      </c>
      <c r="CB90" s="35" t="s">
        <v>103</v>
      </c>
      <c r="CC90" s="36" t="s">
        <v>104</v>
      </c>
      <c r="CD90" s="39" t="s">
        <v>107</v>
      </c>
      <c r="CE90" s="35" t="s">
        <v>103</v>
      </c>
      <c r="CF90" s="37" t="s">
        <v>105</v>
      </c>
      <c r="CG90" s="41" t="s">
        <v>109</v>
      </c>
      <c r="CH90" s="42"/>
      <c r="CI90" s="42"/>
      <c r="CJ90" s="42"/>
      <c r="CK90" s="48"/>
      <c r="CL90"/>
      <c r="CM90"/>
      <c r="CN90"/>
      <c r="CO90"/>
    </row>
    <row r="91" spans="1:93" s="30" customFormat="1" ht="14.4" customHeight="1">
      <c r="A91" s="88"/>
      <c r="B91" s="43">
        <v>78</v>
      </c>
      <c r="C91" s="47"/>
      <c r="D91" s="42"/>
      <c r="E91" s="42"/>
      <c r="F91" s="42"/>
      <c r="G91" s="42"/>
      <c r="H91" s="42"/>
      <c r="I91" s="42"/>
      <c r="J91" s="42"/>
      <c r="K91" s="42"/>
      <c r="L91" s="42"/>
      <c r="M91" s="42"/>
      <c r="N91" s="42"/>
      <c r="O91" s="42"/>
      <c r="P91" s="42"/>
      <c r="Q91" s="42"/>
      <c r="R91" s="42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  <c r="AF91" s="42"/>
      <c r="AG91" s="42"/>
      <c r="AH91" s="42"/>
      <c r="AI91" s="42"/>
      <c r="AJ91" s="42"/>
      <c r="AK91" s="42"/>
      <c r="AL91" s="42"/>
      <c r="AM91" s="42"/>
      <c r="AN91" s="42"/>
      <c r="AO91" s="42"/>
      <c r="AP91" s="42"/>
      <c r="AQ91" s="42"/>
      <c r="AR91" s="42"/>
      <c r="AS91" s="42"/>
      <c r="AT91" s="42"/>
      <c r="AU91" s="42"/>
      <c r="AV91" s="42"/>
      <c r="AW91" s="42"/>
      <c r="AX91" s="42"/>
      <c r="AY91" s="42"/>
      <c r="AZ91" s="42"/>
      <c r="BA91" s="42"/>
      <c r="BB91" s="42"/>
      <c r="BC91" s="42"/>
      <c r="BD91" s="42"/>
      <c r="BE91" s="42"/>
      <c r="BF91" s="42"/>
      <c r="BG91" s="42"/>
      <c r="BH91" s="42"/>
      <c r="BI91" s="42"/>
      <c r="BJ91" s="42"/>
      <c r="BK91" s="42"/>
      <c r="BL91" s="42"/>
      <c r="BM91" s="42"/>
      <c r="BN91" s="42"/>
      <c r="BO91" s="42"/>
      <c r="BP91" s="42"/>
      <c r="BQ91" s="42"/>
      <c r="BR91" s="42"/>
      <c r="BS91" s="42"/>
      <c r="BT91" s="42"/>
      <c r="BU91" s="42"/>
      <c r="BV91" s="42"/>
      <c r="BW91" s="42"/>
      <c r="BX91" s="42"/>
      <c r="BY91" s="42"/>
      <c r="BZ91" s="42"/>
      <c r="CA91" s="42"/>
      <c r="CB91" s="42"/>
      <c r="CC91" s="42"/>
      <c r="CD91" s="42"/>
      <c r="CE91" s="42"/>
      <c r="CF91" s="42"/>
      <c r="CG91" s="42"/>
      <c r="CH91" s="42"/>
      <c r="CI91" s="42"/>
      <c r="CJ91" s="42"/>
      <c r="CK91" s="48"/>
      <c r="CL91"/>
      <c r="CM91"/>
      <c r="CN91"/>
      <c r="CO91"/>
    </row>
    <row r="92" spans="1:93" s="30" customFormat="1" ht="14.4" customHeight="1">
      <c r="A92" s="86" t="s">
        <v>95</v>
      </c>
      <c r="B92" s="43">
        <v>79</v>
      </c>
      <c r="C92" s="47"/>
      <c r="D92" s="42"/>
      <c r="E92" s="42"/>
      <c r="F92" s="42"/>
      <c r="G92" s="42"/>
      <c r="H92" s="42"/>
      <c r="I92" s="42"/>
      <c r="J92" s="42"/>
      <c r="K92" s="42"/>
      <c r="L92" s="42"/>
      <c r="M92" s="42"/>
      <c r="N92" s="42"/>
      <c r="O92" s="42"/>
      <c r="P92" s="42"/>
      <c r="Q92" s="42"/>
      <c r="R92" s="42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  <c r="AF92" s="42"/>
      <c r="AG92" s="42"/>
      <c r="AH92" s="42"/>
      <c r="AI92" s="42"/>
      <c r="AJ92" s="42"/>
      <c r="AK92" s="42"/>
      <c r="AL92" s="42"/>
      <c r="AM92" s="42"/>
      <c r="AN92" s="42"/>
      <c r="AO92" s="42"/>
      <c r="AP92" s="42"/>
      <c r="AQ92" s="42"/>
      <c r="AR92" s="42"/>
      <c r="AS92" s="42"/>
      <c r="AT92" s="42"/>
      <c r="AU92" s="42"/>
      <c r="AV92" s="42"/>
      <c r="AW92" s="42"/>
      <c r="AX92" s="42"/>
      <c r="AY92" s="37" t="s">
        <v>105</v>
      </c>
      <c r="AZ92" s="35" t="s">
        <v>103</v>
      </c>
      <c r="BA92" s="37" t="s">
        <v>105</v>
      </c>
      <c r="BB92" s="36" t="s">
        <v>104</v>
      </c>
      <c r="BC92" s="35" t="s">
        <v>103</v>
      </c>
      <c r="BD92" s="38" t="s">
        <v>106</v>
      </c>
      <c r="BE92" s="35" t="s">
        <v>103</v>
      </c>
      <c r="BF92" s="37" t="s">
        <v>105</v>
      </c>
      <c r="BG92" s="40" t="s">
        <v>108</v>
      </c>
      <c r="BH92" s="35" t="s">
        <v>103</v>
      </c>
      <c r="BI92" s="37" t="s">
        <v>105</v>
      </c>
      <c r="BJ92" s="39" t="s">
        <v>107</v>
      </c>
      <c r="BK92" s="35" t="s">
        <v>103</v>
      </c>
      <c r="BL92" s="37" t="s">
        <v>105</v>
      </c>
      <c r="BM92" s="38" t="s">
        <v>106</v>
      </c>
      <c r="BN92" s="35" t="s">
        <v>103</v>
      </c>
      <c r="BO92" s="37" t="s">
        <v>105</v>
      </c>
      <c r="BP92" s="41" t="s">
        <v>109</v>
      </c>
      <c r="BQ92" s="35" t="s">
        <v>103</v>
      </c>
      <c r="BR92" s="39" t="s">
        <v>107</v>
      </c>
      <c r="BS92" s="37" t="s">
        <v>105</v>
      </c>
      <c r="BT92" s="41" t="s">
        <v>109</v>
      </c>
      <c r="BU92" s="38" t="s">
        <v>106</v>
      </c>
      <c r="BV92" s="37" t="s">
        <v>105</v>
      </c>
      <c r="BW92" s="35" t="s">
        <v>103</v>
      </c>
      <c r="BX92" s="40" t="s">
        <v>108</v>
      </c>
      <c r="BY92" s="37" t="s">
        <v>105</v>
      </c>
      <c r="BZ92" s="35" t="s">
        <v>103</v>
      </c>
      <c r="CA92" s="38" t="s">
        <v>106</v>
      </c>
      <c r="CB92" s="37" t="s">
        <v>105</v>
      </c>
      <c r="CC92" s="35" t="s">
        <v>103</v>
      </c>
      <c r="CD92" s="36" t="s">
        <v>104</v>
      </c>
      <c r="CE92" s="39" t="s">
        <v>107</v>
      </c>
      <c r="CF92" s="35" t="s">
        <v>103</v>
      </c>
      <c r="CG92" s="37" t="s">
        <v>105</v>
      </c>
      <c r="CH92" s="42"/>
      <c r="CI92" s="42"/>
      <c r="CJ92" s="42"/>
      <c r="CK92" s="48"/>
      <c r="CL92"/>
      <c r="CM92"/>
      <c r="CN92"/>
      <c r="CO92"/>
    </row>
    <row r="93" spans="1:93" s="30" customFormat="1" ht="14.4" customHeight="1">
      <c r="A93" s="87"/>
      <c r="B93" s="43">
        <v>80</v>
      </c>
      <c r="C93" s="58" t="s">
        <v>103</v>
      </c>
      <c r="D93" s="59" t="s">
        <v>105</v>
      </c>
      <c r="E93" s="63" t="s">
        <v>106</v>
      </c>
      <c r="F93" s="64" t="s">
        <v>108</v>
      </c>
      <c r="G93" s="61" t="s">
        <v>103</v>
      </c>
      <c r="H93" s="59" t="s">
        <v>105</v>
      </c>
      <c r="I93" s="60" t="s">
        <v>109</v>
      </c>
      <c r="J93" s="61" t="s">
        <v>103</v>
      </c>
      <c r="K93" s="59" t="s">
        <v>105</v>
      </c>
      <c r="L93" s="62" t="s">
        <v>107</v>
      </c>
      <c r="M93" s="61" t="s">
        <v>103</v>
      </c>
      <c r="N93" s="63" t="s">
        <v>106</v>
      </c>
      <c r="O93" s="59" t="s">
        <v>105</v>
      </c>
      <c r="P93" s="61" t="s">
        <v>103</v>
      </c>
      <c r="Q93" s="76" t="s">
        <v>106</v>
      </c>
      <c r="R93" s="42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  <c r="AF93" s="42"/>
      <c r="AG93" s="42"/>
      <c r="AH93" s="42"/>
      <c r="AI93" s="42"/>
      <c r="AJ93" s="42"/>
      <c r="AK93" s="42"/>
      <c r="AL93" s="42"/>
      <c r="AM93" s="42"/>
      <c r="AN93" s="42"/>
      <c r="AO93" s="42"/>
      <c r="AP93" s="42"/>
      <c r="AQ93" s="42"/>
      <c r="AR93" s="42"/>
      <c r="AS93" s="42"/>
      <c r="AT93" s="42"/>
      <c r="AU93" s="42"/>
      <c r="AV93" s="42"/>
      <c r="AW93" s="42"/>
      <c r="AX93" s="42"/>
      <c r="AY93" s="41" t="s">
        <v>109</v>
      </c>
      <c r="AZ93" s="37" t="s">
        <v>105</v>
      </c>
      <c r="BA93" s="35" t="s">
        <v>103</v>
      </c>
      <c r="BB93" s="37" t="s">
        <v>105</v>
      </c>
      <c r="BC93" s="42"/>
      <c r="BD93" s="35" t="s">
        <v>103</v>
      </c>
      <c r="BE93" s="38" t="s">
        <v>106</v>
      </c>
      <c r="BF93" s="35" t="s">
        <v>103</v>
      </c>
      <c r="BG93" s="37" t="s">
        <v>105</v>
      </c>
      <c r="BH93" s="40" t="s">
        <v>108</v>
      </c>
      <c r="BI93" s="35" t="s">
        <v>103</v>
      </c>
      <c r="BJ93" s="37" t="s">
        <v>105</v>
      </c>
      <c r="BK93" s="39" t="s">
        <v>107</v>
      </c>
      <c r="BL93" s="35" t="s">
        <v>103</v>
      </c>
      <c r="BM93" s="37" t="s">
        <v>105</v>
      </c>
      <c r="BN93" s="38" t="s">
        <v>106</v>
      </c>
      <c r="BO93" s="35" t="s">
        <v>103</v>
      </c>
      <c r="BP93" s="37" t="s">
        <v>105</v>
      </c>
      <c r="BQ93" s="41" t="s">
        <v>109</v>
      </c>
      <c r="BR93" s="35" t="s">
        <v>103</v>
      </c>
      <c r="BS93" s="39" t="s">
        <v>107</v>
      </c>
      <c r="BT93" s="37" t="s">
        <v>105</v>
      </c>
      <c r="BU93" s="41" t="s">
        <v>109</v>
      </c>
      <c r="BV93" s="38" t="s">
        <v>106</v>
      </c>
      <c r="BW93" s="37" t="s">
        <v>105</v>
      </c>
      <c r="BX93" s="35" t="s">
        <v>103</v>
      </c>
      <c r="BY93" s="40" t="s">
        <v>108</v>
      </c>
      <c r="BZ93" s="37" t="s">
        <v>105</v>
      </c>
      <c r="CA93" s="35" t="s">
        <v>103</v>
      </c>
      <c r="CB93" s="38" t="s">
        <v>106</v>
      </c>
      <c r="CC93" s="37" t="s">
        <v>105</v>
      </c>
      <c r="CD93" s="35" t="s">
        <v>103</v>
      </c>
      <c r="CE93" s="36" t="s">
        <v>104</v>
      </c>
      <c r="CF93" s="39" t="s">
        <v>107</v>
      </c>
      <c r="CG93" s="35" t="s">
        <v>103</v>
      </c>
      <c r="CH93" s="42"/>
      <c r="CI93" s="42"/>
      <c r="CJ93" s="42"/>
      <c r="CK93" s="48"/>
      <c r="CL93"/>
      <c r="CM93"/>
      <c r="CN93"/>
      <c r="CO93"/>
    </row>
    <row r="94" spans="1:93" s="30" customFormat="1" ht="14.4" customHeight="1">
      <c r="A94" s="87"/>
      <c r="B94" s="43">
        <v>81</v>
      </c>
      <c r="C94" s="52" t="s">
        <v>107</v>
      </c>
      <c r="D94" s="35" t="s">
        <v>103</v>
      </c>
      <c r="E94" s="42"/>
      <c r="F94" s="38" t="s">
        <v>106</v>
      </c>
      <c r="G94" s="40" t="s">
        <v>108</v>
      </c>
      <c r="H94" s="35" t="s">
        <v>103</v>
      </c>
      <c r="I94" s="37" t="s">
        <v>105</v>
      </c>
      <c r="J94" s="41" t="s">
        <v>109</v>
      </c>
      <c r="K94" s="35" t="s">
        <v>103</v>
      </c>
      <c r="L94" s="37" t="s">
        <v>105</v>
      </c>
      <c r="M94" s="39" t="s">
        <v>107</v>
      </c>
      <c r="N94" s="35" t="s">
        <v>103</v>
      </c>
      <c r="O94" s="38" t="s">
        <v>106</v>
      </c>
      <c r="P94" s="37" t="s">
        <v>105</v>
      </c>
      <c r="Q94" s="68" t="s">
        <v>103</v>
      </c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  <c r="AG94" s="42"/>
      <c r="AH94" s="42"/>
      <c r="AI94" s="42"/>
      <c r="AJ94" s="42"/>
      <c r="AK94" s="42"/>
      <c r="AL94" s="42"/>
      <c r="AM94" s="42"/>
      <c r="AN94" s="42"/>
      <c r="AO94" s="42"/>
      <c r="AP94" s="42"/>
      <c r="AQ94" s="42"/>
      <c r="AR94" s="42"/>
      <c r="AS94" s="42"/>
      <c r="AT94" s="42"/>
      <c r="AU94" s="42"/>
      <c r="AV94" s="42"/>
      <c r="AW94" s="42"/>
      <c r="AX94" s="42"/>
      <c r="AY94" s="37" t="s">
        <v>105</v>
      </c>
      <c r="AZ94" s="41" t="s">
        <v>109</v>
      </c>
      <c r="BA94" s="37" t="s">
        <v>105</v>
      </c>
      <c r="BB94" s="35" t="s">
        <v>103</v>
      </c>
      <c r="BC94" s="37" t="s">
        <v>105</v>
      </c>
      <c r="BD94" s="36" t="s">
        <v>104</v>
      </c>
      <c r="BE94" s="35" t="s">
        <v>103</v>
      </c>
      <c r="BF94" s="38" t="s">
        <v>106</v>
      </c>
      <c r="BG94" s="35" t="s">
        <v>103</v>
      </c>
      <c r="BH94" s="37" t="s">
        <v>105</v>
      </c>
      <c r="BI94" s="40" t="s">
        <v>108</v>
      </c>
      <c r="BJ94" s="35" t="s">
        <v>103</v>
      </c>
      <c r="BK94" s="37" t="s">
        <v>105</v>
      </c>
      <c r="BL94" s="39" t="s">
        <v>107</v>
      </c>
      <c r="BM94" s="35" t="s">
        <v>103</v>
      </c>
      <c r="BN94" s="37" t="s">
        <v>105</v>
      </c>
      <c r="BO94" s="38" t="s">
        <v>106</v>
      </c>
      <c r="BP94" s="35" t="s">
        <v>103</v>
      </c>
      <c r="BQ94" s="37" t="s">
        <v>105</v>
      </c>
      <c r="BR94" s="41" t="s">
        <v>109</v>
      </c>
      <c r="BS94" s="35" t="s">
        <v>103</v>
      </c>
      <c r="BT94" s="39" t="s">
        <v>107</v>
      </c>
      <c r="BU94" s="37" t="s">
        <v>105</v>
      </c>
      <c r="BV94" s="41" t="s">
        <v>109</v>
      </c>
      <c r="BW94" s="38" t="s">
        <v>106</v>
      </c>
      <c r="BX94" s="37" t="s">
        <v>105</v>
      </c>
      <c r="BY94" s="35" t="s">
        <v>103</v>
      </c>
      <c r="BZ94" s="40" t="s">
        <v>108</v>
      </c>
      <c r="CA94" s="37" t="s">
        <v>105</v>
      </c>
      <c r="CB94" s="35" t="s">
        <v>103</v>
      </c>
      <c r="CC94" s="38" t="s">
        <v>106</v>
      </c>
      <c r="CD94" s="37" t="s">
        <v>105</v>
      </c>
      <c r="CE94" s="35" t="s">
        <v>103</v>
      </c>
      <c r="CF94" s="36" t="s">
        <v>104</v>
      </c>
      <c r="CG94" s="39" t="s">
        <v>107</v>
      </c>
      <c r="CH94" s="42"/>
      <c r="CI94" s="42"/>
      <c r="CJ94" s="42"/>
      <c r="CK94" s="48"/>
      <c r="CL94"/>
      <c r="CM94"/>
      <c r="CN94"/>
      <c r="CO94"/>
    </row>
    <row r="95" spans="1:93" s="30" customFormat="1" ht="14.4" customHeight="1">
      <c r="A95" s="87"/>
      <c r="B95" s="43">
        <v>82</v>
      </c>
      <c r="C95" s="51" t="s">
        <v>106</v>
      </c>
      <c r="D95" s="39" t="s">
        <v>107</v>
      </c>
      <c r="E95" s="35" t="s">
        <v>103</v>
      </c>
      <c r="F95" s="37" t="s">
        <v>105</v>
      </c>
      <c r="G95" s="38" t="s">
        <v>106</v>
      </c>
      <c r="H95" s="40" t="s">
        <v>108</v>
      </c>
      <c r="I95" s="35" t="s">
        <v>103</v>
      </c>
      <c r="J95" s="37" t="s">
        <v>105</v>
      </c>
      <c r="K95" s="41" t="s">
        <v>109</v>
      </c>
      <c r="L95" s="35" t="s">
        <v>103</v>
      </c>
      <c r="M95" s="37" t="s">
        <v>105</v>
      </c>
      <c r="N95" s="39" t="s">
        <v>107</v>
      </c>
      <c r="O95" s="35" t="s">
        <v>103</v>
      </c>
      <c r="P95" s="38" t="s">
        <v>106</v>
      </c>
      <c r="Q95" s="77" t="s">
        <v>105</v>
      </c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  <c r="AG95" s="42"/>
      <c r="AH95" s="42"/>
      <c r="AI95" s="42"/>
      <c r="AJ95" s="42"/>
      <c r="AK95" s="42"/>
      <c r="AL95" s="42"/>
      <c r="AM95" s="42"/>
      <c r="AN95" s="42"/>
      <c r="AO95" s="42"/>
      <c r="AP95" s="42"/>
      <c r="AQ95" s="42"/>
      <c r="AR95" s="42"/>
      <c r="AS95" s="42"/>
      <c r="AT95" s="42"/>
      <c r="AU95" s="42"/>
      <c r="AV95" s="42"/>
      <c r="AW95" s="42"/>
      <c r="AX95" s="42"/>
      <c r="AY95" s="35" t="s">
        <v>103</v>
      </c>
      <c r="AZ95" s="37" t="s">
        <v>105</v>
      </c>
      <c r="BA95" s="41" t="s">
        <v>109</v>
      </c>
      <c r="BB95" s="39" t="s">
        <v>107</v>
      </c>
      <c r="BC95" s="35" t="s">
        <v>103</v>
      </c>
      <c r="BD95" s="37" t="s">
        <v>105</v>
      </c>
      <c r="BE95" s="36" t="s">
        <v>104</v>
      </c>
      <c r="BF95" s="35" t="s">
        <v>103</v>
      </c>
      <c r="BG95" s="38" t="s">
        <v>106</v>
      </c>
      <c r="BH95" s="35" t="s">
        <v>103</v>
      </c>
      <c r="BI95" s="37" t="s">
        <v>105</v>
      </c>
      <c r="BJ95" s="40" t="s">
        <v>108</v>
      </c>
      <c r="BK95" s="35" t="s">
        <v>103</v>
      </c>
      <c r="BL95" s="37" t="s">
        <v>105</v>
      </c>
      <c r="BM95" s="39" t="s">
        <v>107</v>
      </c>
      <c r="BN95" s="35" t="s">
        <v>103</v>
      </c>
      <c r="BO95" s="37" t="s">
        <v>105</v>
      </c>
      <c r="BP95" s="38" t="s">
        <v>106</v>
      </c>
      <c r="BQ95" s="35" t="s">
        <v>103</v>
      </c>
      <c r="BR95" s="37" t="s">
        <v>105</v>
      </c>
      <c r="BS95" s="41" t="s">
        <v>109</v>
      </c>
      <c r="BT95" s="35" t="s">
        <v>103</v>
      </c>
      <c r="BU95" s="39" t="s">
        <v>107</v>
      </c>
      <c r="BV95" s="37" t="s">
        <v>105</v>
      </c>
      <c r="BW95" s="41" t="s">
        <v>109</v>
      </c>
      <c r="BX95" s="38" t="s">
        <v>106</v>
      </c>
      <c r="BY95" s="37" t="s">
        <v>105</v>
      </c>
      <c r="BZ95" s="35" t="s">
        <v>103</v>
      </c>
      <c r="CA95" s="40" t="s">
        <v>108</v>
      </c>
      <c r="CB95" s="37" t="s">
        <v>105</v>
      </c>
      <c r="CC95" s="35" t="s">
        <v>103</v>
      </c>
      <c r="CD95" s="38" t="s">
        <v>106</v>
      </c>
      <c r="CE95" s="37" t="s">
        <v>105</v>
      </c>
      <c r="CF95" s="35" t="s">
        <v>103</v>
      </c>
      <c r="CG95" s="36" t="s">
        <v>104</v>
      </c>
      <c r="CH95" s="42"/>
      <c r="CI95" s="42"/>
      <c r="CJ95" s="42"/>
      <c r="CK95" s="48"/>
      <c r="CL95"/>
      <c r="CM95"/>
      <c r="CN95"/>
      <c r="CO95"/>
    </row>
    <row r="96" spans="1:93" s="30" customFormat="1" ht="14.4" customHeight="1">
      <c r="A96" s="87"/>
      <c r="B96" s="43">
        <v>83</v>
      </c>
      <c r="C96" s="78" t="s">
        <v>103</v>
      </c>
      <c r="D96" s="56"/>
      <c r="E96" s="74" t="s">
        <v>107</v>
      </c>
      <c r="F96" s="71" t="s">
        <v>103</v>
      </c>
      <c r="G96" s="56"/>
      <c r="H96" s="69" t="s">
        <v>106</v>
      </c>
      <c r="I96" s="70" t="s">
        <v>108</v>
      </c>
      <c r="J96" s="71" t="s">
        <v>103</v>
      </c>
      <c r="K96" s="72" t="s">
        <v>105</v>
      </c>
      <c r="L96" s="73" t="s">
        <v>109</v>
      </c>
      <c r="M96" s="71" t="s">
        <v>103</v>
      </c>
      <c r="N96" s="72" t="s">
        <v>105</v>
      </c>
      <c r="O96" s="74" t="s">
        <v>107</v>
      </c>
      <c r="P96" s="71" t="s">
        <v>103</v>
      </c>
      <c r="Q96" s="79" t="s">
        <v>106</v>
      </c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  <c r="AG96" s="42"/>
      <c r="AH96" s="42"/>
      <c r="AI96" s="42"/>
      <c r="AJ96" s="42"/>
      <c r="AK96" s="42"/>
      <c r="AL96" s="42"/>
      <c r="AM96" s="42"/>
      <c r="AN96" s="42"/>
      <c r="AO96" s="42"/>
      <c r="AP96" s="42"/>
      <c r="AQ96" s="42"/>
      <c r="AR96" s="42"/>
      <c r="AS96" s="42"/>
      <c r="AT96" s="42"/>
      <c r="AU96" s="42"/>
      <c r="AV96" s="42"/>
      <c r="AW96" s="42"/>
      <c r="AX96" s="42"/>
      <c r="AY96" s="39" t="s">
        <v>107</v>
      </c>
      <c r="AZ96" s="35" t="s">
        <v>103</v>
      </c>
      <c r="BA96" s="37" t="s">
        <v>105</v>
      </c>
      <c r="BB96" s="41" t="s">
        <v>109</v>
      </c>
      <c r="BC96" s="39" t="s">
        <v>107</v>
      </c>
      <c r="BD96" s="35" t="s">
        <v>103</v>
      </c>
      <c r="BE96" s="37" t="s">
        <v>105</v>
      </c>
      <c r="BF96" s="36" t="s">
        <v>104</v>
      </c>
      <c r="BG96" s="35" t="s">
        <v>103</v>
      </c>
      <c r="BH96" s="38" t="s">
        <v>106</v>
      </c>
      <c r="BI96" s="35" t="s">
        <v>103</v>
      </c>
      <c r="BJ96" s="37" t="s">
        <v>105</v>
      </c>
      <c r="BK96" s="40" t="s">
        <v>108</v>
      </c>
      <c r="BL96" s="35" t="s">
        <v>103</v>
      </c>
      <c r="BM96" s="37" t="s">
        <v>105</v>
      </c>
      <c r="BN96" s="39" t="s">
        <v>107</v>
      </c>
      <c r="BO96" s="35" t="s">
        <v>103</v>
      </c>
      <c r="BP96" s="37" t="s">
        <v>105</v>
      </c>
      <c r="BQ96" s="38" t="s">
        <v>106</v>
      </c>
      <c r="BR96" s="35" t="s">
        <v>103</v>
      </c>
      <c r="BS96" s="37" t="s">
        <v>105</v>
      </c>
      <c r="BT96" s="41" t="s">
        <v>109</v>
      </c>
      <c r="BU96" s="35" t="s">
        <v>103</v>
      </c>
      <c r="BV96" s="39" t="s">
        <v>107</v>
      </c>
      <c r="BW96" s="37" t="s">
        <v>105</v>
      </c>
      <c r="BX96" s="40" t="s">
        <v>108</v>
      </c>
      <c r="BY96" s="38" t="s">
        <v>106</v>
      </c>
      <c r="BZ96" s="37" t="s">
        <v>105</v>
      </c>
      <c r="CA96" s="35" t="s">
        <v>103</v>
      </c>
      <c r="CB96" s="40" t="s">
        <v>108</v>
      </c>
      <c r="CC96" s="37" t="s">
        <v>105</v>
      </c>
      <c r="CD96" s="35" t="s">
        <v>103</v>
      </c>
      <c r="CE96" s="38" t="s">
        <v>106</v>
      </c>
      <c r="CF96" s="37" t="s">
        <v>105</v>
      </c>
      <c r="CG96" s="35" t="s">
        <v>103</v>
      </c>
      <c r="CH96" s="42"/>
      <c r="CI96" s="42"/>
      <c r="CJ96" s="42"/>
      <c r="CK96" s="48"/>
      <c r="CL96"/>
      <c r="CM96"/>
      <c r="CN96"/>
      <c r="CO96"/>
    </row>
    <row r="97" spans="1:93" s="30" customFormat="1" ht="14.4" customHeight="1">
      <c r="A97" s="88"/>
      <c r="B97" s="43">
        <v>84</v>
      </c>
      <c r="C97" s="47"/>
      <c r="D97" s="42"/>
      <c r="E97" s="42"/>
      <c r="F97" s="42"/>
      <c r="G97" s="42"/>
      <c r="H97" s="42"/>
      <c r="I97" s="42"/>
      <c r="J97" s="42"/>
      <c r="K97" s="42"/>
      <c r="L97" s="42"/>
      <c r="M97" s="42"/>
      <c r="N97" s="42"/>
      <c r="O97" s="42"/>
      <c r="P97" s="42"/>
      <c r="Q97" s="42"/>
      <c r="R97" s="42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F97" s="42"/>
      <c r="AG97" s="42"/>
      <c r="AH97" s="42"/>
      <c r="AI97" s="42"/>
      <c r="AJ97" s="42"/>
      <c r="AK97" s="42"/>
      <c r="AL97" s="42"/>
      <c r="AM97" s="42"/>
      <c r="AN97" s="42"/>
      <c r="AO97" s="42"/>
      <c r="AP97" s="42"/>
      <c r="AQ97" s="42"/>
      <c r="AR97" s="42"/>
      <c r="AS97" s="42"/>
      <c r="AT97" s="42"/>
      <c r="AU97" s="42"/>
      <c r="AV97" s="42"/>
      <c r="AW97" s="42"/>
      <c r="AX97" s="42"/>
      <c r="AY97" s="38" t="s">
        <v>106</v>
      </c>
      <c r="AZ97" s="39" t="s">
        <v>107</v>
      </c>
      <c r="BA97" s="35" t="s">
        <v>103</v>
      </c>
      <c r="BB97" s="37" t="s">
        <v>105</v>
      </c>
      <c r="BC97" s="41" t="s">
        <v>109</v>
      </c>
      <c r="BD97" s="39" t="s">
        <v>107</v>
      </c>
      <c r="BE97" s="35" t="s">
        <v>103</v>
      </c>
      <c r="BF97" s="37" t="s">
        <v>105</v>
      </c>
      <c r="BG97" s="36" t="s">
        <v>104</v>
      </c>
      <c r="BH97" s="35" t="s">
        <v>103</v>
      </c>
      <c r="BI97" s="38" t="s">
        <v>106</v>
      </c>
      <c r="BJ97" s="35" t="s">
        <v>103</v>
      </c>
      <c r="BK97" s="37" t="s">
        <v>105</v>
      </c>
      <c r="BL97" s="40" t="s">
        <v>108</v>
      </c>
      <c r="BM97" s="35" t="s">
        <v>103</v>
      </c>
      <c r="BN97" s="37" t="s">
        <v>105</v>
      </c>
      <c r="BO97" s="39" t="s">
        <v>107</v>
      </c>
      <c r="BP97" s="35" t="s">
        <v>103</v>
      </c>
      <c r="BQ97" s="37" t="s">
        <v>105</v>
      </c>
      <c r="BR97" s="38" t="s">
        <v>106</v>
      </c>
      <c r="BS97" s="35" t="s">
        <v>103</v>
      </c>
      <c r="BT97" s="37" t="s">
        <v>105</v>
      </c>
      <c r="BU97" s="41" t="s">
        <v>109</v>
      </c>
      <c r="BV97" s="35" t="s">
        <v>103</v>
      </c>
      <c r="BW97" s="39" t="s">
        <v>107</v>
      </c>
      <c r="BX97" s="37" t="s">
        <v>105</v>
      </c>
      <c r="BY97" s="40" t="s">
        <v>108</v>
      </c>
      <c r="BZ97" s="38" t="s">
        <v>106</v>
      </c>
      <c r="CA97" s="37" t="s">
        <v>105</v>
      </c>
      <c r="CB97" s="35" t="s">
        <v>103</v>
      </c>
      <c r="CC97" s="40" t="s">
        <v>108</v>
      </c>
      <c r="CD97" s="37" t="s">
        <v>105</v>
      </c>
      <c r="CE97" s="35" t="s">
        <v>103</v>
      </c>
      <c r="CF97" s="38" t="s">
        <v>106</v>
      </c>
      <c r="CG97" s="37" t="s">
        <v>105</v>
      </c>
      <c r="CH97" s="42"/>
      <c r="CI97" s="42"/>
      <c r="CJ97" s="42"/>
      <c r="CK97" s="48"/>
      <c r="CL97"/>
      <c r="CM97"/>
      <c r="CN97"/>
      <c r="CO97"/>
    </row>
    <row r="98" spans="1:93" s="30" customFormat="1" ht="14.4" customHeight="1">
      <c r="A98" s="86" t="s">
        <v>96</v>
      </c>
      <c r="B98" s="43">
        <v>85</v>
      </c>
      <c r="C98" s="47"/>
      <c r="D98" s="42"/>
      <c r="E98" s="42"/>
      <c r="F98" s="42"/>
      <c r="G98" s="42"/>
      <c r="H98" s="42"/>
      <c r="I98" s="42"/>
      <c r="J98" s="42"/>
      <c r="K98" s="42"/>
      <c r="L98" s="42"/>
      <c r="M98" s="42"/>
      <c r="N98" s="42"/>
      <c r="O98" s="42"/>
      <c r="P98" s="42"/>
      <c r="Q98" s="42"/>
      <c r="R98" s="42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F98" s="42"/>
      <c r="AG98" s="42"/>
      <c r="AH98" s="42"/>
      <c r="AI98" s="42"/>
      <c r="AJ98" s="42"/>
      <c r="AK98" s="42"/>
      <c r="AL98" s="42"/>
      <c r="AM98" s="42"/>
      <c r="AN98" s="42"/>
      <c r="AO98" s="42"/>
      <c r="AP98" s="42"/>
      <c r="AQ98" s="42"/>
      <c r="AR98" s="42"/>
      <c r="AS98" s="42"/>
      <c r="AT98" s="42"/>
      <c r="AU98" s="42"/>
      <c r="AV98" s="42"/>
      <c r="AW98" s="42"/>
      <c r="AX98" s="42"/>
      <c r="AY98" s="35" t="s">
        <v>103</v>
      </c>
      <c r="AZ98" s="38" t="s">
        <v>106</v>
      </c>
      <c r="BA98" s="39" t="s">
        <v>107</v>
      </c>
      <c r="BB98" s="35" t="s">
        <v>103</v>
      </c>
      <c r="BC98" s="37" t="s">
        <v>105</v>
      </c>
      <c r="BD98" s="41" t="s">
        <v>109</v>
      </c>
      <c r="BE98" s="39" t="s">
        <v>107</v>
      </c>
      <c r="BF98" s="35" t="s">
        <v>103</v>
      </c>
      <c r="BG98" s="37" t="s">
        <v>105</v>
      </c>
      <c r="BH98" s="36" t="s">
        <v>104</v>
      </c>
      <c r="BI98" s="35" t="s">
        <v>103</v>
      </c>
      <c r="BJ98" s="38" t="s">
        <v>106</v>
      </c>
      <c r="BK98" s="35" t="s">
        <v>103</v>
      </c>
      <c r="BL98" s="37" t="s">
        <v>105</v>
      </c>
      <c r="BM98" s="40" t="s">
        <v>108</v>
      </c>
      <c r="BN98" s="35" t="s">
        <v>103</v>
      </c>
      <c r="BO98" s="37" t="s">
        <v>105</v>
      </c>
      <c r="BP98" s="39" t="s">
        <v>107</v>
      </c>
      <c r="BQ98" s="35" t="s">
        <v>103</v>
      </c>
      <c r="BR98" s="37" t="s">
        <v>105</v>
      </c>
      <c r="BS98" s="38" t="s">
        <v>106</v>
      </c>
      <c r="BT98" s="35" t="s">
        <v>103</v>
      </c>
      <c r="BU98" s="37" t="s">
        <v>105</v>
      </c>
      <c r="BV98" s="41" t="s">
        <v>109</v>
      </c>
      <c r="BW98" s="35" t="s">
        <v>103</v>
      </c>
      <c r="BX98" s="39" t="s">
        <v>107</v>
      </c>
      <c r="BY98" s="37" t="s">
        <v>105</v>
      </c>
      <c r="BZ98" s="40" t="s">
        <v>108</v>
      </c>
      <c r="CA98" s="38" t="s">
        <v>106</v>
      </c>
      <c r="CB98" s="37" t="s">
        <v>105</v>
      </c>
      <c r="CC98" s="35" t="s">
        <v>103</v>
      </c>
      <c r="CD98" s="40" t="s">
        <v>108</v>
      </c>
      <c r="CE98" s="37" t="s">
        <v>105</v>
      </c>
      <c r="CF98" s="35" t="s">
        <v>103</v>
      </c>
      <c r="CG98" s="38" t="s">
        <v>106</v>
      </c>
      <c r="CH98" s="42"/>
      <c r="CI98" s="42"/>
      <c r="CJ98" s="42"/>
      <c r="CK98" s="48"/>
      <c r="CL98"/>
      <c r="CM98"/>
      <c r="CN98"/>
      <c r="CO98"/>
    </row>
    <row r="99" spans="1:93" s="30" customFormat="1" ht="14.4" customHeight="1">
      <c r="A99" s="87"/>
      <c r="B99" s="43">
        <v>86</v>
      </c>
      <c r="C99" s="80" t="s">
        <v>105</v>
      </c>
      <c r="D99" s="61" t="s">
        <v>103</v>
      </c>
      <c r="E99" s="63" t="s">
        <v>106</v>
      </c>
      <c r="F99" s="62" t="s">
        <v>107</v>
      </c>
      <c r="G99" s="61" t="s">
        <v>103</v>
      </c>
      <c r="H99" s="59" t="s">
        <v>105</v>
      </c>
      <c r="I99" s="63" t="s">
        <v>106</v>
      </c>
      <c r="J99" s="64" t="s">
        <v>108</v>
      </c>
      <c r="K99" s="61" t="s">
        <v>103</v>
      </c>
      <c r="L99" s="59" t="s">
        <v>105</v>
      </c>
      <c r="M99" s="60" t="s">
        <v>109</v>
      </c>
      <c r="N99" s="61" t="s">
        <v>103</v>
      </c>
      <c r="O99" s="59" t="s">
        <v>105</v>
      </c>
      <c r="P99" s="62" t="s">
        <v>107</v>
      </c>
      <c r="Q99" s="81" t="s">
        <v>103</v>
      </c>
      <c r="R99" s="42"/>
      <c r="S99" s="42"/>
      <c r="T99" s="42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F99" s="42"/>
      <c r="AG99" s="42"/>
      <c r="AH99" s="42"/>
      <c r="AI99" s="42"/>
      <c r="AJ99" s="42"/>
      <c r="AK99" s="42"/>
      <c r="AL99" s="42"/>
      <c r="AM99" s="42"/>
      <c r="AN99" s="42"/>
      <c r="AO99" s="42"/>
      <c r="AP99" s="42"/>
      <c r="AQ99" s="42"/>
      <c r="AR99" s="42"/>
      <c r="AS99" s="42"/>
      <c r="AT99" s="42"/>
      <c r="AU99" s="42"/>
      <c r="AV99" s="42"/>
      <c r="AW99" s="42"/>
      <c r="AX99" s="42"/>
      <c r="AY99" s="37" t="s">
        <v>105</v>
      </c>
      <c r="AZ99" s="35" t="s">
        <v>103</v>
      </c>
      <c r="BA99" s="38" t="s">
        <v>106</v>
      </c>
      <c r="BB99" s="39" t="s">
        <v>107</v>
      </c>
      <c r="BC99" s="35" t="s">
        <v>103</v>
      </c>
      <c r="BD99" s="37" t="s">
        <v>105</v>
      </c>
      <c r="BE99" s="41" t="s">
        <v>109</v>
      </c>
      <c r="BF99" s="39" t="s">
        <v>107</v>
      </c>
      <c r="BG99" s="35" t="s">
        <v>103</v>
      </c>
      <c r="BH99" s="37" t="s">
        <v>105</v>
      </c>
      <c r="BI99" s="36" t="s">
        <v>104</v>
      </c>
      <c r="BJ99" s="35" t="s">
        <v>103</v>
      </c>
      <c r="BK99" s="38" t="s">
        <v>106</v>
      </c>
      <c r="BL99" s="35" t="s">
        <v>103</v>
      </c>
      <c r="BM99" s="37" t="s">
        <v>105</v>
      </c>
      <c r="BN99" s="40" t="s">
        <v>108</v>
      </c>
      <c r="BO99" s="35" t="s">
        <v>103</v>
      </c>
      <c r="BP99" s="37" t="s">
        <v>105</v>
      </c>
      <c r="BQ99" s="39" t="s">
        <v>107</v>
      </c>
      <c r="BR99" s="35" t="s">
        <v>103</v>
      </c>
      <c r="BS99" s="37" t="s">
        <v>105</v>
      </c>
      <c r="BT99" s="38" t="s">
        <v>106</v>
      </c>
      <c r="BU99" s="35" t="s">
        <v>103</v>
      </c>
      <c r="BV99" s="37" t="s">
        <v>105</v>
      </c>
      <c r="BW99" s="41" t="s">
        <v>109</v>
      </c>
      <c r="BX99" s="35" t="s">
        <v>103</v>
      </c>
      <c r="BY99" s="39" t="s">
        <v>107</v>
      </c>
      <c r="BZ99" s="37" t="s">
        <v>105</v>
      </c>
      <c r="CA99" s="36" t="s">
        <v>104</v>
      </c>
      <c r="CB99" s="38" t="s">
        <v>106</v>
      </c>
      <c r="CC99" s="37" t="s">
        <v>105</v>
      </c>
      <c r="CD99" s="35" t="s">
        <v>103</v>
      </c>
      <c r="CE99" s="40" t="s">
        <v>108</v>
      </c>
      <c r="CF99" s="37" t="s">
        <v>105</v>
      </c>
      <c r="CG99" s="35" t="s">
        <v>103</v>
      </c>
      <c r="CH99" s="42"/>
      <c r="CI99" s="42"/>
      <c r="CJ99" s="42"/>
      <c r="CK99" s="48"/>
      <c r="CL99"/>
      <c r="CM99"/>
      <c r="CN99"/>
      <c r="CO99"/>
    </row>
    <row r="100" spans="1:93" s="30" customFormat="1" ht="14.4" customHeight="1">
      <c r="A100" s="87"/>
      <c r="B100" s="43">
        <v>87</v>
      </c>
      <c r="C100" s="49" t="s">
        <v>103</v>
      </c>
      <c r="D100" s="37" t="s">
        <v>105</v>
      </c>
      <c r="E100" s="35" t="s">
        <v>103</v>
      </c>
      <c r="F100" s="42"/>
      <c r="G100" s="39" t="s">
        <v>107</v>
      </c>
      <c r="H100" s="35" t="s">
        <v>103</v>
      </c>
      <c r="I100" s="37" t="s">
        <v>105</v>
      </c>
      <c r="J100" s="38" t="s">
        <v>106</v>
      </c>
      <c r="K100" s="40" t="s">
        <v>108</v>
      </c>
      <c r="L100" s="35" t="s">
        <v>103</v>
      </c>
      <c r="M100" s="37" t="s">
        <v>105</v>
      </c>
      <c r="N100" s="41" t="s">
        <v>109</v>
      </c>
      <c r="O100" s="35" t="s">
        <v>103</v>
      </c>
      <c r="P100" s="37" t="s">
        <v>105</v>
      </c>
      <c r="Q100" s="82" t="s">
        <v>107</v>
      </c>
      <c r="R100" s="42"/>
      <c r="S100" s="42"/>
      <c r="T100" s="42"/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F100" s="42"/>
      <c r="AG100" s="42"/>
      <c r="AH100" s="42"/>
      <c r="AI100" s="42"/>
      <c r="AJ100" s="42"/>
      <c r="AK100" s="42"/>
      <c r="AL100" s="42"/>
      <c r="AM100" s="42"/>
      <c r="AN100" s="42"/>
      <c r="AO100" s="42"/>
      <c r="AP100" s="42"/>
      <c r="AQ100" s="42"/>
      <c r="AR100" s="42"/>
      <c r="AS100" s="42"/>
      <c r="AT100" s="42"/>
      <c r="AU100" s="42"/>
      <c r="AV100" s="42"/>
      <c r="AW100" s="42"/>
      <c r="AX100" s="42"/>
      <c r="AY100" s="38" t="s">
        <v>106</v>
      </c>
      <c r="AZ100" s="37" t="s">
        <v>105</v>
      </c>
      <c r="BA100" s="35" t="s">
        <v>103</v>
      </c>
      <c r="BB100" s="38" t="s">
        <v>106</v>
      </c>
      <c r="BC100" s="39" t="s">
        <v>107</v>
      </c>
      <c r="BD100" s="35" t="s">
        <v>103</v>
      </c>
      <c r="BE100" s="37" t="s">
        <v>105</v>
      </c>
      <c r="BF100" s="41" t="s">
        <v>109</v>
      </c>
      <c r="BG100" s="39" t="s">
        <v>107</v>
      </c>
      <c r="BH100" s="35" t="s">
        <v>103</v>
      </c>
      <c r="BI100" s="37" t="s">
        <v>105</v>
      </c>
      <c r="BJ100" s="36" t="s">
        <v>104</v>
      </c>
      <c r="BK100" s="35" t="s">
        <v>103</v>
      </c>
      <c r="BL100" s="38" t="s">
        <v>106</v>
      </c>
      <c r="BM100" s="35" t="s">
        <v>103</v>
      </c>
      <c r="BN100" s="37" t="s">
        <v>105</v>
      </c>
      <c r="BO100" s="40" t="s">
        <v>108</v>
      </c>
      <c r="BP100" s="35" t="s">
        <v>103</v>
      </c>
      <c r="BQ100" s="37" t="s">
        <v>105</v>
      </c>
      <c r="BR100" s="39" t="s">
        <v>107</v>
      </c>
      <c r="BS100" s="35" t="s">
        <v>103</v>
      </c>
      <c r="BT100" s="37" t="s">
        <v>105</v>
      </c>
      <c r="BU100" s="38" t="s">
        <v>106</v>
      </c>
      <c r="BV100" s="35" t="s">
        <v>103</v>
      </c>
      <c r="BW100" s="37" t="s">
        <v>105</v>
      </c>
      <c r="BX100" s="41" t="s">
        <v>109</v>
      </c>
      <c r="BY100" s="35" t="s">
        <v>103</v>
      </c>
      <c r="BZ100" s="39" t="s">
        <v>107</v>
      </c>
      <c r="CA100" s="37" t="s">
        <v>105</v>
      </c>
      <c r="CB100" s="36" t="s">
        <v>104</v>
      </c>
      <c r="CC100" s="38" t="s">
        <v>106</v>
      </c>
      <c r="CD100" s="37" t="s">
        <v>105</v>
      </c>
      <c r="CE100" s="35" t="s">
        <v>103</v>
      </c>
      <c r="CF100" s="40" t="s">
        <v>108</v>
      </c>
      <c r="CG100" s="37" t="s">
        <v>105</v>
      </c>
      <c r="CH100" s="42"/>
      <c r="CI100" s="42"/>
      <c r="CJ100" s="42"/>
      <c r="CK100" s="48"/>
      <c r="CL100"/>
      <c r="CM100"/>
      <c r="CN100"/>
      <c r="CO100"/>
    </row>
    <row r="101" spans="1:93" s="30" customFormat="1" ht="14.4" customHeight="1">
      <c r="A101" s="87"/>
      <c r="B101" s="43">
        <v>88</v>
      </c>
      <c r="C101" s="50" t="s">
        <v>105</v>
      </c>
      <c r="D101" s="35" t="s">
        <v>103</v>
      </c>
      <c r="E101" s="37" t="s">
        <v>105</v>
      </c>
      <c r="F101" s="35" t="s">
        <v>103</v>
      </c>
      <c r="G101" s="38" t="s">
        <v>106</v>
      </c>
      <c r="H101" s="39" t="s">
        <v>107</v>
      </c>
      <c r="I101" s="35" t="s">
        <v>103</v>
      </c>
      <c r="J101" s="37" t="s">
        <v>105</v>
      </c>
      <c r="K101" s="38" t="s">
        <v>106</v>
      </c>
      <c r="L101" s="40" t="s">
        <v>108</v>
      </c>
      <c r="M101" s="35" t="s">
        <v>103</v>
      </c>
      <c r="N101" s="37" t="s">
        <v>105</v>
      </c>
      <c r="O101" s="41" t="s">
        <v>109</v>
      </c>
      <c r="P101" s="35" t="s">
        <v>103</v>
      </c>
      <c r="Q101" s="77" t="s">
        <v>105</v>
      </c>
      <c r="R101" s="42"/>
      <c r="S101" s="42"/>
      <c r="T101" s="42"/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F101" s="42"/>
      <c r="AG101" s="42"/>
      <c r="AH101" s="42"/>
      <c r="AI101" s="42"/>
      <c r="AJ101" s="42"/>
      <c r="AK101" s="42"/>
      <c r="AL101" s="42"/>
      <c r="AM101" s="42"/>
      <c r="AN101" s="42"/>
      <c r="AO101" s="42"/>
      <c r="AP101" s="42"/>
      <c r="AQ101" s="42"/>
      <c r="AR101" s="42"/>
      <c r="AS101" s="42"/>
      <c r="AT101" s="42"/>
      <c r="AU101" s="42"/>
      <c r="AV101" s="42"/>
      <c r="AW101" s="42"/>
      <c r="AX101" s="42"/>
      <c r="AY101" s="35" t="s">
        <v>103</v>
      </c>
      <c r="AZ101" s="38" t="s">
        <v>106</v>
      </c>
      <c r="BA101" s="37" t="s">
        <v>105</v>
      </c>
      <c r="BB101" s="35" t="s">
        <v>103</v>
      </c>
      <c r="BC101" s="38" t="s">
        <v>106</v>
      </c>
      <c r="BD101" s="39" t="s">
        <v>107</v>
      </c>
      <c r="BE101" s="35" t="s">
        <v>103</v>
      </c>
      <c r="BF101" s="37" t="s">
        <v>105</v>
      </c>
      <c r="BG101" s="41" t="s">
        <v>109</v>
      </c>
      <c r="BH101" s="39" t="s">
        <v>107</v>
      </c>
      <c r="BI101" s="35" t="s">
        <v>103</v>
      </c>
      <c r="BJ101" s="37" t="s">
        <v>105</v>
      </c>
      <c r="BK101" s="36" t="s">
        <v>104</v>
      </c>
      <c r="BL101" s="35" t="s">
        <v>103</v>
      </c>
      <c r="BM101" s="38" t="s">
        <v>106</v>
      </c>
      <c r="BN101" s="35" t="s">
        <v>103</v>
      </c>
      <c r="BO101" s="37" t="s">
        <v>105</v>
      </c>
      <c r="BP101" s="40" t="s">
        <v>108</v>
      </c>
      <c r="BQ101" s="35" t="s">
        <v>103</v>
      </c>
      <c r="BR101" s="37" t="s">
        <v>105</v>
      </c>
      <c r="BS101" s="39" t="s">
        <v>107</v>
      </c>
      <c r="BT101" s="35" t="s">
        <v>103</v>
      </c>
      <c r="BU101" s="37" t="s">
        <v>105</v>
      </c>
      <c r="BV101" s="38" t="s">
        <v>106</v>
      </c>
      <c r="BW101" s="35" t="s">
        <v>103</v>
      </c>
      <c r="BX101" s="37" t="s">
        <v>105</v>
      </c>
      <c r="BY101" s="41" t="s">
        <v>109</v>
      </c>
      <c r="BZ101" s="35" t="s">
        <v>103</v>
      </c>
      <c r="CA101" s="39" t="s">
        <v>107</v>
      </c>
      <c r="CB101" s="37" t="s">
        <v>105</v>
      </c>
      <c r="CC101" s="36" t="s">
        <v>104</v>
      </c>
      <c r="CD101" s="38" t="s">
        <v>106</v>
      </c>
      <c r="CE101" s="37" t="s">
        <v>105</v>
      </c>
      <c r="CF101" s="35" t="s">
        <v>103</v>
      </c>
      <c r="CG101" s="40" t="s">
        <v>108</v>
      </c>
      <c r="CH101" s="42"/>
      <c r="CI101" s="42"/>
      <c r="CJ101" s="42"/>
      <c r="CK101" s="48"/>
      <c r="CL101"/>
      <c r="CM101"/>
      <c r="CN101"/>
      <c r="CO101"/>
    </row>
    <row r="102" spans="1:93" s="30" customFormat="1" ht="14.4" customHeight="1">
      <c r="A102" s="87"/>
      <c r="B102" s="43">
        <v>89</v>
      </c>
      <c r="C102" s="83" t="s">
        <v>104</v>
      </c>
      <c r="D102" s="72" t="s">
        <v>105</v>
      </c>
      <c r="E102" s="71" t="s">
        <v>103</v>
      </c>
      <c r="F102" s="72" t="s">
        <v>105</v>
      </c>
      <c r="G102" s="71" t="s">
        <v>103</v>
      </c>
      <c r="H102" s="56"/>
      <c r="I102" s="74" t="s">
        <v>107</v>
      </c>
      <c r="J102" s="71" t="s">
        <v>103</v>
      </c>
      <c r="K102" s="72" t="s">
        <v>105</v>
      </c>
      <c r="L102" s="69" t="s">
        <v>106</v>
      </c>
      <c r="M102" s="70" t="s">
        <v>108</v>
      </c>
      <c r="N102" s="71" t="s">
        <v>103</v>
      </c>
      <c r="O102" s="72" t="s">
        <v>105</v>
      </c>
      <c r="P102" s="73" t="s">
        <v>109</v>
      </c>
      <c r="Q102" s="84" t="s">
        <v>103</v>
      </c>
      <c r="R102" s="42"/>
      <c r="S102" s="42"/>
      <c r="T102" s="42"/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F102" s="42"/>
      <c r="AG102" s="42"/>
      <c r="AH102" s="42"/>
      <c r="AI102" s="42"/>
      <c r="AJ102" s="42"/>
      <c r="AK102" s="42"/>
      <c r="AL102" s="42"/>
      <c r="AM102" s="42"/>
      <c r="AN102" s="42"/>
      <c r="AO102" s="42"/>
      <c r="AP102" s="42"/>
      <c r="AQ102" s="42"/>
      <c r="AR102" s="42"/>
      <c r="AS102" s="42"/>
      <c r="AT102" s="42"/>
      <c r="AU102" s="42"/>
      <c r="AV102" s="42"/>
      <c r="AW102" s="42"/>
      <c r="AX102" s="42"/>
      <c r="AY102" s="37" t="s">
        <v>105</v>
      </c>
      <c r="AZ102" s="35" t="s">
        <v>103</v>
      </c>
      <c r="BA102" s="38" t="s">
        <v>106</v>
      </c>
      <c r="BB102" s="37" t="s">
        <v>105</v>
      </c>
      <c r="BC102" s="35" t="s">
        <v>103</v>
      </c>
      <c r="BD102" s="38" t="s">
        <v>106</v>
      </c>
      <c r="BE102" s="39" t="s">
        <v>107</v>
      </c>
      <c r="BF102" s="35" t="s">
        <v>103</v>
      </c>
      <c r="BG102" s="37" t="s">
        <v>105</v>
      </c>
      <c r="BH102" s="41" t="s">
        <v>109</v>
      </c>
      <c r="BI102" s="39" t="s">
        <v>107</v>
      </c>
      <c r="BJ102" s="35" t="s">
        <v>103</v>
      </c>
      <c r="BK102" s="37" t="s">
        <v>105</v>
      </c>
      <c r="BL102" s="36" t="s">
        <v>104</v>
      </c>
      <c r="BM102" s="35" t="s">
        <v>103</v>
      </c>
      <c r="BN102" s="38" t="s">
        <v>106</v>
      </c>
      <c r="BO102" s="35" t="s">
        <v>103</v>
      </c>
      <c r="BP102" s="37" t="s">
        <v>105</v>
      </c>
      <c r="BQ102" s="40" t="s">
        <v>108</v>
      </c>
      <c r="BR102" s="35" t="s">
        <v>103</v>
      </c>
      <c r="BS102" s="37" t="s">
        <v>105</v>
      </c>
      <c r="BT102" s="39" t="s">
        <v>107</v>
      </c>
      <c r="BU102" s="35" t="s">
        <v>103</v>
      </c>
      <c r="BV102" s="37" t="s">
        <v>105</v>
      </c>
      <c r="BW102" s="38" t="s">
        <v>106</v>
      </c>
      <c r="BX102" s="35" t="s">
        <v>103</v>
      </c>
      <c r="BY102" s="37" t="s">
        <v>105</v>
      </c>
      <c r="BZ102" s="41" t="s">
        <v>109</v>
      </c>
      <c r="CA102" s="35" t="s">
        <v>103</v>
      </c>
      <c r="CB102" s="39" t="s">
        <v>107</v>
      </c>
      <c r="CC102" s="37" t="s">
        <v>105</v>
      </c>
      <c r="CD102" s="36" t="s">
        <v>104</v>
      </c>
      <c r="CE102" s="38" t="s">
        <v>106</v>
      </c>
      <c r="CF102" s="37" t="s">
        <v>105</v>
      </c>
      <c r="CG102" s="35" t="s">
        <v>103</v>
      </c>
      <c r="CH102" s="42"/>
      <c r="CI102" s="42"/>
      <c r="CJ102" s="42"/>
      <c r="CK102" s="48"/>
      <c r="CL102"/>
      <c r="CM102"/>
      <c r="CN102"/>
      <c r="CO102"/>
    </row>
    <row r="103" spans="1:93" s="30" customFormat="1" ht="14.4" customHeight="1">
      <c r="A103" s="88"/>
      <c r="B103" s="43">
        <v>90</v>
      </c>
      <c r="C103" s="47"/>
      <c r="D103" s="42"/>
      <c r="E103" s="42"/>
      <c r="F103" s="42"/>
      <c r="G103" s="42"/>
      <c r="H103" s="42"/>
      <c r="I103" s="42"/>
      <c r="J103" s="42"/>
      <c r="K103" s="42"/>
      <c r="L103" s="42"/>
      <c r="M103" s="42"/>
      <c r="N103" s="42"/>
      <c r="O103" s="42"/>
      <c r="P103" s="42"/>
      <c r="Q103" s="42"/>
      <c r="R103" s="42"/>
      <c r="S103" s="42"/>
      <c r="T103" s="42"/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F103" s="42"/>
      <c r="AG103" s="42"/>
      <c r="AH103" s="42"/>
      <c r="AI103" s="42"/>
      <c r="AJ103" s="42"/>
      <c r="AK103" s="42"/>
      <c r="AL103" s="42"/>
      <c r="AM103" s="42"/>
      <c r="AN103" s="42"/>
      <c r="AO103" s="42"/>
      <c r="AP103" s="42"/>
      <c r="AQ103" s="42"/>
      <c r="AR103" s="42"/>
      <c r="AS103" s="42"/>
      <c r="AT103" s="42"/>
      <c r="AU103" s="42"/>
      <c r="AV103" s="42"/>
      <c r="AW103" s="42"/>
      <c r="AX103" s="42"/>
      <c r="AY103" s="40" t="s">
        <v>108</v>
      </c>
      <c r="AZ103" s="37" t="s">
        <v>105</v>
      </c>
      <c r="BA103" s="35" t="s">
        <v>103</v>
      </c>
      <c r="BB103" s="38" t="s">
        <v>106</v>
      </c>
      <c r="BC103" s="37" t="s">
        <v>105</v>
      </c>
      <c r="BD103" s="35" t="s">
        <v>103</v>
      </c>
      <c r="BE103" s="38" t="s">
        <v>106</v>
      </c>
      <c r="BF103" s="39" t="s">
        <v>107</v>
      </c>
      <c r="BG103" s="35" t="s">
        <v>103</v>
      </c>
      <c r="BH103" s="37" t="s">
        <v>105</v>
      </c>
      <c r="BI103" s="41" t="s">
        <v>109</v>
      </c>
      <c r="BJ103" s="39" t="s">
        <v>107</v>
      </c>
      <c r="BK103" s="35" t="s">
        <v>103</v>
      </c>
      <c r="BL103" s="37" t="s">
        <v>105</v>
      </c>
      <c r="BM103" s="36" t="s">
        <v>104</v>
      </c>
      <c r="BN103" s="35" t="s">
        <v>103</v>
      </c>
      <c r="BO103" s="38" t="s">
        <v>106</v>
      </c>
      <c r="BP103" s="35" t="s">
        <v>103</v>
      </c>
      <c r="BQ103" s="37" t="s">
        <v>105</v>
      </c>
      <c r="BR103" s="40" t="s">
        <v>108</v>
      </c>
      <c r="BS103" s="35" t="s">
        <v>103</v>
      </c>
      <c r="BT103" s="37" t="s">
        <v>105</v>
      </c>
      <c r="BU103" s="39" t="s">
        <v>107</v>
      </c>
      <c r="BV103" s="35" t="s">
        <v>103</v>
      </c>
      <c r="BW103" s="37" t="s">
        <v>105</v>
      </c>
      <c r="BX103" s="38" t="s">
        <v>106</v>
      </c>
      <c r="BY103" s="35" t="s">
        <v>103</v>
      </c>
      <c r="BZ103" s="37" t="s">
        <v>105</v>
      </c>
      <c r="CA103" s="41" t="s">
        <v>109</v>
      </c>
      <c r="CB103" s="35" t="s">
        <v>103</v>
      </c>
      <c r="CC103" s="39" t="s">
        <v>107</v>
      </c>
      <c r="CD103" s="37" t="s">
        <v>105</v>
      </c>
      <c r="CE103" s="36" t="s">
        <v>104</v>
      </c>
      <c r="CF103" s="38" t="s">
        <v>106</v>
      </c>
      <c r="CG103" s="37" t="s">
        <v>105</v>
      </c>
      <c r="CH103" s="42"/>
      <c r="CI103" s="42"/>
      <c r="CJ103" s="42"/>
      <c r="CK103" s="48"/>
      <c r="CL103"/>
      <c r="CM103"/>
      <c r="CN103"/>
      <c r="CO103"/>
    </row>
    <row r="104" spans="1:93" s="30" customFormat="1" ht="14.4" customHeight="1">
      <c r="A104" s="86" t="s">
        <v>97</v>
      </c>
      <c r="B104" s="43">
        <v>91</v>
      </c>
      <c r="C104" s="47"/>
      <c r="D104" s="42"/>
      <c r="E104" s="42"/>
      <c r="F104" s="42"/>
      <c r="G104" s="42"/>
      <c r="H104" s="42"/>
      <c r="I104" s="42"/>
      <c r="J104" s="42"/>
      <c r="K104" s="42"/>
      <c r="L104" s="42"/>
      <c r="M104" s="42"/>
      <c r="N104" s="42"/>
      <c r="O104" s="42"/>
      <c r="P104" s="42"/>
      <c r="Q104" s="42"/>
      <c r="R104" s="42"/>
      <c r="S104" s="42"/>
      <c r="T104" s="42"/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F104" s="42"/>
      <c r="AG104" s="42"/>
      <c r="AH104" s="42"/>
      <c r="AI104" s="42"/>
      <c r="AJ104" s="42"/>
      <c r="AK104" s="42"/>
      <c r="AL104" s="42"/>
      <c r="AM104" s="42"/>
      <c r="AN104" s="42"/>
      <c r="AO104" s="42"/>
      <c r="AP104" s="42"/>
      <c r="AQ104" s="42"/>
      <c r="AR104" s="42"/>
      <c r="AS104" s="42"/>
      <c r="AT104" s="42"/>
      <c r="AU104" s="42"/>
      <c r="AV104" s="42"/>
      <c r="AW104" s="42"/>
      <c r="AX104" s="42"/>
      <c r="AY104" s="42"/>
      <c r="AZ104" s="42"/>
      <c r="BA104" s="42"/>
      <c r="BB104" s="42"/>
      <c r="BC104" s="42"/>
      <c r="BD104" s="42"/>
      <c r="BE104" s="42"/>
      <c r="BF104" s="42"/>
      <c r="BG104" s="42"/>
      <c r="BH104" s="42"/>
      <c r="BI104" s="42"/>
      <c r="BJ104" s="42"/>
      <c r="BK104" s="42"/>
      <c r="BL104" s="42"/>
      <c r="BM104" s="42"/>
      <c r="BN104" s="42"/>
      <c r="BO104" s="42"/>
      <c r="BP104" s="42"/>
      <c r="BQ104" s="42"/>
      <c r="BR104" s="42"/>
      <c r="BS104" s="42"/>
      <c r="BT104" s="42"/>
      <c r="BU104" s="42"/>
      <c r="BV104" s="42"/>
      <c r="BW104" s="42"/>
      <c r="BX104" s="42"/>
      <c r="BY104" s="42"/>
      <c r="BZ104" s="42"/>
      <c r="CA104" s="42"/>
      <c r="CB104" s="42"/>
      <c r="CC104" s="42"/>
      <c r="CD104" s="42"/>
      <c r="CE104" s="42"/>
      <c r="CF104" s="42"/>
      <c r="CG104" s="42"/>
      <c r="CH104" s="42"/>
      <c r="CI104" s="42"/>
      <c r="CJ104" s="42"/>
      <c r="CK104" s="48"/>
      <c r="CL104"/>
      <c r="CM104"/>
      <c r="CN104"/>
      <c r="CO104"/>
    </row>
    <row r="105" spans="1:93" s="30" customFormat="1" ht="14.4" customHeight="1">
      <c r="A105" s="87"/>
      <c r="B105" s="43">
        <v>92</v>
      </c>
      <c r="C105" s="47"/>
      <c r="D105" s="42"/>
      <c r="E105" s="42"/>
      <c r="F105" s="42"/>
      <c r="G105" s="42"/>
      <c r="H105" s="42"/>
      <c r="I105" s="42"/>
      <c r="J105" s="42"/>
      <c r="K105" s="42"/>
      <c r="L105" s="42"/>
      <c r="M105" s="42"/>
      <c r="N105" s="42"/>
      <c r="O105" s="42"/>
      <c r="P105" s="42"/>
      <c r="Q105" s="42"/>
      <c r="R105" s="42"/>
      <c r="S105" s="42"/>
      <c r="T105" s="42"/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F105" s="42"/>
      <c r="AG105" s="42"/>
      <c r="AH105" s="42"/>
      <c r="AI105" s="42"/>
      <c r="AJ105" s="42"/>
      <c r="AK105" s="42"/>
      <c r="AL105" s="42"/>
      <c r="AM105" s="42"/>
      <c r="AN105" s="42"/>
      <c r="AO105" s="42"/>
      <c r="AP105" s="42"/>
      <c r="AQ105" s="42"/>
      <c r="AR105" s="42"/>
      <c r="AS105" s="42"/>
      <c r="AT105" s="42"/>
      <c r="AU105" s="42"/>
      <c r="AV105" s="42"/>
      <c r="AW105" s="42"/>
      <c r="AX105" s="42"/>
      <c r="AY105" s="42"/>
      <c r="AZ105" s="42"/>
      <c r="BA105" s="42"/>
      <c r="BB105" s="42"/>
      <c r="BC105" s="42"/>
      <c r="BD105" s="42"/>
      <c r="BE105" s="42"/>
      <c r="BF105" s="42"/>
      <c r="BG105" s="42"/>
      <c r="BH105" s="42"/>
      <c r="BI105" s="42"/>
      <c r="BJ105" s="42"/>
      <c r="BK105" s="42"/>
      <c r="BL105" s="42"/>
      <c r="BM105" s="42"/>
      <c r="BN105" s="42"/>
      <c r="BO105" s="42"/>
      <c r="BP105" s="42"/>
      <c r="BQ105" s="42"/>
      <c r="BR105" s="42"/>
      <c r="BS105" s="42"/>
      <c r="BT105" s="42"/>
      <c r="BU105" s="42"/>
      <c r="BV105" s="42"/>
      <c r="BW105" s="42"/>
      <c r="BX105" s="42"/>
      <c r="BY105" s="42"/>
      <c r="BZ105" s="42"/>
      <c r="CA105" s="42"/>
      <c r="CB105" s="42"/>
      <c r="CC105" s="42"/>
      <c r="CD105" s="42"/>
      <c r="CE105" s="42"/>
      <c r="CF105" s="42"/>
      <c r="CG105" s="42"/>
      <c r="CH105" s="42"/>
      <c r="CI105" s="42"/>
      <c r="CJ105" s="42"/>
      <c r="CK105" s="48"/>
      <c r="CL105"/>
      <c r="CM105"/>
      <c r="CN105"/>
      <c r="CO105"/>
    </row>
    <row r="106" spans="1:93" s="30" customFormat="1" ht="14.4" customHeight="1">
      <c r="A106" s="87"/>
      <c r="B106" s="43">
        <v>93</v>
      </c>
      <c r="C106" s="47"/>
      <c r="D106" s="42"/>
      <c r="E106" s="42"/>
      <c r="F106" s="42"/>
      <c r="G106" s="42"/>
      <c r="H106" s="42"/>
      <c r="I106" s="42"/>
      <c r="J106" s="42"/>
      <c r="K106" s="42"/>
      <c r="L106" s="42"/>
      <c r="M106" s="42"/>
      <c r="N106" s="42"/>
      <c r="O106" s="42"/>
      <c r="P106" s="42"/>
      <c r="Q106" s="42"/>
      <c r="R106" s="42"/>
      <c r="S106" s="42"/>
      <c r="T106" s="42"/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F106" s="42"/>
      <c r="AG106" s="42"/>
      <c r="AH106" s="42"/>
      <c r="AI106" s="42"/>
      <c r="AJ106" s="42"/>
      <c r="AK106" s="42"/>
      <c r="AL106" s="42"/>
      <c r="AM106" s="42"/>
      <c r="AN106" s="42"/>
      <c r="AO106" s="42"/>
      <c r="AP106" s="42"/>
      <c r="AQ106" s="42"/>
      <c r="AR106" s="42"/>
      <c r="AS106" s="42"/>
      <c r="AT106" s="42"/>
      <c r="AU106" s="42"/>
      <c r="AV106" s="42"/>
      <c r="AW106" s="42"/>
      <c r="AX106" s="42"/>
      <c r="AY106" s="42"/>
      <c r="AZ106" s="42"/>
      <c r="BA106" s="42"/>
      <c r="BB106" s="42"/>
      <c r="BC106" s="42"/>
      <c r="BD106" s="42"/>
      <c r="BE106" s="42"/>
      <c r="BF106" s="42"/>
      <c r="BG106" s="42"/>
      <c r="BH106" s="42"/>
      <c r="BI106" s="42"/>
      <c r="BJ106" s="42"/>
      <c r="BK106" s="42"/>
      <c r="BL106" s="42"/>
      <c r="BM106" s="42"/>
      <c r="BN106" s="42"/>
      <c r="BO106" s="42"/>
      <c r="BP106" s="42"/>
      <c r="BQ106" s="42"/>
      <c r="BR106" s="42"/>
      <c r="BS106" s="42"/>
      <c r="BT106" s="42"/>
      <c r="BU106" s="42"/>
      <c r="BV106" s="42"/>
      <c r="BW106" s="42"/>
      <c r="BX106" s="42"/>
      <c r="BY106" s="42"/>
      <c r="BZ106" s="42"/>
      <c r="CA106" s="42"/>
      <c r="CB106" s="42"/>
      <c r="CC106" s="42"/>
      <c r="CD106" s="42"/>
      <c r="CE106" s="42"/>
      <c r="CF106" s="42"/>
      <c r="CG106" s="42"/>
      <c r="CH106" s="42"/>
      <c r="CI106" s="42"/>
      <c r="CJ106" s="42"/>
      <c r="CK106" s="48"/>
      <c r="CL106"/>
      <c r="CM106"/>
      <c r="CN106"/>
      <c r="CO106"/>
    </row>
    <row r="107" spans="1:93" s="30" customFormat="1" ht="14.4" customHeight="1">
      <c r="A107" s="87"/>
      <c r="B107" s="43">
        <v>94</v>
      </c>
      <c r="C107" s="47"/>
      <c r="D107" s="42"/>
      <c r="E107" s="42"/>
      <c r="F107" s="42"/>
      <c r="G107" s="42"/>
      <c r="H107" s="42"/>
      <c r="I107" s="42"/>
      <c r="J107" s="42"/>
      <c r="K107" s="42"/>
      <c r="L107" s="42"/>
      <c r="M107" s="42"/>
      <c r="N107" s="42"/>
      <c r="O107" s="42"/>
      <c r="P107" s="42"/>
      <c r="Q107" s="42"/>
      <c r="R107" s="42"/>
      <c r="S107" s="42"/>
      <c r="T107" s="42"/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F107" s="42"/>
      <c r="AG107" s="42"/>
      <c r="AH107" s="42"/>
      <c r="AI107" s="42"/>
      <c r="AJ107" s="42"/>
      <c r="AK107" s="42"/>
      <c r="AL107" s="42"/>
      <c r="AM107" s="42"/>
      <c r="AN107" s="42"/>
      <c r="AO107" s="42"/>
      <c r="AP107" s="42"/>
      <c r="AQ107" s="42"/>
      <c r="AR107" s="42"/>
      <c r="AS107" s="42"/>
      <c r="AT107" s="42"/>
      <c r="AU107" s="42"/>
      <c r="AV107" s="42"/>
      <c r="AW107" s="42"/>
      <c r="AX107" s="42"/>
      <c r="AY107" s="42"/>
      <c r="AZ107" s="42"/>
      <c r="BA107" s="42"/>
      <c r="BB107" s="42"/>
      <c r="BC107" s="42"/>
      <c r="BD107" s="42"/>
      <c r="BE107" s="42"/>
      <c r="BF107" s="42"/>
      <c r="BG107" s="42"/>
      <c r="BH107" s="42"/>
      <c r="BI107" s="42"/>
      <c r="BJ107" s="42"/>
      <c r="BK107" s="42"/>
      <c r="BL107" s="42"/>
      <c r="BM107" s="42"/>
      <c r="BN107" s="42"/>
      <c r="BO107" s="42"/>
      <c r="BP107" s="42"/>
      <c r="BQ107" s="42"/>
      <c r="BR107" s="42"/>
      <c r="BS107" s="42"/>
      <c r="BT107" s="42"/>
      <c r="BU107" s="42"/>
      <c r="BV107" s="42"/>
      <c r="BW107" s="42"/>
      <c r="BX107" s="42"/>
      <c r="BY107" s="42"/>
      <c r="BZ107" s="42"/>
      <c r="CA107" s="42"/>
      <c r="CB107" s="42"/>
      <c r="CC107" s="42"/>
      <c r="CD107" s="42"/>
      <c r="CE107" s="42"/>
      <c r="CF107" s="42"/>
      <c r="CG107" s="42"/>
      <c r="CH107" s="42"/>
      <c r="CI107" s="42"/>
      <c r="CJ107" s="42"/>
      <c r="CK107" s="48"/>
      <c r="CL107"/>
      <c r="CM107"/>
      <c r="CN107"/>
      <c r="CO107"/>
    </row>
    <row r="108" spans="1:93" s="30" customFormat="1" ht="14.4" customHeight="1">
      <c r="A108" s="87"/>
      <c r="B108" s="43">
        <v>95</v>
      </c>
      <c r="C108" s="47"/>
      <c r="D108" s="42"/>
      <c r="E108" s="42"/>
      <c r="F108" s="42"/>
      <c r="G108" s="42"/>
      <c r="H108" s="42"/>
      <c r="I108" s="42"/>
      <c r="J108" s="42"/>
      <c r="K108" s="42"/>
      <c r="L108" s="42"/>
      <c r="M108" s="42"/>
      <c r="N108" s="42"/>
      <c r="O108" s="42"/>
      <c r="P108" s="42"/>
      <c r="Q108" s="42"/>
      <c r="R108" s="42"/>
      <c r="S108" s="42"/>
      <c r="T108" s="42"/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F108" s="42"/>
      <c r="AG108" s="42"/>
      <c r="AH108" s="42"/>
      <c r="AI108" s="42"/>
      <c r="AJ108" s="42"/>
      <c r="AK108" s="42"/>
      <c r="AL108" s="42"/>
      <c r="AM108" s="42"/>
      <c r="AN108" s="42"/>
      <c r="AO108" s="42"/>
      <c r="AP108" s="42"/>
      <c r="AQ108" s="42"/>
      <c r="AR108" s="42"/>
      <c r="AS108" s="42"/>
      <c r="AT108" s="42"/>
      <c r="AU108" s="42"/>
      <c r="AV108" s="42"/>
      <c r="AW108" s="42"/>
      <c r="AX108" s="42"/>
      <c r="AY108" s="42"/>
      <c r="AZ108" s="42"/>
      <c r="BA108" s="42"/>
      <c r="BB108" s="42"/>
      <c r="BC108" s="42"/>
      <c r="BD108" s="42"/>
      <c r="BE108" s="42"/>
      <c r="BF108" s="42"/>
      <c r="BG108" s="42"/>
      <c r="BH108" s="42"/>
      <c r="BI108" s="42"/>
      <c r="BJ108" s="42"/>
      <c r="BK108" s="42"/>
      <c r="BL108" s="42"/>
      <c r="BM108" s="42"/>
      <c r="BN108" s="42"/>
      <c r="BO108" s="42"/>
      <c r="BP108" s="42"/>
      <c r="BQ108" s="42"/>
      <c r="BR108" s="42"/>
      <c r="BS108" s="42"/>
      <c r="BT108" s="42"/>
      <c r="BU108" s="42"/>
      <c r="BV108" s="42"/>
      <c r="BW108" s="42"/>
      <c r="BX108" s="42"/>
      <c r="BY108" s="42"/>
      <c r="BZ108" s="42"/>
      <c r="CA108" s="42"/>
      <c r="CB108" s="42"/>
      <c r="CC108" s="42"/>
      <c r="CD108" s="42"/>
      <c r="CE108" s="42"/>
      <c r="CF108" s="42"/>
      <c r="CG108" s="42"/>
      <c r="CH108" s="42"/>
      <c r="CI108" s="42"/>
      <c r="CJ108" s="42"/>
      <c r="CK108" s="48"/>
      <c r="CL108"/>
      <c r="CM108"/>
      <c r="CN108"/>
      <c r="CO108"/>
    </row>
    <row r="109" spans="1:93" s="30" customFormat="1" ht="14.4" customHeight="1">
      <c r="A109" s="88"/>
      <c r="B109" s="43">
        <v>96</v>
      </c>
      <c r="C109" s="55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  <c r="AA109" s="56"/>
      <c r="AB109" s="56"/>
      <c r="AC109" s="56"/>
      <c r="AD109" s="56"/>
      <c r="AE109" s="56"/>
      <c r="AF109" s="56"/>
      <c r="AG109" s="56"/>
      <c r="AH109" s="56"/>
      <c r="AI109" s="56"/>
      <c r="AJ109" s="56"/>
      <c r="AK109" s="56"/>
      <c r="AL109" s="56"/>
      <c r="AM109" s="56"/>
      <c r="AN109" s="56"/>
      <c r="AO109" s="56"/>
      <c r="AP109" s="56"/>
      <c r="AQ109" s="56"/>
      <c r="AR109" s="56"/>
      <c r="AS109" s="56"/>
      <c r="AT109" s="56"/>
      <c r="AU109" s="56"/>
      <c r="AV109" s="56"/>
      <c r="AW109" s="56"/>
      <c r="AX109" s="56"/>
      <c r="AY109" s="56"/>
      <c r="AZ109" s="56"/>
      <c r="BA109" s="56"/>
      <c r="BB109" s="56"/>
      <c r="BC109" s="56"/>
      <c r="BD109" s="56"/>
      <c r="BE109" s="56"/>
      <c r="BF109" s="56"/>
      <c r="BG109" s="56"/>
      <c r="BH109" s="56"/>
      <c r="BI109" s="56"/>
      <c r="BJ109" s="56"/>
      <c r="BK109" s="56"/>
      <c r="BL109" s="56"/>
      <c r="BM109" s="56"/>
      <c r="BN109" s="56"/>
      <c r="BO109" s="56"/>
      <c r="BP109" s="56"/>
      <c r="BQ109" s="56"/>
      <c r="BR109" s="56"/>
      <c r="BS109" s="56"/>
      <c r="BT109" s="56"/>
      <c r="BU109" s="56"/>
      <c r="BV109" s="56"/>
      <c r="BW109" s="56"/>
      <c r="BX109" s="56"/>
      <c r="BY109" s="56"/>
      <c r="BZ109" s="56"/>
      <c r="CA109" s="56"/>
      <c r="CB109" s="56"/>
      <c r="CC109" s="56"/>
      <c r="CD109" s="56"/>
      <c r="CE109" s="56"/>
      <c r="CF109" s="56"/>
      <c r="CG109" s="56"/>
      <c r="CH109" s="56"/>
      <c r="CI109" s="56"/>
      <c r="CJ109" s="56"/>
      <c r="CK109" s="57"/>
    </row>
    <row r="110" spans="1:93" customFormat="1" ht="14.4" customHeight="1"/>
    <row r="111" spans="1:93" customFormat="1" ht="12.75" customHeight="1"/>
    <row r="112" spans="1:93" ht="12.75" customHeight="1">
      <c r="A112"/>
      <c r="B112" s="30"/>
      <c r="C112" s="30"/>
      <c r="D112" s="30"/>
      <c r="E112" s="30"/>
      <c r="F112" s="30"/>
      <c r="G112" s="30"/>
      <c r="H112" s="30"/>
      <c r="I112" s="30"/>
      <c r="J112" s="30"/>
      <c r="K112" s="30"/>
      <c r="L112" s="30"/>
      <c r="M112" s="30"/>
      <c r="N112" s="30"/>
      <c r="O112" s="30"/>
      <c r="P112" s="30"/>
      <c r="Q112" s="30"/>
      <c r="R112" s="30"/>
      <c r="S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  <c r="AF112" s="30"/>
      <c r="AG112" s="30"/>
      <c r="AH112" s="30"/>
      <c r="AI112" s="30"/>
      <c r="AJ112" s="30"/>
      <c r="AL112" s="30"/>
      <c r="AM112" s="30"/>
      <c r="AN112" s="30"/>
      <c r="AO112" s="30"/>
      <c r="AP112" s="30"/>
      <c r="AQ112" s="30"/>
      <c r="AR112" s="30"/>
      <c r="AS112" s="30"/>
      <c r="AT112" s="30"/>
      <c r="AU112" s="30"/>
      <c r="AV112" s="30"/>
      <c r="AW112" s="30"/>
      <c r="AX112" s="30"/>
      <c r="AY112" s="30"/>
      <c r="AZ112" s="30"/>
      <c r="BA112" s="30"/>
      <c r="BB112" s="30"/>
      <c r="BC112" s="30"/>
      <c r="BF112" s="30"/>
      <c r="BG112" s="30"/>
      <c r="BH112" s="30"/>
      <c r="BI112" s="30"/>
      <c r="BJ112" s="30"/>
      <c r="BK112" s="30"/>
      <c r="CK112" s="95" t="s">
        <v>98</v>
      </c>
      <c r="CL112" s="95"/>
      <c r="CM112" s="95"/>
      <c r="CN112" s="95"/>
      <c r="CO112" s="95"/>
    </row>
    <row r="113" spans="1:92" ht="12.75" customHeight="1">
      <c r="A113"/>
      <c r="B113" s="30"/>
      <c r="C113" s="30"/>
      <c r="D113" s="30"/>
      <c r="E113" s="30"/>
      <c r="F113" s="30"/>
      <c r="G113" s="30"/>
      <c r="H113" s="30"/>
      <c r="I113" s="30"/>
      <c r="J113" s="30"/>
      <c r="K113" s="30"/>
      <c r="L113" s="30"/>
      <c r="M113" s="30"/>
      <c r="N113" s="30"/>
      <c r="O113" s="30"/>
      <c r="P113" s="30"/>
      <c r="Q113" s="30"/>
      <c r="R113" s="30"/>
      <c r="S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  <c r="AF113" s="30"/>
      <c r="AG113" s="30"/>
      <c r="AH113" s="30"/>
      <c r="AI113" s="30"/>
      <c r="AJ113" s="30"/>
      <c r="AL113" s="30"/>
      <c r="AM113" s="30"/>
      <c r="AN113" s="30"/>
      <c r="AO113" s="30"/>
      <c r="AP113" s="30"/>
      <c r="AQ113" s="30"/>
      <c r="AR113" s="30"/>
      <c r="AS113" s="30"/>
      <c r="AT113" s="30"/>
      <c r="AU113" s="30"/>
      <c r="AV113" s="30"/>
      <c r="AW113" s="30"/>
      <c r="AX113" s="30"/>
      <c r="AY113" s="30"/>
      <c r="AZ113" s="30"/>
      <c r="BA113" s="30"/>
      <c r="BB113" s="30"/>
      <c r="BC113" s="30"/>
      <c r="BE113" s="30"/>
      <c r="BF113" s="30"/>
      <c r="BG113" s="30"/>
      <c r="BH113" s="30"/>
      <c r="BI113" s="30"/>
      <c r="BJ113" s="30"/>
      <c r="BK113" s="30"/>
    </row>
    <row r="114" spans="1:92" ht="12.75" customHeight="1">
      <c r="A114"/>
      <c r="B114" s="30"/>
      <c r="C114" s="30"/>
      <c r="D114" s="30"/>
      <c r="E114" s="30"/>
      <c r="F114" s="30"/>
      <c r="G114" s="30"/>
      <c r="H114" s="30"/>
      <c r="I114" s="30"/>
      <c r="J114" s="30"/>
      <c r="K114" s="30"/>
      <c r="L114" s="30"/>
      <c r="M114" s="30"/>
      <c r="N114" s="30"/>
      <c r="O114" s="30"/>
      <c r="P114" s="30"/>
      <c r="Q114" s="30"/>
      <c r="R114" s="30"/>
      <c r="S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  <c r="AF114" s="30"/>
      <c r="AG114" s="30"/>
      <c r="AH114" s="30"/>
      <c r="AI114" s="30"/>
      <c r="AJ114" s="30"/>
      <c r="AL114" s="30"/>
      <c r="AM114" s="30"/>
      <c r="AN114" s="30"/>
      <c r="AO114" s="30"/>
      <c r="AP114" s="30"/>
      <c r="AQ114" s="30"/>
      <c r="AR114" s="30"/>
      <c r="AS114" s="30"/>
      <c r="AT114" s="30"/>
      <c r="AU114" s="30"/>
      <c r="AV114" s="30"/>
      <c r="AW114" s="30"/>
      <c r="AX114" s="30"/>
      <c r="AY114" s="30"/>
      <c r="AZ114" s="30"/>
      <c r="BA114" s="30"/>
      <c r="BB114" s="30"/>
      <c r="BC114" s="30"/>
      <c r="BE114" s="30"/>
      <c r="BF114" s="30"/>
      <c r="BG114" s="30"/>
      <c r="BH114" s="30"/>
      <c r="BI114" s="30"/>
      <c r="BJ114" s="30"/>
      <c r="BK114" s="30"/>
      <c r="BS114" s="32"/>
      <c r="BT114" s="32"/>
      <c r="BU114" s="32"/>
      <c r="BV114" s="32"/>
      <c r="BW114" s="32"/>
      <c r="BX114" s="32"/>
      <c r="BY114" s="32"/>
      <c r="BZ114" s="32"/>
      <c r="CA114" s="32"/>
      <c r="CB114" s="32"/>
      <c r="CC114" s="32"/>
      <c r="CD114" s="32"/>
      <c r="CE114" s="32"/>
      <c r="CF114" s="32"/>
      <c r="CG114" s="32"/>
    </row>
    <row r="115" spans="1:92" ht="12.75" customHeight="1">
      <c r="A115"/>
      <c r="B115" s="30"/>
      <c r="C115" s="30"/>
      <c r="G115" s="30"/>
      <c r="H115" s="30"/>
      <c r="I115" s="30"/>
      <c r="J115" s="30"/>
      <c r="K115" s="30"/>
      <c r="L115" s="30"/>
      <c r="M115" s="30"/>
      <c r="N115" s="30"/>
      <c r="O115" s="30"/>
      <c r="P115" s="30"/>
      <c r="Q115" s="30"/>
      <c r="R115" s="30"/>
      <c r="S115" s="30"/>
      <c r="X115" s="30"/>
      <c r="Y115" s="30"/>
      <c r="Z115" s="30"/>
      <c r="AA115" s="30"/>
      <c r="AB115" s="30"/>
      <c r="AC115" s="30"/>
      <c r="AD115" s="30"/>
      <c r="AE115" s="30"/>
      <c r="AF115" s="30"/>
      <c r="AG115" s="30"/>
      <c r="AH115" s="30"/>
      <c r="AI115" s="30"/>
      <c r="AJ115" s="30"/>
      <c r="AR115" s="30"/>
      <c r="AS115" s="30"/>
      <c r="AT115" s="30"/>
      <c r="AU115" s="30"/>
      <c r="AV115" s="30"/>
      <c r="AW115" s="30"/>
      <c r="AX115" s="30"/>
      <c r="AY115" s="30"/>
      <c r="AZ115" s="30"/>
      <c r="BA115" s="30"/>
      <c r="BB115" s="30"/>
      <c r="BC115" s="30"/>
      <c r="BE115" s="30"/>
      <c r="BT115" s="96" t="s">
        <v>99</v>
      </c>
      <c r="BU115" s="96"/>
      <c r="BV115" s="96"/>
      <c r="BW115" s="96"/>
      <c r="BX115" s="96"/>
      <c r="BY115" s="96"/>
      <c r="BZ115" s="96"/>
      <c r="CA115" s="96"/>
      <c r="CB115" s="96"/>
      <c r="CC115" s="96"/>
      <c r="CD115" s="96"/>
      <c r="CE115" s="96"/>
      <c r="CF115" s="96"/>
      <c r="CG115"/>
    </row>
    <row r="116" spans="1:92" ht="12.75" customHeight="1">
      <c r="A116"/>
      <c r="BT116" s="96"/>
      <c r="BU116" s="96"/>
      <c r="BV116" s="96"/>
      <c r="BW116" s="96"/>
      <c r="BX116" s="96"/>
      <c r="BY116" s="96"/>
      <c r="BZ116" s="96"/>
      <c r="CA116" s="96"/>
      <c r="CB116" s="96"/>
      <c r="CC116" s="96"/>
      <c r="CD116" s="96"/>
      <c r="CE116" s="96"/>
      <c r="CF116" s="96"/>
      <c r="CG116"/>
    </row>
    <row r="117" spans="1:92" ht="12.75" customHeight="1">
      <c r="A117"/>
      <c r="B117" s="30"/>
      <c r="C117" s="30"/>
      <c r="D117" s="30"/>
      <c r="E117" s="30"/>
      <c r="F117" s="30"/>
      <c r="G117" s="30"/>
      <c r="H117" s="30"/>
      <c r="I117" s="30"/>
      <c r="J117" s="30"/>
      <c r="K117" s="30"/>
      <c r="L117" s="30"/>
      <c r="M117" s="30"/>
      <c r="N117" s="30"/>
      <c r="O117" s="30"/>
      <c r="P117" s="30"/>
      <c r="Q117" s="30"/>
      <c r="R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  <c r="AG117" s="30"/>
      <c r="AH117" s="30"/>
      <c r="AL117" s="30"/>
      <c r="AM117" s="30"/>
      <c r="AN117" s="30"/>
      <c r="AO117" s="30"/>
      <c r="AP117" s="30"/>
      <c r="AQ117" s="30"/>
      <c r="AR117" s="30"/>
      <c r="AS117" s="30"/>
      <c r="AT117" s="30"/>
      <c r="AU117" s="30"/>
      <c r="AV117" s="30"/>
      <c r="AW117" s="30"/>
      <c r="AX117" s="30"/>
      <c r="AY117" s="30"/>
      <c r="AZ117" s="30"/>
      <c r="BA117" s="30"/>
      <c r="BF117" s="30"/>
      <c r="BG117" s="30"/>
      <c r="BH117" s="30"/>
      <c r="BI117" s="30"/>
      <c r="BK117" s="30"/>
      <c r="BT117" s="96"/>
      <c r="BU117" s="96"/>
      <c r="BV117" s="96"/>
      <c r="BW117" s="96"/>
      <c r="BX117" s="96"/>
      <c r="BY117" s="96"/>
      <c r="BZ117" s="96"/>
      <c r="CA117" s="96"/>
      <c r="CB117" s="96"/>
      <c r="CC117" s="96"/>
      <c r="CD117" s="96"/>
      <c r="CE117" s="96"/>
      <c r="CF117" s="96"/>
      <c r="CG117"/>
    </row>
    <row r="118" spans="1:92" ht="14.4">
      <c r="A118"/>
      <c r="B118" s="30"/>
      <c r="C118" s="30"/>
      <c r="D118" s="30"/>
      <c r="E118" s="30"/>
      <c r="F118" s="30"/>
      <c r="G118" s="30"/>
      <c r="H118" s="30"/>
      <c r="I118" s="30"/>
      <c r="J118" s="30"/>
      <c r="K118" s="30"/>
      <c r="L118" s="30"/>
      <c r="M118" s="30"/>
      <c r="N118" s="30"/>
      <c r="O118" s="30"/>
      <c r="P118" s="30"/>
      <c r="Q118" s="30"/>
      <c r="R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  <c r="AF118" s="33" t="s">
        <v>100</v>
      </c>
      <c r="AG118" s="30"/>
      <c r="AH118" s="30"/>
      <c r="AL118" s="30"/>
      <c r="AM118" s="30"/>
      <c r="AN118" s="30"/>
      <c r="AO118" s="30"/>
      <c r="AP118" s="30"/>
      <c r="AQ118" s="30"/>
      <c r="AR118" s="30"/>
      <c r="AS118" s="30"/>
      <c r="AT118" s="30"/>
      <c r="AU118" s="30"/>
      <c r="AV118" s="30"/>
      <c r="AW118" s="30"/>
      <c r="AX118" s="30"/>
      <c r="AY118" s="30"/>
      <c r="AZ118" s="30"/>
      <c r="BA118" s="30"/>
      <c r="BF118" s="30"/>
      <c r="BG118" s="30"/>
      <c r="BH118" s="30"/>
      <c r="BI118" s="30"/>
      <c r="BJ118" s="33" t="s">
        <v>101</v>
      </c>
      <c r="BK118" s="30"/>
      <c r="BT118" s="96"/>
      <c r="BU118" s="96"/>
      <c r="BV118" s="96"/>
      <c r="BW118" s="96"/>
      <c r="BX118" s="96"/>
      <c r="BY118" s="96"/>
      <c r="BZ118" s="96"/>
      <c r="CA118" s="96"/>
      <c r="CB118" s="96"/>
      <c r="CC118" s="96"/>
      <c r="CD118" s="96"/>
      <c r="CE118" s="96"/>
      <c r="CF118" s="96"/>
      <c r="CG118"/>
      <c r="CN118" s="33" t="s">
        <v>102</v>
      </c>
    </row>
  </sheetData>
  <mergeCells count="27">
    <mergeCell ref="A104:A109"/>
    <mergeCell ref="CK112:CO112"/>
    <mergeCell ref="BT115:CF118"/>
    <mergeCell ref="A70:A73"/>
    <mergeCell ref="A74:A79"/>
    <mergeCell ref="A80:A85"/>
    <mergeCell ref="A86:A91"/>
    <mergeCell ref="A92:A97"/>
    <mergeCell ref="A98:A103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H1:Z1"/>
    <mergeCell ref="AL1:BD1"/>
    <mergeCell ref="BP1:CH1"/>
    <mergeCell ref="H2:Z2"/>
    <mergeCell ref="AL2:BD2"/>
    <mergeCell ref="BP2:CH2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>
  <dimension ref="A1:CO118"/>
  <sheetViews>
    <sheetView view="pageBreakPreview" topLeftCell="A76" zoomScaleNormal="100" zoomScaleSheetLayoutView="100" workbookViewId="0">
      <selection activeCell="U8" sqref="U8"/>
    </sheetView>
  </sheetViews>
  <sheetFormatPr baseColWidth="10" defaultColWidth="11.44140625" defaultRowHeight="13.2"/>
  <cols>
    <col min="1" max="1" width="15.6640625" style="31" customWidth="1"/>
    <col min="2" max="2" width="3.109375" style="31" customWidth="1"/>
    <col min="3" max="93" width="5.33203125" style="31" customWidth="1"/>
    <col min="94" max="16384" width="11.44140625" style="31"/>
  </cols>
  <sheetData>
    <row r="1" spans="1:93" s="1" customFormat="1" ht="21" customHeight="1">
      <c r="H1" s="85" t="str">
        <f>UPPER("Dirección Ejecutiva de Prerrogativas y Partidos Políticos")</f>
        <v>DIRECCIÓN EJECUTIVA DE PRERROGATIVAS Y PARTIDOS POLÍTICOS</v>
      </c>
      <c r="I1" s="85"/>
      <c r="J1" s="85"/>
      <c r="K1" s="85"/>
      <c r="L1" s="85"/>
      <c r="M1" s="85"/>
      <c r="N1" s="85"/>
      <c r="O1" s="85"/>
      <c r="P1" s="85"/>
      <c r="Q1" s="85"/>
      <c r="R1" s="85"/>
      <c r="S1" s="85"/>
      <c r="T1" s="85"/>
      <c r="U1" s="85"/>
      <c r="V1" s="85"/>
      <c r="W1" s="85"/>
      <c r="X1" s="85"/>
      <c r="Y1" s="85"/>
      <c r="Z1" s="85"/>
      <c r="AA1" s="2"/>
      <c r="AL1" s="85" t="str">
        <f>UPPER("Dirección Ejecutiva de Prerrogativas y Partidos Políticos")</f>
        <v>DIRECCIÓN EJECUTIVA DE PRERROGATIVAS Y PARTIDOS POLÍTICOS</v>
      </c>
      <c r="AM1" s="85"/>
      <c r="AN1" s="85"/>
      <c r="AO1" s="85"/>
      <c r="AP1" s="85"/>
      <c r="AQ1" s="85"/>
      <c r="AR1" s="85"/>
      <c r="AS1" s="85"/>
      <c r="AT1" s="85"/>
      <c r="AU1" s="85"/>
      <c r="AV1" s="85"/>
      <c r="AW1" s="85"/>
      <c r="AX1" s="85"/>
      <c r="AY1" s="85"/>
      <c r="AZ1" s="85"/>
      <c r="BA1" s="85"/>
      <c r="BB1" s="85"/>
      <c r="BC1" s="85"/>
      <c r="BD1" s="85"/>
      <c r="BE1" s="2"/>
      <c r="BP1" s="85" t="str">
        <f>UPPER("Dirección Ejecutiva de Prerrogativas y Partidos Políticos")</f>
        <v>DIRECCIÓN EJECUTIVA DE PRERROGATIVAS Y PARTIDOS POLÍTICOS</v>
      </c>
      <c r="BQ1" s="85"/>
      <c r="BR1" s="85"/>
      <c r="BS1" s="85"/>
      <c r="BT1" s="85"/>
      <c r="BU1" s="85"/>
      <c r="BV1" s="85"/>
      <c r="BW1" s="85"/>
      <c r="BX1" s="85"/>
      <c r="BY1" s="85"/>
      <c r="BZ1" s="85"/>
      <c r="CA1" s="85"/>
      <c r="CB1" s="85"/>
      <c r="CC1" s="85"/>
      <c r="CD1" s="85"/>
      <c r="CE1" s="85"/>
      <c r="CF1" s="85"/>
      <c r="CG1" s="85"/>
      <c r="CH1" s="85"/>
      <c r="CI1" s="2"/>
    </row>
    <row r="2" spans="1:93" s="1" customFormat="1" ht="21" customHeight="1">
      <c r="H2" s="85" t="str">
        <f>UPPER("Dirección de Pautado, Producción y Distribución")</f>
        <v>DIRECCIÓN DE PAUTADO, PRODUCCIÓN Y DISTRIBUCIÓN</v>
      </c>
      <c r="I2" s="85"/>
      <c r="J2" s="85"/>
      <c r="K2" s="85"/>
      <c r="L2" s="85"/>
      <c r="M2" s="85"/>
      <c r="N2" s="85"/>
      <c r="O2" s="85"/>
      <c r="P2" s="85"/>
      <c r="Q2" s="85"/>
      <c r="R2" s="85"/>
      <c r="S2" s="85"/>
      <c r="T2" s="85"/>
      <c r="U2" s="85"/>
      <c r="V2" s="85"/>
      <c r="W2" s="85"/>
      <c r="X2" s="85"/>
      <c r="Y2" s="85"/>
      <c r="Z2" s="85"/>
      <c r="AA2" s="2"/>
      <c r="AL2" s="85" t="str">
        <f>UPPER("Dirección de Pautado, Producción y Distribución")</f>
        <v>DIRECCIÓN DE PAUTADO, PRODUCCIÓN Y DISTRIBUCIÓN</v>
      </c>
      <c r="AM2" s="85"/>
      <c r="AN2" s="85"/>
      <c r="AO2" s="85"/>
      <c r="AP2" s="85"/>
      <c r="AQ2" s="85"/>
      <c r="AR2" s="85"/>
      <c r="AS2" s="85"/>
      <c r="AT2" s="85"/>
      <c r="AU2" s="85"/>
      <c r="AV2" s="85"/>
      <c r="AW2" s="85"/>
      <c r="AX2" s="85"/>
      <c r="AY2" s="85"/>
      <c r="AZ2" s="85"/>
      <c r="BA2" s="85"/>
      <c r="BB2" s="85"/>
      <c r="BC2" s="85"/>
      <c r="BD2" s="85"/>
      <c r="BE2" s="2"/>
      <c r="BP2" s="85" t="str">
        <f>UPPER("Dirección de Pautado, Producción y Distribución")</f>
        <v>DIRECCIÓN DE PAUTADO, PRODUCCIÓN Y DISTRIBUCIÓN</v>
      </c>
      <c r="BQ2" s="85"/>
      <c r="BR2" s="85"/>
      <c r="BS2" s="85"/>
      <c r="BT2" s="85"/>
      <c r="BU2" s="85"/>
      <c r="BV2" s="85"/>
      <c r="BW2" s="85"/>
      <c r="BX2" s="85"/>
      <c r="BY2" s="85"/>
      <c r="BZ2" s="85"/>
      <c r="CA2" s="85"/>
      <c r="CB2" s="85"/>
      <c r="CC2" s="85"/>
      <c r="CD2" s="85"/>
      <c r="CE2" s="85"/>
      <c r="CF2" s="85"/>
      <c r="CG2" s="85"/>
      <c r="CH2" s="85"/>
      <c r="CI2" s="2"/>
    </row>
    <row r="3" spans="1:93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  <c r="BK3" s="4"/>
      <c r="BL3" s="4"/>
      <c r="BM3" s="4"/>
      <c r="BN3" s="4"/>
      <c r="BO3" s="4"/>
      <c r="BP3" s="4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2"/>
      <c r="CO3" s="4"/>
    </row>
    <row r="4" spans="1:93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U4" s="1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G4" s="6"/>
      <c r="BH4" s="6"/>
      <c r="BI4" s="6"/>
      <c r="BJ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  <c r="CG4" s="6"/>
      <c r="CH4" s="6"/>
      <c r="CK4" s="6"/>
      <c r="CL4" s="6"/>
      <c r="CM4" s="6"/>
      <c r="CN4" s="6"/>
    </row>
    <row r="5" spans="1:93" s="2" customFormat="1" ht="18" customHeight="1">
      <c r="A5" s="8" t="s">
        <v>53</v>
      </c>
      <c r="B5" s="9"/>
      <c r="C5" s="10" t="s">
        <v>110</v>
      </c>
      <c r="D5" s="11"/>
      <c r="E5" s="11"/>
      <c r="F5" s="11"/>
      <c r="G5" s="11"/>
      <c r="H5" s="11"/>
      <c r="I5" s="11"/>
      <c r="J5" s="11"/>
      <c r="K5" s="11"/>
      <c r="L5" s="11"/>
      <c r="M5" s="11"/>
      <c r="N5" s="9"/>
      <c r="O5" s="9"/>
      <c r="P5" s="9"/>
      <c r="Q5" s="9"/>
      <c r="R5" s="9"/>
      <c r="S5" s="9"/>
      <c r="T5" s="9"/>
      <c r="U5" s="12" t="s">
        <v>54</v>
      </c>
      <c r="V5" s="12"/>
      <c r="W5" s="12"/>
      <c r="X5" s="12" t="s">
        <v>12</v>
      </c>
      <c r="Y5" s="12"/>
      <c r="Z5" s="13"/>
      <c r="AA5" s="9"/>
      <c r="AB5" s="9"/>
      <c r="AC5" s="9"/>
      <c r="AD5" s="9"/>
      <c r="AE5" s="9"/>
      <c r="AF5" s="9"/>
      <c r="AH5" s="10" t="s">
        <v>110</v>
      </c>
      <c r="AR5" s="14"/>
      <c r="AS5" s="14"/>
      <c r="AT5" s="14"/>
      <c r="AU5" s="14"/>
      <c r="AV5" s="14"/>
      <c r="AW5" s="14"/>
      <c r="AX5" s="14"/>
      <c r="AY5" s="12" t="s">
        <v>54</v>
      </c>
      <c r="AZ5" s="12"/>
      <c r="BA5" s="12"/>
      <c r="BB5" s="12" t="s">
        <v>12</v>
      </c>
      <c r="BC5" s="12"/>
      <c r="BL5" s="10" t="s">
        <v>110</v>
      </c>
      <c r="BV5" s="14"/>
      <c r="BW5" s="14"/>
      <c r="BX5" s="14"/>
      <c r="BY5" s="14"/>
      <c r="BZ5" s="14"/>
      <c r="CA5" s="14"/>
      <c r="CB5" s="15"/>
      <c r="CC5" s="12" t="s">
        <v>54</v>
      </c>
      <c r="CD5" s="12"/>
      <c r="CE5" s="12"/>
      <c r="CF5" s="12" t="s">
        <v>12</v>
      </c>
      <c r="CG5" s="12"/>
      <c r="CH5" s="15"/>
      <c r="CI5" s="7"/>
      <c r="CO5" s="10"/>
    </row>
    <row r="6" spans="1:93" s="2" customFormat="1" ht="18" customHeight="1">
      <c r="A6" s="8" t="s">
        <v>55</v>
      </c>
      <c r="B6" s="9"/>
      <c r="C6" s="10" t="s">
        <v>56</v>
      </c>
      <c r="D6" s="11"/>
      <c r="E6" s="11"/>
      <c r="F6" s="11"/>
      <c r="G6" s="11"/>
      <c r="H6" s="11"/>
      <c r="I6" s="11"/>
      <c r="J6" s="11"/>
      <c r="K6" s="11"/>
      <c r="L6" s="11"/>
      <c r="M6" s="11"/>
      <c r="N6" s="9"/>
      <c r="O6" s="9"/>
      <c r="P6" s="9"/>
      <c r="Q6" s="9"/>
      <c r="R6" s="9"/>
      <c r="S6" s="9"/>
      <c r="T6" s="9"/>
      <c r="U6" s="9" t="s">
        <v>111</v>
      </c>
      <c r="V6" s="9"/>
      <c r="W6" s="16"/>
      <c r="X6" s="17" t="s">
        <v>13</v>
      </c>
      <c r="Y6" s="9"/>
      <c r="Z6" s="9"/>
      <c r="AA6" s="9"/>
      <c r="AB6" s="9"/>
      <c r="AC6" s="9"/>
      <c r="AD6" s="16"/>
      <c r="AE6" s="9"/>
      <c r="AF6" s="9"/>
      <c r="AH6" s="10" t="s">
        <v>56</v>
      </c>
      <c r="AR6" s="14"/>
      <c r="AS6" s="14"/>
      <c r="AT6" s="14"/>
      <c r="AU6" s="14"/>
      <c r="AV6" s="14"/>
      <c r="AW6" s="14"/>
      <c r="AX6" s="14"/>
      <c r="AY6" s="9" t="s">
        <v>111</v>
      </c>
      <c r="AZ6" s="9"/>
      <c r="BA6" s="16"/>
      <c r="BB6" s="17" t="s">
        <v>13</v>
      </c>
      <c r="BC6" s="9"/>
      <c r="BE6" s="15"/>
      <c r="BF6" s="15"/>
      <c r="BG6" s="18"/>
      <c r="BL6" s="10" t="s">
        <v>56</v>
      </c>
      <c r="BV6" s="14"/>
      <c r="BW6" s="14"/>
      <c r="BX6" s="14"/>
      <c r="BY6" s="14"/>
      <c r="BZ6" s="14"/>
      <c r="CA6" s="14"/>
      <c r="CB6" s="15"/>
      <c r="CC6" s="9" t="s">
        <v>111</v>
      </c>
      <c r="CD6" s="9"/>
      <c r="CE6" s="16"/>
      <c r="CF6" s="17" t="s">
        <v>13</v>
      </c>
      <c r="CG6" s="9"/>
      <c r="CH6" s="15"/>
      <c r="CI6" s="7"/>
      <c r="CJ6" s="15"/>
      <c r="CK6" s="18"/>
      <c r="CO6" s="10"/>
    </row>
    <row r="7" spans="1:93" s="2" customFormat="1" ht="18" customHeight="1">
      <c r="A7" s="8" t="s">
        <v>57</v>
      </c>
      <c r="B7" s="9"/>
      <c r="C7" s="10" t="s">
        <v>58</v>
      </c>
      <c r="D7" s="11"/>
      <c r="E7" s="11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9"/>
      <c r="T7" s="19"/>
      <c r="AH7" s="10" t="s">
        <v>58</v>
      </c>
      <c r="AR7" s="20"/>
      <c r="AS7" s="20"/>
      <c r="AT7" s="20"/>
      <c r="AU7" s="20"/>
      <c r="AV7" s="20"/>
      <c r="AW7" s="20"/>
      <c r="AX7" s="20"/>
      <c r="AY7" s="20"/>
      <c r="AZ7" s="20"/>
      <c r="BA7" s="20"/>
      <c r="BB7" s="20"/>
      <c r="BC7" s="20"/>
      <c r="BD7" s="20"/>
      <c r="BE7" s="20"/>
      <c r="BF7" s="20"/>
      <c r="BG7" s="6"/>
      <c r="BH7" s="6"/>
      <c r="BI7" s="6"/>
      <c r="BJ7" s="18"/>
      <c r="BL7" s="10" t="s">
        <v>58</v>
      </c>
      <c r="BV7" s="20"/>
      <c r="BW7" s="20"/>
      <c r="BX7" s="20"/>
      <c r="BY7" s="20"/>
      <c r="BZ7" s="20"/>
      <c r="CA7" s="20"/>
      <c r="CB7" s="20"/>
      <c r="CC7" s="20"/>
      <c r="CD7" s="20"/>
      <c r="CE7" s="20"/>
      <c r="CF7" s="20"/>
      <c r="CG7" s="20"/>
      <c r="CH7" s="20"/>
      <c r="CI7" s="20"/>
      <c r="CJ7" s="20"/>
      <c r="CK7" s="6"/>
      <c r="CL7" s="6"/>
      <c r="CM7" s="6"/>
      <c r="CN7" s="18"/>
      <c r="CO7" s="10"/>
    </row>
    <row r="8" spans="1:93" s="2" customFormat="1" ht="18" customHeight="1">
      <c r="A8" s="8" t="s">
        <v>59</v>
      </c>
      <c r="B8" s="9"/>
      <c r="C8" s="10" t="s">
        <v>60</v>
      </c>
      <c r="D8" s="11"/>
      <c r="E8" s="11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9"/>
      <c r="T8" s="11"/>
      <c r="U8" s="11"/>
      <c r="V8" s="11"/>
      <c r="W8" s="9"/>
      <c r="X8" s="9"/>
      <c r="Y8" s="9"/>
      <c r="Z8" s="9"/>
      <c r="AA8" s="9"/>
      <c r="AB8" s="9"/>
      <c r="AC8" s="9"/>
      <c r="AD8" s="9"/>
      <c r="AE8" s="9"/>
      <c r="AF8" s="9"/>
      <c r="AH8" s="10" t="s">
        <v>60</v>
      </c>
      <c r="AR8" s="20"/>
      <c r="AS8" s="20"/>
      <c r="AT8" s="20"/>
      <c r="AU8" s="20"/>
      <c r="AV8" s="20"/>
      <c r="AW8" s="20"/>
      <c r="AX8" s="20"/>
      <c r="AY8" s="20"/>
      <c r="AZ8" s="20"/>
      <c r="BA8" s="20"/>
      <c r="BB8" s="20"/>
      <c r="BC8" s="20"/>
      <c r="BD8" s="20"/>
      <c r="BE8" s="20"/>
      <c r="BF8" s="20"/>
      <c r="BG8" s="20"/>
      <c r="BH8" s="20"/>
      <c r="BI8" s="20"/>
      <c r="BJ8" s="21"/>
      <c r="BL8" s="10" t="s">
        <v>60</v>
      </c>
      <c r="BV8" s="20"/>
      <c r="BW8" s="20"/>
      <c r="BX8" s="20"/>
      <c r="BY8" s="20"/>
      <c r="BZ8" s="20"/>
      <c r="CA8" s="20"/>
      <c r="CB8" s="20"/>
      <c r="CC8" s="20"/>
      <c r="CD8" s="20"/>
      <c r="CE8" s="20"/>
      <c r="CF8" s="20"/>
      <c r="CG8" s="20"/>
      <c r="CH8" s="20"/>
      <c r="CI8" s="20"/>
      <c r="CJ8" s="20"/>
      <c r="CK8" s="20"/>
      <c r="CL8" s="20"/>
      <c r="CM8" s="20"/>
      <c r="CN8" s="21"/>
      <c r="CO8" s="10"/>
    </row>
    <row r="9" spans="1:93" s="2" customFormat="1" ht="6.9" customHeight="1">
      <c r="A9" s="8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4"/>
      <c r="AR9" s="20"/>
      <c r="AS9" s="20"/>
      <c r="AT9" s="20"/>
      <c r="AU9" s="20"/>
      <c r="AV9" s="20"/>
      <c r="AW9" s="20"/>
      <c r="AX9" s="20"/>
      <c r="AY9" s="20"/>
      <c r="AZ9" s="20"/>
      <c r="BA9" s="20"/>
      <c r="BB9" s="20"/>
      <c r="BC9" s="20"/>
      <c r="BD9" s="20"/>
      <c r="BE9" s="20"/>
      <c r="BF9" s="20"/>
      <c r="BG9" s="20"/>
      <c r="BH9" s="20"/>
      <c r="BI9" s="20"/>
      <c r="BJ9" s="21"/>
      <c r="BK9" s="14"/>
      <c r="BV9" s="20"/>
      <c r="BW9" s="20"/>
      <c r="BX9" s="20"/>
      <c r="BY9" s="20"/>
      <c r="BZ9" s="20"/>
      <c r="CA9" s="20"/>
      <c r="CB9" s="20"/>
      <c r="CC9" s="20"/>
      <c r="CD9" s="20"/>
      <c r="CE9" s="20"/>
      <c r="CF9" s="20"/>
      <c r="CG9" s="20"/>
      <c r="CH9" s="20"/>
      <c r="CI9" s="20"/>
      <c r="CJ9" s="20"/>
      <c r="CK9" s="20"/>
      <c r="CL9" s="20"/>
      <c r="CM9" s="20"/>
      <c r="CN9" s="21"/>
      <c r="CO9" s="14"/>
    </row>
    <row r="10" spans="1:93" s="22" customFormat="1" ht="6.9" customHeight="1">
      <c r="S10" s="6"/>
      <c r="T10" s="6"/>
      <c r="U10" s="6"/>
      <c r="V10" s="6"/>
    </row>
    <row r="11" spans="1:93" s="26" customFormat="1" ht="15" customHeight="1">
      <c r="A11" s="89" t="s">
        <v>61</v>
      </c>
      <c r="B11" s="97"/>
      <c r="C11" s="23">
        <v>41376</v>
      </c>
      <c r="D11" s="24">
        <v>41377</v>
      </c>
      <c r="E11" s="24">
        <v>41378</v>
      </c>
      <c r="F11" s="24">
        <v>41379</v>
      </c>
      <c r="G11" s="24">
        <v>41380</v>
      </c>
      <c r="H11" s="24">
        <v>41381</v>
      </c>
      <c r="I11" s="24">
        <v>41382</v>
      </c>
      <c r="J11" s="24">
        <v>41383</v>
      </c>
      <c r="K11" s="24">
        <v>41384</v>
      </c>
      <c r="L11" s="24">
        <v>41385</v>
      </c>
      <c r="M11" s="24">
        <v>41386</v>
      </c>
      <c r="N11" s="24">
        <v>41387</v>
      </c>
      <c r="O11" s="24">
        <v>41388</v>
      </c>
      <c r="P11" s="24">
        <v>41389</v>
      </c>
      <c r="Q11" s="24">
        <v>41390</v>
      </c>
      <c r="R11" s="24">
        <v>41391</v>
      </c>
      <c r="S11" s="24">
        <v>41392</v>
      </c>
      <c r="T11" s="24">
        <v>41393</v>
      </c>
      <c r="U11" s="24">
        <v>41394</v>
      </c>
      <c r="V11" s="24">
        <v>41395</v>
      </c>
      <c r="W11" s="24">
        <v>41396</v>
      </c>
      <c r="X11" s="24">
        <v>41397</v>
      </c>
      <c r="Y11" s="24">
        <v>41398</v>
      </c>
      <c r="Z11" s="24">
        <v>41399</v>
      </c>
      <c r="AA11" s="24">
        <v>41400</v>
      </c>
      <c r="AB11" s="24">
        <v>41401</v>
      </c>
      <c r="AC11" s="24">
        <v>41402</v>
      </c>
      <c r="AD11" s="24">
        <v>41403</v>
      </c>
      <c r="AE11" s="24">
        <v>41404</v>
      </c>
      <c r="AF11" s="24">
        <v>41405</v>
      </c>
      <c r="AG11" s="24">
        <v>41406</v>
      </c>
      <c r="AH11" s="24">
        <v>41407</v>
      </c>
      <c r="AI11" s="24">
        <v>41408</v>
      </c>
      <c r="AJ11" s="24">
        <v>41409</v>
      </c>
      <c r="AK11" s="24">
        <v>41410</v>
      </c>
      <c r="AL11" s="24">
        <v>41411</v>
      </c>
      <c r="AM11" s="24">
        <v>41412</v>
      </c>
      <c r="AN11" s="24">
        <v>41413</v>
      </c>
      <c r="AO11" s="24">
        <v>41414</v>
      </c>
      <c r="AP11" s="24">
        <v>41415</v>
      </c>
      <c r="AQ11" s="24">
        <v>41416</v>
      </c>
      <c r="AR11" s="24">
        <v>41417</v>
      </c>
      <c r="AS11" s="24">
        <v>41418</v>
      </c>
      <c r="AT11" s="24">
        <v>41419</v>
      </c>
      <c r="AU11" s="24">
        <v>41420</v>
      </c>
      <c r="AV11" s="24">
        <v>41421</v>
      </c>
      <c r="AW11" s="24">
        <v>41422</v>
      </c>
      <c r="AX11" s="24">
        <v>41423</v>
      </c>
      <c r="AY11" s="24">
        <v>41424</v>
      </c>
      <c r="AZ11" s="24">
        <v>41425</v>
      </c>
      <c r="BA11" s="24">
        <v>41426</v>
      </c>
      <c r="BB11" s="24">
        <v>41427</v>
      </c>
      <c r="BC11" s="24">
        <v>41428</v>
      </c>
      <c r="BD11" s="24">
        <v>41429</v>
      </c>
      <c r="BE11" s="24">
        <v>41430</v>
      </c>
      <c r="BF11" s="24">
        <v>41431</v>
      </c>
      <c r="BG11" s="24">
        <v>41432</v>
      </c>
      <c r="BH11" s="24">
        <v>41433</v>
      </c>
      <c r="BI11" s="24">
        <v>41434</v>
      </c>
      <c r="BJ11" s="24">
        <v>41435</v>
      </c>
      <c r="BK11" s="24">
        <v>41436</v>
      </c>
      <c r="BL11" s="24">
        <v>41437</v>
      </c>
      <c r="BM11" s="24">
        <v>41438</v>
      </c>
      <c r="BN11" s="24">
        <v>41439</v>
      </c>
      <c r="BO11" s="24">
        <v>41440</v>
      </c>
      <c r="BP11" s="24">
        <v>41441</v>
      </c>
      <c r="BQ11" s="24">
        <v>41442</v>
      </c>
      <c r="BR11" s="24">
        <v>41443</v>
      </c>
      <c r="BS11" s="24">
        <v>41444</v>
      </c>
      <c r="BT11" s="24">
        <v>41445</v>
      </c>
      <c r="BU11" s="24">
        <v>41446</v>
      </c>
      <c r="BV11" s="24">
        <v>41447</v>
      </c>
      <c r="BW11" s="24">
        <v>41448</v>
      </c>
      <c r="BX11" s="24">
        <v>41449</v>
      </c>
      <c r="BY11" s="24">
        <v>41450</v>
      </c>
      <c r="BZ11" s="24">
        <v>41451</v>
      </c>
      <c r="CA11" s="24">
        <v>41452</v>
      </c>
      <c r="CB11" s="24">
        <v>41453</v>
      </c>
      <c r="CC11" s="24">
        <v>41454</v>
      </c>
      <c r="CD11" s="24">
        <v>41455</v>
      </c>
      <c r="CE11" s="24">
        <v>41456</v>
      </c>
      <c r="CF11" s="24">
        <v>41457</v>
      </c>
      <c r="CG11" s="24">
        <v>41458</v>
      </c>
      <c r="CH11" s="24">
        <v>41459</v>
      </c>
      <c r="CI11" s="24">
        <v>41460</v>
      </c>
      <c r="CJ11" s="24">
        <v>41461</v>
      </c>
      <c r="CK11" s="25">
        <v>41462</v>
      </c>
      <c r="CL11"/>
      <c r="CM11"/>
      <c r="CN11"/>
      <c r="CO11"/>
    </row>
    <row r="12" spans="1:93" s="26" customFormat="1" ht="14.4">
      <c r="A12" s="91"/>
      <c r="B12" s="98"/>
      <c r="C12" s="27" t="s">
        <v>62</v>
      </c>
      <c r="D12" s="28" t="s">
        <v>62</v>
      </c>
      <c r="E12" s="28" t="s">
        <v>62</v>
      </c>
      <c r="F12" s="28" t="s">
        <v>62</v>
      </c>
      <c r="G12" s="28" t="s">
        <v>62</v>
      </c>
      <c r="H12" s="28" t="s">
        <v>62</v>
      </c>
      <c r="I12" s="28" t="s">
        <v>62</v>
      </c>
      <c r="J12" s="28" t="s">
        <v>62</v>
      </c>
      <c r="K12" s="28" t="s">
        <v>62</v>
      </c>
      <c r="L12" s="28" t="s">
        <v>62</v>
      </c>
      <c r="M12" s="28" t="s">
        <v>62</v>
      </c>
      <c r="N12" s="28" t="s">
        <v>62</v>
      </c>
      <c r="O12" s="28" t="s">
        <v>62</v>
      </c>
      <c r="P12" s="28" t="s">
        <v>62</v>
      </c>
      <c r="Q12" s="28" t="s">
        <v>62</v>
      </c>
      <c r="R12" s="28" t="s">
        <v>62</v>
      </c>
      <c r="S12" s="28" t="s">
        <v>62</v>
      </c>
      <c r="T12" s="28" t="s">
        <v>62</v>
      </c>
      <c r="U12" s="28" t="s">
        <v>62</v>
      </c>
      <c r="V12" s="28" t="s">
        <v>63</v>
      </c>
      <c r="W12" s="28" t="s">
        <v>63</v>
      </c>
      <c r="X12" s="28" t="s">
        <v>63</v>
      </c>
      <c r="Y12" s="28" t="s">
        <v>63</v>
      </c>
      <c r="Z12" s="28" t="s">
        <v>63</v>
      </c>
      <c r="AA12" s="28" t="s">
        <v>63</v>
      </c>
      <c r="AB12" s="28" t="s">
        <v>63</v>
      </c>
      <c r="AC12" s="28" t="s">
        <v>63</v>
      </c>
      <c r="AD12" s="28" t="s">
        <v>63</v>
      </c>
      <c r="AE12" s="28" t="s">
        <v>63</v>
      </c>
      <c r="AF12" s="28" t="s">
        <v>63</v>
      </c>
      <c r="AG12" s="28" t="s">
        <v>63</v>
      </c>
      <c r="AH12" s="28" t="s">
        <v>63</v>
      </c>
      <c r="AI12" s="28" t="s">
        <v>63</v>
      </c>
      <c r="AJ12" s="28" t="s">
        <v>63</v>
      </c>
      <c r="AK12" s="28" t="s">
        <v>63</v>
      </c>
      <c r="AL12" s="28" t="s">
        <v>63</v>
      </c>
      <c r="AM12" s="28" t="s">
        <v>63</v>
      </c>
      <c r="AN12" s="28" t="s">
        <v>63</v>
      </c>
      <c r="AO12" s="28" t="s">
        <v>63</v>
      </c>
      <c r="AP12" s="28" t="s">
        <v>63</v>
      </c>
      <c r="AQ12" s="28" t="s">
        <v>63</v>
      </c>
      <c r="AR12" s="28" t="s">
        <v>63</v>
      </c>
      <c r="AS12" s="28" t="s">
        <v>63</v>
      </c>
      <c r="AT12" s="28" t="s">
        <v>63</v>
      </c>
      <c r="AU12" s="28" t="s">
        <v>63</v>
      </c>
      <c r="AV12" s="28" t="s">
        <v>63</v>
      </c>
      <c r="AW12" s="28" t="s">
        <v>63</v>
      </c>
      <c r="AX12" s="28" t="s">
        <v>63</v>
      </c>
      <c r="AY12" s="28" t="s">
        <v>63</v>
      </c>
      <c r="AZ12" s="28" t="s">
        <v>63</v>
      </c>
      <c r="BA12" s="28" t="s">
        <v>64</v>
      </c>
      <c r="BB12" s="28" t="s">
        <v>64</v>
      </c>
      <c r="BC12" s="28" t="s">
        <v>64</v>
      </c>
      <c r="BD12" s="28" t="s">
        <v>64</v>
      </c>
      <c r="BE12" s="28" t="s">
        <v>64</v>
      </c>
      <c r="BF12" s="28" t="s">
        <v>64</v>
      </c>
      <c r="BG12" s="28" t="s">
        <v>64</v>
      </c>
      <c r="BH12" s="28" t="s">
        <v>64</v>
      </c>
      <c r="BI12" s="28" t="s">
        <v>64</v>
      </c>
      <c r="BJ12" s="28" t="s">
        <v>64</v>
      </c>
      <c r="BK12" s="28" t="s">
        <v>64</v>
      </c>
      <c r="BL12" s="28" t="s">
        <v>64</v>
      </c>
      <c r="BM12" s="28" t="s">
        <v>64</v>
      </c>
      <c r="BN12" s="28" t="s">
        <v>64</v>
      </c>
      <c r="BO12" s="28" t="s">
        <v>64</v>
      </c>
      <c r="BP12" s="28" t="s">
        <v>64</v>
      </c>
      <c r="BQ12" s="28" t="s">
        <v>64</v>
      </c>
      <c r="BR12" s="28" t="s">
        <v>64</v>
      </c>
      <c r="BS12" s="28" t="s">
        <v>64</v>
      </c>
      <c r="BT12" s="28" t="s">
        <v>64</v>
      </c>
      <c r="BU12" s="28" t="s">
        <v>64</v>
      </c>
      <c r="BV12" s="28" t="s">
        <v>64</v>
      </c>
      <c r="BW12" s="28" t="s">
        <v>64</v>
      </c>
      <c r="BX12" s="28" t="s">
        <v>64</v>
      </c>
      <c r="BY12" s="28" t="s">
        <v>64</v>
      </c>
      <c r="BZ12" s="28" t="s">
        <v>64</v>
      </c>
      <c r="CA12" s="28" t="s">
        <v>64</v>
      </c>
      <c r="CB12" s="28" t="s">
        <v>64</v>
      </c>
      <c r="CC12" s="28" t="s">
        <v>64</v>
      </c>
      <c r="CD12" s="28" t="s">
        <v>64</v>
      </c>
      <c r="CE12" s="28" t="s">
        <v>65</v>
      </c>
      <c r="CF12" s="28" t="s">
        <v>65</v>
      </c>
      <c r="CG12" s="28" t="s">
        <v>65</v>
      </c>
      <c r="CH12" s="28" t="s">
        <v>65</v>
      </c>
      <c r="CI12" s="28" t="s">
        <v>65</v>
      </c>
      <c r="CJ12" s="28" t="s">
        <v>65</v>
      </c>
      <c r="CK12" s="28" t="s">
        <v>65</v>
      </c>
      <c r="CL12"/>
      <c r="CM12"/>
      <c r="CN12"/>
      <c r="CO12"/>
    </row>
    <row r="13" spans="1:93" s="26" customFormat="1" ht="18" customHeight="1">
      <c r="A13" s="93"/>
      <c r="B13" s="99"/>
      <c r="C13" s="29" t="s">
        <v>66</v>
      </c>
      <c r="D13" s="29" t="s">
        <v>67</v>
      </c>
      <c r="E13" s="29" t="s">
        <v>68</v>
      </c>
      <c r="F13" s="29" t="s">
        <v>69</v>
      </c>
      <c r="G13" s="29" t="s">
        <v>70</v>
      </c>
      <c r="H13" s="29" t="s">
        <v>71</v>
      </c>
      <c r="I13" s="29" t="s">
        <v>72</v>
      </c>
      <c r="J13" s="29" t="s">
        <v>73</v>
      </c>
      <c r="K13" s="29" t="s">
        <v>74</v>
      </c>
      <c r="L13" s="29" t="s">
        <v>75</v>
      </c>
      <c r="M13" s="29" t="s">
        <v>76</v>
      </c>
      <c r="N13" s="29" t="s">
        <v>77</v>
      </c>
      <c r="O13" s="29" t="s">
        <v>78</v>
      </c>
      <c r="P13" s="29" t="s">
        <v>79</v>
      </c>
      <c r="Q13" s="29" t="s">
        <v>73</v>
      </c>
      <c r="R13" s="29" t="s">
        <v>74</v>
      </c>
      <c r="S13" s="29" t="s">
        <v>75</v>
      </c>
      <c r="T13" s="29" t="s">
        <v>76</v>
      </c>
      <c r="U13" s="29" t="s">
        <v>77</v>
      </c>
      <c r="V13" s="29" t="s">
        <v>78</v>
      </c>
      <c r="W13" s="29" t="s">
        <v>79</v>
      </c>
      <c r="X13" s="29" t="s">
        <v>73</v>
      </c>
      <c r="Y13" s="29" t="s">
        <v>74</v>
      </c>
      <c r="Z13" s="29" t="s">
        <v>75</v>
      </c>
      <c r="AA13" s="29" t="s">
        <v>76</v>
      </c>
      <c r="AB13" s="29" t="s">
        <v>77</v>
      </c>
      <c r="AC13" s="29" t="s">
        <v>78</v>
      </c>
      <c r="AD13" s="29" t="s">
        <v>79</v>
      </c>
      <c r="AE13" s="29" t="s">
        <v>73</v>
      </c>
      <c r="AF13" s="29" t="s">
        <v>74</v>
      </c>
      <c r="AG13" s="29" t="s">
        <v>75</v>
      </c>
      <c r="AH13" s="29" t="s">
        <v>76</v>
      </c>
      <c r="AI13" s="29" t="s">
        <v>77</v>
      </c>
      <c r="AJ13" s="29" t="s">
        <v>78</v>
      </c>
      <c r="AK13" s="29" t="s">
        <v>79</v>
      </c>
      <c r="AL13" s="29" t="s">
        <v>73</v>
      </c>
      <c r="AM13" s="29" t="s">
        <v>74</v>
      </c>
      <c r="AN13" s="29" t="s">
        <v>75</v>
      </c>
      <c r="AO13" s="29" t="s">
        <v>76</v>
      </c>
      <c r="AP13" s="29" t="s">
        <v>77</v>
      </c>
      <c r="AQ13" s="29" t="s">
        <v>78</v>
      </c>
      <c r="AR13" s="29" t="s">
        <v>79</v>
      </c>
      <c r="AS13" s="29" t="s">
        <v>73</v>
      </c>
      <c r="AT13" s="29" t="s">
        <v>74</v>
      </c>
      <c r="AU13" s="29" t="s">
        <v>75</v>
      </c>
      <c r="AV13" s="29" t="s">
        <v>76</v>
      </c>
      <c r="AW13" s="29" t="s">
        <v>77</v>
      </c>
      <c r="AX13" s="29" t="s">
        <v>78</v>
      </c>
      <c r="AY13" s="29" t="s">
        <v>79</v>
      </c>
      <c r="AZ13" s="29" t="s">
        <v>73</v>
      </c>
      <c r="BA13" s="29" t="s">
        <v>74</v>
      </c>
      <c r="BB13" s="29" t="s">
        <v>75</v>
      </c>
      <c r="BC13" s="29" t="s">
        <v>76</v>
      </c>
      <c r="BD13" s="29" t="s">
        <v>77</v>
      </c>
      <c r="BE13" s="29" t="s">
        <v>78</v>
      </c>
      <c r="BF13" s="29" t="s">
        <v>79</v>
      </c>
      <c r="BG13" s="29" t="s">
        <v>73</v>
      </c>
      <c r="BH13" s="29" t="s">
        <v>74</v>
      </c>
      <c r="BI13" s="29" t="s">
        <v>75</v>
      </c>
      <c r="BJ13" s="29" t="s">
        <v>76</v>
      </c>
      <c r="BK13" s="29" t="s">
        <v>77</v>
      </c>
      <c r="BL13" s="29" t="s">
        <v>78</v>
      </c>
      <c r="BM13" s="29" t="s">
        <v>79</v>
      </c>
      <c r="BN13" s="29" t="s">
        <v>73</v>
      </c>
      <c r="BO13" s="29" t="s">
        <v>74</v>
      </c>
      <c r="BP13" s="29" t="s">
        <v>75</v>
      </c>
      <c r="BQ13" s="29" t="s">
        <v>76</v>
      </c>
      <c r="BR13" s="29" t="s">
        <v>77</v>
      </c>
      <c r="BS13" s="29" t="s">
        <v>78</v>
      </c>
      <c r="BT13" s="29" t="s">
        <v>79</v>
      </c>
      <c r="BU13" s="29" t="s">
        <v>73</v>
      </c>
      <c r="BV13" s="29" t="s">
        <v>74</v>
      </c>
      <c r="BW13" s="29" t="s">
        <v>75</v>
      </c>
      <c r="BX13" s="29" t="s">
        <v>76</v>
      </c>
      <c r="BY13" s="29" t="s">
        <v>77</v>
      </c>
      <c r="BZ13" s="29" t="s">
        <v>78</v>
      </c>
      <c r="CA13" s="29" t="s">
        <v>79</v>
      </c>
      <c r="CB13" s="29" t="s">
        <v>73</v>
      </c>
      <c r="CC13" s="29" t="s">
        <v>74</v>
      </c>
      <c r="CD13" s="29" t="s">
        <v>75</v>
      </c>
      <c r="CE13" s="29" t="s">
        <v>76</v>
      </c>
      <c r="CF13" s="29" t="s">
        <v>77</v>
      </c>
      <c r="CG13" s="29" t="s">
        <v>78</v>
      </c>
      <c r="CH13" s="29" t="s">
        <v>79</v>
      </c>
      <c r="CI13" s="29" t="s">
        <v>73</v>
      </c>
      <c r="CJ13" s="29" t="s">
        <v>74</v>
      </c>
      <c r="CK13" s="29" t="s">
        <v>75</v>
      </c>
      <c r="CL13"/>
      <c r="CM13"/>
      <c r="CN13"/>
      <c r="CO13"/>
    </row>
    <row r="14" spans="1:93" s="30" customFormat="1" ht="14.4" customHeight="1">
      <c r="A14" s="86" t="s">
        <v>80</v>
      </c>
      <c r="B14" s="43">
        <v>1</v>
      </c>
      <c r="C14" s="44"/>
      <c r="D14" s="45"/>
      <c r="E14" s="45"/>
      <c r="F14" s="45"/>
      <c r="G14" s="45"/>
      <c r="H14" s="45"/>
      <c r="I14" s="45"/>
      <c r="J14" s="45"/>
      <c r="K14" s="45"/>
      <c r="L14" s="45"/>
      <c r="M14" s="45"/>
      <c r="N14" s="45"/>
      <c r="O14" s="45"/>
      <c r="P14" s="45"/>
      <c r="Q14" s="45"/>
      <c r="R14" s="45"/>
      <c r="S14" s="45"/>
      <c r="T14" s="45"/>
      <c r="U14" s="45"/>
      <c r="V14" s="45"/>
      <c r="W14" s="45"/>
      <c r="X14" s="45"/>
      <c r="Y14" s="45"/>
      <c r="Z14" s="45"/>
      <c r="AA14" s="45"/>
      <c r="AB14" s="45"/>
      <c r="AC14" s="45"/>
      <c r="AD14" s="45"/>
      <c r="AE14" s="45"/>
      <c r="AF14" s="45"/>
      <c r="AG14" s="45"/>
      <c r="AH14" s="45"/>
      <c r="AI14" s="45"/>
      <c r="AJ14" s="45"/>
      <c r="AK14" s="45"/>
      <c r="AL14" s="45"/>
      <c r="AM14" s="45"/>
      <c r="AN14" s="45"/>
      <c r="AO14" s="45"/>
      <c r="AP14" s="45"/>
      <c r="AQ14" s="45"/>
      <c r="AR14" s="45"/>
      <c r="AS14" s="45"/>
      <c r="AT14" s="45"/>
      <c r="AU14" s="45"/>
      <c r="AV14" s="45"/>
      <c r="AW14" s="45"/>
      <c r="AX14" s="45"/>
      <c r="AY14" s="45"/>
      <c r="AZ14" s="45"/>
      <c r="BA14" s="45"/>
      <c r="BB14" s="45"/>
      <c r="BC14" s="45"/>
      <c r="BD14" s="45"/>
      <c r="BE14" s="45"/>
      <c r="BF14" s="45"/>
      <c r="BG14" s="45"/>
      <c r="BH14" s="45"/>
      <c r="BI14" s="45"/>
      <c r="BJ14" s="45"/>
      <c r="BK14" s="45"/>
      <c r="BL14" s="45"/>
      <c r="BM14" s="45"/>
      <c r="BN14" s="45"/>
      <c r="BO14" s="45"/>
      <c r="BP14" s="45"/>
      <c r="BQ14" s="45"/>
      <c r="BR14" s="45"/>
      <c r="BS14" s="45"/>
      <c r="BT14" s="45"/>
      <c r="BU14" s="45"/>
      <c r="BV14" s="45"/>
      <c r="BW14" s="45"/>
      <c r="BX14" s="45"/>
      <c r="BY14" s="45"/>
      <c r="BZ14" s="45"/>
      <c r="CA14" s="45"/>
      <c r="CB14" s="45"/>
      <c r="CC14" s="45"/>
      <c r="CD14" s="45"/>
      <c r="CE14" s="45"/>
      <c r="CF14" s="45"/>
      <c r="CG14" s="45"/>
      <c r="CH14" s="45"/>
      <c r="CI14" s="45"/>
      <c r="CJ14" s="45"/>
      <c r="CK14" s="46"/>
      <c r="CL14"/>
      <c r="CM14"/>
      <c r="CN14"/>
      <c r="CO14"/>
    </row>
    <row r="15" spans="1:93" s="30" customFormat="1" ht="14.4" customHeight="1">
      <c r="A15" s="87"/>
      <c r="B15" s="43">
        <v>2</v>
      </c>
      <c r="C15" s="47"/>
      <c r="D15" s="42"/>
      <c r="E15" s="42"/>
      <c r="F15" s="42"/>
      <c r="G15" s="42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  <c r="AF15" s="42"/>
      <c r="AG15" s="42"/>
      <c r="AH15" s="42"/>
      <c r="AI15" s="42"/>
      <c r="AJ15" s="42"/>
      <c r="AK15" s="42"/>
      <c r="AL15" s="42"/>
      <c r="AM15" s="42"/>
      <c r="AN15" s="42"/>
      <c r="AO15" s="42"/>
      <c r="AP15" s="42"/>
      <c r="AQ15" s="42"/>
      <c r="AR15" s="42"/>
      <c r="AS15" s="42"/>
      <c r="AT15" s="42"/>
      <c r="AU15" s="42"/>
      <c r="AV15" s="42"/>
      <c r="AW15" s="42"/>
      <c r="AX15" s="42"/>
      <c r="AY15" s="35" t="s">
        <v>103</v>
      </c>
      <c r="AZ15" s="40" t="s">
        <v>108</v>
      </c>
      <c r="BA15" s="37" t="s">
        <v>105</v>
      </c>
      <c r="BB15" s="35" t="s">
        <v>103</v>
      </c>
      <c r="BC15" s="38" t="s">
        <v>106</v>
      </c>
      <c r="BD15" s="37" t="s">
        <v>105</v>
      </c>
      <c r="BE15" s="35" t="s">
        <v>103</v>
      </c>
      <c r="BF15" s="38" t="s">
        <v>106</v>
      </c>
      <c r="BG15" s="39" t="s">
        <v>107</v>
      </c>
      <c r="BH15" s="35" t="s">
        <v>103</v>
      </c>
      <c r="BI15" s="37" t="s">
        <v>105</v>
      </c>
      <c r="BJ15" s="41" t="s">
        <v>109</v>
      </c>
      <c r="BK15" s="39" t="s">
        <v>107</v>
      </c>
      <c r="BL15" s="35" t="s">
        <v>103</v>
      </c>
      <c r="BM15" s="37" t="s">
        <v>105</v>
      </c>
      <c r="BN15" s="36" t="s">
        <v>104</v>
      </c>
      <c r="BO15" s="35" t="s">
        <v>103</v>
      </c>
      <c r="BP15" s="38" t="s">
        <v>106</v>
      </c>
      <c r="BQ15" s="35" t="s">
        <v>103</v>
      </c>
      <c r="BR15" s="37" t="s">
        <v>105</v>
      </c>
      <c r="BS15" s="40" t="s">
        <v>108</v>
      </c>
      <c r="BT15" s="35" t="s">
        <v>103</v>
      </c>
      <c r="BU15" s="37" t="s">
        <v>105</v>
      </c>
      <c r="BV15" s="39" t="s">
        <v>107</v>
      </c>
      <c r="BW15" s="35" t="s">
        <v>103</v>
      </c>
      <c r="BX15" s="37" t="s">
        <v>105</v>
      </c>
      <c r="BY15" s="38" t="s">
        <v>106</v>
      </c>
      <c r="BZ15" s="35" t="s">
        <v>103</v>
      </c>
      <c r="CA15" s="37" t="s">
        <v>105</v>
      </c>
      <c r="CB15" s="41" t="s">
        <v>109</v>
      </c>
      <c r="CC15" s="35" t="s">
        <v>103</v>
      </c>
      <c r="CD15" s="39" t="s">
        <v>107</v>
      </c>
      <c r="CE15" s="37" t="s">
        <v>105</v>
      </c>
      <c r="CF15" s="36" t="s">
        <v>104</v>
      </c>
      <c r="CG15" s="38" t="s">
        <v>106</v>
      </c>
      <c r="CH15" s="42"/>
      <c r="CI15" s="42"/>
      <c r="CJ15" s="42"/>
      <c r="CK15" s="48"/>
      <c r="CL15"/>
      <c r="CM15"/>
      <c r="CN15"/>
      <c r="CO15"/>
    </row>
    <row r="16" spans="1:93" s="30" customFormat="1" ht="14.4" customHeight="1">
      <c r="A16" s="87"/>
      <c r="B16" s="43">
        <v>3</v>
      </c>
      <c r="C16" s="49" t="s">
        <v>103</v>
      </c>
      <c r="D16" s="36" t="s">
        <v>104</v>
      </c>
      <c r="E16" s="37" t="s">
        <v>105</v>
      </c>
      <c r="F16" s="35" t="s">
        <v>103</v>
      </c>
      <c r="G16" s="37" t="s">
        <v>105</v>
      </c>
      <c r="H16" s="35" t="s">
        <v>103</v>
      </c>
      <c r="I16" s="38" t="s">
        <v>106</v>
      </c>
      <c r="J16" s="39" t="s">
        <v>107</v>
      </c>
      <c r="K16" s="35" t="s">
        <v>103</v>
      </c>
      <c r="L16" s="37" t="s">
        <v>105</v>
      </c>
      <c r="M16" s="38" t="s">
        <v>106</v>
      </c>
      <c r="N16" s="40" t="s">
        <v>108</v>
      </c>
      <c r="O16" s="35" t="s">
        <v>103</v>
      </c>
      <c r="P16" s="37" t="s">
        <v>105</v>
      </c>
      <c r="Q16" s="41" t="s">
        <v>109</v>
      </c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F16" s="42"/>
      <c r="AG16" s="42"/>
      <c r="AH16" s="42"/>
      <c r="AI16" s="42"/>
      <c r="AJ16" s="42"/>
      <c r="AK16" s="42"/>
      <c r="AL16" s="42"/>
      <c r="AM16" s="42"/>
      <c r="AN16" s="42"/>
      <c r="AO16" s="42"/>
      <c r="AP16" s="42"/>
      <c r="AQ16" s="42"/>
      <c r="AR16" s="42"/>
      <c r="AS16" s="42"/>
      <c r="AT16" s="42"/>
      <c r="AU16" s="42"/>
      <c r="AV16" s="42"/>
      <c r="AW16" s="42"/>
      <c r="AX16" s="42"/>
      <c r="AY16" s="37" t="s">
        <v>105</v>
      </c>
      <c r="AZ16" s="35" t="s">
        <v>103</v>
      </c>
      <c r="BA16" s="40" t="s">
        <v>108</v>
      </c>
      <c r="BB16" s="37" t="s">
        <v>105</v>
      </c>
      <c r="BC16" s="35" t="s">
        <v>103</v>
      </c>
      <c r="BD16" s="38" t="s">
        <v>106</v>
      </c>
      <c r="BE16" s="37" t="s">
        <v>105</v>
      </c>
      <c r="BF16" s="35" t="s">
        <v>103</v>
      </c>
      <c r="BG16" s="38" t="s">
        <v>106</v>
      </c>
      <c r="BH16" s="39" t="s">
        <v>107</v>
      </c>
      <c r="BI16" s="35" t="s">
        <v>103</v>
      </c>
      <c r="BJ16" s="37" t="s">
        <v>105</v>
      </c>
      <c r="BK16" s="41" t="s">
        <v>109</v>
      </c>
      <c r="BL16" s="39" t="s">
        <v>107</v>
      </c>
      <c r="BM16" s="35" t="s">
        <v>103</v>
      </c>
      <c r="BN16" s="37" t="s">
        <v>105</v>
      </c>
      <c r="BO16" s="36" t="s">
        <v>104</v>
      </c>
      <c r="BP16" s="35" t="s">
        <v>103</v>
      </c>
      <c r="BQ16" s="38" t="s">
        <v>106</v>
      </c>
      <c r="BR16" s="35" t="s">
        <v>103</v>
      </c>
      <c r="BS16" s="37" t="s">
        <v>105</v>
      </c>
      <c r="BT16" s="40" t="s">
        <v>108</v>
      </c>
      <c r="BU16" s="35" t="s">
        <v>103</v>
      </c>
      <c r="BV16" s="37" t="s">
        <v>105</v>
      </c>
      <c r="BW16" s="39" t="s">
        <v>107</v>
      </c>
      <c r="BX16" s="35" t="s">
        <v>103</v>
      </c>
      <c r="BY16" s="37" t="s">
        <v>105</v>
      </c>
      <c r="BZ16" s="38" t="s">
        <v>106</v>
      </c>
      <c r="CA16" s="35" t="s">
        <v>103</v>
      </c>
      <c r="CB16" s="37" t="s">
        <v>105</v>
      </c>
      <c r="CC16" s="41" t="s">
        <v>109</v>
      </c>
      <c r="CD16" s="35" t="s">
        <v>103</v>
      </c>
      <c r="CE16" s="39" t="s">
        <v>107</v>
      </c>
      <c r="CF16" s="37" t="s">
        <v>105</v>
      </c>
      <c r="CG16" s="36" t="s">
        <v>104</v>
      </c>
      <c r="CH16" s="42"/>
      <c r="CI16" s="42"/>
      <c r="CJ16" s="42"/>
      <c r="CK16" s="48"/>
      <c r="CL16"/>
      <c r="CM16"/>
      <c r="CN16"/>
      <c r="CO16"/>
    </row>
    <row r="17" spans="1:93" s="30" customFormat="1" ht="14.4" customHeight="1">
      <c r="A17" s="87"/>
      <c r="B17" s="43">
        <v>4</v>
      </c>
      <c r="C17" s="50" t="s">
        <v>105</v>
      </c>
      <c r="D17" s="35" t="s">
        <v>103</v>
      </c>
      <c r="E17" s="36" t="s">
        <v>104</v>
      </c>
      <c r="F17" s="37" t="s">
        <v>105</v>
      </c>
      <c r="G17" s="35" t="s">
        <v>103</v>
      </c>
      <c r="H17" s="37" t="s">
        <v>105</v>
      </c>
      <c r="I17" s="35" t="s">
        <v>103</v>
      </c>
      <c r="J17" s="38" t="s">
        <v>106</v>
      </c>
      <c r="K17" s="39" t="s">
        <v>107</v>
      </c>
      <c r="L17" s="35" t="s">
        <v>103</v>
      </c>
      <c r="M17" s="37" t="s">
        <v>105</v>
      </c>
      <c r="N17" s="38" t="s">
        <v>106</v>
      </c>
      <c r="O17" s="40" t="s">
        <v>108</v>
      </c>
      <c r="P17" s="35" t="s">
        <v>103</v>
      </c>
      <c r="Q17" s="37" t="s">
        <v>105</v>
      </c>
      <c r="R17" s="42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  <c r="AF17" s="42"/>
      <c r="AG17" s="42"/>
      <c r="AH17" s="42"/>
      <c r="AI17" s="42"/>
      <c r="AJ17" s="42"/>
      <c r="AK17" s="42"/>
      <c r="AL17" s="42"/>
      <c r="AM17" s="42"/>
      <c r="AN17" s="42"/>
      <c r="AO17" s="42"/>
      <c r="AP17" s="42"/>
      <c r="AQ17" s="42"/>
      <c r="AR17" s="42"/>
      <c r="AS17" s="42"/>
      <c r="AT17" s="42"/>
      <c r="AU17" s="42"/>
      <c r="AV17" s="42"/>
      <c r="AW17" s="42"/>
      <c r="AX17" s="42"/>
      <c r="AY17" s="38" t="s">
        <v>106</v>
      </c>
      <c r="AZ17" s="37" t="s">
        <v>105</v>
      </c>
      <c r="BA17" s="35" t="s">
        <v>103</v>
      </c>
      <c r="BB17" s="40" t="s">
        <v>108</v>
      </c>
      <c r="BC17" s="37" t="s">
        <v>105</v>
      </c>
      <c r="BD17" s="35" t="s">
        <v>103</v>
      </c>
      <c r="BE17" s="38" t="s">
        <v>106</v>
      </c>
      <c r="BF17" s="37" t="s">
        <v>105</v>
      </c>
      <c r="BG17" s="35" t="s">
        <v>103</v>
      </c>
      <c r="BH17" s="38" t="s">
        <v>106</v>
      </c>
      <c r="BI17" s="39" t="s">
        <v>107</v>
      </c>
      <c r="BJ17" s="35" t="s">
        <v>103</v>
      </c>
      <c r="BK17" s="37" t="s">
        <v>105</v>
      </c>
      <c r="BL17" s="41" t="s">
        <v>109</v>
      </c>
      <c r="BM17" s="39" t="s">
        <v>107</v>
      </c>
      <c r="BN17" s="35" t="s">
        <v>103</v>
      </c>
      <c r="BO17" s="37" t="s">
        <v>105</v>
      </c>
      <c r="BP17" s="36" t="s">
        <v>104</v>
      </c>
      <c r="BQ17" s="35" t="s">
        <v>103</v>
      </c>
      <c r="BR17" s="38" t="s">
        <v>106</v>
      </c>
      <c r="BS17" s="35" t="s">
        <v>103</v>
      </c>
      <c r="BT17" s="37" t="s">
        <v>105</v>
      </c>
      <c r="BU17" s="40" t="s">
        <v>108</v>
      </c>
      <c r="BV17" s="35" t="s">
        <v>103</v>
      </c>
      <c r="BW17" s="37" t="s">
        <v>105</v>
      </c>
      <c r="BX17" s="39" t="s">
        <v>107</v>
      </c>
      <c r="BY17" s="35" t="s">
        <v>103</v>
      </c>
      <c r="BZ17" s="37" t="s">
        <v>105</v>
      </c>
      <c r="CA17" s="38" t="s">
        <v>106</v>
      </c>
      <c r="CB17" s="35" t="s">
        <v>103</v>
      </c>
      <c r="CC17" s="37" t="s">
        <v>105</v>
      </c>
      <c r="CD17" s="41" t="s">
        <v>109</v>
      </c>
      <c r="CE17" s="35" t="s">
        <v>103</v>
      </c>
      <c r="CF17" s="39" t="s">
        <v>107</v>
      </c>
      <c r="CG17" s="37" t="s">
        <v>105</v>
      </c>
      <c r="CH17" s="42"/>
      <c r="CI17" s="42"/>
      <c r="CJ17" s="42"/>
      <c r="CK17" s="48"/>
      <c r="CL17"/>
      <c r="CM17"/>
      <c r="CN17"/>
      <c r="CO17"/>
    </row>
    <row r="18" spans="1:93" s="30" customFormat="1" ht="14.4" customHeight="1">
      <c r="A18" s="87"/>
      <c r="B18" s="43">
        <v>5</v>
      </c>
      <c r="C18" s="47"/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  <c r="AF18" s="42"/>
      <c r="AG18" s="42"/>
      <c r="AH18" s="42"/>
      <c r="AI18" s="42"/>
      <c r="AJ18" s="42"/>
      <c r="AK18" s="42"/>
      <c r="AL18" s="42"/>
      <c r="AM18" s="42"/>
      <c r="AN18" s="42"/>
      <c r="AO18" s="42"/>
      <c r="AP18" s="42"/>
      <c r="AQ18" s="42"/>
      <c r="AR18" s="42"/>
      <c r="AS18" s="42"/>
      <c r="AT18" s="42"/>
      <c r="AU18" s="42"/>
      <c r="AV18" s="42"/>
      <c r="AW18" s="42"/>
      <c r="AX18" s="42"/>
      <c r="AY18" s="35" t="s">
        <v>103</v>
      </c>
      <c r="AZ18" s="38" t="s">
        <v>106</v>
      </c>
      <c r="BA18" s="37" t="s">
        <v>105</v>
      </c>
      <c r="BB18" s="35" t="s">
        <v>103</v>
      </c>
      <c r="BC18" s="40" t="s">
        <v>108</v>
      </c>
      <c r="BD18" s="37" t="s">
        <v>105</v>
      </c>
      <c r="BE18" s="35" t="s">
        <v>103</v>
      </c>
      <c r="BF18" s="38" t="s">
        <v>106</v>
      </c>
      <c r="BG18" s="37" t="s">
        <v>105</v>
      </c>
      <c r="BH18" s="35" t="s">
        <v>103</v>
      </c>
      <c r="BI18" s="38" t="s">
        <v>106</v>
      </c>
      <c r="BJ18" s="39" t="s">
        <v>107</v>
      </c>
      <c r="BK18" s="35" t="s">
        <v>103</v>
      </c>
      <c r="BL18" s="37" t="s">
        <v>105</v>
      </c>
      <c r="BM18" s="41" t="s">
        <v>109</v>
      </c>
      <c r="BN18" s="39" t="s">
        <v>107</v>
      </c>
      <c r="BO18" s="35" t="s">
        <v>103</v>
      </c>
      <c r="BP18" s="37" t="s">
        <v>105</v>
      </c>
      <c r="BQ18" s="36" t="s">
        <v>104</v>
      </c>
      <c r="BR18" s="35" t="s">
        <v>103</v>
      </c>
      <c r="BS18" s="38" t="s">
        <v>106</v>
      </c>
      <c r="BT18" s="35" t="s">
        <v>103</v>
      </c>
      <c r="BU18" s="37" t="s">
        <v>105</v>
      </c>
      <c r="BV18" s="40" t="s">
        <v>108</v>
      </c>
      <c r="BW18" s="35" t="s">
        <v>103</v>
      </c>
      <c r="BX18" s="37" t="s">
        <v>105</v>
      </c>
      <c r="BY18" s="39" t="s">
        <v>107</v>
      </c>
      <c r="BZ18" s="35" t="s">
        <v>103</v>
      </c>
      <c r="CA18" s="37" t="s">
        <v>105</v>
      </c>
      <c r="CB18" s="38" t="s">
        <v>106</v>
      </c>
      <c r="CC18" s="35" t="s">
        <v>103</v>
      </c>
      <c r="CD18" s="37" t="s">
        <v>105</v>
      </c>
      <c r="CE18" s="41" t="s">
        <v>109</v>
      </c>
      <c r="CF18" s="35" t="s">
        <v>103</v>
      </c>
      <c r="CG18" s="39" t="s">
        <v>107</v>
      </c>
      <c r="CH18" s="42"/>
      <c r="CI18" s="42"/>
      <c r="CJ18" s="42"/>
      <c r="CK18" s="48"/>
      <c r="CL18"/>
      <c r="CM18"/>
      <c r="CN18"/>
      <c r="CO18"/>
    </row>
    <row r="19" spans="1:93" s="30" customFormat="1" ht="14.4" customHeight="1">
      <c r="A19" s="88"/>
      <c r="B19" s="43">
        <v>6</v>
      </c>
      <c r="C19" s="47"/>
      <c r="D19" s="42"/>
      <c r="E19" s="42"/>
      <c r="F19" s="42"/>
      <c r="G19" s="42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  <c r="AF19" s="42"/>
      <c r="AG19" s="42"/>
      <c r="AH19" s="42"/>
      <c r="AI19" s="42"/>
      <c r="AJ19" s="42"/>
      <c r="AK19" s="42"/>
      <c r="AL19" s="42"/>
      <c r="AM19" s="42"/>
      <c r="AN19" s="42"/>
      <c r="AO19" s="42"/>
      <c r="AP19" s="42"/>
      <c r="AQ19" s="42"/>
      <c r="AR19" s="42"/>
      <c r="AS19" s="42"/>
      <c r="AT19" s="42"/>
      <c r="AU19" s="42"/>
      <c r="AV19" s="42"/>
      <c r="AW19" s="42"/>
      <c r="AX19" s="42"/>
      <c r="AY19" s="42"/>
      <c r="AZ19" s="42"/>
      <c r="BA19" s="42"/>
      <c r="BB19" s="42"/>
      <c r="BC19" s="42"/>
      <c r="BD19" s="42"/>
      <c r="BE19" s="42"/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8"/>
      <c r="CL19"/>
      <c r="CM19"/>
      <c r="CN19"/>
      <c r="CO19"/>
    </row>
    <row r="20" spans="1:93" s="30" customFormat="1" ht="14.4" customHeight="1">
      <c r="A20" s="86" t="s">
        <v>81</v>
      </c>
      <c r="B20" s="43">
        <v>7</v>
      </c>
      <c r="C20" s="47"/>
      <c r="D20" s="42"/>
      <c r="E20" s="42"/>
      <c r="F20" s="42"/>
      <c r="G20" s="42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  <c r="AF20" s="42"/>
      <c r="AG20" s="42"/>
      <c r="AH20" s="42"/>
      <c r="AI20" s="42"/>
      <c r="AJ20" s="42"/>
      <c r="AK20" s="42"/>
      <c r="AL20" s="42"/>
      <c r="AM20" s="42"/>
      <c r="AN20" s="42"/>
      <c r="AO20" s="42"/>
      <c r="AP20" s="42"/>
      <c r="AQ20" s="42"/>
      <c r="AR20" s="42"/>
      <c r="AS20" s="42"/>
      <c r="AT20" s="42"/>
      <c r="AU20" s="42"/>
      <c r="AV20" s="42"/>
      <c r="AW20" s="42"/>
      <c r="AX20" s="42"/>
      <c r="AY20" s="37" t="s">
        <v>105</v>
      </c>
      <c r="AZ20" s="35" t="s">
        <v>103</v>
      </c>
      <c r="BA20" s="38" t="s">
        <v>106</v>
      </c>
      <c r="BB20" s="37" t="s">
        <v>105</v>
      </c>
      <c r="BC20" s="35" t="s">
        <v>103</v>
      </c>
      <c r="BD20" s="40" t="s">
        <v>108</v>
      </c>
      <c r="BE20" s="37" t="s">
        <v>105</v>
      </c>
      <c r="BF20" s="35" t="s">
        <v>103</v>
      </c>
      <c r="BG20" s="38" t="s">
        <v>106</v>
      </c>
      <c r="BH20" s="37" t="s">
        <v>105</v>
      </c>
      <c r="BI20" s="35" t="s">
        <v>103</v>
      </c>
      <c r="BJ20" s="38" t="s">
        <v>106</v>
      </c>
      <c r="BK20" s="39" t="s">
        <v>107</v>
      </c>
      <c r="BL20" s="35" t="s">
        <v>103</v>
      </c>
      <c r="BM20" s="37" t="s">
        <v>105</v>
      </c>
      <c r="BN20" s="41" t="s">
        <v>109</v>
      </c>
      <c r="BO20" s="39" t="s">
        <v>107</v>
      </c>
      <c r="BP20" s="35" t="s">
        <v>103</v>
      </c>
      <c r="BQ20" s="37" t="s">
        <v>105</v>
      </c>
      <c r="BR20" s="36" t="s">
        <v>104</v>
      </c>
      <c r="BS20" s="35" t="s">
        <v>103</v>
      </c>
      <c r="BT20" s="38" t="s">
        <v>106</v>
      </c>
      <c r="BU20" s="35" t="s">
        <v>103</v>
      </c>
      <c r="BV20" s="37" t="s">
        <v>105</v>
      </c>
      <c r="BW20" s="40" t="s">
        <v>108</v>
      </c>
      <c r="BX20" s="35" t="s">
        <v>103</v>
      </c>
      <c r="BY20" s="37" t="s">
        <v>105</v>
      </c>
      <c r="BZ20" s="39" t="s">
        <v>107</v>
      </c>
      <c r="CA20" s="35" t="s">
        <v>103</v>
      </c>
      <c r="CB20" s="37" t="s">
        <v>105</v>
      </c>
      <c r="CC20" s="38" t="s">
        <v>106</v>
      </c>
      <c r="CD20" s="35" t="s">
        <v>103</v>
      </c>
      <c r="CE20" s="37" t="s">
        <v>105</v>
      </c>
      <c r="CF20" s="41" t="s">
        <v>109</v>
      </c>
      <c r="CG20" s="35" t="s">
        <v>103</v>
      </c>
      <c r="CH20" s="42"/>
      <c r="CI20" s="42"/>
      <c r="CJ20" s="42"/>
      <c r="CK20" s="48"/>
      <c r="CL20"/>
      <c r="CM20"/>
      <c r="CN20"/>
      <c r="CO20"/>
    </row>
    <row r="21" spans="1:93" s="30" customFormat="1" ht="14.4" customHeight="1">
      <c r="A21" s="87"/>
      <c r="B21" s="43">
        <v>8</v>
      </c>
      <c r="C21" s="51" t="s">
        <v>106</v>
      </c>
      <c r="D21" s="37" t="s">
        <v>105</v>
      </c>
      <c r="E21" s="35" t="s">
        <v>103</v>
      </c>
      <c r="F21" s="36" t="s">
        <v>104</v>
      </c>
      <c r="G21" s="38" t="s">
        <v>106</v>
      </c>
      <c r="H21" s="35" t="s">
        <v>103</v>
      </c>
      <c r="I21" s="37" t="s">
        <v>105</v>
      </c>
      <c r="J21" s="35" t="s">
        <v>103</v>
      </c>
      <c r="K21" s="38" t="s">
        <v>106</v>
      </c>
      <c r="L21" s="39" t="s">
        <v>107</v>
      </c>
      <c r="M21" s="35" t="s">
        <v>103</v>
      </c>
      <c r="N21" s="37" t="s">
        <v>105</v>
      </c>
      <c r="O21" s="38" t="s">
        <v>106</v>
      </c>
      <c r="P21" s="40" t="s">
        <v>108</v>
      </c>
      <c r="Q21" s="35" t="s">
        <v>103</v>
      </c>
      <c r="R21" s="42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  <c r="AF21" s="42"/>
      <c r="AG21" s="42"/>
      <c r="AH21" s="42"/>
      <c r="AI21" s="42"/>
      <c r="AJ21" s="42"/>
      <c r="AK21" s="42"/>
      <c r="AL21" s="42"/>
      <c r="AM21" s="42"/>
      <c r="AN21" s="42"/>
      <c r="AO21" s="42"/>
      <c r="AP21" s="42"/>
      <c r="AQ21" s="42"/>
      <c r="AR21" s="42"/>
      <c r="AS21" s="42"/>
      <c r="AT21" s="42"/>
      <c r="AU21" s="42"/>
      <c r="AV21" s="42"/>
      <c r="AW21" s="42"/>
      <c r="AX21" s="42"/>
      <c r="AY21" s="39" t="s">
        <v>107</v>
      </c>
      <c r="AZ21" s="37" t="s">
        <v>105</v>
      </c>
      <c r="BA21" s="35" t="s">
        <v>103</v>
      </c>
      <c r="BB21" s="38" t="s">
        <v>106</v>
      </c>
      <c r="BC21" s="37" t="s">
        <v>105</v>
      </c>
      <c r="BD21" s="35" t="s">
        <v>103</v>
      </c>
      <c r="BE21" s="40" t="s">
        <v>108</v>
      </c>
      <c r="BF21" s="37" t="s">
        <v>105</v>
      </c>
      <c r="BG21" s="35" t="s">
        <v>103</v>
      </c>
      <c r="BH21" s="38" t="s">
        <v>106</v>
      </c>
      <c r="BI21" s="37" t="s">
        <v>105</v>
      </c>
      <c r="BJ21" s="35" t="s">
        <v>103</v>
      </c>
      <c r="BK21" s="38" t="s">
        <v>106</v>
      </c>
      <c r="BL21" s="39" t="s">
        <v>107</v>
      </c>
      <c r="BM21" s="35" t="s">
        <v>103</v>
      </c>
      <c r="BN21" s="37" t="s">
        <v>105</v>
      </c>
      <c r="BO21" s="41" t="s">
        <v>109</v>
      </c>
      <c r="BP21" s="39" t="s">
        <v>107</v>
      </c>
      <c r="BQ21" s="35" t="s">
        <v>103</v>
      </c>
      <c r="BR21" s="37" t="s">
        <v>105</v>
      </c>
      <c r="BS21" s="36" t="s">
        <v>104</v>
      </c>
      <c r="BT21" s="35" t="s">
        <v>103</v>
      </c>
      <c r="BU21" s="38" t="s">
        <v>106</v>
      </c>
      <c r="BV21" s="35" t="s">
        <v>103</v>
      </c>
      <c r="BW21" s="37" t="s">
        <v>105</v>
      </c>
      <c r="BX21" s="40" t="s">
        <v>108</v>
      </c>
      <c r="BY21" s="35" t="s">
        <v>103</v>
      </c>
      <c r="BZ21" s="37" t="s">
        <v>105</v>
      </c>
      <c r="CA21" s="39" t="s">
        <v>107</v>
      </c>
      <c r="CB21" s="35" t="s">
        <v>103</v>
      </c>
      <c r="CC21" s="37" t="s">
        <v>105</v>
      </c>
      <c r="CD21" s="38" t="s">
        <v>106</v>
      </c>
      <c r="CE21" s="35" t="s">
        <v>103</v>
      </c>
      <c r="CF21" s="37" t="s">
        <v>105</v>
      </c>
      <c r="CG21" s="41" t="s">
        <v>109</v>
      </c>
      <c r="CH21" s="42"/>
      <c r="CI21" s="42"/>
      <c r="CJ21" s="42"/>
      <c r="CK21" s="48"/>
      <c r="CL21"/>
      <c r="CM21"/>
      <c r="CN21"/>
      <c r="CO21"/>
    </row>
    <row r="22" spans="1:93" s="30" customFormat="1" ht="14.4" customHeight="1">
      <c r="A22" s="87"/>
      <c r="B22" s="43">
        <v>9</v>
      </c>
      <c r="C22" s="49" t="s">
        <v>103</v>
      </c>
      <c r="D22" s="38" t="s">
        <v>106</v>
      </c>
      <c r="E22" s="37" t="s">
        <v>105</v>
      </c>
      <c r="F22" s="35" t="s">
        <v>103</v>
      </c>
      <c r="G22" s="36" t="s">
        <v>104</v>
      </c>
      <c r="H22" s="38" t="s">
        <v>106</v>
      </c>
      <c r="I22" s="35" t="s">
        <v>103</v>
      </c>
      <c r="J22" s="37" t="s">
        <v>105</v>
      </c>
      <c r="K22" s="35" t="s">
        <v>103</v>
      </c>
      <c r="L22" s="38" t="s">
        <v>106</v>
      </c>
      <c r="M22" s="39" t="s">
        <v>107</v>
      </c>
      <c r="N22" s="35" t="s">
        <v>103</v>
      </c>
      <c r="O22" s="37" t="s">
        <v>105</v>
      </c>
      <c r="P22" s="38" t="s">
        <v>106</v>
      </c>
      <c r="Q22" s="40" t="s">
        <v>108</v>
      </c>
      <c r="R22" s="42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  <c r="AF22" s="42"/>
      <c r="AG22" s="42"/>
      <c r="AH22" s="42"/>
      <c r="AI22" s="42"/>
      <c r="AJ22" s="42"/>
      <c r="AK22" s="42"/>
      <c r="AL22" s="42"/>
      <c r="AM22" s="42"/>
      <c r="AN22" s="42"/>
      <c r="AO22" s="42"/>
      <c r="AP22" s="42"/>
      <c r="AQ22" s="42"/>
      <c r="AR22" s="42"/>
      <c r="AS22" s="42"/>
      <c r="AT22" s="42"/>
      <c r="AU22" s="42"/>
      <c r="AV22" s="42"/>
      <c r="AW22" s="42"/>
      <c r="AX22" s="42"/>
      <c r="AY22" s="35" t="s">
        <v>103</v>
      </c>
      <c r="AZ22" s="39" t="s">
        <v>107</v>
      </c>
      <c r="BA22" s="37" t="s">
        <v>105</v>
      </c>
      <c r="BB22" s="35" t="s">
        <v>103</v>
      </c>
      <c r="BC22" s="38" t="s">
        <v>106</v>
      </c>
      <c r="BD22" s="37" t="s">
        <v>105</v>
      </c>
      <c r="BE22" s="35" t="s">
        <v>103</v>
      </c>
      <c r="BF22" s="40" t="s">
        <v>108</v>
      </c>
      <c r="BG22" s="37" t="s">
        <v>105</v>
      </c>
      <c r="BH22" s="35" t="s">
        <v>103</v>
      </c>
      <c r="BI22" s="38" t="s">
        <v>106</v>
      </c>
      <c r="BJ22" s="37" t="s">
        <v>105</v>
      </c>
      <c r="BK22" s="35" t="s">
        <v>103</v>
      </c>
      <c r="BL22" s="38" t="s">
        <v>106</v>
      </c>
      <c r="BM22" s="39" t="s">
        <v>107</v>
      </c>
      <c r="BN22" s="35" t="s">
        <v>103</v>
      </c>
      <c r="BO22" s="37" t="s">
        <v>105</v>
      </c>
      <c r="BP22" s="41" t="s">
        <v>109</v>
      </c>
      <c r="BQ22" s="39" t="s">
        <v>107</v>
      </c>
      <c r="BR22" s="35" t="s">
        <v>103</v>
      </c>
      <c r="BS22" s="37" t="s">
        <v>105</v>
      </c>
      <c r="BT22" s="36" t="s">
        <v>104</v>
      </c>
      <c r="BU22" s="35" t="s">
        <v>103</v>
      </c>
      <c r="BV22" s="38" t="s">
        <v>106</v>
      </c>
      <c r="BW22" s="35" t="s">
        <v>103</v>
      </c>
      <c r="BX22" s="37" t="s">
        <v>105</v>
      </c>
      <c r="BY22" s="40" t="s">
        <v>108</v>
      </c>
      <c r="BZ22" s="35" t="s">
        <v>103</v>
      </c>
      <c r="CA22" s="37" t="s">
        <v>105</v>
      </c>
      <c r="CB22" s="39" t="s">
        <v>107</v>
      </c>
      <c r="CC22" s="35" t="s">
        <v>103</v>
      </c>
      <c r="CD22" s="37" t="s">
        <v>105</v>
      </c>
      <c r="CE22" s="38" t="s">
        <v>106</v>
      </c>
      <c r="CF22" s="35" t="s">
        <v>103</v>
      </c>
      <c r="CG22" s="37" t="s">
        <v>105</v>
      </c>
      <c r="CH22" s="42"/>
      <c r="CI22" s="42"/>
      <c r="CJ22" s="42"/>
      <c r="CK22" s="48"/>
      <c r="CL22"/>
      <c r="CM22"/>
      <c r="CN22"/>
      <c r="CO22"/>
    </row>
    <row r="23" spans="1:93" s="30" customFormat="1" ht="14.4" customHeight="1">
      <c r="A23" s="87"/>
      <c r="B23" s="43">
        <v>10</v>
      </c>
      <c r="C23" s="50" t="s">
        <v>105</v>
      </c>
      <c r="D23" s="35" t="s">
        <v>103</v>
      </c>
      <c r="E23" s="39" t="s">
        <v>107</v>
      </c>
      <c r="F23" s="37" t="s">
        <v>105</v>
      </c>
      <c r="G23" s="35" t="s">
        <v>103</v>
      </c>
      <c r="H23" s="36" t="s">
        <v>104</v>
      </c>
      <c r="I23" s="37" t="s">
        <v>105</v>
      </c>
      <c r="J23" s="41" t="s">
        <v>109</v>
      </c>
      <c r="K23" s="37" t="s">
        <v>105</v>
      </c>
      <c r="L23" s="35" t="s">
        <v>103</v>
      </c>
      <c r="M23" s="38" t="s">
        <v>106</v>
      </c>
      <c r="N23" s="39" t="s">
        <v>107</v>
      </c>
      <c r="O23" s="35" t="s">
        <v>103</v>
      </c>
      <c r="P23" s="37" t="s">
        <v>105</v>
      </c>
      <c r="Q23" s="38" t="s">
        <v>106</v>
      </c>
      <c r="R23" s="42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  <c r="AF23" s="42"/>
      <c r="AG23" s="42"/>
      <c r="AH23" s="42"/>
      <c r="AI23" s="42"/>
      <c r="AJ23" s="42"/>
      <c r="AK23" s="42"/>
      <c r="AL23" s="42"/>
      <c r="AM23" s="42"/>
      <c r="AN23" s="42"/>
      <c r="AO23" s="42"/>
      <c r="AP23" s="42"/>
      <c r="AQ23" s="42"/>
      <c r="AR23" s="42"/>
      <c r="AS23" s="42"/>
      <c r="AT23" s="42"/>
      <c r="AU23" s="42"/>
      <c r="AV23" s="42"/>
      <c r="AW23" s="42"/>
      <c r="AX23" s="42"/>
      <c r="AY23" s="41" t="s">
        <v>109</v>
      </c>
      <c r="AZ23" s="35" t="s">
        <v>103</v>
      </c>
      <c r="BA23" s="39" t="s">
        <v>107</v>
      </c>
      <c r="BB23" s="37" t="s">
        <v>105</v>
      </c>
      <c r="BC23" s="35" t="s">
        <v>103</v>
      </c>
      <c r="BD23" s="38" t="s">
        <v>106</v>
      </c>
      <c r="BE23" s="37" t="s">
        <v>105</v>
      </c>
      <c r="BF23" s="35" t="s">
        <v>103</v>
      </c>
      <c r="BG23" s="40" t="s">
        <v>108</v>
      </c>
      <c r="BH23" s="37" t="s">
        <v>105</v>
      </c>
      <c r="BI23" s="35" t="s">
        <v>103</v>
      </c>
      <c r="BJ23" s="38" t="s">
        <v>106</v>
      </c>
      <c r="BK23" s="37" t="s">
        <v>105</v>
      </c>
      <c r="BL23" s="35" t="s">
        <v>103</v>
      </c>
      <c r="BM23" s="38" t="s">
        <v>106</v>
      </c>
      <c r="BN23" s="39" t="s">
        <v>107</v>
      </c>
      <c r="BO23" s="35" t="s">
        <v>103</v>
      </c>
      <c r="BP23" s="37" t="s">
        <v>105</v>
      </c>
      <c r="BQ23" s="41" t="s">
        <v>109</v>
      </c>
      <c r="BR23" s="39" t="s">
        <v>107</v>
      </c>
      <c r="BS23" s="35" t="s">
        <v>103</v>
      </c>
      <c r="BT23" s="37" t="s">
        <v>105</v>
      </c>
      <c r="BU23" s="36" t="s">
        <v>104</v>
      </c>
      <c r="BV23" s="35" t="s">
        <v>103</v>
      </c>
      <c r="BW23" s="38" t="s">
        <v>106</v>
      </c>
      <c r="BX23" s="35" t="s">
        <v>103</v>
      </c>
      <c r="BY23" s="37" t="s">
        <v>105</v>
      </c>
      <c r="BZ23" s="40" t="s">
        <v>108</v>
      </c>
      <c r="CA23" s="35" t="s">
        <v>103</v>
      </c>
      <c r="CB23" s="37" t="s">
        <v>105</v>
      </c>
      <c r="CC23" s="39" t="s">
        <v>107</v>
      </c>
      <c r="CD23" s="35" t="s">
        <v>103</v>
      </c>
      <c r="CE23" s="37" t="s">
        <v>105</v>
      </c>
      <c r="CF23" s="38" t="s">
        <v>106</v>
      </c>
      <c r="CG23" s="35" t="s">
        <v>103</v>
      </c>
      <c r="CH23" s="42"/>
      <c r="CI23" s="42"/>
      <c r="CJ23" s="42"/>
      <c r="CK23" s="48"/>
      <c r="CL23"/>
      <c r="CM23"/>
      <c r="CN23"/>
      <c r="CO23"/>
    </row>
    <row r="24" spans="1:93" s="30" customFormat="1" ht="14.4" customHeight="1">
      <c r="A24" s="87"/>
      <c r="B24" s="43">
        <v>11</v>
      </c>
      <c r="C24" s="51" t="s">
        <v>106</v>
      </c>
      <c r="D24" s="37" t="s">
        <v>105</v>
      </c>
      <c r="E24" s="35" t="s">
        <v>103</v>
      </c>
      <c r="F24" s="39" t="s">
        <v>107</v>
      </c>
      <c r="G24" s="37" t="s">
        <v>105</v>
      </c>
      <c r="H24" s="35" t="s">
        <v>103</v>
      </c>
      <c r="I24" s="36" t="s">
        <v>104</v>
      </c>
      <c r="J24" s="37" t="s">
        <v>105</v>
      </c>
      <c r="K24" s="41" t="s">
        <v>109</v>
      </c>
      <c r="L24" s="37" t="s">
        <v>105</v>
      </c>
      <c r="M24" s="35" t="s">
        <v>103</v>
      </c>
      <c r="N24" s="38" t="s">
        <v>106</v>
      </c>
      <c r="O24" s="39" t="s">
        <v>107</v>
      </c>
      <c r="P24" s="35" t="s">
        <v>103</v>
      </c>
      <c r="Q24" s="37" t="s">
        <v>105</v>
      </c>
      <c r="R24" s="42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  <c r="AF24" s="42"/>
      <c r="AG24" s="42"/>
      <c r="AH24" s="42"/>
      <c r="AI24" s="42"/>
      <c r="AJ24" s="42"/>
      <c r="AK24" s="42"/>
      <c r="AL24" s="42"/>
      <c r="AM24" s="42"/>
      <c r="AN24" s="42"/>
      <c r="AO24" s="42"/>
      <c r="AP24" s="42"/>
      <c r="AQ24" s="42"/>
      <c r="AR24" s="42"/>
      <c r="AS24" s="42"/>
      <c r="AT24" s="42"/>
      <c r="AU24" s="42"/>
      <c r="AV24" s="42"/>
      <c r="AW24" s="42"/>
      <c r="AX24" s="42"/>
      <c r="AY24" s="37" t="s">
        <v>105</v>
      </c>
      <c r="AZ24" s="41" t="s">
        <v>109</v>
      </c>
      <c r="BA24" s="35" t="s">
        <v>103</v>
      </c>
      <c r="BB24" s="39" t="s">
        <v>107</v>
      </c>
      <c r="BC24" s="37" t="s">
        <v>105</v>
      </c>
      <c r="BD24" s="35" t="s">
        <v>103</v>
      </c>
      <c r="BE24" s="38" t="s">
        <v>106</v>
      </c>
      <c r="BF24" s="37" t="s">
        <v>105</v>
      </c>
      <c r="BG24" s="35" t="s">
        <v>103</v>
      </c>
      <c r="BH24" s="40" t="s">
        <v>108</v>
      </c>
      <c r="BI24" s="37" t="s">
        <v>105</v>
      </c>
      <c r="BJ24" s="35" t="s">
        <v>103</v>
      </c>
      <c r="BK24" s="38" t="s">
        <v>106</v>
      </c>
      <c r="BL24" s="37" t="s">
        <v>105</v>
      </c>
      <c r="BM24" s="35" t="s">
        <v>103</v>
      </c>
      <c r="BN24" s="38" t="s">
        <v>106</v>
      </c>
      <c r="BO24" s="39" t="s">
        <v>107</v>
      </c>
      <c r="BP24" s="35" t="s">
        <v>103</v>
      </c>
      <c r="BQ24" s="37" t="s">
        <v>105</v>
      </c>
      <c r="BR24" s="41" t="s">
        <v>109</v>
      </c>
      <c r="BS24" s="39" t="s">
        <v>107</v>
      </c>
      <c r="BT24" s="35" t="s">
        <v>103</v>
      </c>
      <c r="BU24" s="37" t="s">
        <v>105</v>
      </c>
      <c r="BV24" s="36" t="s">
        <v>104</v>
      </c>
      <c r="BW24" s="35" t="s">
        <v>103</v>
      </c>
      <c r="BX24" s="38" t="s">
        <v>106</v>
      </c>
      <c r="BY24" s="35" t="s">
        <v>103</v>
      </c>
      <c r="BZ24" s="37" t="s">
        <v>105</v>
      </c>
      <c r="CA24" s="40" t="s">
        <v>108</v>
      </c>
      <c r="CB24" s="35" t="s">
        <v>103</v>
      </c>
      <c r="CC24" s="37" t="s">
        <v>105</v>
      </c>
      <c r="CD24" s="39" t="s">
        <v>107</v>
      </c>
      <c r="CE24" s="35" t="s">
        <v>103</v>
      </c>
      <c r="CF24" s="37" t="s">
        <v>105</v>
      </c>
      <c r="CG24" s="38" t="s">
        <v>106</v>
      </c>
      <c r="CH24" s="42"/>
      <c r="CI24" s="42"/>
      <c r="CJ24" s="42"/>
      <c r="CK24" s="48"/>
      <c r="CL24"/>
      <c r="CM24"/>
      <c r="CN24"/>
      <c r="CO24"/>
    </row>
    <row r="25" spans="1:93" s="30" customFormat="1" ht="14.4" customHeight="1">
      <c r="A25" s="88"/>
      <c r="B25" s="43">
        <v>12</v>
      </c>
      <c r="C25" s="47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  <c r="AG25" s="42"/>
      <c r="AH25" s="42"/>
      <c r="AI25" s="42"/>
      <c r="AJ25" s="42"/>
      <c r="AK25" s="42"/>
      <c r="AL25" s="42"/>
      <c r="AM25" s="42"/>
      <c r="AN25" s="42"/>
      <c r="AO25" s="42"/>
      <c r="AP25" s="42"/>
      <c r="AQ25" s="42"/>
      <c r="AR25" s="42"/>
      <c r="AS25" s="42"/>
      <c r="AT25" s="42"/>
      <c r="AU25" s="42"/>
      <c r="AV25" s="42"/>
      <c r="AW25" s="42"/>
      <c r="AX25" s="42"/>
      <c r="AY25" s="35" t="s">
        <v>103</v>
      </c>
      <c r="AZ25" s="37" t="s">
        <v>105</v>
      </c>
      <c r="BA25" s="41" t="s">
        <v>109</v>
      </c>
      <c r="BB25" s="35" t="s">
        <v>103</v>
      </c>
      <c r="BC25" s="39" t="s">
        <v>107</v>
      </c>
      <c r="BD25" s="37" t="s">
        <v>105</v>
      </c>
      <c r="BE25" s="35" t="s">
        <v>103</v>
      </c>
      <c r="BF25" s="38" t="s">
        <v>106</v>
      </c>
      <c r="BG25" s="37" t="s">
        <v>105</v>
      </c>
      <c r="BH25" s="35" t="s">
        <v>103</v>
      </c>
      <c r="BI25" s="40" t="s">
        <v>108</v>
      </c>
      <c r="BJ25" s="37" t="s">
        <v>105</v>
      </c>
      <c r="BK25" s="35" t="s">
        <v>103</v>
      </c>
      <c r="BL25" s="38" t="s">
        <v>106</v>
      </c>
      <c r="BM25" s="37" t="s">
        <v>105</v>
      </c>
      <c r="BN25" s="35" t="s">
        <v>103</v>
      </c>
      <c r="BO25" s="38" t="s">
        <v>106</v>
      </c>
      <c r="BP25" s="39" t="s">
        <v>107</v>
      </c>
      <c r="BQ25" s="35" t="s">
        <v>103</v>
      </c>
      <c r="BR25" s="37" t="s">
        <v>105</v>
      </c>
      <c r="BS25" s="41" t="s">
        <v>109</v>
      </c>
      <c r="BT25" s="39" t="s">
        <v>107</v>
      </c>
      <c r="BU25" s="35" t="s">
        <v>103</v>
      </c>
      <c r="BV25" s="37" t="s">
        <v>105</v>
      </c>
      <c r="BW25" s="36" t="s">
        <v>104</v>
      </c>
      <c r="BX25" s="35" t="s">
        <v>103</v>
      </c>
      <c r="BY25" s="38" t="s">
        <v>106</v>
      </c>
      <c r="BZ25" s="35" t="s">
        <v>103</v>
      </c>
      <c r="CA25" s="37" t="s">
        <v>105</v>
      </c>
      <c r="CB25" s="40" t="s">
        <v>108</v>
      </c>
      <c r="CC25" s="35" t="s">
        <v>103</v>
      </c>
      <c r="CD25" s="37" t="s">
        <v>105</v>
      </c>
      <c r="CE25" s="39" t="s">
        <v>107</v>
      </c>
      <c r="CF25" s="35" t="s">
        <v>103</v>
      </c>
      <c r="CG25" s="37" t="s">
        <v>105</v>
      </c>
      <c r="CH25" s="42"/>
      <c r="CI25" s="42"/>
      <c r="CJ25" s="42"/>
      <c r="CK25" s="48"/>
      <c r="CL25"/>
      <c r="CM25"/>
      <c r="CN25"/>
      <c r="CO25"/>
    </row>
    <row r="26" spans="1:93" s="30" customFormat="1" ht="14.4" customHeight="1">
      <c r="A26" s="86" t="s">
        <v>82</v>
      </c>
      <c r="B26" s="43">
        <v>13</v>
      </c>
      <c r="C26" s="47"/>
      <c r="D26" s="42"/>
      <c r="E26" s="42"/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  <c r="AF26" s="42"/>
      <c r="AG26" s="42"/>
      <c r="AH26" s="42"/>
      <c r="AI26" s="42"/>
      <c r="AJ26" s="42"/>
      <c r="AK26" s="42"/>
      <c r="AL26" s="42"/>
      <c r="AM26" s="42"/>
      <c r="AN26" s="42"/>
      <c r="AO26" s="42"/>
      <c r="AP26" s="42"/>
      <c r="AQ26" s="42"/>
      <c r="AR26" s="42"/>
      <c r="AS26" s="42"/>
      <c r="AT26" s="42"/>
      <c r="AU26" s="42"/>
      <c r="AV26" s="42"/>
      <c r="AW26" s="42"/>
      <c r="AX26" s="42"/>
      <c r="AY26" s="42"/>
      <c r="AZ26" s="42"/>
      <c r="BA26" s="42"/>
      <c r="BB26" s="42"/>
      <c r="BC26" s="42"/>
      <c r="BD26" s="42"/>
      <c r="BE26" s="42"/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8"/>
      <c r="CL26"/>
      <c r="CM26"/>
      <c r="CN26"/>
      <c r="CO26"/>
    </row>
    <row r="27" spans="1:93" s="30" customFormat="1" ht="14.4" customHeight="1">
      <c r="A27" s="87"/>
      <c r="B27" s="43">
        <v>14</v>
      </c>
      <c r="C27" s="47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  <c r="AF27" s="42"/>
      <c r="AG27" s="42"/>
      <c r="AH27" s="42"/>
      <c r="AI27" s="42"/>
      <c r="AJ27" s="42"/>
      <c r="AK27" s="42"/>
      <c r="AL27" s="42"/>
      <c r="AM27" s="42"/>
      <c r="AN27" s="42"/>
      <c r="AO27" s="42"/>
      <c r="AP27" s="42"/>
      <c r="AQ27" s="42"/>
      <c r="AR27" s="42"/>
      <c r="AS27" s="42"/>
      <c r="AT27" s="42"/>
      <c r="AU27" s="42"/>
      <c r="AV27" s="42"/>
      <c r="AW27" s="42"/>
      <c r="AX27" s="42"/>
      <c r="AY27" s="38" t="s">
        <v>106</v>
      </c>
      <c r="AZ27" s="35" t="s">
        <v>103</v>
      </c>
      <c r="BA27" s="37" t="s">
        <v>105</v>
      </c>
      <c r="BB27" s="41" t="s">
        <v>109</v>
      </c>
      <c r="BC27" s="35" t="s">
        <v>103</v>
      </c>
      <c r="BD27" s="39" t="s">
        <v>107</v>
      </c>
      <c r="BE27" s="37" t="s">
        <v>105</v>
      </c>
      <c r="BF27" s="35" t="s">
        <v>103</v>
      </c>
      <c r="BG27" s="38" t="s">
        <v>106</v>
      </c>
      <c r="BH27" s="37" t="s">
        <v>105</v>
      </c>
      <c r="BI27" s="35" t="s">
        <v>103</v>
      </c>
      <c r="BJ27" s="40" t="s">
        <v>108</v>
      </c>
      <c r="BK27" s="37" t="s">
        <v>105</v>
      </c>
      <c r="BL27" s="35" t="s">
        <v>103</v>
      </c>
      <c r="BM27" s="38" t="s">
        <v>106</v>
      </c>
      <c r="BN27" s="37" t="s">
        <v>105</v>
      </c>
      <c r="BO27" s="35" t="s">
        <v>103</v>
      </c>
      <c r="BP27" s="38" t="s">
        <v>106</v>
      </c>
      <c r="BQ27" s="39" t="s">
        <v>107</v>
      </c>
      <c r="BR27" s="35" t="s">
        <v>103</v>
      </c>
      <c r="BS27" s="37" t="s">
        <v>105</v>
      </c>
      <c r="BT27" s="41" t="s">
        <v>109</v>
      </c>
      <c r="BU27" s="39" t="s">
        <v>107</v>
      </c>
      <c r="BV27" s="35" t="s">
        <v>103</v>
      </c>
      <c r="BW27" s="37" t="s">
        <v>105</v>
      </c>
      <c r="BX27" s="36" t="s">
        <v>104</v>
      </c>
      <c r="BY27" s="35" t="s">
        <v>103</v>
      </c>
      <c r="BZ27" s="38" t="s">
        <v>106</v>
      </c>
      <c r="CA27" s="35" t="s">
        <v>103</v>
      </c>
      <c r="CB27" s="37" t="s">
        <v>105</v>
      </c>
      <c r="CC27" s="40" t="s">
        <v>108</v>
      </c>
      <c r="CD27" s="35" t="s">
        <v>103</v>
      </c>
      <c r="CE27" s="37" t="s">
        <v>105</v>
      </c>
      <c r="CF27" s="39" t="s">
        <v>107</v>
      </c>
      <c r="CG27" s="35" t="s">
        <v>103</v>
      </c>
      <c r="CH27" s="42"/>
      <c r="CI27" s="42"/>
      <c r="CJ27" s="42"/>
      <c r="CK27" s="48"/>
      <c r="CL27"/>
      <c r="CM27"/>
      <c r="CN27"/>
      <c r="CO27"/>
    </row>
    <row r="28" spans="1:93" s="30" customFormat="1" ht="14.4" customHeight="1">
      <c r="A28" s="87"/>
      <c r="B28" s="43">
        <v>15</v>
      </c>
      <c r="C28" s="49" t="s">
        <v>103</v>
      </c>
      <c r="D28" s="38" t="s">
        <v>106</v>
      </c>
      <c r="E28" s="37" t="s">
        <v>105</v>
      </c>
      <c r="F28" s="35" t="s">
        <v>103</v>
      </c>
      <c r="G28" s="39" t="s">
        <v>107</v>
      </c>
      <c r="H28" s="37" t="s">
        <v>105</v>
      </c>
      <c r="I28" s="35" t="s">
        <v>103</v>
      </c>
      <c r="J28" s="36" t="s">
        <v>104</v>
      </c>
      <c r="K28" s="37" t="s">
        <v>105</v>
      </c>
      <c r="L28" s="41" t="s">
        <v>109</v>
      </c>
      <c r="M28" s="37" t="s">
        <v>105</v>
      </c>
      <c r="N28" s="35" t="s">
        <v>103</v>
      </c>
      <c r="O28" s="38" t="s">
        <v>106</v>
      </c>
      <c r="P28" s="39" t="s">
        <v>107</v>
      </c>
      <c r="Q28" s="35" t="s">
        <v>103</v>
      </c>
      <c r="R28" s="42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  <c r="AF28" s="42"/>
      <c r="AG28" s="42"/>
      <c r="AH28" s="42"/>
      <c r="AI28" s="42"/>
      <c r="AJ28" s="42"/>
      <c r="AK28" s="42"/>
      <c r="AL28" s="42"/>
      <c r="AM28" s="42"/>
      <c r="AN28" s="42"/>
      <c r="AO28" s="42"/>
      <c r="AP28" s="42"/>
      <c r="AQ28" s="42"/>
      <c r="AR28" s="42"/>
      <c r="AS28" s="42"/>
      <c r="AT28" s="42"/>
      <c r="AU28" s="42"/>
      <c r="AV28" s="42"/>
      <c r="AW28" s="42"/>
      <c r="AX28" s="42"/>
      <c r="AY28" s="37" t="s">
        <v>105</v>
      </c>
      <c r="AZ28" s="38" t="s">
        <v>106</v>
      </c>
      <c r="BA28" s="35" t="s">
        <v>103</v>
      </c>
      <c r="BB28" s="37" t="s">
        <v>105</v>
      </c>
      <c r="BC28" s="41" t="s">
        <v>109</v>
      </c>
      <c r="BD28" s="35" t="s">
        <v>103</v>
      </c>
      <c r="BE28" s="39" t="s">
        <v>107</v>
      </c>
      <c r="BF28" s="37" t="s">
        <v>105</v>
      </c>
      <c r="BG28" s="35" t="s">
        <v>103</v>
      </c>
      <c r="BH28" s="38" t="s">
        <v>106</v>
      </c>
      <c r="BI28" s="37" t="s">
        <v>105</v>
      </c>
      <c r="BJ28" s="35" t="s">
        <v>103</v>
      </c>
      <c r="BK28" s="40" t="s">
        <v>108</v>
      </c>
      <c r="BL28" s="37" t="s">
        <v>105</v>
      </c>
      <c r="BM28" s="35" t="s">
        <v>103</v>
      </c>
      <c r="BN28" s="38" t="s">
        <v>106</v>
      </c>
      <c r="BO28" s="37" t="s">
        <v>105</v>
      </c>
      <c r="BP28" s="35" t="s">
        <v>103</v>
      </c>
      <c r="BQ28" s="38" t="s">
        <v>106</v>
      </c>
      <c r="BR28" s="39" t="s">
        <v>107</v>
      </c>
      <c r="BS28" s="35" t="s">
        <v>103</v>
      </c>
      <c r="BT28" s="37" t="s">
        <v>105</v>
      </c>
      <c r="BU28" s="41" t="s">
        <v>109</v>
      </c>
      <c r="BV28" s="39" t="s">
        <v>107</v>
      </c>
      <c r="BW28" s="35" t="s">
        <v>103</v>
      </c>
      <c r="BX28" s="37" t="s">
        <v>105</v>
      </c>
      <c r="BY28" s="36" t="s">
        <v>104</v>
      </c>
      <c r="BZ28" s="35" t="s">
        <v>103</v>
      </c>
      <c r="CA28" s="38" t="s">
        <v>106</v>
      </c>
      <c r="CB28" s="35" t="s">
        <v>103</v>
      </c>
      <c r="CC28" s="37" t="s">
        <v>105</v>
      </c>
      <c r="CD28" s="40" t="s">
        <v>108</v>
      </c>
      <c r="CE28" s="35" t="s">
        <v>103</v>
      </c>
      <c r="CF28" s="37" t="s">
        <v>105</v>
      </c>
      <c r="CG28" s="39" t="s">
        <v>107</v>
      </c>
      <c r="CH28" s="42"/>
      <c r="CI28" s="42"/>
      <c r="CJ28" s="42"/>
      <c r="CK28" s="48"/>
      <c r="CL28"/>
      <c r="CM28"/>
      <c r="CN28"/>
      <c r="CO28"/>
    </row>
    <row r="29" spans="1:93" s="30" customFormat="1" ht="14.4" customHeight="1">
      <c r="A29" s="87"/>
      <c r="B29" s="43">
        <v>16</v>
      </c>
      <c r="C29" s="52" t="s">
        <v>107</v>
      </c>
      <c r="D29" s="35" t="s">
        <v>103</v>
      </c>
      <c r="E29" s="38" t="s">
        <v>106</v>
      </c>
      <c r="F29" s="37" t="s">
        <v>105</v>
      </c>
      <c r="G29" s="35" t="s">
        <v>103</v>
      </c>
      <c r="H29" s="39" t="s">
        <v>107</v>
      </c>
      <c r="I29" s="37" t="s">
        <v>105</v>
      </c>
      <c r="J29" s="35" t="s">
        <v>103</v>
      </c>
      <c r="K29" s="36" t="s">
        <v>104</v>
      </c>
      <c r="L29" s="37" t="s">
        <v>105</v>
      </c>
      <c r="M29" s="41" t="s">
        <v>109</v>
      </c>
      <c r="N29" s="37" t="s">
        <v>105</v>
      </c>
      <c r="O29" s="35" t="s">
        <v>103</v>
      </c>
      <c r="P29" s="38" t="s">
        <v>106</v>
      </c>
      <c r="Q29" s="39" t="s">
        <v>107</v>
      </c>
      <c r="R29" s="42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  <c r="AF29" s="42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42"/>
      <c r="AR29" s="42"/>
      <c r="AS29" s="42"/>
      <c r="AT29" s="42"/>
      <c r="AU29" s="42"/>
      <c r="AV29" s="42"/>
      <c r="AW29" s="42"/>
      <c r="AX29" s="42"/>
      <c r="AY29" s="35" t="s">
        <v>103</v>
      </c>
      <c r="AZ29" s="37" t="s">
        <v>105</v>
      </c>
      <c r="BA29" s="38" t="s">
        <v>106</v>
      </c>
      <c r="BB29" s="35" t="s">
        <v>103</v>
      </c>
      <c r="BC29" s="37" t="s">
        <v>105</v>
      </c>
      <c r="BD29" s="41" t="s">
        <v>109</v>
      </c>
      <c r="BE29" s="35" t="s">
        <v>103</v>
      </c>
      <c r="BF29" s="39" t="s">
        <v>107</v>
      </c>
      <c r="BG29" s="37" t="s">
        <v>105</v>
      </c>
      <c r="BH29" s="35" t="s">
        <v>103</v>
      </c>
      <c r="BI29" s="38" t="s">
        <v>106</v>
      </c>
      <c r="BJ29" s="37" t="s">
        <v>105</v>
      </c>
      <c r="BK29" s="35" t="s">
        <v>103</v>
      </c>
      <c r="BL29" s="40" t="s">
        <v>108</v>
      </c>
      <c r="BM29" s="37" t="s">
        <v>105</v>
      </c>
      <c r="BN29" s="35" t="s">
        <v>103</v>
      </c>
      <c r="BO29" s="38" t="s">
        <v>106</v>
      </c>
      <c r="BP29" s="37" t="s">
        <v>105</v>
      </c>
      <c r="BQ29" s="35" t="s">
        <v>103</v>
      </c>
      <c r="BR29" s="38" t="s">
        <v>106</v>
      </c>
      <c r="BS29" s="39" t="s">
        <v>107</v>
      </c>
      <c r="BT29" s="35" t="s">
        <v>103</v>
      </c>
      <c r="BU29" s="37" t="s">
        <v>105</v>
      </c>
      <c r="BV29" s="41" t="s">
        <v>109</v>
      </c>
      <c r="BW29" s="39" t="s">
        <v>107</v>
      </c>
      <c r="BX29" s="35" t="s">
        <v>103</v>
      </c>
      <c r="BY29" s="37" t="s">
        <v>105</v>
      </c>
      <c r="BZ29" s="36" t="s">
        <v>104</v>
      </c>
      <c r="CA29" s="35" t="s">
        <v>103</v>
      </c>
      <c r="CB29" s="38" t="s">
        <v>106</v>
      </c>
      <c r="CC29" s="35" t="s">
        <v>103</v>
      </c>
      <c r="CD29" s="37" t="s">
        <v>105</v>
      </c>
      <c r="CE29" s="40" t="s">
        <v>108</v>
      </c>
      <c r="CF29" s="35" t="s">
        <v>103</v>
      </c>
      <c r="CG29" s="37" t="s">
        <v>105</v>
      </c>
      <c r="CH29" s="42"/>
      <c r="CI29" s="42"/>
      <c r="CJ29" s="42"/>
      <c r="CK29" s="48"/>
      <c r="CL29"/>
      <c r="CM29"/>
      <c r="CN29"/>
      <c r="CO29"/>
    </row>
    <row r="30" spans="1:93" s="30" customFormat="1" ht="14.4" customHeight="1">
      <c r="A30" s="87"/>
      <c r="B30" s="43">
        <v>17</v>
      </c>
      <c r="C30" s="47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  <c r="AF30" s="42"/>
      <c r="AG30" s="42"/>
      <c r="AH30" s="42"/>
      <c r="AI30" s="42"/>
      <c r="AJ30" s="42"/>
      <c r="AK30" s="42"/>
      <c r="AL30" s="42"/>
      <c r="AM30" s="42"/>
      <c r="AN30" s="42"/>
      <c r="AO30" s="42"/>
      <c r="AP30" s="42"/>
      <c r="AQ30" s="42"/>
      <c r="AR30" s="42"/>
      <c r="AS30" s="42"/>
      <c r="AT30" s="42"/>
      <c r="AU30" s="42"/>
      <c r="AV30" s="42"/>
      <c r="AW30" s="42"/>
      <c r="AX30" s="42"/>
      <c r="AY30" s="39" t="s">
        <v>107</v>
      </c>
      <c r="AZ30" s="35" t="s">
        <v>103</v>
      </c>
      <c r="BA30" s="37" t="s">
        <v>105</v>
      </c>
      <c r="BB30" s="38" t="s">
        <v>106</v>
      </c>
      <c r="BC30" s="35" t="s">
        <v>103</v>
      </c>
      <c r="BD30" s="37" t="s">
        <v>105</v>
      </c>
      <c r="BE30" s="41" t="s">
        <v>109</v>
      </c>
      <c r="BF30" s="35" t="s">
        <v>103</v>
      </c>
      <c r="BG30" s="39" t="s">
        <v>107</v>
      </c>
      <c r="BH30" s="37" t="s">
        <v>105</v>
      </c>
      <c r="BI30" s="35" t="s">
        <v>103</v>
      </c>
      <c r="BJ30" s="38" t="s">
        <v>106</v>
      </c>
      <c r="BK30" s="37" t="s">
        <v>105</v>
      </c>
      <c r="BL30" s="35" t="s">
        <v>103</v>
      </c>
      <c r="BM30" s="40" t="s">
        <v>108</v>
      </c>
      <c r="BN30" s="37" t="s">
        <v>105</v>
      </c>
      <c r="BO30" s="35" t="s">
        <v>103</v>
      </c>
      <c r="BP30" s="38" t="s">
        <v>106</v>
      </c>
      <c r="BQ30" s="37" t="s">
        <v>105</v>
      </c>
      <c r="BR30" s="35" t="s">
        <v>103</v>
      </c>
      <c r="BS30" s="38" t="s">
        <v>106</v>
      </c>
      <c r="BT30" s="39" t="s">
        <v>107</v>
      </c>
      <c r="BU30" s="35" t="s">
        <v>103</v>
      </c>
      <c r="BV30" s="37" t="s">
        <v>105</v>
      </c>
      <c r="BW30" s="41" t="s">
        <v>109</v>
      </c>
      <c r="BX30" s="39" t="s">
        <v>107</v>
      </c>
      <c r="BY30" s="35" t="s">
        <v>103</v>
      </c>
      <c r="BZ30" s="37" t="s">
        <v>105</v>
      </c>
      <c r="CA30" s="36" t="s">
        <v>104</v>
      </c>
      <c r="CB30" s="35" t="s">
        <v>103</v>
      </c>
      <c r="CC30" s="38" t="s">
        <v>106</v>
      </c>
      <c r="CD30" s="35" t="s">
        <v>103</v>
      </c>
      <c r="CE30" s="37" t="s">
        <v>105</v>
      </c>
      <c r="CF30" s="40" t="s">
        <v>108</v>
      </c>
      <c r="CG30" s="35" t="s">
        <v>103</v>
      </c>
      <c r="CH30" s="42"/>
      <c r="CI30" s="42"/>
      <c r="CJ30" s="42"/>
      <c r="CK30" s="48"/>
      <c r="CL30"/>
      <c r="CM30"/>
      <c r="CN30"/>
      <c r="CO30"/>
    </row>
    <row r="31" spans="1:93" s="30" customFormat="1" ht="14.4" customHeight="1">
      <c r="A31" s="88"/>
      <c r="B31" s="43">
        <v>18</v>
      </c>
      <c r="C31" s="47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  <c r="AF31" s="42"/>
      <c r="AG31" s="42"/>
      <c r="AH31" s="42"/>
      <c r="AI31" s="42"/>
      <c r="AJ31" s="42"/>
      <c r="AK31" s="42"/>
      <c r="AL31" s="42"/>
      <c r="AM31" s="42"/>
      <c r="AN31" s="42"/>
      <c r="AO31" s="42"/>
      <c r="AP31" s="42"/>
      <c r="AQ31" s="42"/>
      <c r="AR31" s="42"/>
      <c r="AS31" s="42"/>
      <c r="AT31" s="42"/>
      <c r="AU31" s="42"/>
      <c r="AV31" s="42"/>
      <c r="AW31" s="42"/>
      <c r="AX31" s="42"/>
      <c r="AY31" s="42"/>
      <c r="AZ31" s="42"/>
      <c r="BA31" s="42"/>
      <c r="BB31" s="42"/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8"/>
      <c r="CL31"/>
      <c r="CM31"/>
      <c r="CN31"/>
      <c r="CO31"/>
    </row>
    <row r="32" spans="1:93" s="30" customFormat="1" ht="14.4" customHeight="1">
      <c r="A32" s="86" t="s">
        <v>83</v>
      </c>
      <c r="B32" s="43">
        <v>19</v>
      </c>
      <c r="C32" s="47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  <c r="AF32" s="42"/>
      <c r="AG32" s="42"/>
      <c r="AH32" s="42"/>
      <c r="AI32" s="42"/>
      <c r="AJ32" s="42"/>
      <c r="AK32" s="42"/>
      <c r="AL32" s="42"/>
      <c r="AM32" s="42"/>
      <c r="AN32" s="42"/>
      <c r="AO32" s="42"/>
      <c r="AP32" s="42"/>
      <c r="AQ32" s="42"/>
      <c r="AR32" s="42"/>
      <c r="AS32" s="42"/>
      <c r="AT32" s="42"/>
      <c r="AU32" s="42"/>
      <c r="AV32" s="42"/>
      <c r="AW32" s="42"/>
      <c r="AX32" s="42"/>
      <c r="AY32" s="42"/>
      <c r="AZ32" s="42"/>
      <c r="BA32" s="42"/>
      <c r="BB32" s="42"/>
      <c r="BC32" s="42"/>
      <c r="BD32" s="42"/>
      <c r="BE32" s="42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8"/>
      <c r="CL32"/>
      <c r="CM32"/>
      <c r="CN32"/>
      <c r="CO32"/>
    </row>
    <row r="33" spans="1:93" s="30" customFormat="1" ht="14.4" customHeight="1">
      <c r="A33" s="87"/>
      <c r="B33" s="43">
        <v>20</v>
      </c>
      <c r="C33" s="47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  <c r="AF33" s="42"/>
      <c r="AG33" s="42"/>
      <c r="AH33" s="42"/>
      <c r="AI33" s="42"/>
      <c r="AJ33" s="42"/>
      <c r="AK33" s="42"/>
      <c r="AL33" s="42"/>
      <c r="AM33" s="42"/>
      <c r="AN33" s="42"/>
      <c r="AO33" s="42"/>
      <c r="AP33" s="42"/>
      <c r="AQ33" s="42"/>
      <c r="AR33" s="42"/>
      <c r="AS33" s="42"/>
      <c r="AT33" s="42"/>
      <c r="AU33" s="42"/>
      <c r="AV33" s="42"/>
      <c r="AW33" s="42"/>
      <c r="AX33" s="42"/>
      <c r="AY33" s="42"/>
      <c r="AZ33" s="42"/>
      <c r="BA33" s="42"/>
      <c r="BB33" s="42"/>
      <c r="BC33" s="42"/>
      <c r="BD33" s="42"/>
      <c r="BE33" s="42"/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8"/>
      <c r="CL33"/>
      <c r="CM33"/>
      <c r="CN33"/>
      <c r="CO33"/>
    </row>
    <row r="34" spans="1:93" s="30" customFormat="1" ht="14.4" customHeight="1">
      <c r="A34" s="87"/>
      <c r="B34" s="43">
        <v>21</v>
      </c>
      <c r="C34" s="50" t="s">
        <v>105</v>
      </c>
      <c r="D34" s="39" t="s">
        <v>107</v>
      </c>
      <c r="E34" s="35" t="s">
        <v>103</v>
      </c>
      <c r="F34" s="38" t="s">
        <v>106</v>
      </c>
      <c r="G34" s="37" t="s">
        <v>105</v>
      </c>
      <c r="H34" s="35" t="s">
        <v>103</v>
      </c>
      <c r="I34" s="39" t="s">
        <v>107</v>
      </c>
      <c r="J34" s="37" t="s">
        <v>105</v>
      </c>
      <c r="K34" s="35" t="s">
        <v>103</v>
      </c>
      <c r="L34" s="36" t="s">
        <v>104</v>
      </c>
      <c r="M34" s="37" t="s">
        <v>105</v>
      </c>
      <c r="N34" s="41" t="s">
        <v>109</v>
      </c>
      <c r="O34" s="37" t="s">
        <v>105</v>
      </c>
      <c r="P34" s="35" t="s">
        <v>103</v>
      </c>
      <c r="Q34" s="38" t="s">
        <v>106</v>
      </c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2"/>
      <c r="AG34" s="42"/>
      <c r="AH34" s="42"/>
      <c r="AI34" s="42"/>
      <c r="AJ34" s="42"/>
      <c r="AK34" s="42"/>
      <c r="AL34" s="42"/>
      <c r="AM34" s="42"/>
      <c r="AN34" s="42"/>
      <c r="AO34" s="42"/>
      <c r="AP34" s="42"/>
      <c r="AQ34" s="42"/>
      <c r="AR34" s="42"/>
      <c r="AS34" s="42"/>
      <c r="AT34" s="42"/>
      <c r="AU34" s="42"/>
      <c r="AV34" s="42"/>
      <c r="AW34" s="42"/>
      <c r="AX34" s="42"/>
      <c r="AY34" s="37" t="s">
        <v>105</v>
      </c>
      <c r="AZ34" s="39" t="s">
        <v>107</v>
      </c>
      <c r="BA34" s="35" t="s">
        <v>103</v>
      </c>
      <c r="BB34" s="37" t="s">
        <v>105</v>
      </c>
      <c r="BC34" s="38" t="s">
        <v>106</v>
      </c>
      <c r="BD34" s="35" t="s">
        <v>103</v>
      </c>
      <c r="BE34" s="37" t="s">
        <v>105</v>
      </c>
      <c r="BF34" s="41" t="s">
        <v>109</v>
      </c>
      <c r="BG34" s="35" t="s">
        <v>103</v>
      </c>
      <c r="BH34" s="39" t="s">
        <v>107</v>
      </c>
      <c r="BI34" s="37" t="s">
        <v>105</v>
      </c>
      <c r="BJ34" s="41" t="s">
        <v>109</v>
      </c>
      <c r="BK34" s="38" t="s">
        <v>106</v>
      </c>
      <c r="BL34" s="37" t="s">
        <v>105</v>
      </c>
      <c r="BM34" s="35" t="s">
        <v>103</v>
      </c>
      <c r="BN34" s="40" t="s">
        <v>108</v>
      </c>
      <c r="BO34" s="37" t="s">
        <v>105</v>
      </c>
      <c r="BP34" s="35" t="s">
        <v>103</v>
      </c>
      <c r="BQ34" s="38" t="s">
        <v>106</v>
      </c>
      <c r="BR34" s="37" t="s">
        <v>105</v>
      </c>
      <c r="BS34" s="35" t="s">
        <v>103</v>
      </c>
      <c r="BT34" s="38" t="s">
        <v>106</v>
      </c>
      <c r="BU34" s="39" t="s">
        <v>107</v>
      </c>
      <c r="BV34" s="35" t="s">
        <v>103</v>
      </c>
      <c r="BW34" s="37" t="s">
        <v>105</v>
      </c>
      <c r="BX34" s="41" t="s">
        <v>109</v>
      </c>
      <c r="BY34" s="39" t="s">
        <v>107</v>
      </c>
      <c r="BZ34" s="35" t="s">
        <v>103</v>
      </c>
      <c r="CA34" s="37" t="s">
        <v>105</v>
      </c>
      <c r="CB34" s="36" t="s">
        <v>104</v>
      </c>
      <c r="CC34" s="35" t="s">
        <v>103</v>
      </c>
      <c r="CD34" s="38" t="s">
        <v>106</v>
      </c>
      <c r="CE34" s="35" t="s">
        <v>103</v>
      </c>
      <c r="CF34" s="37" t="s">
        <v>105</v>
      </c>
      <c r="CG34" s="40" t="s">
        <v>108</v>
      </c>
      <c r="CH34" s="42"/>
      <c r="CI34" s="42"/>
      <c r="CJ34" s="42"/>
      <c r="CK34" s="48"/>
      <c r="CL34"/>
      <c r="CM34"/>
      <c r="CN34"/>
      <c r="CO34"/>
    </row>
    <row r="35" spans="1:93" s="30" customFormat="1" ht="14.4" customHeight="1">
      <c r="A35" s="87"/>
      <c r="B35" s="43">
        <v>22</v>
      </c>
      <c r="C35" s="49" t="s">
        <v>103</v>
      </c>
      <c r="D35" s="37" t="s">
        <v>105</v>
      </c>
      <c r="E35" s="39" t="s">
        <v>107</v>
      </c>
      <c r="F35" s="35" t="s">
        <v>103</v>
      </c>
      <c r="G35" s="38" t="s">
        <v>106</v>
      </c>
      <c r="H35" s="37" t="s">
        <v>105</v>
      </c>
      <c r="I35" s="35" t="s">
        <v>103</v>
      </c>
      <c r="J35" s="39" t="s">
        <v>107</v>
      </c>
      <c r="K35" s="37" t="s">
        <v>105</v>
      </c>
      <c r="L35" s="35" t="s">
        <v>103</v>
      </c>
      <c r="M35" s="36" t="s">
        <v>104</v>
      </c>
      <c r="N35" s="37" t="s">
        <v>105</v>
      </c>
      <c r="O35" s="41" t="s">
        <v>109</v>
      </c>
      <c r="P35" s="37" t="s">
        <v>105</v>
      </c>
      <c r="Q35" s="35" t="s">
        <v>103</v>
      </c>
      <c r="R35" s="42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  <c r="AF35" s="42"/>
      <c r="AG35" s="42"/>
      <c r="AH35" s="42"/>
      <c r="AI35" s="42"/>
      <c r="AJ35" s="42"/>
      <c r="AK35" s="42"/>
      <c r="AL35" s="42"/>
      <c r="AM35" s="42"/>
      <c r="AN35" s="42"/>
      <c r="AO35" s="42"/>
      <c r="AP35" s="42"/>
      <c r="AQ35" s="42"/>
      <c r="AR35" s="42"/>
      <c r="AS35" s="42"/>
      <c r="AT35" s="42"/>
      <c r="AU35" s="42"/>
      <c r="AV35" s="42"/>
      <c r="AW35" s="42"/>
      <c r="AX35" s="42"/>
      <c r="AY35" s="35" t="s">
        <v>103</v>
      </c>
      <c r="AZ35" s="37" t="s">
        <v>105</v>
      </c>
      <c r="BA35" s="39" t="s">
        <v>107</v>
      </c>
      <c r="BB35" s="35" t="s">
        <v>103</v>
      </c>
      <c r="BC35" s="37" t="s">
        <v>105</v>
      </c>
      <c r="BD35" s="38" t="s">
        <v>106</v>
      </c>
      <c r="BE35" s="35" t="s">
        <v>103</v>
      </c>
      <c r="BF35" s="37" t="s">
        <v>105</v>
      </c>
      <c r="BG35" s="41" t="s">
        <v>109</v>
      </c>
      <c r="BH35" s="35" t="s">
        <v>103</v>
      </c>
      <c r="BI35" s="39" t="s">
        <v>107</v>
      </c>
      <c r="BJ35" s="37" t="s">
        <v>105</v>
      </c>
      <c r="BK35" s="41" t="s">
        <v>109</v>
      </c>
      <c r="BL35" s="38" t="s">
        <v>106</v>
      </c>
      <c r="BM35" s="37" t="s">
        <v>105</v>
      </c>
      <c r="BN35" s="35" t="s">
        <v>103</v>
      </c>
      <c r="BO35" s="40" t="s">
        <v>108</v>
      </c>
      <c r="BP35" s="37" t="s">
        <v>105</v>
      </c>
      <c r="BQ35" s="35" t="s">
        <v>103</v>
      </c>
      <c r="BR35" s="38" t="s">
        <v>106</v>
      </c>
      <c r="BS35" s="37" t="s">
        <v>105</v>
      </c>
      <c r="BT35" s="35" t="s">
        <v>103</v>
      </c>
      <c r="BU35" s="38" t="s">
        <v>106</v>
      </c>
      <c r="BV35" s="39" t="s">
        <v>107</v>
      </c>
      <c r="BW35" s="35" t="s">
        <v>103</v>
      </c>
      <c r="BX35" s="37" t="s">
        <v>105</v>
      </c>
      <c r="BY35" s="41" t="s">
        <v>109</v>
      </c>
      <c r="BZ35" s="39" t="s">
        <v>107</v>
      </c>
      <c r="CA35" s="35" t="s">
        <v>103</v>
      </c>
      <c r="CB35" s="37" t="s">
        <v>105</v>
      </c>
      <c r="CC35" s="36" t="s">
        <v>104</v>
      </c>
      <c r="CD35" s="35" t="s">
        <v>103</v>
      </c>
      <c r="CE35" s="38" t="s">
        <v>106</v>
      </c>
      <c r="CF35" s="35" t="s">
        <v>103</v>
      </c>
      <c r="CG35" s="37" t="s">
        <v>105</v>
      </c>
      <c r="CH35" s="42"/>
      <c r="CI35" s="42"/>
      <c r="CJ35" s="42"/>
      <c r="CK35" s="48"/>
      <c r="CL35"/>
      <c r="CM35"/>
      <c r="CN35"/>
      <c r="CO35"/>
    </row>
    <row r="36" spans="1:93" s="30" customFormat="1" ht="14.4" customHeight="1">
      <c r="A36" s="87"/>
      <c r="B36" s="43">
        <v>23</v>
      </c>
      <c r="C36" s="47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2"/>
      <c r="AG36" s="42"/>
      <c r="AH36" s="42"/>
      <c r="AI36" s="42"/>
      <c r="AJ36" s="42"/>
      <c r="AK36" s="42"/>
      <c r="AL36" s="42"/>
      <c r="AM36" s="42"/>
      <c r="AN36" s="42"/>
      <c r="AO36" s="42"/>
      <c r="AP36" s="42"/>
      <c r="AQ36" s="42"/>
      <c r="AR36" s="42"/>
      <c r="AS36" s="42"/>
      <c r="AT36" s="42"/>
      <c r="AU36" s="42"/>
      <c r="AV36" s="42"/>
      <c r="AW36" s="42"/>
      <c r="AX36" s="42"/>
      <c r="AY36" s="42"/>
      <c r="AZ36" s="42"/>
      <c r="BA36" s="42"/>
      <c r="BB36" s="42"/>
      <c r="BC36" s="42"/>
      <c r="BD36" s="42"/>
      <c r="BE36" s="42"/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8"/>
      <c r="CL36"/>
      <c r="CM36"/>
      <c r="CN36"/>
      <c r="CO36"/>
    </row>
    <row r="37" spans="1:93" s="30" customFormat="1" ht="14.4" customHeight="1">
      <c r="A37" s="88"/>
      <c r="B37" s="43">
        <v>24</v>
      </c>
      <c r="C37" s="47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2"/>
      <c r="AG37" s="42"/>
      <c r="AH37" s="42"/>
      <c r="AI37" s="42"/>
      <c r="AJ37" s="42"/>
      <c r="AK37" s="42"/>
      <c r="AL37" s="42"/>
      <c r="AM37" s="42"/>
      <c r="AN37" s="42"/>
      <c r="AO37" s="42"/>
      <c r="AP37" s="42"/>
      <c r="AQ37" s="42"/>
      <c r="AR37" s="42"/>
      <c r="AS37" s="42"/>
      <c r="AT37" s="42"/>
      <c r="AU37" s="42"/>
      <c r="AV37" s="42"/>
      <c r="AW37" s="42"/>
      <c r="AX37" s="42"/>
      <c r="AY37" s="42"/>
      <c r="AZ37" s="42"/>
      <c r="BA37" s="42"/>
      <c r="BB37" s="42"/>
      <c r="BC37" s="42"/>
      <c r="BD37" s="42"/>
      <c r="BE37" s="42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8"/>
      <c r="CL37"/>
      <c r="CM37"/>
      <c r="CN37"/>
      <c r="CO37"/>
    </row>
    <row r="38" spans="1:93" s="30" customFormat="1" ht="14.4" customHeight="1">
      <c r="A38" s="86" t="s">
        <v>84</v>
      </c>
      <c r="B38" s="43">
        <v>25</v>
      </c>
      <c r="C38" s="47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  <c r="AF38" s="42"/>
      <c r="AG38" s="42"/>
      <c r="AH38" s="42"/>
      <c r="AI38" s="42"/>
      <c r="AJ38" s="42"/>
      <c r="AK38" s="42"/>
      <c r="AL38" s="42"/>
      <c r="AM38" s="42"/>
      <c r="AN38" s="42"/>
      <c r="AO38" s="42"/>
      <c r="AP38" s="42"/>
      <c r="AQ38" s="42"/>
      <c r="AR38" s="42"/>
      <c r="AS38" s="42"/>
      <c r="AT38" s="42"/>
      <c r="AU38" s="42"/>
      <c r="AV38" s="42"/>
      <c r="AW38" s="42"/>
      <c r="AX38" s="42"/>
      <c r="AY38" s="42"/>
      <c r="AZ38" s="42"/>
      <c r="BA38" s="42"/>
      <c r="BB38" s="42"/>
      <c r="BC38" s="42"/>
      <c r="BD38" s="42"/>
      <c r="BE38" s="42"/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8"/>
      <c r="CL38"/>
      <c r="CM38"/>
      <c r="CN38"/>
      <c r="CO38"/>
    </row>
    <row r="39" spans="1:93" s="30" customFormat="1" ht="14.4" customHeight="1">
      <c r="A39" s="87"/>
      <c r="B39" s="43">
        <v>26</v>
      </c>
      <c r="C39" s="47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  <c r="AF39" s="42"/>
      <c r="AG39" s="42"/>
      <c r="AH39" s="42"/>
      <c r="AI39" s="42"/>
      <c r="AJ39" s="42"/>
      <c r="AK39" s="42"/>
      <c r="AL39" s="42"/>
      <c r="AM39" s="42"/>
      <c r="AN39" s="42"/>
      <c r="AO39" s="42"/>
      <c r="AP39" s="42"/>
      <c r="AQ39" s="42"/>
      <c r="AR39" s="42"/>
      <c r="AS39" s="42"/>
      <c r="AT39" s="42"/>
      <c r="AU39" s="42"/>
      <c r="AV39" s="42"/>
      <c r="AW39" s="42"/>
      <c r="AX39" s="42"/>
      <c r="AY39" s="42"/>
      <c r="AZ39" s="42"/>
      <c r="BA39" s="42"/>
      <c r="BB39" s="42"/>
      <c r="BC39" s="42"/>
      <c r="BD39" s="42"/>
      <c r="BE39" s="42"/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8"/>
      <c r="CL39"/>
      <c r="CM39"/>
      <c r="CN39"/>
      <c r="CO39"/>
    </row>
    <row r="40" spans="1:93" s="30" customFormat="1" ht="14.4" customHeight="1">
      <c r="A40" s="87"/>
      <c r="B40" s="43">
        <v>27</v>
      </c>
      <c r="C40" s="47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2"/>
      <c r="AG40" s="42"/>
      <c r="AH40" s="42"/>
      <c r="AI40" s="42"/>
      <c r="AJ40" s="42"/>
      <c r="AK40" s="42"/>
      <c r="AL40" s="42"/>
      <c r="AM40" s="42"/>
      <c r="AN40" s="42"/>
      <c r="AO40" s="42"/>
      <c r="AP40" s="42"/>
      <c r="AQ40" s="42"/>
      <c r="AR40" s="42"/>
      <c r="AS40" s="42"/>
      <c r="AT40" s="42"/>
      <c r="AU40" s="42"/>
      <c r="AV40" s="42"/>
      <c r="AW40" s="42"/>
      <c r="AX40" s="42"/>
      <c r="AY40" s="42"/>
      <c r="AZ40" s="42"/>
      <c r="BA40" s="42"/>
      <c r="BB40" s="42"/>
      <c r="BC40" s="42"/>
      <c r="BD40" s="42"/>
      <c r="BE40" s="42"/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8"/>
      <c r="CL40"/>
      <c r="CM40"/>
      <c r="CN40"/>
      <c r="CO40"/>
    </row>
    <row r="41" spans="1:93" s="30" customFormat="1" ht="14.4" customHeight="1">
      <c r="A41" s="87"/>
      <c r="B41" s="43">
        <v>28</v>
      </c>
      <c r="C41" s="47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2"/>
      <c r="AG41" s="42"/>
      <c r="AH41" s="42"/>
      <c r="AI41" s="42"/>
      <c r="AJ41" s="42"/>
      <c r="AK41" s="42"/>
      <c r="AL41" s="42"/>
      <c r="AM41" s="42"/>
      <c r="AN41" s="42"/>
      <c r="AO41" s="42"/>
      <c r="AP41" s="42"/>
      <c r="AQ41" s="42"/>
      <c r="AR41" s="42"/>
      <c r="AS41" s="42"/>
      <c r="AT41" s="42"/>
      <c r="AU41" s="42"/>
      <c r="AV41" s="42"/>
      <c r="AW41" s="42"/>
      <c r="AX41" s="42"/>
      <c r="AY41" s="42"/>
      <c r="AZ41" s="42"/>
      <c r="BA41" s="42"/>
      <c r="BB41" s="42"/>
      <c r="BC41" s="42"/>
      <c r="BD41" s="42"/>
      <c r="BE41" s="42"/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8"/>
      <c r="CL41"/>
      <c r="CM41"/>
      <c r="CN41"/>
      <c r="CO41"/>
    </row>
    <row r="42" spans="1:93" s="30" customFormat="1" ht="14.4" customHeight="1">
      <c r="A42" s="87"/>
      <c r="B42" s="43">
        <v>29</v>
      </c>
      <c r="C42" s="47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2"/>
      <c r="AQ42" s="42"/>
      <c r="AR42" s="42"/>
      <c r="AS42" s="42"/>
      <c r="AT42" s="42"/>
      <c r="AU42" s="42"/>
      <c r="AV42" s="42"/>
      <c r="AW42" s="42"/>
      <c r="AX42" s="42"/>
      <c r="AY42" s="42"/>
      <c r="AZ42" s="42"/>
      <c r="BA42" s="42"/>
      <c r="BB42" s="42"/>
      <c r="BC42" s="42"/>
      <c r="BD42" s="42"/>
      <c r="BE42" s="42"/>
      <c r="BF42" s="42"/>
      <c r="BG42" s="42"/>
      <c r="BH42" s="42"/>
      <c r="BI42" s="42"/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8"/>
      <c r="CL42"/>
      <c r="CM42"/>
      <c r="CN42"/>
      <c r="CO42"/>
    </row>
    <row r="43" spans="1:93" s="30" customFormat="1" ht="14.4" customHeight="1">
      <c r="A43" s="88"/>
      <c r="B43" s="43">
        <v>30</v>
      </c>
      <c r="C43" s="47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2"/>
      <c r="AQ43" s="42"/>
      <c r="AR43" s="42"/>
      <c r="AS43" s="42"/>
      <c r="AT43" s="42"/>
      <c r="AU43" s="42"/>
      <c r="AV43" s="42"/>
      <c r="AW43" s="42"/>
      <c r="AX43" s="42"/>
      <c r="AY43" s="42"/>
      <c r="AZ43" s="42"/>
      <c r="BA43" s="42"/>
      <c r="BB43" s="42"/>
      <c r="BC43" s="42"/>
      <c r="BD43" s="42"/>
      <c r="BE43" s="42"/>
      <c r="BF43" s="42"/>
      <c r="BG43" s="42"/>
      <c r="BH43" s="42"/>
      <c r="BI43" s="42"/>
      <c r="BJ43" s="42"/>
      <c r="BK43" s="42"/>
      <c r="BL43" s="42"/>
      <c r="BM43" s="42"/>
      <c r="BN43" s="42"/>
      <c r="BO43" s="42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  <c r="CF43" s="42"/>
      <c r="CG43" s="42"/>
      <c r="CH43" s="42"/>
      <c r="CI43" s="42"/>
      <c r="CJ43" s="42"/>
      <c r="CK43" s="48"/>
      <c r="CL43"/>
      <c r="CM43"/>
      <c r="CN43"/>
      <c r="CO43"/>
    </row>
    <row r="44" spans="1:93" s="30" customFormat="1" ht="14.4" customHeight="1">
      <c r="A44" s="86" t="s">
        <v>85</v>
      </c>
      <c r="B44" s="43">
        <v>31</v>
      </c>
      <c r="C44" s="47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2"/>
      <c r="AG44" s="42"/>
      <c r="AH44" s="42"/>
      <c r="AI44" s="42"/>
      <c r="AJ44" s="42"/>
      <c r="AK44" s="42"/>
      <c r="AL44" s="42"/>
      <c r="AM44" s="42"/>
      <c r="AN44" s="42"/>
      <c r="AO44" s="42"/>
      <c r="AP44" s="42"/>
      <c r="AQ44" s="42"/>
      <c r="AR44" s="42"/>
      <c r="AS44" s="42"/>
      <c r="AT44" s="42"/>
      <c r="AU44" s="42"/>
      <c r="AV44" s="42"/>
      <c r="AW44" s="42"/>
      <c r="AX44" s="42"/>
      <c r="AY44" s="42"/>
      <c r="AZ44" s="42"/>
      <c r="BA44" s="42"/>
      <c r="BB44" s="42"/>
      <c r="BC44" s="42"/>
      <c r="BD44" s="42"/>
      <c r="BE44" s="42"/>
      <c r="BF44" s="42"/>
      <c r="BG44" s="42"/>
      <c r="BH44" s="42"/>
      <c r="BI44" s="42"/>
      <c r="BJ44" s="42"/>
      <c r="BK44" s="42"/>
      <c r="BL44" s="42"/>
      <c r="BM44" s="42"/>
      <c r="BN44" s="42"/>
      <c r="BO44" s="42"/>
      <c r="BP44" s="42"/>
      <c r="BQ44" s="42"/>
      <c r="BR44" s="42"/>
      <c r="BS44" s="42"/>
      <c r="BT44" s="42"/>
      <c r="BU44" s="42"/>
      <c r="BV44" s="42"/>
      <c r="BW44" s="42"/>
      <c r="BX44" s="42"/>
      <c r="BY44" s="42"/>
      <c r="BZ44" s="42"/>
      <c r="CA44" s="42"/>
      <c r="CB44" s="42"/>
      <c r="CC44" s="42"/>
      <c r="CD44" s="42"/>
      <c r="CE44" s="42"/>
      <c r="CF44" s="42"/>
      <c r="CG44" s="42"/>
      <c r="CH44" s="42"/>
      <c r="CI44" s="42"/>
      <c r="CJ44" s="42"/>
      <c r="CK44" s="48"/>
      <c r="CL44"/>
      <c r="CM44"/>
      <c r="CN44"/>
      <c r="CO44"/>
    </row>
    <row r="45" spans="1:93" s="30" customFormat="1" ht="14.4" customHeight="1">
      <c r="A45" s="87"/>
      <c r="B45" s="43">
        <v>32</v>
      </c>
      <c r="C45" s="47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  <c r="AF45" s="42"/>
      <c r="AG45" s="42"/>
      <c r="AH45" s="42"/>
      <c r="AI45" s="42"/>
      <c r="AJ45" s="42"/>
      <c r="AK45" s="42"/>
      <c r="AL45" s="42"/>
      <c r="AM45" s="42"/>
      <c r="AN45" s="42"/>
      <c r="AO45" s="42"/>
      <c r="AP45" s="42"/>
      <c r="AQ45" s="42"/>
      <c r="AR45" s="42"/>
      <c r="AS45" s="42"/>
      <c r="AT45" s="42"/>
      <c r="AU45" s="42"/>
      <c r="AV45" s="42"/>
      <c r="AW45" s="42"/>
      <c r="AX45" s="42"/>
      <c r="AY45" s="42"/>
      <c r="AZ45" s="42"/>
      <c r="BA45" s="42"/>
      <c r="BB45" s="42"/>
      <c r="BC45" s="42"/>
      <c r="BD45" s="42"/>
      <c r="BE45" s="42"/>
      <c r="BF45" s="42"/>
      <c r="BG45" s="42"/>
      <c r="BH45" s="42"/>
      <c r="BI45" s="42"/>
      <c r="BJ45" s="42"/>
      <c r="BK45" s="42"/>
      <c r="BL45" s="42"/>
      <c r="BM45" s="42"/>
      <c r="BN45" s="42"/>
      <c r="BO45" s="42"/>
      <c r="BP45" s="42"/>
      <c r="BQ45" s="42"/>
      <c r="BR45" s="42"/>
      <c r="BS45" s="42"/>
      <c r="BT45" s="42"/>
      <c r="BU45" s="42"/>
      <c r="BV45" s="42"/>
      <c r="BW45" s="42"/>
      <c r="BX45" s="42"/>
      <c r="BY45" s="42"/>
      <c r="BZ45" s="42"/>
      <c r="CA45" s="42"/>
      <c r="CB45" s="42"/>
      <c r="CC45" s="42"/>
      <c r="CD45" s="42"/>
      <c r="CE45" s="42"/>
      <c r="CF45" s="42"/>
      <c r="CG45" s="42"/>
      <c r="CH45" s="42"/>
      <c r="CI45" s="42"/>
      <c r="CJ45" s="42"/>
      <c r="CK45" s="48"/>
      <c r="CL45"/>
      <c r="CM45"/>
      <c r="CN45"/>
      <c r="CO45"/>
    </row>
    <row r="46" spans="1:93" s="30" customFormat="1" ht="14.4" customHeight="1">
      <c r="A46" s="87"/>
      <c r="B46" s="43">
        <v>33</v>
      </c>
      <c r="C46" s="47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2"/>
      <c r="AO46" s="42"/>
      <c r="AP46" s="42"/>
      <c r="AQ46" s="42"/>
      <c r="AR46" s="42"/>
      <c r="AS46" s="42"/>
      <c r="AT46" s="42"/>
      <c r="AU46" s="42"/>
      <c r="AV46" s="42"/>
      <c r="AW46" s="42"/>
      <c r="AX46" s="42"/>
      <c r="AY46" s="42"/>
      <c r="AZ46" s="42"/>
      <c r="BA46" s="42"/>
      <c r="BB46" s="42"/>
      <c r="BC46" s="42"/>
      <c r="BD46" s="42"/>
      <c r="BE46" s="42"/>
      <c r="BF46" s="42"/>
      <c r="BG46" s="42"/>
      <c r="BH46" s="42"/>
      <c r="BI46" s="42"/>
      <c r="BJ46" s="42"/>
      <c r="BK46" s="42"/>
      <c r="BL46" s="42"/>
      <c r="BM46" s="42"/>
      <c r="BN46" s="42"/>
      <c r="BO46" s="42"/>
      <c r="BP46" s="42"/>
      <c r="BQ46" s="42"/>
      <c r="BR46" s="42"/>
      <c r="BS46" s="42"/>
      <c r="BT46" s="42"/>
      <c r="BU46" s="42"/>
      <c r="BV46" s="42"/>
      <c r="BW46" s="42"/>
      <c r="BX46" s="42"/>
      <c r="BY46" s="42"/>
      <c r="BZ46" s="42"/>
      <c r="CA46" s="42"/>
      <c r="CB46" s="42"/>
      <c r="CC46" s="42"/>
      <c r="CD46" s="42"/>
      <c r="CE46" s="42"/>
      <c r="CF46" s="42"/>
      <c r="CG46" s="42"/>
      <c r="CH46" s="42"/>
      <c r="CI46" s="42"/>
      <c r="CJ46" s="42"/>
      <c r="CK46" s="48"/>
      <c r="CL46"/>
      <c r="CM46"/>
      <c r="CN46"/>
      <c r="CO46"/>
    </row>
    <row r="47" spans="1:93" s="30" customFormat="1" ht="14.4" customHeight="1">
      <c r="A47" s="87"/>
      <c r="B47" s="43">
        <v>34</v>
      </c>
      <c r="C47" s="47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42"/>
      <c r="AJ47" s="42"/>
      <c r="AK47" s="42"/>
      <c r="AL47" s="42"/>
      <c r="AM47" s="42"/>
      <c r="AN47" s="42"/>
      <c r="AO47" s="42"/>
      <c r="AP47" s="42"/>
      <c r="AQ47" s="42"/>
      <c r="AR47" s="42"/>
      <c r="AS47" s="42"/>
      <c r="AT47" s="42"/>
      <c r="AU47" s="42"/>
      <c r="AV47" s="42"/>
      <c r="AW47" s="42"/>
      <c r="AX47" s="42"/>
      <c r="AY47" s="42"/>
      <c r="AZ47" s="42"/>
      <c r="BA47" s="42"/>
      <c r="BB47" s="42"/>
      <c r="BC47" s="42"/>
      <c r="BD47" s="42"/>
      <c r="BE47" s="42"/>
      <c r="BF47" s="42"/>
      <c r="BG47" s="42"/>
      <c r="BH47" s="42"/>
      <c r="BI47" s="42"/>
      <c r="BJ47" s="42"/>
      <c r="BK47" s="42"/>
      <c r="BL47" s="42"/>
      <c r="BM47" s="42"/>
      <c r="BN47" s="42"/>
      <c r="BO47" s="42"/>
      <c r="BP47" s="42"/>
      <c r="BQ47" s="42"/>
      <c r="BR47" s="42"/>
      <c r="BS47" s="42"/>
      <c r="BT47" s="42"/>
      <c r="BU47" s="42"/>
      <c r="BV47" s="42"/>
      <c r="BW47" s="42"/>
      <c r="BX47" s="42"/>
      <c r="BY47" s="42"/>
      <c r="BZ47" s="42"/>
      <c r="CA47" s="42"/>
      <c r="CB47" s="42"/>
      <c r="CC47" s="42"/>
      <c r="CD47" s="42"/>
      <c r="CE47" s="42"/>
      <c r="CF47" s="42"/>
      <c r="CG47" s="42"/>
      <c r="CH47" s="42"/>
      <c r="CI47" s="42"/>
      <c r="CJ47" s="42"/>
      <c r="CK47" s="48"/>
      <c r="CL47"/>
      <c r="CM47"/>
      <c r="CN47"/>
      <c r="CO47"/>
    </row>
    <row r="48" spans="1:93" s="30" customFormat="1" ht="14.4" customHeight="1">
      <c r="A48" s="87"/>
      <c r="B48" s="43">
        <v>35</v>
      </c>
      <c r="C48" s="47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  <c r="AF48" s="42"/>
      <c r="AG48" s="42"/>
      <c r="AH48" s="42"/>
      <c r="AI48" s="42"/>
      <c r="AJ48" s="42"/>
      <c r="AK48" s="42"/>
      <c r="AL48" s="42"/>
      <c r="AM48" s="42"/>
      <c r="AN48" s="42"/>
      <c r="AO48" s="42"/>
      <c r="AP48" s="42"/>
      <c r="AQ48" s="42"/>
      <c r="AR48" s="42"/>
      <c r="AS48" s="42"/>
      <c r="AT48" s="42"/>
      <c r="AU48" s="42"/>
      <c r="AV48" s="42"/>
      <c r="AW48" s="42"/>
      <c r="AX48" s="42"/>
      <c r="AY48" s="42"/>
      <c r="AZ48" s="42"/>
      <c r="BA48" s="42"/>
      <c r="BB48" s="42"/>
      <c r="BC48" s="42"/>
      <c r="BD48" s="42"/>
      <c r="BE48" s="42"/>
      <c r="BF48" s="42"/>
      <c r="BG48" s="42"/>
      <c r="BH48" s="42"/>
      <c r="BI48" s="42"/>
      <c r="BJ48" s="42"/>
      <c r="BK48" s="42"/>
      <c r="BL48" s="42"/>
      <c r="BM48" s="42"/>
      <c r="BN48" s="42"/>
      <c r="BO48" s="42"/>
      <c r="BP48" s="42"/>
      <c r="BQ48" s="42"/>
      <c r="BR48" s="42"/>
      <c r="BS48" s="42"/>
      <c r="BT48" s="42"/>
      <c r="BU48" s="42"/>
      <c r="BV48" s="42"/>
      <c r="BW48" s="42"/>
      <c r="BX48" s="42"/>
      <c r="BY48" s="42"/>
      <c r="BZ48" s="42"/>
      <c r="CA48" s="42"/>
      <c r="CB48" s="42"/>
      <c r="CC48" s="42"/>
      <c r="CD48" s="42"/>
      <c r="CE48" s="42"/>
      <c r="CF48" s="42"/>
      <c r="CG48" s="42"/>
      <c r="CH48" s="42"/>
      <c r="CI48" s="42"/>
      <c r="CJ48" s="42"/>
      <c r="CK48" s="48"/>
      <c r="CL48"/>
      <c r="CM48"/>
      <c r="CN48"/>
      <c r="CO48"/>
    </row>
    <row r="49" spans="1:93" s="30" customFormat="1" ht="14.4" customHeight="1">
      <c r="A49" s="88"/>
      <c r="B49" s="43">
        <v>36</v>
      </c>
      <c r="C49" s="47"/>
      <c r="D49" s="42"/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42"/>
      <c r="AJ49" s="42"/>
      <c r="AK49" s="42"/>
      <c r="AL49" s="42"/>
      <c r="AM49" s="42"/>
      <c r="AN49" s="42"/>
      <c r="AO49" s="42"/>
      <c r="AP49" s="42"/>
      <c r="AQ49" s="42"/>
      <c r="AR49" s="42"/>
      <c r="AS49" s="42"/>
      <c r="AT49" s="42"/>
      <c r="AU49" s="42"/>
      <c r="AV49" s="42"/>
      <c r="AW49" s="42"/>
      <c r="AX49" s="42"/>
      <c r="AY49" s="42"/>
      <c r="AZ49" s="42"/>
      <c r="BA49" s="42"/>
      <c r="BB49" s="42"/>
      <c r="BC49" s="42"/>
      <c r="BD49" s="42"/>
      <c r="BE49" s="42"/>
      <c r="BF49" s="42"/>
      <c r="BG49" s="42"/>
      <c r="BH49" s="42"/>
      <c r="BI49" s="42"/>
      <c r="BJ49" s="42"/>
      <c r="BK49" s="42"/>
      <c r="BL49" s="42"/>
      <c r="BM49" s="42"/>
      <c r="BN49" s="42"/>
      <c r="BO49" s="42"/>
      <c r="BP49" s="42"/>
      <c r="BQ49" s="42"/>
      <c r="BR49" s="42"/>
      <c r="BS49" s="42"/>
      <c r="BT49" s="42"/>
      <c r="BU49" s="42"/>
      <c r="BV49" s="42"/>
      <c r="BW49" s="42"/>
      <c r="BX49" s="42"/>
      <c r="BY49" s="42"/>
      <c r="BZ49" s="42"/>
      <c r="CA49" s="42"/>
      <c r="CB49" s="42"/>
      <c r="CC49" s="42"/>
      <c r="CD49" s="42"/>
      <c r="CE49" s="42"/>
      <c r="CF49" s="42"/>
      <c r="CG49" s="42"/>
      <c r="CH49" s="42"/>
      <c r="CI49" s="42"/>
      <c r="CJ49" s="42"/>
      <c r="CK49" s="48"/>
      <c r="CL49"/>
      <c r="CM49"/>
      <c r="CN49"/>
      <c r="CO49"/>
    </row>
    <row r="50" spans="1:93" s="30" customFormat="1" ht="14.4" customHeight="1">
      <c r="A50" s="86" t="s">
        <v>86</v>
      </c>
      <c r="B50" s="43">
        <v>37</v>
      </c>
      <c r="C50" s="47"/>
      <c r="D50" s="42"/>
      <c r="E50" s="42"/>
      <c r="F50" s="42"/>
      <c r="G50" s="42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42"/>
      <c r="AJ50" s="42"/>
      <c r="AK50" s="42"/>
      <c r="AL50" s="42"/>
      <c r="AM50" s="42"/>
      <c r="AN50" s="42"/>
      <c r="AO50" s="42"/>
      <c r="AP50" s="42"/>
      <c r="AQ50" s="42"/>
      <c r="AR50" s="42"/>
      <c r="AS50" s="42"/>
      <c r="AT50" s="42"/>
      <c r="AU50" s="42"/>
      <c r="AV50" s="42"/>
      <c r="AW50" s="42"/>
      <c r="AX50" s="42"/>
      <c r="AY50" s="42"/>
      <c r="AZ50" s="42"/>
      <c r="BA50" s="42"/>
      <c r="BB50" s="42"/>
      <c r="BC50" s="42"/>
      <c r="BD50" s="42"/>
      <c r="BE50" s="42"/>
      <c r="BF50" s="42"/>
      <c r="BG50" s="42"/>
      <c r="BH50" s="42"/>
      <c r="BI50" s="42"/>
      <c r="BJ50" s="42"/>
      <c r="BK50" s="42"/>
      <c r="BL50" s="42"/>
      <c r="BM50" s="42"/>
      <c r="BN50" s="42"/>
      <c r="BO50" s="42"/>
      <c r="BP50" s="42"/>
      <c r="BQ50" s="42"/>
      <c r="BR50" s="42"/>
      <c r="BS50" s="42"/>
      <c r="BT50" s="42"/>
      <c r="BU50" s="42"/>
      <c r="BV50" s="42"/>
      <c r="BW50" s="42"/>
      <c r="BX50" s="42"/>
      <c r="BY50" s="42"/>
      <c r="BZ50" s="42"/>
      <c r="CA50" s="42"/>
      <c r="CB50" s="42"/>
      <c r="CC50" s="42"/>
      <c r="CD50" s="42"/>
      <c r="CE50" s="42"/>
      <c r="CF50" s="42"/>
      <c r="CG50" s="42"/>
      <c r="CH50" s="42"/>
      <c r="CI50" s="42"/>
      <c r="CJ50" s="42"/>
      <c r="CK50" s="48"/>
      <c r="CL50"/>
      <c r="CM50"/>
      <c r="CN50"/>
      <c r="CO50"/>
    </row>
    <row r="51" spans="1:93" s="30" customFormat="1" ht="14.4" customHeight="1">
      <c r="A51" s="87"/>
      <c r="B51" s="43">
        <v>38</v>
      </c>
      <c r="C51" s="47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  <c r="AF51" s="42"/>
      <c r="AG51" s="42"/>
      <c r="AH51" s="42"/>
      <c r="AI51" s="42"/>
      <c r="AJ51" s="42"/>
      <c r="AK51" s="42"/>
      <c r="AL51" s="42"/>
      <c r="AM51" s="42"/>
      <c r="AN51" s="42"/>
      <c r="AO51" s="42"/>
      <c r="AP51" s="42"/>
      <c r="AQ51" s="42"/>
      <c r="AR51" s="42"/>
      <c r="AS51" s="42"/>
      <c r="AT51" s="42"/>
      <c r="AU51" s="42"/>
      <c r="AV51" s="42"/>
      <c r="AW51" s="42"/>
      <c r="AX51" s="42"/>
      <c r="AY51" s="42"/>
      <c r="AZ51" s="42"/>
      <c r="BA51" s="42"/>
      <c r="BB51" s="42"/>
      <c r="BC51" s="42"/>
      <c r="BD51" s="42"/>
      <c r="BE51" s="42"/>
      <c r="BF51" s="42"/>
      <c r="BG51" s="42"/>
      <c r="BH51" s="42"/>
      <c r="BI51" s="42"/>
      <c r="BJ51" s="42"/>
      <c r="BK51" s="42"/>
      <c r="BL51" s="42"/>
      <c r="BM51" s="42"/>
      <c r="BN51" s="42"/>
      <c r="BO51" s="42"/>
      <c r="BP51" s="42"/>
      <c r="BQ51" s="42"/>
      <c r="BR51" s="42"/>
      <c r="BS51" s="42"/>
      <c r="BT51" s="42"/>
      <c r="BU51" s="42"/>
      <c r="BV51" s="42"/>
      <c r="BW51" s="42"/>
      <c r="BX51" s="42"/>
      <c r="BY51" s="42"/>
      <c r="BZ51" s="42"/>
      <c r="CA51" s="42"/>
      <c r="CB51" s="42"/>
      <c r="CC51" s="42"/>
      <c r="CD51" s="42"/>
      <c r="CE51" s="42"/>
      <c r="CF51" s="42"/>
      <c r="CG51" s="42"/>
      <c r="CH51" s="42"/>
      <c r="CI51" s="42"/>
      <c r="CJ51" s="42"/>
      <c r="CK51" s="48"/>
      <c r="CL51"/>
      <c r="CM51"/>
      <c r="CN51"/>
      <c r="CO51"/>
    </row>
    <row r="52" spans="1:93" s="30" customFormat="1" ht="14.4" customHeight="1">
      <c r="A52" s="87"/>
      <c r="B52" s="43">
        <v>39</v>
      </c>
      <c r="C52" s="47"/>
      <c r="D52" s="42"/>
      <c r="E52" s="42"/>
      <c r="F52" s="42"/>
      <c r="G52" s="42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  <c r="AF52" s="42"/>
      <c r="AG52" s="42"/>
      <c r="AH52" s="42"/>
      <c r="AI52" s="42"/>
      <c r="AJ52" s="42"/>
      <c r="AK52" s="42"/>
      <c r="AL52" s="42"/>
      <c r="AM52" s="42"/>
      <c r="AN52" s="42"/>
      <c r="AO52" s="42"/>
      <c r="AP52" s="42"/>
      <c r="AQ52" s="42"/>
      <c r="AR52" s="42"/>
      <c r="AS52" s="42"/>
      <c r="AT52" s="42"/>
      <c r="AU52" s="42"/>
      <c r="AV52" s="42"/>
      <c r="AW52" s="42"/>
      <c r="AX52" s="42"/>
      <c r="AY52" s="42"/>
      <c r="AZ52" s="42"/>
      <c r="BA52" s="42"/>
      <c r="BB52" s="42"/>
      <c r="BC52" s="42"/>
      <c r="BD52" s="42"/>
      <c r="BE52" s="42"/>
      <c r="BF52" s="42"/>
      <c r="BG52" s="42"/>
      <c r="BH52" s="42"/>
      <c r="BI52" s="42"/>
      <c r="BJ52" s="42"/>
      <c r="BK52" s="42"/>
      <c r="BL52" s="42"/>
      <c r="BM52" s="42"/>
      <c r="BN52" s="42"/>
      <c r="BO52" s="42"/>
      <c r="BP52" s="42"/>
      <c r="BQ52" s="42"/>
      <c r="BR52" s="42"/>
      <c r="BS52" s="42"/>
      <c r="BT52" s="42"/>
      <c r="BU52" s="42"/>
      <c r="BV52" s="42"/>
      <c r="BW52" s="42"/>
      <c r="BX52" s="42"/>
      <c r="BY52" s="42"/>
      <c r="BZ52" s="42"/>
      <c r="CA52" s="42"/>
      <c r="CB52" s="42"/>
      <c r="CC52" s="42"/>
      <c r="CD52" s="42"/>
      <c r="CE52" s="42"/>
      <c r="CF52" s="42"/>
      <c r="CG52" s="42"/>
      <c r="CH52" s="42"/>
      <c r="CI52" s="42"/>
      <c r="CJ52" s="42"/>
      <c r="CK52" s="48"/>
      <c r="CL52"/>
      <c r="CM52"/>
      <c r="CN52"/>
      <c r="CO52"/>
    </row>
    <row r="53" spans="1:93" s="30" customFormat="1" ht="14.4" customHeight="1">
      <c r="A53" s="88"/>
      <c r="B53" s="43">
        <v>40</v>
      </c>
      <c r="C53" s="47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  <c r="AF53" s="42"/>
      <c r="AG53" s="42"/>
      <c r="AH53" s="42"/>
      <c r="AI53" s="42"/>
      <c r="AJ53" s="42"/>
      <c r="AK53" s="42"/>
      <c r="AL53" s="42"/>
      <c r="AM53" s="42"/>
      <c r="AN53" s="42"/>
      <c r="AO53" s="42"/>
      <c r="AP53" s="42"/>
      <c r="AQ53" s="42"/>
      <c r="AR53" s="42"/>
      <c r="AS53" s="42"/>
      <c r="AT53" s="42"/>
      <c r="AU53" s="42"/>
      <c r="AV53" s="42"/>
      <c r="AW53" s="42"/>
      <c r="AX53" s="42"/>
      <c r="AY53" s="42"/>
      <c r="AZ53" s="42"/>
      <c r="BA53" s="42"/>
      <c r="BB53" s="42"/>
      <c r="BC53" s="42"/>
      <c r="BD53" s="42"/>
      <c r="BE53" s="42"/>
      <c r="BF53" s="42"/>
      <c r="BG53" s="42"/>
      <c r="BH53" s="42"/>
      <c r="BI53" s="42"/>
      <c r="BJ53" s="42"/>
      <c r="BK53" s="42"/>
      <c r="BL53" s="42"/>
      <c r="BM53" s="42"/>
      <c r="BN53" s="42"/>
      <c r="BO53" s="42"/>
      <c r="BP53" s="42"/>
      <c r="BQ53" s="42"/>
      <c r="BR53" s="42"/>
      <c r="BS53" s="42"/>
      <c r="BT53" s="42"/>
      <c r="BU53" s="42"/>
      <c r="BV53" s="42"/>
      <c r="BW53" s="42"/>
      <c r="BX53" s="42"/>
      <c r="BY53" s="42"/>
      <c r="BZ53" s="42"/>
      <c r="CA53" s="42"/>
      <c r="CB53" s="42"/>
      <c r="CC53" s="42"/>
      <c r="CD53" s="42"/>
      <c r="CE53" s="42"/>
      <c r="CF53" s="42"/>
      <c r="CG53" s="42"/>
      <c r="CH53" s="42"/>
      <c r="CI53" s="42"/>
      <c r="CJ53" s="42"/>
      <c r="CK53" s="48"/>
      <c r="CL53"/>
      <c r="CM53"/>
      <c r="CN53"/>
      <c r="CO53"/>
    </row>
    <row r="54" spans="1:93" s="30" customFormat="1" ht="14.4" customHeight="1">
      <c r="A54" s="86" t="s">
        <v>87</v>
      </c>
      <c r="B54" s="43">
        <v>41</v>
      </c>
      <c r="C54" s="47"/>
      <c r="D54" s="42"/>
      <c r="E54" s="42"/>
      <c r="F54" s="42"/>
      <c r="G54" s="42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  <c r="AF54" s="42"/>
      <c r="AG54" s="42"/>
      <c r="AH54" s="42"/>
      <c r="AI54" s="42"/>
      <c r="AJ54" s="42"/>
      <c r="AK54" s="42"/>
      <c r="AL54" s="42"/>
      <c r="AM54" s="42"/>
      <c r="AN54" s="42"/>
      <c r="AO54" s="42"/>
      <c r="AP54" s="42"/>
      <c r="AQ54" s="42"/>
      <c r="AR54" s="42"/>
      <c r="AS54" s="42"/>
      <c r="AT54" s="42"/>
      <c r="AU54" s="42"/>
      <c r="AV54" s="42"/>
      <c r="AW54" s="42"/>
      <c r="AX54" s="42"/>
      <c r="AY54" s="42"/>
      <c r="AZ54" s="42"/>
      <c r="BA54" s="42"/>
      <c r="BB54" s="42"/>
      <c r="BC54" s="42"/>
      <c r="BD54" s="42"/>
      <c r="BE54" s="42"/>
      <c r="BF54" s="42"/>
      <c r="BG54" s="42"/>
      <c r="BH54" s="42"/>
      <c r="BI54" s="42"/>
      <c r="BJ54" s="42"/>
      <c r="BK54" s="42"/>
      <c r="BL54" s="42"/>
      <c r="BM54" s="42"/>
      <c r="BN54" s="42"/>
      <c r="BO54" s="42"/>
      <c r="BP54" s="42"/>
      <c r="BQ54" s="42"/>
      <c r="BR54" s="42"/>
      <c r="BS54" s="42"/>
      <c r="BT54" s="42"/>
      <c r="BU54" s="42"/>
      <c r="BV54" s="42"/>
      <c r="BW54" s="42"/>
      <c r="BX54" s="42"/>
      <c r="BY54" s="42"/>
      <c r="BZ54" s="42"/>
      <c r="CA54" s="42"/>
      <c r="CB54" s="42"/>
      <c r="CC54" s="42"/>
      <c r="CD54" s="42"/>
      <c r="CE54" s="42"/>
      <c r="CF54" s="42"/>
      <c r="CG54" s="42"/>
      <c r="CH54" s="42"/>
      <c r="CI54" s="42"/>
      <c r="CJ54" s="42"/>
      <c r="CK54" s="48"/>
      <c r="CL54"/>
      <c r="CM54"/>
      <c r="CN54"/>
      <c r="CO54"/>
    </row>
    <row r="55" spans="1:93" s="30" customFormat="1" ht="14.4" customHeight="1">
      <c r="A55" s="87"/>
      <c r="B55" s="43">
        <v>42</v>
      </c>
      <c r="C55" s="53" t="s">
        <v>109</v>
      </c>
      <c r="D55" s="35" t="s">
        <v>103</v>
      </c>
      <c r="E55" s="37" t="s">
        <v>105</v>
      </c>
      <c r="F55" s="39" t="s">
        <v>107</v>
      </c>
      <c r="G55" s="35" t="s">
        <v>103</v>
      </c>
      <c r="H55" s="38" t="s">
        <v>106</v>
      </c>
      <c r="I55" s="37" t="s">
        <v>105</v>
      </c>
      <c r="J55" s="35" t="s">
        <v>103</v>
      </c>
      <c r="K55" s="39" t="s">
        <v>107</v>
      </c>
      <c r="L55" s="37" t="s">
        <v>105</v>
      </c>
      <c r="M55" s="35" t="s">
        <v>103</v>
      </c>
      <c r="N55" s="36" t="s">
        <v>104</v>
      </c>
      <c r="O55" s="37" t="s">
        <v>105</v>
      </c>
      <c r="P55" s="41" t="s">
        <v>109</v>
      </c>
      <c r="Q55" s="37" t="s">
        <v>105</v>
      </c>
      <c r="R55" s="42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  <c r="AF55" s="42"/>
      <c r="AG55" s="42"/>
      <c r="AH55" s="42"/>
      <c r="AI55" s="42"/>
      <c r="AJ55" s="42"/>
      <c r="AK55" s="42"/>
      <c r="AL55" s="42"/>
      <c r="AM55" s="42"/>
      <c r="AN55" s="42"/>
      <c r="AO55" s="42"/>
      <c r="AP55" s="42"/>
      <c r="AQ55" s="42"/>
      <c r="AR55" s="42"/>
      <c r="AS55" s="42"/>
      <c r="AT55" s="42"/>
      <c r="AU55" s="42"/>
      <c r="AV55" s="42"/>
      <c r="AW55" s="42"/>
      <c r="AX55" s="42"/>
      <c r="AY55" s="40" t="s">
        <v>108</v>
      </c>
      <c r="AZ55" s="35" t="s">
        <v>103</v>
      </c>
      <c r="BA55" s="37" t="s">
        <v>105</v>
      </c>
      <c r="BB55" s="39" t="s">
        <v>107</v>
      </c>
      <c r="BC55" s="35" t="s">
        <v>103</v>
      </c>
      <c r="BD55" s="37" t="s">
        <v>105</v>
      </c>
      <c r="BE55" s="38" t="s">
        <v>106</v>
      </c>
      <c r="BF55" s="35" t="s">
        <v>103</v>
      </c>
      <c r="BG55" s="37" t="s">
        <v>105</v>
      </c>
      <c r="BH55" s="41" t="s">
        <v>109</v>
      </c>
      <c r="BI55" s="35" t="s">
        <v>103</v>
      </c>
      <c r="BJ55" s="39" t="s">
        <v>107</v>
      </c>
      <c r="BK55" s="37" t="s">
        <v>105</v>
      </c>
      <c r="BL55" s="41" t="s">
        <v>109</v>
      </c>
      <c r="BM55" s="38" t="s">
        <v>106</v>
      </c>
      <c r="BN55" s="37" t="s">
        <v>105</v>
      </c>
      <c r="BO55" s="35" t="s">
        <v>103</v>
      </c>
      <c r="BP55" s="40" t="s">
        <v>108</v>
      </c>
      <c r="BQ55" s="37" t="s">
        <v>105</v>
      </c>
      <c r="BR55" s="35" t="s">
        <v>103</v>
      </c>
      <c r="BS55" s="38" t="s">
        <v>106</v>
      </c>
      <c r="BT55" s="37" t="s">
        <v>105</v>
      </c>
      <c r="BU55" s="35" t="s">
        <v>103</v>
      </c>
      <c r="BV55" s="38" t="s">
        <v>106</v>
      </c>
      <c r="BW55" s="39" t="s">
        <v>107</v>
      </c>
      <c r="BX55" s="35" t="s">
        <v>103</v>
      </c>
      <c r="BY55" s="37" t="s">
        <v>105</v>
      </c>
      <c r="BZ55" s="41" t="s">
        <v>109</v>
      </c>
      <c r="CA55" s="39" t="s">
        <v>107</v>
      </c>
      <c r="CB55" s="35" t="s">
        <v>103</v>
      </c>
      <c r="CC55" s="37" t="s">
        <v>105</v>
      </c>
      <c r="CD55" s="36" t="s">
        <v>104</v>
      </c>
      <c r="CE55" s="35" t="s">
        <v>103</v>
      </c>
      <c r="CF55" s="38" t="s">
        <v>106</v>
      </c>
      <c r="CG55" s="35" t="s">
        <v>103</v>
      </c>
      <c r="CH55" s="42"/>
      <c r="CI55" s="42"/>
      <c r="CJ55" s="42"/>
      <c r="CK55" s="48"/>
      <c r="CL55"/>
      <c r="CM55"/>
      <c r="CN55"/>
      <c r="CO55"/>
    </row>
    <row r="56" spans="1:93" s="30" customFormat="1" ht="14.4" customHeight="1">
      <c r="A56" s="87"/>
      <c r="B56" s="43">
        <v>43</v>
      </c>
      <c r="C56" s="50" t="s">
        <v>105</v>
      </c>
      <c r="D56" s="41" t="s">
        <v>109</v>
      </c>
      <c r="E56" s="35" t="s">
        <v>103</v>
      </c>
      <c r="F56" s="37" t="s">
        <v>105</v>
      </c>
      <c r="G56" s="39" t="s">
        <v>107</v>
      </c>
      <c r="H56" s="35" t="s">
        <v>103</v>
      </c>
      <c r="I56" s="38" t="s">
        <v>106</v>
      </c>
      <c r="J56" s="37" t="s">
        <v>105</v>
      </c>
      <c r="K56" s="35" t="s">
        <v>103</v>
      </c>
      <c r="L56" s="40" t="s">
        <v>108</v>
      </c>
      <c r="M56" s="37" t="s">
        <v>105</v>
      </c>
      <c r="N56" s="35" t="s">
        <v>103</v>
      </c>
      <c r="O56" s="36" t="s">
        <v>104</v>
      </c>
      <c r="P56" s="37" t="s">
        <v>105</v>
      </c>
      <c r="Q56" s="41" t="s">
        <v>109</v>
      </c>
      <c r="R56" s="42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  <c r="AF56" s="42"/>
      <c r="AG56" s="42"/>
      <c r="AH56" s="42"/>
      <c r="AI56" s="42"/>
      <c r="AJ56" s="42"/>
      <c r="AK56" s="42"/>
      <c r="AL56" s="42"/>
      <c r="AM56" s="42"/>
      <c r="AN56" s="42"/>
      <c r="AO56" s="42"/>
      <c r="AP56" s="42"/>
      <c r="AQ56" s="42"/>
      <c r="AR56" s="42"/>
      <c r="AS56" s="42"/>
      <c r="AT56" s="42"/>
      <c r="AU56" s="42"/>
      <c r="AV56" s="42"/>
      <c r="AW56" s="42"/>
      <c r="AX56" s="42"/>
      <c r="AY56" s="37" t="s">
        <v>105</v>
      </c>
      <c r="AZ56" s="40" t="s">
        <v>108</v>
      </c>
      <c r="BA56" s="35" t="s">
        <v>103</v>
      </c>
      <c r="BB56" s="37" t="s">
        <v>105</v>
      </c>
      <c r="BC56" s="39" t="s">
        <v>107</v>
      </c>
      <c r="BD56" s="35" t="s">
        <v>103</v>
      </c>
      <c r="BE56" s="37" t="s">
        <v>105</v>
      </c>
      <c r="BF56" s="38" t="s">
        <v>106</v>
      </c>
      <c r="BG56" s="35" t="s">
        <v>103</v>
      </c>
      <c r="BH56" s="37" t="s">
        <v>105</v>
      </c>
      <c r="BI56" s="41" t="s">
        <v>109</v>
      </c>
      <c r="BJ56" s="35" t="s">
        <v>103</v>
      </c>
      <c r="BK56" s="39" t="s">
        <v>107</v>
      </c>
      <c r="BL56" s="37" t="s">
        <v>105</v>
      </c>
      <c r="BM56" s="41" t="s">
        <v>109</v>
      </c>
      <c r="BN56" s="38" t="s">
        <v>106</v>
      </c>
      <c r="BO56" s="37" t="s">
        <v>105</v>
      </c>
      <c r="BP56" s="35" t="s">
        <v>103</v>
      </c>
      <c r="BQ56" s="40" t="s">
        <v>108</v>
      </c>
      <c r="BR56" s="37" t="s">
        <v>105</v>
      </c>
      <c r="BS56" s="35" t="s">
        <v>103</v>
      </c>
      <c r="BT56" s="38" t="s">
        <v>106</v>
      </c>
      <c r="BU56" s="37" t="s">
        <v>105</v>
      </c>
      <c r="BV56" s="35" t="s">
        <v>103</v>
      </c>
      <c r="BW56" s="38" t="s">
        <v>106</v>
      </c>
      <c r="BX56" s="39" t="s">
        <v>107</v>
      </c>
      <c r="BY56" s="35" t="s">
        <v>103</v>
      </c>
      <c r="BZ56" s="37" t="s">
        <v>105</v>
      </c>
      <c r="CA56" s="41" t="s">
        <v>109</v>
      </c>
      <c r="CB56" s="36" t="s">
        <v>104</v>
      </c>
      <c r="CC56" s="35" t="s">
        <v>103</v>
      </c>
      <c r="CD56" s="37" t="s">
        <v>105</v>
      </c>
      <c r="CE56" s="36" t="s">
        <v>104</v>
      </c>
      <c r="CF56" s="35" t="s">
        <v>103</v>
      </c>
      <c r="CG56" s="38" t="s">
        <v>106</v>
      </c>
      <c r="CH56" s="42"/>
      <c r="CI56" s="42"/>
      <c r="CJ56" s="42"/>
      <c r="CK56" s="48"/>
      <c r="CL56"/>
      <c r="CM56"/>
      <c r="CN56"/>
      <c r="CO56"/>
    </row>
    <row r="57" spans="1:93" s="30" customFormat="1" ht="14.4" customHeight="1">
      <c r="A57" s="88"/>
      <c r="B57" s="43">
        <v>44</v>
      </c>
      <c r="C57" s="47"/>
      <c r="D57" s="42"/>
      <c r="E57" s="42"/>
      <c r="F57" s="42"/>
      <c r="G57" s="42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  <c r="AF57" s="42"/>
      <c r="AG57" s="42"/>
      <c r="AH57" s="42"/>
      <c r="AI57" s="42"/>
      <c r="AJ57" s="42"/>
      <c r="AK57" s="42"/>
      <c r="AL57" s="42"/>
      <c r="AM57" s="42"/>
      <c r="AN57" s="42"/>
      <c r="AO57" s="42"/>
      <c r="AP57" s="42"/>
      <c r="AQ57" s="42"/>
      <c r="AR57" s="42"/>
      <c r="AS57" s="42"/>
      <c r="AT57" s="42"/>
      <c r="AU57" s="42"/>
      <c r="AV57" s="42"/>
      <c r="AW57" s="42"/>
      <c r="AX57" s="42"/>
      <c r="AY57" s="42"/>
      <c r="AZ57" s="42"/>
      <c r="BA57" s="42"/>
      <c r="BB57" s="42"/>
      <c r="BC57" s="42"/>
      <c r="BD57" s="42"/>
      <c r="BE57" s="42"/>
      <c r="BF57" s="42"/>
      <c r="BG57" s="42"/>
      <c r="BH57" s="42"/>
      <c r="BI57" s="42"/>
      <c r="BJ57" s="42"/>
      <c r="BK57" s="42"/>
      <c r="BL57" s="42"/>
      <c r="BM57" s="42"/>
      <c r="BN57" s="42"/>
      <c r="BO57" s="42"/>
      <c r="BP57" s="42"/>
      <c r="BQ57" s="42"/>
      <c r="BR57" s="42"/>
      <c r="BS57" s="42"/>
      <c r="BT57" s="42"/>
      <c r="BU57" s="42"/>
      <c r="BV57" s="42"/>
      <c r="BW57" s="42"/>
      <c r="BX57" s="42"/>
      <c r="BY57" s="42"/>
      <c r="BZ57" s="42"/>
      <c r="CA57" s="42"/>
      <c r="CB57" s="42"/>
      <c r="CC57" s="42"/>
      <c r="CD57" s="42"/>
      <c r="CE57" s="42"/>
      <c r="CF57" s="42"/>
      <c r="CG57" s="42"/>
      <c r="CH57" s="42"/>
      <c r="CI57" s="42"/>
      <c r="CJ57" s="42"/>
      <c r="CK57" s="48"/>
      <c r="CL57"/>
      <c r="CM57"/>
      <c r="CN57"/>
      <c r="CO57"/>
    </row>
    <row r="58" spans="1:93" s="30" customFormat="1" ht="14.4" customHeight="1">
      <c r="A58" s="86" t="s">
        <v>88</v>
      </c>
      <c r="B58" s="43">
        <v>45</v>
      </c>
      <c r="C58" s="47"/>
      <c r="D58" s="42"/>
      <c r="E58" s="42"/>
      <c r="F58" s="42"/>
      <c r="G58" s="42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  <c r="AF58" s="42"/>
      <c r="AG58" s="42"/>
      <c r="AH58" s="42"/>
      <c r="AI58" s="42"/>
      <c r="AJ58" s="42"/>
      <c r="AK58" s="42"/>
      <c r="AL58" s="42"/>
      <c r="AM58" s="42"/>
      <c r="AN58" s="42"/>
      <c r="AO58" s="42"/>
      <c r="AP58" s="42"/>
      <c r="AQ58" s="42"/>
      <c r="AR58" s="42"/>
      <c r="AS58" s="42"/>
      <c r="AT58" s="42"/>
      <c r="AU58" s="42"/>
      <c r="AV58" s="42"/>
      <c r="AW58" s="42"/>
      <c r="AX58" s="42"/>
      <c r="AY58" s="42"/>
      <c r="AZ58" s="42"/>
      <c r="BA58" s="42"/>
      <c r="BB58" s="42"/>
      <c r="BC58" s="42"/>
      <c r="BD58" s="42"/>
      <c r="BE58" s="42"/>
      <c r="BF58" s="42"/>
      <c r="BG58" s="42"/>
      <c r="BH58" s="42"/>
      <c r="BI58" s="42"/>
      <c r="BJ58" s="42"/>
      <c r="BK58" s="42"/>
      <c r="BL58" s="42"/>
      <c r="BM58" s="42"/>
      <c r="BN58" s="42"/>
      <c r="BO58" s="42"/>
      <c r="BP58" s="42"/>
      <c r="BQ58" s="42"/>
      <c r="BR58" s="42"/>
      <c r="BS58" s="42"/>
      <c r="BT58" s="42"/>
      <c r="BU58" s="42"/>
      <c r="BV58" s="42"/>
      <c r="BW58" s="42"/>
      <c r="BX58" s="42"/>
      <c r="BY58" s="42"/>
      <c r="BZ58" s="42"/>
      <c r="CA58" s="42"/>
      <c r="CB58" s="42"/>
      <c r="CC58" s="42"/>
      <c r="CD58" s="42"/>
      <c r="CE58" s="42"/>
      <c r="CF58" s="42"/>
      <c r="CG58" s="42"/>
      <c r="CH58" s="42"/>
      <c r="CI58" s="42"/>
      <c r="CJ58" s="42"/>
      <c r="CK58" s="48"/>
      <c r="CL58"/>
      <c r="CM58"/>
      <c r="CN58"/>
      <c r="CO58"/>
    </row>
    <row r="59" spans="1:93" s="30" customFormat="1" ht="14.4" customHeight="1">
      <c r="A59" s="87"/>
      <c r="B59" s="43">
        <v>46</v>
      </c>
      <c r="C59" s="47"/>
      <c r="D59" s="42"/>
      <c r="E59" s="42"/>
      <c r="F59" s="42"/>
      <c r="G59" s="42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  <c r="AF59" s="42"/>
      <c r="AG59" s="42"/>
      <c r="AH59" s="42"/>
      <c r="AI59" s="42"/>
      <c r="AJ59" s="42"/>
      <c r="AK59" s="42"/>
      <c r="AL59" s="42"/>
      <c r="AM59" s="42"/>
      <c r="AN59" s="42"/>
      <c r="AO59" s="42"/>
      <c r="AP59" s="42"/>
      <c r="AQ59" s="42"/>
      <c r="AR59" s="42"/>
      <c r="AS59" s="42"/>
      <c r="AT59" s="42"/>
      <c r="AU59" s="42"/>
      <c r="AV59" s="42"/>
      <c r="AW59" s="42"/>
      <c r="AX59" s="42"/>
      <c r="AY59" s="35" t="s">
        <v>103</v>
      </c>
      <c r="AZ59" s="37" t="s">
        <v>105</v>
      </c>
      <c r="BA59" s="40" t="s">
        <v>108</v>
      </c>
      <c r="BB59" s="35" t="s">
        <v>103</v>
      </c>
      <c r="BC59" s="37" t="s">
        <v>105</v>
      </c>
      <c r="BD59" s="39" t="s">
        <v>107</v>
      </c>
      <c r="BE59" s="35" t="s">
        <v>103</v>
      </c>
      <c r="BF59" s="37" t="s">
        <v>105</v>
      </c>
      <c r="BG59" s="38" t="s">
        <v>106</v>
      </c>
      <c r="BH59" s="35" t="s">
        <v>103</v>
      </c>
      <c r="BI59" s="37" t="s">
        <v>105</v>
      </c>
      <c r="BJ59" s="41" t="s">
        <v>109</v>
      </c>
      <c r="BK59" s="35" t="s">
        <v>103</v>
      </c>
      <c r="BL59" s="39" t="s">
        <v>107</v>
      </c>
      <c r="BM59" s="37" t="s">
        <v>105</v>
      </c>
      <c r="BN59" s="41" t="s">
        <v>109</v>
      </c>
      <c r="BO59" s="38" t="s">
        <v>106</v>
      </c>
      <c r="BP59" s="37" t="s">
        <v>105</v>
      </c>
      <c r="BQ59" s="35" t="s">
        <v>103</v>
      </c>
      <c r="BR59" s="40" t="s">
        <v>108</v>
      </c>
      <c r="BS59" s="37" t="s">
        <v>105</v>
      </c>
      <c r="BT59" s="35" t="s">
        <v>103</v>
      </c>
      <c r="BU59" s="38" t="s">
        <v>106</v>
      </c>
      <c r="BV59" s="37" t="s">
        <v>105</v>
      </c>
      <c r="BW59" s="35" t="s">
        <v>103</v>
      </c>
      <c r="BX59" s="38" t="s">
        <v>106</v>
      </c>
      <c r="BY59" s="39" t="s">
        <v>107</v>
      </c>
      <c r="BZ59" s="35" t="s">
        <v>103</v>
      </c>
      <c r="CA59" s="37" t="s">
        <v>105</v>
      </c>
      <c r="CB59" s="41" t="s">
        <v>109</v>
      </c>
      <c r="CC59" s="36" t="s">
        <v>104</v>
      </c>
      <c r="CD59" s="35" t="s">
        <v>103</v>
      </c>
      <c r="CE59" s="37" t="s">
        <v>105</v>
      </c>
      <c r="CF59" s="36" t="s">
        <v>104</v>
      </c>
      <c r="CG59" s="35" t="s">
        <v>103</v>
      </c>
      <c r="CH59" s="42"/>
      <c r="CI59" s="42"/>
      <c r="CJ59" s="42"/>
      <c r="CK59" s="48"/>
      <c r="CL59"/>
      <c r="CM59"/>
      <c r="CN59"/>
      <c r="CO59"/>
    </row>
    <row r="60" spans="1:93" s="30" customFormat="1" ht="14.4" customHeight="1">
      <c r="A60" s="87"/>
      <c r="B60" s="43">
        <v>47</v>
      </c>
      <c r="C60" s="47"/>
      <c r="D60" s="42"/>
      <c r="E60" s="42"/>
      <c r="F60" s="42"/>
      <c r="G60" s="42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  <c r="AF60" s="42"/>
      <c r="AG60" s="42"/>
      <c r="AH60" s="42"/>
      <c r="AI60" s="42"/>
      <c r="AJ60" s="42"/>
      <c r="AK60" s="42"/>
      <c r="AL60" s="42"/>
      <c r="AM60" s="42"/>
      <c r="AN60" s="42"/>
      <c r="AO60" s="42"/>
      <c r="AP60" s="42"/>
      <c r="AQ60" s="42"/>
      <c r="AR60" s="42"/>
      <c r="AS60" s="42"/>
      <c r="AT60" s="42"/>
      <c r="AU60" s="42"/>
      <c r="AV60" s="42"/>
      <c r="AW60" s="42"/>
      <c r="AX60" s="42"/>
      <c r="AY60" s="38" t="s">
        <v>106</v>
      </c>
      <c r="AZ60" s="35" t="s">
        <v>103</v>
      </c>
      <c r="BA60" s="37" t="s">
        <v>105</v>
      </c>
      <c r="BB60" s="40" t="s">
        <v>108</v>
      </c>
      <c r="BC60" s="35" t="s">
        <v>103</v>
      </c>
      <c r="BD60" s="37" t="s">
        <v>105</v>
      </c>
      <c r="BE60" s="39" t="s">
        <v>107</v>
      </c>
      <c r="BF60" s="35" t="s">
        <v>103</v>
      </c>
      <c r="BG60" s="37" t="s">
        <v>105</v>
      </c>
      <c r="BH60" s="38" t="s">
        <v>106</v>
      </c>
      <c r="BI60" s="35" t="s">
        <v>103</v>
      </c>
      <c r="BJ60" s="37" t="s">
        <v>105</v>
      </c>
      <c r="BK60" s="41" t="s">
        <v>109</v>
      </c>
      <c r="BL60" s="35" t="s">
        <v>103</v>
      </c>
      <c r="BM60" s="39" t="s">
        <v>107</v>
      </c>
      <c r="BN60" s="37" t="s">
        <v>105</v>
      </c>
      <c r="BO60" s="41" t="s">
        <v>109</v>
      </c>
      <c r="BP60" s="38" t="s">
        <v>106</v>
      </c>
      <c r="BQ60" s="37" t="s">
        <v>105</v>
      </c>
      <c r="BR60" s="35" t="s">
        <v>103</v>
      </c>
      <c r="BS60" s="40" t="s">
        <v>108</v>
      </c>
      <c r="BT60" s="37" t="s">
        <v>105</v>
      </c>
      <c r="BU60" s="35" t="s">
        <v>103</v>
      </c>
      <c r="BV60" s="38" t="s">
        <v>106</v>
      </c>
      <c r="BW60" s="37" t="s">
        <v>105</v>
      </c>
      <c r="BX60" s="35" t="s">
        <v>103</v>
      </c>
      <c r="BY60" s="36" t="s">
        <v>104</v>
      </c>
      <c r="BZ60" s="39" t="s">
        <v>107</v>
      </c>
      <c r="CA60" s="35" t="s">
        <v>103</v>
      </c>
      <c r="CB60" s="37" t="s">
        <v>105</v>
      </c>
      <c r="CC60" s="41" t="s">
        <v>109</v>
      </c>
      <c r="CD60" s="36" t="s">
        <v>104</v>
      </c>
      <c r="CE60" s="35" t="s">
        <v>103</v>
      </c>
      <c r="CF60" s="37" t="s">
        <v>105</v>
      </c>
      <c r="CG60" s="36" t="s">
        <v>104</v>
      </c>
      <c r="CH60" s="42"/>
      <c r="CI60" s="42"/>
      <c r="CJ60" s="42"/>
      <c r="CK60" s="48"/>
      <c r="CL60"/>
      <c r="CM60"/>
      <c r="CN60"/>
      <c r="CO60"/>
    </row>
    <row r="61" spans="1:93" s="30" customFormat="1" ht="14.4" customHeight="1">
      <c r="A61" s="88"/>
      <c r="B61" s="43">
        <v>48</v>
      </c>
      <c r="C61" s="47"/>
      <c r="D61" s="42"/>
      <c r="E61" s="42"/>
      <c r="F61" s="42"/>
      <c r="G61" s="42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  <c r="AF61" s="42"/>
      <c r="AG61" s="42"/>
      <c r="AH61" s="42"/>
      <c r="AI61" s="42"/>
      <c r="AJ61" s="42"/>
      <c r="AK61" s="42"/>
      <c r="AL61" s="42"/>
      <c r="AM61" s="42"/>
      <c r="AN61" s="42"/>
      <c r="AO61" s="42"/>
      <c r="AP61" s="42"/>
      <c r="AQ61" s="42"/>
      <c r="AR61" s="42"/>
      <c r="AS61" s="42"/>
      <c r="AT61" s="42"/>
      <c r="AU61" s="42"/>
      <c r="AV61" s="42"/>
      <c r="AW61" s="42"/>
      <c r="AX61" s="42"/>
      <c r="AY61" s="42"/>
      <c r="AZ61" s="42"/>
      <c r="BA61" s="42"/>
      <c r="BB61" s="42"/>
      <c r="BC61" s="42"/>
      <c r="BD61" s="42"/>
      <c r="BE61" s="42"/>
      <c r="BF61" s="42"/>
      <c r="BG61" s="42"/>
      <c r="BH61" s="42"/>
      <c r="BI61" s="42"/>
      <c r="BJ61" s="42"/>
      <c r="BK61" s="42"/>
      <c r="BL61" s="42"/>
      <c r="BM61" s="42"/>
      <c r="BN61" s="42"/>
      <c r="BO61" s="42"/>
      <c r="BP61" s="42"/>
      <c r="BQ61" s="42"/>
      <c r="BR61" s="42"/>
      <c r="BS61" s="42"/>
      <c r="BT61" s="42"/>
      <c r="BU61" s="42"/>
      <c r="BV61" s="42"/>
      <c r="BW61" s="42"/>
      <c r="BX61" s="42"/>
      <c r="BY61" s="42"/>
      <c r="BZ61" s="42"/>
      <c r="CA61" s="42"/>
      <c r="CB61" s="42"/>
      <c r="CC61" s="42"/>
      <c r="CD61" s="42"/>
      <c r="CE61" s="42"/>
      <c r="CF61" s="42"/>
      <c r="CG61" s="42"/>
      <c r="CH61" s="42"/>
      <c r="CI61" s="42"/>
      <c r="CJ61" s="42"/>
      <c r="CK61" s="48"/>
      <c r="CL61"/>
      <c r="CM61"/>
      <c r="CN61"/>
      <c r="CO61"/>
    </row>
    <row r="62" spans="1:93" s="30" customFormat="1" ht="14.4" customHeight="1">
      <c r="A62" s="86" t="s">
        <v>89</v>
      </c>
      <c r="B62" s="43">
        <v>49</v>
      </c>
      <c r="C62" s="47"/>
      <c r="D62" s="42"/>
      <c r="E62" s="42"/>
      <c r="F62" s="42"/>
      <c r="G62" s="42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  <c r="AF62" s="42"/>
      <c r="AG62" s="42"/>
      <c r="AH62" s="42"/>
      <c r="AI62" s="42"/>
      <c r="AJ62" s="42"/>
      <c r="AK62" s="42"/>
      <c r="AL62" s="42"/>
      <c r="AM62" s="42"/>
      <c r="AN62" s="42"/>
      <c r="AO62" s="42"/>
      <c r="AP62" s="42"/>
      <c r="AQ62" s="42"/>
      <c r="AR62" s="42"/>
      <c r="AS62" s="42"/>
      <c r="AT62" s="42"/>
      <c r="AU62" s="42"/>
      <c r="AV62" s="42"/>
      <c r="AW62" s="42"/>
      <c r="AX62" s="42"/>
      <c r="AY62" s="42"/>
      <c r="AZ62" s="42"/>
      <c r="BA62" s="42"/>
      <c r="BB62" s="42"/>
      <c r="BC62" s="42"/>
      <c r="BD62" s="42"/>
      <c r="BE62" s="42"/>
      <c r="BF62" s="42"/>
      <c r="BG62" s="42"/>
      <c r="BH62" s="42"/>
      <c r="BI62" s="42"/>
      <c r="BJ62" s="42"/>
      <c r="BK62" s="42"/>
      <c r="BL62" s="42"/>
      <c r="BM62" s="42"/>
      <c r="BN62" s="42"/>
      <c r="BO62" s="42"/>
      <c r="BP62" s="42"/>
      <c r="BQ62" s="42"/>
      <c r="BR62" s="42"/>
      <c r="BS62" s="42"/>
      <c r="BT62" s="42"/>
      <c r="BU62" s="42"/>
      <c r="BV62" s="42"/>
      <c r="BW62" s="42"/>
      <c r="BX62" s="42"/>
      <c r="BY62" s="42"/>
      <c r="BZ62" s="42"/>
      <c r="CA62" s="42"/>
      <c r="CB62" s="42"/>
      <c r="CC62" s="42"/>
      <c r="CD62" s="42"/>
      <c r="CE62" s="42"/>
      <c r="CF62" s="42"/>
      <c r="CG62" s="42"/>
      <c r="CH62" s="42"/>
      <c r="CI62" s="42"/>
      <c r="CJ62" s="42"/>
      <c r="CK62" s="48"/>
      <c r="CL62"/>
      <c r="CM62"/>
      <c r="CN62"/>
      <c r="CO62"/>
    </row>
    <row r="63" spans="1:93" s="30" customFormat="1" ht="14.4" customHeight="1">
      <c r="A63" s="87"/>
      <c r="B63" s="43">
        <v>50</v>
      </c>
      <c r="C63" s="47"/>
      <c r="D63" s="42"/>
      <c r="E63" s="42"/>
      <c r="F63" s="42"/>
      <c r="G63" s="42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F63" s="42"/>
      <c r="AG63" s="42"/>
      <c r="AH63" s="42"/>
      <c r="AI63" s="42"/>
      <c r="AJ63" s="42"/>
      <c r="AK63" s="42"/>
      <c r="AL63" s="42"/>
      <c r="AM63" s="42"/>
      <c r="AN63" s="42"/>
      <c r="AO63" s="42"/>
      <c r="AP63" s="42"/>
      <c r="AQ63" s="42"/>
      <c r="AR63" s="42"/>
      <c r="AS63" s="42"/>
      <c r="AT63" s="42"/>
      <c r="AU63" s="42"/>
      <c r="AV63" s="42"/>
      <c r="AW63" s="42"/>
      <c r="AX63" s="42"/>
      <c r="AY63" s="42"/>
      <c r="AZ63" s="42"/>
      <c r="BA63" s="42"/>
      <c r="BB63" s="42"/>
      <c r="BC63" s="42"/>
      <c r="BD63" s="42"/>
      <c r="BE63" s="42"/>
      <c r="BF63" s="42"/>
      <c r="BG63" s="42"/>
      <c r="BH63" s="42"/>
      <c r="BI63" s="42"/>
      <c r="BJ63" s="42"/>
      <c r="BK63" s="42"/>
      <c r="BL63" s="42"/>
      <c r="BM63" s="42"/>
      <c r="BN63" s="42"/>
      <c r="BO63" s="42"/>
      <c r="BP63" s="42"/>
      <c r="BQ63" s="42"/>
      <c r="BR63" s="42"/>
      <c r="BS63" s="42"/>
      <c r="BT63" s="42"/>
      <c r="BU63" s="42"/>
      <c r="BV63" s="42"/>
      <c r="BW63" s="42"/>
      <c r="BX63" s="42"/>
      <c r="BY63" s="42"/>
      <c r="BZ63" s="42"/>
      <c r="CA63" s="42"/>
      <c r="CB63" s="42"/>
      <c r="CC63" s="42"/>
      <c r="CD63" s="42"/>
      <c r="CE63" s="42"/>
      <c r="CF63" s="42"/>
      <c r="CG63" s="42"/>
      <c r="CH63" s="42"/>
      <c r="CI63" s="42"/>
      <c r="CJ63" s="42"/>
      <c r="CK63" s="48"/>
      <c r="CL63"/>
      <c r="CM63"/>
      <c r="CN63"/>
      <c r="CO63"/>
    </row>
    <row r="64" spans="1:93" s="30" customFormat="1" ht="14.4" customHeight="1">
      <c r="A64" s="87"/>
      <c r="B64" s="43">
        <v>51</v>
      </c>
      <c r="C64" s="47"/>
      <c r="D64" s="42"/>
      <c r="E64" s="42"/>
      <c r="F64" s="42"/>
      <c r="G64" s="42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  <c r="AF64" s="42"/>
      <c r="AG64" s="42"/>
      <c r="AH64" s="42"/>
      <c r="AI64" s="42"/>
      <c r="AJ64" s="42"/>
      <c r="AK64" s="42"/>
      <c r="AL64" s="42"/>
      <c r="AM64" s="42"/>
      <c r="AN64" s="42"/>
      <c r="AO64" s="42"/>
      <c r="AP64" s="42"/>
      <c r="AQ64" s="42"/>
      <c r="AR64" s="42"/>
      <c r="AS64" s="42"/>
      <c r="AT64" s="42"/>
      <c r="AU64" s="42"/>
      <c r="AV64" s="42"/>
      <c r="AW64" s="42"/>
      <c r="AX64" s="42"/>
      <c r="AY64" s="42"/>
      <c r="AZ64" s="42"/>
      <c r="BA64" s="42"/>
      <c r="BB64" s="42"/>
      <c r="BC64" s="42"/>
      <c r="BD64" s="42"/>
      <c r="BE64" s="42"/>
      <c r="BF64" s="42"/>
      <c r="BG64" s="42"/>
      <c r="BH64" s="42"/>
      <c r="BI64" s="42"/>
      <c r="BJ64" s="42"/>
      <c r="BK64" s="42"/>
      <c r="BL64" s="42"/>
      <c r="BM64" s="42"/>
      <c r="BN64" s="42"/>
      <c r="BO64" s="42"/>
      <c r="BP64" s="42"/>
      <c r="BQ64" s="42"/>
      <c r="BR64" s="42"/>
      <c r="BS64" s="42"/>
      <c r="BT64" s="42"/>
      <c r="BU64" s="42"/>
      <c r="BV64" s="42"/>
      <c r="BW64" s="42"/>
      <c r="BX64" s="42"/>
      <c r="BY64" s="42"/>
      <c r="BZ64" s="42"/>
      <c r="CA64" s="42"/>
      <c r="CB64" s="42"/>
      <c r="CC64" s="42"/>
      <c r="CD64" s="42"/>
      <c r="CE64" s="42"/>
      <c r="CF64" s="42"/>
      <c r="CG64" s="42"/>
      <c r="CH64" s="42"/>
      <c r="CI64" s="42"/>
      <c r="CJ64" s="42"/>
      <c r="CK64" s="48"/>
      <c r="CL64"/>
      <c r="CM64"/>
      <c r="CN64"/>
      <c r="CO64"/>
    </row>
    <row r="65" spans="1:93" s="30" customFormat="1" ht="14.4" customHeight="1">
      <c r="A65" s="88"/>
      <c r="B65" s="43">
        <v>52</v>
      </c>
      <c r="C65" s="47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  <c r="AF65" s="42"/>
      <c r="AG65" s="42"/>
      <c r="AH65" s="42"/>
      <c r="AI65" s="42"/>
      <c r="AJ65" s="42"/>
      <c r="AK65" s="42"/>
      <c r="AL65" s="42"/>
      <c r="AM65" s="42"/>
      <c r="AN65" s="42"/>
      <c r="AO65" s="42"/>
      <c r="AP65" s="42"/>
      <c r="AQ65" s="42"/>
      <c r="AR65" s="42"/>
      <c r="AS65" s="42"/>
      <c r="AT65" s="42"/>
      <c r="AU65" s="42"/>
      <c r="AV65" s="42"/>
      <c r="AW65" s="42"/>
      <c r="AX65" s="42"/>
      <c r="AY65" s="42"/>
      <c r="AZ65" s="42"/>
      <c r="BA65" s="42"/>
      <c r="BB65" s="42"/>
      <c r="BC65" s="42"/>
      <c r="BD65" s="42"/>
      <c r="BE65" s="42"/>
      <c r="BF65" s="42"/>
      <c r="BG65" s="42"/>
      <c r="BH65" s="42"/>
      <c r="BI65" s="42"/>
      <c r="BJ65" s="42"/>
      <c r="BK65" s="42"/>
      <c r="BL65" s="42"/>
      <c r="BM65" s="42"/>
      <c r="BN65" s="42"/>
      <c r="BO65" s="42"/>
      <c r="BP65" s="42"/>
      <c r="BQ65" s="42"/>
      <c r="BR65" s="42"/>
      <c r="BS65" s="42"/>
      <c r="BT65" s="42"/>
      <c r="BU65" s="42"/>
      <c r="BV65" s="42"/>
      <c r="BW65" s="42"/>
      <c r="BX65" s="42"/>
      <c r="BY65" s="42"/>
      <c r="BZ65" s="42"/>
      <c r="CA65" s="42"/>
      <c r="CB65" s="42"/>
      <c r="CC65" s="42"/>
      <c r="CD65" s="42"/>
      <c r="CE65" s="42"/>
      <c r="CF65" s="42"/>
      <c r="CG65" s="42"/>
      <c r="CH65" s="42"/>
      <c r="CI65" s="42"/>
      <c r="CJ65" s="42"/>
      <c r="CK65" s="48"/>
      <c r="CL65"/>
      <c r="CM65"/>
      <c r="CN65"/>
      <c r="CO65"/>
    </row>
    <row r="66" spans="1:93" s="30" customFormat="1" ht="14.4" customHeight="1">
      <c r="A66" s="86" t="s">
        <v>90</v>
      </c>
      <c r="B66" s="43">
        <v>53</v>
      </c>
      <c r="C66" s="47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  <c r="AF66" s="42"/>
      <c r="AG66" s="42"/>
      <c r="AH66" s="42"/>
      <c r="AI66" s="42"/>
      <c r="AJ66" s="42"/>
      <c r="AK66" s="42"/>
      <c r="AL66" s="42"/>
      <c r="AM66" s="42"/>
      <c r="AN66" s="42"/>
      <c r="AO66" s="42"/>
      <c r="AP66" s="42"/>
      <c r="AQ66" s="42"/>
      <c r="AR66" s="42"/>
      <c r="AS66" s="42"/>
      <c r="AT66" s="42"/>
      <c r="AU66" s="42"/>
      <c r="AV66" s="42"/>
      <c r="AW66" s="42"/>
      <c r="AX66" s="42"/>
      <c r="AY66" s="42"/>
      <c r="AZ66" s="42"/>
      <c r="BA66" s="42"/>
      <c r="BB66" s="42"/>
      <c r="BC66" s="42"/>
      <c r="BD66" s="42"/>
      <c r="BE66" s="42"/>
      <c r="BF66" s="42"/>
      <c r="BG66" s="42"/>
      <c r="BH66" s="42"/>
      <c r="BI66" s="42"/>
      <c r="BJ66" s="42"/>
      <c r="BK66" s="42"/>
      <c r="BL66" s="42"/>
      <c r="BM66" s="42"/>
      <c r="BN66" s="42"/>
      <c r="BO66" s="42"/>
      <c r="BP66" s="42"/>
      <c r="BQ66" s="42"/>
      <c r="BR66" s="42"/>
      <c r="BS66" s="42"/>
      <c r="BT66" s="42"/>
      <c r="BU66" s="42"/>
      <c r="BV66" s="42"/>
      <c r="BW66" s="42"/>
      <c r="BX66" s="42"/>
      <c r="BY66" s="42"/>
      <c r="BZ66" s="42"/>
      <c r="CA66" s="42"/>
      <c r="CB66" s="42"/>
      <c r="CC66" s="42"/>
      <c r="CD66" s="42"/>
      <c r="CE66" s="42"/>
      <c r="CF66" s="42"/>
      <c r="CG66" s="42"/>
      <c r="CH66" s="42"/>
      <c r="CI66" s="42"/>
      <c r="CJ66" s="42"/>
      <c r="CK66" s="48"/>
      <c r="CL66"/>
      <c r="CM66"/>
      <c r="CN66"/>
      <c r="CO66"/>
    </row>
    <row r="67" spans="1:93" s="30" customFormat="1" ht="14.4" customHeight="1">
      <c r="A67" s="87"/>
      <c r="B67" s="43">
        <v>54</v>
      </c>
      <c r="C67" s="47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  <c r="AG67" s="42"/>
      <c r="AH67" s="42"/>
      <c r="AI67" s="42"/>
      <c r="AJ67" s="42"/>
      <c r="AK67" s="42"/>
      <c r="AL67" s="42"/>
      <c r="AM67" s="42"/>
      <c r="AN67" s="42"/>
      <c r="AO67" s="42"/>
      <c r="AP67" s="42"/>
      <c r="AQ67" s="42"/>
      <c r="AR67" s="42"/>
      <c r="AS67" s="42"/>
      <c r="AT67" s="42"/>
      <c r="AU67" s="42"/>
      <c r="AV67" s="42"/>
      <c r="AW67" s="42"/>
      <c r="AX67" s="42"/>
      <c r="AY67" s="42"/>
      <c r="AZ67" s="42"/>
      <c r="BA67" s="42"/>
      <c r="BB67" s="42"/>
      <c r="BC67" s="42"/>
      <c r="BD67" s="42"/>
      <c r="BE67" s="42"/>
      <c r="BF67" s="42"/>
      <c r="BG67" s="42"/>
      <c r="BH67" s="42"/>
      <c r="BI67" s="42"/>
      <c r="BJ67" s="42"/>
      <c r="BK67" s="42"/>
      <c r="BL67" s="42"/>
      <c r="BM67" s="42"/>
      <c r="BN67" s="42"/>
      <c r="BO67" s="42"/>
      <c r="BP67" s="42"/>
      <c r="BQ67" s="42"/>
      <c r="BR67" s="42"/>
      <c r="BS67" s="42"/>
      <c r="BT67" s="42"/>
      <c r="BU67" s="42"/>
      <c r="BV67" s="42"/>
      <c r="BW67" s="42"/>
      <c r="BX67" s="42"/>
      <c r="BY67" s="42"/>
      <c r="BZ67" s="42"/>
      <c r="CA67" s="42"/>
      <c r="CB67" s="42"/>
      <c r="CC67" s="42"/>
      <c r="CD67" s="42"/>
      <c r="CE67" s="42"/>
      <c r="CF67" s="42"/>
      <c r="CG67" s="42"/>
      <c r="CH67" s="42"/>
      <c r="CI67" s="42"/>
      <c r="CJ67" s="42"/>
      <c r="CK67" s="48"/>
      <c r="CL67"/>
      <c r="CM67"/>
      <c r="CN67"/>
      <c r="CO67"/>
    </row>
    <row r="68" spans="1:93" s="30" customFormat="1" ht="14.4" customHeight="1">
      <c r="A68" s="87"/>
      <c r="B68" s="43">
        <v>55</v>
      </c>
      <c r="C68" s="47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  <c r="AA68" s="42"/>
      <c r="AB68" s="42"/>
      <c r="AC68" s="42"/>
      <c r="AD68" s="42"/>
      <c r="AE68" s="42"/>
      <c r="AF68" s="42"/>
      <c r="AG68" s="42"/>
      <c r="AH68" s="42"/>
      <c r="AI68" s="42"/>
      <c r="AJ68" s="42"/>
      <c r="AK68" s="42"/>
      <c r="AL68" s="42"/>
      <c r="AM68" s="42"/>
      <c r="AN68" s="42"/>
      <c r="AO68" s="42"/>
      <c r="AP68" s="42"/>
      <c r="AQ68" s="42"/>
      <c r="AR68" s="42"/>
      <c r="AS68" s="42"/>
      <c r="AT68" s="42"/>
      <c r="AU68" s="42"/>
      <c r="AV68" s="42"/>
      <c r="AW68" s="42"/>
      <c r="AX68" s="42"/>
      <c r="AY68" s="42"/>
      <c r="AZ68" s="42"/>
      <c r="BA68" s="42"/>
      <c r="BB68" s="42"/>
      <c r="BC68" s="42"/>
      <c r="BD68" s="42"/>
      <c r="BE68" s="42"/>
      <c r="BF68" s="42"/>
      <c r="BG68" s="42"/>
      <c r="BH68" s="42"/>
      <c r="BI68" s="42"/>
      <c r="BJ68" s="42"/>
      <c r="BK68" s="42"/>
      <c r="BL68" s="42"/>
      <c r="BM68" s="42"/>
      <c r="BN68" s="42"/>
      <c r="BO68" s="42"/>
      <c r="BP68" s="42"/>
      <c r="BQ68" s="42"/>
      <c r="BR68" s="42"/>
      <c r="BS68" s="42"/>
      <c r="BT68" s="42"/>
      <c r="BU68" s="42"/>
      <c r="BV68" s="42"/>
      <c r="BW68" s="42"/>
      <c r="BX68" s="42"/>
      <c r="BY68" s="42"/>
      <c r="BZ68" s="42"/>
      <c r="CA68" s="42"/>
      <c r="CB68" s="42"/>
      <c r="CC68" s="42"/>
      <c r="CD68" s="42"/>
      <c r="CE68" s="42"/>
      <c r="CF68" s="42"/>
      <c r="CG68" s="42"/>
      <c r="CH68" s="42"/>
      <c r="CI68" s="42"/>
      <c r="CJ68" s="42"/>
      <c r="CK68" s="48"/>
      <c r="CL68"/>
      <c r="CM68"/>
      <c r="CN68"/>
      <c r="CO68"/>
    </row>
    <row r="69" spans="1:93" s="30" customFormat="1" ht="14.4" customHeight="1">
      <c r="A69" s="88"/>
      <c r="B69" s="43">
        <v>56</v>
      </c>
      <c r="C69" s="47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  <c r="AA69" s="42"/>
      <c r="AB69" s="42"/>
      <c r="AC69" s="42"/>
      <c r="AD69" s="42"/>
      <c r="AE69" s="42"/>
      <c r="AF69" s="42"/>
      <c r="AG69" s="42"/>
      <c r="AH69" s="42"/>
      <c r="AI69" s="42"/>
      <c r="AJ69" s="42"/>
      <c r="AK69" s="42"/>
      <c r="AL69" s="42"/>
      <c r="AM69" s="42"/>
      <c r="AN69" s="42"/>
      <c r="AO69" s="42"/>
      <c r="AP69" s="42"/>
      <c r="AQ69" s="42"/>
      <c r="AR69" s="42"/>
      <c r="AS69" s="42"/>
      <c r="AT69" s="42"/>
      <c r="AU69" s="42"/>
      <c r="AV69" s="42"/>
      <c r="AW69" s="42"/>
      <c r="AX69" s="42"/>
      <c r="AY69" s="42"/>
      <c r="AZ69" s="42"/>
      <c r="BA69" s="42"/>
      <c r="BB69" s="42"/>
      <c r="BC69" s="42"/>
      <c r="BD69" s="42"/>
      <c r="BE69" s="42"/>
      <c r="BF69" s="42"/>
      <c r="BG69" s="42"/>
      <c r="BH69" s="42"/>
      <c r="BI69" s="42"/>
      <c r="BJ69" s="42"/>
      <c r="BK69" s="42"/>
      <c r="BL69" s="42"/>
      <c r="BM69" s="42"/>
      <c r="BN69" s="42"/>
      <c r="BO69" s="42"/>
      <c r="BP69" s="42"/>
      <c r="BQ69" s="42"/>
      <c r="BR69" s="42"/>
      <c r="BS69" s="42"/>
      <c r="BT69" s="42"/>
      <c r="BU69" s="42"/>
      <c r="BV69" s="42"/>
      <c r="BW69" s="42"/>
      <c r="BX69" s="42"/>
      <c r="BY69" s="42"/>
      <c r="BZ69" s="42"/>
      <c r="CA69" s="42"/>
      <c r="CB69" s="42"/>
      <c r="CC69" s="42"/>
      <c r="CD69" s="42"/>
      <c r="CE69" s="42"/>
      <c r="CF69" s="42"/>
      <c r="CG69" s="42"/>
      <c r="CH69" s="42"/>
      <c r="CI69" s="42"/>
      <c r="CJ69" s="42"/>
      <c r="CK69" s="48"/>
      <c r="CL69"/>
      <c r="CM69"/>
      <c r="CN69"/>
      <c r="CO69"/>
    </row>
    <row r="70" spans="1:93" s="30" customFormat="1" ht="14.4" customHeight="1">
      <c r="A70" s="86" t="s">
        <v>91</v>
      </c>
      <c r="B70" s="43">
        <v>57</v>
      </c>
      <c r="C70" s="47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  <c r="AA70" s="42"/>
      <c r="AB70" s="42"/>
      <c r="AC70" s="42"/>
      <c r="AD70" s="42"/>
      <c r="AE70" s="42"/>
      <c r="AF70" s="42"/>
      <c r="AG70" s="42"/>
      <c r="AH70" s="42"/>
      <c r="AI70" s="42"/>
      <c r="AJ70" s="42"/>
      <c r="AK70" s="42"/>
      <c r="AL70" s="42"/>
      <c r="AM70" s="42"/>
      <c r="AN70" s="42"/>
      <c r="AO70" s="42"/>
      <c r="AP70" s="42"/>
      <c r="AQ70" s="42"/>
      <c r="AR70" s="42"/>
      <c r="AS70" s="42"/>
      <c r="AT70" s="42"/>
      <c r="AU70" s="42"/>
      <c r="AV70" s="42"/>
      <c r="AW70" s="42"/>
      <c r="AX70" s="42"/>
      <c r="AY70" s="42"/>
      <c r="AZ70" s="42"/>
      <c r="BA70" s="42"/>
      <c r="BB70" s="42"/>
      <c r="BC70" s="42"/>
      <c r="BD70" s="42"/>
      <c r="BE70" s="42"/>
      <c r="BF70" s="42"/>
      <c r="BG70" s="42"/>
      <c r="BH70" s="42"/>
      <c r="BI70" s="42"/>
      <c r="BJ70" s="42"/>
      <c r="BK70" s="42"/>
      <c r="BL70" s="42"/>
      <c r="BM70" s="42"/>
      <c r="BN70" s="42"/>
      <c r="BO70" s="42"/>
      <c r="BP70" s="42"/>
      <c r="BQ70" s="42"/>
      <c r="BR70" s="42"/>
      <c r="BS70" s="42"/>
      <c r="BT70" s="42"/>
      <c r="BU70" s="42"/>
      <c r="BV70" s="42"/>
      <c r="BW70" s="42"/>
      <c r="BX70" s="42"/>
      <c r="BY70" s="42"/>
      <c r="BZ70" s="42"/>
      <c r="CA70" s="42"/>
      <c r="CB70" s="42"/>
      <c r="CC70" s="42"/>
      <c r="CD70" s="42"/>
      <c r="CE70" s="42"/>
      <c r="CF70" s="42"/>
      <c r="CG70" s="42"/>
      <c r="CH70" s="42"/>
      <c r="CI70" s="42"/>
      <c r="CJ70" s="42"/>
      <c r="CK70" s="48"/>
      <c r="CL70"/>
      <c r="CM70"/>
      <c r="CN70"/>
      <c r="CO70"/>
    </row>
    <row r="71" spans="1:93" s="30" customFormat="1" ht="14.4" customHeight="1">
      <c r="A71" s="87"/>
      <c r="B71" s="43">
        <v>58</v>
      </c>
      <c r="C71" s="47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  <c r="AF71" s="42"/>
      <c r="AG71" s="42"/>
      <c r="AH71" s="42"/>
      <c r="AI71" s="42"/>
      <c r="AJ71" s="42"/>
      <c r="AK71" s="42"/>
      <c r="AL71" s="42"/>
      <c r="AM71" s="42"/>
      <c r="AN71" s="42"/>
      <c r="AO71" s="42"/>
      <c r="AP71" s="42"/>
      <c r="AQ71" s="42"/>
      <c r="AR71" s="42"/>
      <c r="AS71" s="42"/>
      <c r="AT71" s="42"/>
      <c r="AU71" s="42"/>
      <c r="AV71" s="42"/>
      <c r="AW71" s="42"/>
      <c r="AX71" s="42"/>
      <c r="AY71" s="42"/>
      <c r="AZ71" s="42"/>
      <c r="BA71" s="42"/>
      <c r="BB71" s="42"/>
      <c r="BC71" s="42"/>
      <c r="BD71" s="42"/>
      <c r="BE71" s="42"/>
      <c r="BF71" s="42"/>
      <c r="BG71" s="42"/>
      <c r="BH71" s="42"/>
      <c r="BI71" s="42"/>
      <c r="BJ71" s="42"/>
      <c r="BK71" s="42"/>
      <c r="BL71" s="42"/>
      <c r="BM71" s="42"/>
      <c r="BN71" s="42"/>
      <c r="BO71" s="42"/>
      <c r="BP71" s="42"/>
      <c r="BQ71" s="42"/>
      <c r="BR71" s="42"/>
      <c r="BS71" s="42"/>
      <c r="BT71" s="42"/>
      <c r="BU71" s="42"/>
      <c r="BV71" s="42"/>
      <c r="BW71" s="42"/>
      <c r="BX71" s="42"/>
      <c r="BY71" s="42"/>
      <c r="BZ71" s="42"/>
      <c r="CA71" s="42"/>
      <c r="CB71" s="42"/>
      <c r="CC71" s="42"/>
      <c r="CD71" s="42"/>
      <c r="CE71" s="42"/>
      <c r="CF71" s="42"/>
      <c r="CG71" s="42"/>
      <c r="CH71" s="42"/>
      <c r="CI71" s="42"/>
      <c r="CJ71" s="42"/>
      <c r="CK71" s="48"/>
      <c r="CL71"/>
      <c r="CM71"/>
      <c r="CN71"/>
      <c r="CO71"/>
    </row>
    <row r="72" spans="1:93" s="30" customFormat="1" ht="14.4" customHeight="1">
      <c r="A72" s="87"/>
      <c r="B72" s="43">
        <v>59</v>
      </c>
      <c r="C72" s="47"/>
      <c r="D72" s="42"/>
      <c r="E72" s="42"/>
      <c r="F72" s="42"/>
      <c r="G72" s="42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  <c r="AF72" s="42"/>
      <c r="AG72" s="42"/>
      <c r="AH72" s="42"/>
      <c r="AI72" s="42"/>
      <c r="AJ72" s="42"/>
      <c r="AK72" s="42"/>
      <c r="AL72" s="42"/>
      <c r="AM72" s="42"/>
      <c r="AN72" s="42"/>
      <c r="AO72" s="42"/>
      <c r="AP72" s="42"/>
      <c r="AQ72" s="42"/>
      <c r="AR72" s="42"/>
      <c r="AS72" s="42"/>
      <c r="AT72" s="42"/>
      <c r="AU72" s="42"/>
      <c r="AV72" s="42"/>
      <c r="AW72" s="42"/>
      <c r="AX72" s="42"/>
      <c r="AY72" s="42"/>
      <c r="AZ72" s="42"/>
      <c r="BA72" s="42"/>
      <c r="BB72" s="42"/>
      <c r="BC72" s="42"/>
      <c r="BD72" s="42"/>
      <c r="BE72" s="42"/>
      <c r="BF72" s="42"/>
      <c r="BG72" s="42"/>
      <c r="BH72" s="42"/>
      <c r="BI72" s="42"/>
      <c r="BJ72" s="42"/>
      <c r="BK72" s="42"/>
      <c r="BL72" s="42"/>
      <c r="BM72" s="42"/>
      <c r="BN72" s="42"/>
      <c r="BO72" s="42"/>
      <c r="BP72" s="42"/>
      <c r="BQ72" s="42"/>
      <c r="BR72" s="42"/>
      <c r="BS72" s="42"/>
      <c r="BT72" s="42"/>
      <c r="BU72" s="42"/>
      <c r="BV72" s="42"/>
      <c r="BW72" s="42"/>
      <c r="BX72" s="42"/>
      <c r="BY72" s="42"/>
      <c r="BZ72" s="42"/>
      <c r="CA72" s="42"/>
      <c r="CB72" s="42"/>
      <c r="CC72" s="42"/>
      <c r="CD72" s="42"/>
      <c r="CE72" s="42"/>
      <c r="CF72" s="42"/>
      <c r="CG72" s="42"/>
      <c r="CH72" s="42"/>
      <c r="CI72" s="42"/>
      <c r="CJ72" s="42"/>
      <c r="CK72" s="48"/>
      <c r="CL72"/>
      <c r="CM72"/>
      <c r="CN72"/>
      <c r="CO72"/>
    </row>
    <row r="73" spans="1:93" s="30" customFormat="1" ht="14.4" customHeight="1">
      <c r="A73" s="88"/>
      <c r="B73" s="43">
        <v>60</v>
      </c>
      <c r="C73" s="47"/>
      <c r="D73" s="42"/>
      <c r="E73" s="42"/>
      <c r="F73" s="42"/>
      <c r="G73" s="42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  <c r="AF73" s="42"/>
      <c r="AG73" s="42"/>
      <c r="AH73" s="42"/>
      <c r="AI73" s="42"/>
      <c r="AJ73" s="42"/>
      <c r="AK73" s="42"/>
      <c r="AL73" s="42"/>
      <c r="AM73" s="42"/>
      <c r="AN73" s="42"/>
      <c r="AO73" s="42"/>
      <c r="AP73" s="42"/>
      <c r="AQ73" s="42"/>
      <c r="AR73" s="42"/>
      <c r="AS73" s="42"/>
      <c r="AT73" s="42"/>
      <c r="AU73" s="42"/>
      <c r="AV73" s="42"/>
      <c r="AW73" s="42"/>
      <c r="AX73" s="42"/>
      <c r="AY73" s="42"/>
      <c r="AZ73" s="42"/>
      <c r="BA73" s="42"/>
      <c r="BB73" s="42"/>
      <c r="BC73" s="42"/>
      <c r="BD73" s="42"/>
      <c r="BE73" s="42"/>
      <c r="BF73" s="42"/>
      <c r="BG73" s="42"/>
      <c r="BH73" s="42"/>
      <c r="BI73" s="42"/>
      <c r="BJ73" s="42"/>
      <c r="BK73" s="42"/>
      <c r="BL73" s="42"/>
      <c r="BM73" s="42"/>
      <c r="BN73" s="42"/>
      <c r="BO73" s="42"/>
      <c r="BP73" s="42"/>
      <c r="BQ73" s="42"/>
      <c r="BR73" s="42"/>
      <c r="BS73" s="42"/>
      <c r="BT73" s="42"/>
      <c r="BU73" s="42"/>
      <c r="BV73" s="42"/>
      <c r="BW73" s="42"/>
      <c r="BX73" s="42"/>
      <c r="BY73" s="42"/>
      <c r="BZ73" s="42"/>
      <c r="CA73" s="42"/>
      <c r="CB73" s="42"/>
      <c r="CC73" s="42"/>
      <c r="CD73" s="42"/>
      <c r="CE73" s="42"/>
      <c r="CF73" s="42"/>
      <c r="CG73" s="42"/>
      <c r="CH73" s="42"/>
      <c r="CI73" s="42"/>
      <c r="CJ73" s="42"/>
      <c r="CK73" s="48"/>
      <c r="CL73"/>
      <c r="CM73"/>
      <c r="CN73"/>
      <c r="CO73"/>
    </row>
    <row r="74" spans="1:93" s="30" customFormat="1" ht="14.4" customHeight="1">
      <c r="A74" s="86" t="s">
        <v>92</v>
      </c>
      <c r="B74" s="43">
        <v>61</v>
      </c>
      <c r="C74" s="47"/>
      <c r="D74" s="42"/>
      <c r="E74" s="42"/>
      <c r="F74" s="42"/>
      <c r="G74" s="42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  <c r="AF74" s="42"/>
      <c r="AG74" s="42"/>
      <c r="AH74" s="42"/>
      <c r="AI74" s="42"/>
      <c r="AJ74" s="42"/>
      <c r="AK74" s="42"/>
      <c r="AL74" s="42"/>
      <c r="AM74" s="42"/>
      <c r="AN74" s="42"/>
      <c r="AO74" s="42"/>
      <c r="AP74" s="42"/>
      <c r="AQ74" s="42"/>
      <c r="AR74" s="42"/>
      <c r="AS74" s="42"/>
      <c r="AT74" s="42"/>
      <c r="AU74" s="42"/>
      <c r="AV74" s="42"/>
      <c r="AW74" s="42"/>
      <c r="AX74" s="42"/>
      <c r="AY74" s="42"/>
      <c r="AZ74" s="42"/>
      <c r="BA74" s="42"/>
      <c r="BB74" s="42"/>
      <c r="BC74" s="42"/>
      <c r="BD74" s="42"/>
      <c r="BE74" s="42"/>
      <c r="BF74" s="42"/>
      <c r="BG74" s="42"/>
      <c r="BH74" s="42"/>
      <c r="BI74" s="42"/>
      <c r="BJ74" s="42"/>
      <c r="BK74" s="42"/>
      <c r="BL74" s="42"/>
      <c r="BM74" s="42"/>
      <c r="BN74" s="42"/>
      <c r="BO74" s="42"/>
      <c r="BP74" s="42"/>
      <c r="BQ74" s="42"/>
      <c r="BR74" s="42"/>
      <c r="BS74" s="42"/>
      <c r="BT74" s="42"/>
      <c r="BU74" s="42"/>
      <c r="BV74" s="42"/>
      <c r="BW74" s="42"/>
      <c r="BX74" s="42"/>
      <c r="BY74" s="42"/>
      <c r="BZ74" s="42"/>
      <c r="CA74" s="42"/>
      <c r="CB74" s="42"/>
      <c r="CC74" s="42"/>
      <c r="CD74" s="42"/>
      <c r="CE74" s="42"/>
      <c r="CF74" s="42"/>
      <c r="CG74" s="42"/>
      <c r="CH74" s="42"/>
      <c r="CI74" s="42"/>
      <c r="CJ74" s="42"/>
      <c r="CK74" s="48"/>
      <c r="CL74"/>
      <c r="CM74"/>
      <c r="CN74"/>
      <c r="CO74"/>
    </row>
    <row r="75" spans="1:93" s="30" customFormat="1" ht="14.4" customHeight="1">
      <c r="A75" s="87"/>
      <c r="B75" s="43">
        <v>62</v>
      </c>
      <c r="C75" s="47"/>
      <c r="D75" s="42"/>
      <c r="E75" s="42"/>
      <c r="F75" s="42"/>
      <c r="G75" s="42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  <c r="AF75" s="42"/>
      <c r="AG75" s="42"/>
      <c r="AH75" s="42"/>
      <c r="AI75" s="42"/>
      <c r="AJ75" s="42"/>
      <c r="AK75" s="42"/>
      <c r="AL75" s="42"/>
      <c r="AM75" s="42"/>
      <c r="AN75" s="42"/>
      <c r="AO75" s="42"/>
      <c r="AP75" s="42"/>
      <c r="AQ75" s="42"/>
      <c r="AR75" s="42"/>
      <c r="AS75" s="42"/>
      <c r="AT75" s="42"/>
      <c r="AU75" s="42"/>
      <c r="AV75" s="42"/>
      <c r="AW75" s="42"/>
      <c r="AX75" s="42"/>
      <c r="AY75" s="42"/>
      <c r="AZ75" s="42"/>
      <c r="BA75" s="42"/>
      <c r="BB75" s="42"/>
      <c r="BC75" s="42"/>
      <c r="BD75" s="42"/>
      <c r="BE75" s="42"/>
      <c r="BF75" s="42"/>
      <c r="BG75" s="42"/>
      <c r="BH75" s="42"/>
      <c r="BI75" s="42"/>
      <c r="BJ75" s="42"/>
      <c r="BK75" s="42"/>
      <c r="BL75" s="42"/>
      <c r="BM75" s="42"/>
      <c r="BN75" s="42"/>
      <c r="BO75" s="42"/>
      <c r="BP75" s="42"/>
      <c r="BQ75" s="42"/>
      <c r="BR75" s="42"/>
      <c r="BS75" s="42"/>
      <c r="BT75" s="42"/>
      <c r="BU75" s="42"/>
      <c r="BV75" s="42"/>
      <c r="BW75" s="42"/>
      <c r="BX75" s="42"/>
      <c r="BY75" s="42"/>
      <c r="BZ75" s="42"/>
      <c r="CA75" s="42"/>
      <c r="CB75" s="42"/>
      <c r="CC75" s="42"/>
      <c r="CD75" s="42"/>
      <c r="CE75" s="42"/>
      <c r="CF75" s="42"/>
      <c r="CG75" s="42"/>
      <c r="CH75" s="42"/>
      <c r="CI75" s="42"/>
      <c r="CJ75" s="42"/>
      <c r="CK75" s="48"/>
      <c r="CL75"/>
      <c r="CM75"/>
      <c r="CN75"/>
      <c r="CO75"/>
    </row>
    <row r="76" spans="1:93" s="30" customFormat="1" ht="14.4" customHeight="1">
      <c r="A76" s="87"/>
      <c r="B76" s="43">
        <v>63</v>
      </c>
      <c r="C76" s="47"/>
      <c r="D76" s="42"/>
      <c r="E76" s="42"/>
      <c r="F76" s="42"/>
      <c r="G76" s="42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  <c r="AF76" s="42"/>
      <c r="AG76" s="42"/>
      <c r="AH76" s="42"/>
      <c r="AI76" s="42"/>
      <c r="AJ76" s="42"/>
      <c r="AK76" s="42"/>
      <c r="AL76" s="42"/>
      <c r="AM76" s="42"/>
      <c r="AN76" s="42"/>
      <c r="AO76" s="42"/>
      <c r="AP76" s="42"/>
      <c r="AQ76" s="42"/>
      <c r="AR76" s="42"/>
      <c r="AS76" s="42"/>
      <c r="AT76" s="42"/>
      <c r="AU76" s="42"/>
      <c r="AV76" s="42"/>
      <c r="AW76" s="42"/>
      <c r="AX76" s="42"/>
      <c r="AY76" s="42"/>
      <c r="AZ76" s="42"/>
      <c r="BA76" s="42"/>
      <c r="BB76" s="42"/>
      <c r="BC76" s="42"/>
      <c r="BD76" s="42"/>
      <c r="BE76" s="42"/>
      <c r="BF76" s="42"/>
      <c r="BG76" s="42"/>
      <c r="BH76" s="42"/>
      <c r="BI76" s="42"/>
      <c r="BJ76" s="42"/>
      <c r="BK76" s="42"/>
      <c r="BL76" s="42"/>
      <c r="BM76" s="42"/>
      <c r="BN76" s="42"/>
      <c r="BO76" s="42"/>
      <c r="BP76" s="42"/>
      <c r="BQ76" s="42"/>
      <c r="BR76" s="42"/>
      <c r="BS76" s="42"/>
      <c r="BT76" s="42"/>
      <c r="BU76" s="42"/>
      <c r="BV76" s="42"/>
      <c r="BW76" s="42"/>
      <c r="BX76" s="42"/>
      <c r="BY76" s="42"/>
      <c r="BZ76" s="42"/>
      <c r="CA76" s="42"/>
      <c r="CB76" s="42"/>
      <c r="CC76" s="42"/>
      <c r="CD76" s="42"/>
      <c r="CE76" s="42"/>
      <c r="CF76" s="42"/>
      <c r="CG76" s="42"/>
      <c r="CH76" s="42"/>
      <c r="CI76" s="42"/>
      <c r="CJ76" s="42"/>
      <c r="CK76" s="48"/>
      <c r="CL76"/>
      <c r="CM76"/>
      <c r="CN76"/>
      <c r="CO76"/>
    </row>
    <row r="77" spans="1:93" s="30" customFormat="1" ht="14.4" customHeight="1">
      <c r="A77" s="87"/>
      <c r="B77" s="43">
        <v>64</v>
      </c>
      <c r="C77" s="47"/>
      <c r="D77" s="42"/>
      <c r="E77" s="42"/>
      <c r="F77" s="42"/>
      <c r="G77" s="42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  <c r="AF77" s="42"/>
      <c r="AG77" s="42"/>
      <c r="AH77" s="42"/>
      <c r="AI77" s="42"/>
      <c r="AJ77" s="42"/>
      <c r="AK77" s="42"/>
      <c r="AL77" s="42"/>
      <c r="AM77" s="42"/>
      <c r="AN77" s="42"/>
      <c r="AO77" s="42"/>
      <c r="AP77" s="42"/>
      <c r="AQ77" s="42"/>
      <c r="AR77" s="42"/>
      <c r="AS77" s="42"/>
      <c r="AT77" s="42"/>
      <c r="AU77" s="42"/>
      <c r="AV77" s="42"/>
      <c r="AW77" s="42"/>
      <c r="AX77" s="42"/>
      <c r="AY77" s="42"/>
      <c r="AZ77" s="42"/>
      <c r="BA77" s="42"/>
      <c r="BB77" s="42"/>
      <c r="BC77" s="42"/>
      <c r="BD77" s="42"/>
      <c r="BE77" s="42"/>
      <c r="BF77" s="42"/>
      <c r="BG77" s="42"/>
      <c r="BH77" s="42"/>
      <c r="BI77" s="42"/>
      <c r="BJ77" s="42"/>
      <c r="BK77" s="42"/>
      <c r="BL77" s="42"/>
      <c r="BM77" s="42"/>
      <c r="BN77" s="42"/>
      <c r="BO77" s="42"/>
      <c r="BP77" s="42"/>
      <c r="BQ77" s="42"/>
      <c r="BR77" s="42"/>
      <c r="BS77" s="42"/>
      <c r="BT77" s="42"/>
      <c r="BU77" s="42"/>
      <c r="BV77" s="42"/>
      <c r="BW77" s="42"/>
      <c r="BX77" s="42"/>
      <c r="BY77" s="42"/>
      <c r="BZ77" s="42"/>
      <c r="CA77" s="42"/>
      <c r="CB77" s="42"/>
      <c r="CC77" s="42"/>
      <c r="CD77" s="42"/>
      <c r="CE77" s="42"/>
      <c r="CF77" s="42"/>
      <c r="CG77" s="42"/>
      <c r="CH77" s="42"/>
      <c r="CI77" s="42"/>
      <c r="CJ77" s="42"/>
      <c r="CK77" s="48"/>
      <c r="CL77"/>
      <c r="CM77"/>
      <c r="CN77"/>
      <c r="CO77"/>
    </row>
    <row r="78" spans="1:93" s="30" customFormat="1" ht="14.4" customHeight="1">
      <c r="A78" s="87"/>
      <c r="B78" s="43">
        <v>65</v>
      </c>
      <c r="C78" s="47"/>
      <c r="D78" s="42"/>
      <c r="E78" s="42"/>
      <c r="F78" s="42"/>
      <c r="G78" s="42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  <c r="AF78" s="42"/>
      <c r="AG78" s="42"/>
      <c r="AH78" s="42"/>
      <c r="AI78" s="42"/>
      <c r="AJ78" s="42"/>
      <c r="AK78" s="42"/>
      <c r="AL78" s="42"/>
      <c r="AM78" s="42"/>
      <c r="AN78" s="42"/>
      <c r="AO78" s="42"/>
      <c r="AP78" s="42"/>
      <c r="AQ78" s="42"/>
      <c r="AR78" s="42"/>
      <c r="AS78" s="42"/>
      <c r="AT78" s="42"/>
      <c r="AU78" s="42"/>
      <c r="AV78" s="42"/>
      <c r="AW78" s="42"/>
      <c r="AX78" s="42"/>
      <c r="AY78" s="42"/>
      <c r="AZ78" s="42"/>
      <c r="BA78" s="42"/>
      <c r="BB78" s="42"/>
      <c r="BC78" s="42"/>
      <c r="BD78" s="42"/>
      <c r="BE78" s="42"/>
      <c r="BF78" s="42"/>
      <c r="BG78" s="42"/>
      <c r="BH78" s="42"/>
      <c r="BI78" s="42"/>
      <c r="BJ78" s="42"/>
      <c r="BK78" s="42"/>
      <c r="BL78" s="42"/>
      <c r="BM78" s="42"/>
      <c r="BN78" s="42"/>
      <c r="BO78" s="42"/>
      <c r="BP78" s="42"/>
      <c r="BQ78" s="42"/>
      <c r="BR78" s="42"/>
      <c r="BS78" s="42"/>
      <c r="BT78" s="42"/>
      <c r="BU78" s="42"/>
      <c r="BV78" s="42"/>
      <c r="BW78" s="42"/>
      <c r="BX78" s="42"/>
      <c r="BY78" s="42"/>
      <c r="BZ78" s="42"/>
      <c r="CA78" s="42"/>
      <c r="CB78" s="42"/>
      <c r="CC78" s="42"/>
      <c r="CD78" s="42"/>
      <c r="CE78" s="42"/>
      <c r="CF78" s="42"/>
      <c r="CG78" s="42"/>
      <c r="CH78" s="42"/>
      <c r="CI78" s="42"/>
      <c r="CJ78" s="42"/>
      <c r="CK78" s="48"/>
      <c r="CL78"/>
      <c r="CM78"/>
      <c r="CN78"/>
      <c r="CO78"/>
    </row>
    <row r="79" spans="1:93" s="30" customFormat="1" ht="14.4" customHeight="1">
      <c r="A79" s="88"/>
      <c r="B79" s="43">
        <v>66</v>
      </c>
      <c r="C79" s="47"/>
      <c r="D79" s="42"/>
      <c r="E79" s="42"/>
      <c r="F79" s="42"/>
      <c r="G79" s="42"/>
      <c r="H79" s="42"/>
      <c r="I79" s="42"/>
      <c r="J79" s="42"/>
      <c r="K79" s="42"/>
      <c r="L79" s="42"/>
      <c r="M79" s="42"/>
      <c r="N79" s="42"/>
      <c r="O79" s="42"/>
      <c r="P79" s="42"/>
      <c r="Q79" s="42"/>
      <c r="R79" s="42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  <c r="AF79" s="42"/>
      <c r="AG79" s="42"/>
      <c r="AH79" s="42"/>
      <c r="AI79" s="42"/>
      <c r="AJ79" s="42"/>
      <c r="AK79" s="42"/>
      <c r="AL79" s="42"/>
      <c r="AM79" s="42"/>
      <c r="AN79" s="42"/>
      <c r="AO79" s="42"/>
      <c r="AP79" s="42"/>
      <c r="AQ79" s="42"/>
      <c r="AR79" s="42"/>
      <c r="AS79" s="42"/>
      <c r="AT79" s="42"/>
      <c r="AU79" s="42"/>
      <c r="AV79" s="42"/>
      <c r="AW79" s="42"/>
      <c r="AX79" s="42"/>
      <c r="AY79" s="42"/>
      <c r="AZ79" s="42"/>
      <c r="BA79" s="42"/>
      <c r="BB79" s="42"/>
      <c r="BC79" s="42"/>
      <c r="BD79" s="42"/>
      <c r="BE79" s="42"/>
      <c r="BF79" s="42"/>
      <c r="BG79" s="42"/>
      <c r="BH79" s="42"/>
      <c r="BI79" s="42"/>
      <c r="BJ79" s="42"/>
      <c r="BK79" s="42"/>
      <c r="BL79" s="42"/>
      <c r="BM79" s="42"/>
      <c r="BN79" s="42"/>
      <c r="BO79" s="42"/>
      <c r="BP79" s="42"/>
      <c r="BQ79" s="42"/>
      <c r="BR79" s="42"/>
      <c r="BS79" s="42"/>
      <c r="BT79" s="42"/>
      <c r="BU79" s="42"/>
      <c r="BV79" s="42"/>
      <c r="BW79" s="42"/>
      <c r="BX79" s="42"/>
      <c r="BY79" s="42"/>
      <c r="BZ79" s="42"/>
      <c r="CA79" s="42"/>
      <c r="CB79" s="42"/>
      <c r="CC79" s="42"/>
      <c r="CD79" s="42"/>
      <c r="CE79" s="42"/>
      <c r="CF79" s="42"/>
      <c r="CG79" s="42"/>
      <c r="CH79" s="42"/>
      <c r="CI79" s="42"/>
      <c r="CJ79" s="42"/>
      <c r="CK79" s="48"/>
      <c r="CL79"/>
      <c r="CM79"/>
      <c r="CN79"/>
      <c r="CO79"/>
    </row>
    <row r="80" spans="1:93" s="30" customFormat="1" ht="14.4" customHeight="1">
      <c r="A80" s="86" t="s">
        <v>93</v>
      </c>
      <c r="B80" s="43">
        <v>67</v>
      </c>
      <c r="C80" s="47"/>
      <c r="D80" s="42"/>
      <c r="E80" s="42"/>
      <c r="F80" s="42"/>
      <c r="G80" s="42"/>
      <c r="H80" s="42"/>
      <c r="I80" s="42"/>
      <c r="J80" s="42"/>
      <c r="K80" s="42"/>
      <c r="L80" s="42"/>
      <c r="M80" s="42"/>
      <c r="N80" s="42"/>
      <c r="O80" s="42"/>
      <c r="P80" s="42"/>
      <c r="Q80" s="42"/>
      <c r="R80" s="42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  <c r="AF80" s="42"/>
      <c r="AG80" s="42"/>
      <c r="AH80" s="42"/>
      <c r="AI80" s="42"/>
      <c r="AJ80" s="42"/>
      <c r="AK80" s="42"/>
      <c r="AL80" s="42"/>
      <c r="AM80" s="42"/>
      <c r="AN80" s="42"/>
      <c r="AO80" s="42"/>
      <c r="AP80" s="42"/>
      <c r="AQ80" s="42"/>
      <c r="AR80" s="42"/>
      <c r="AS80" s="42"/>
      <c r="AT80" s="42"/>
      <c r="AU80" s="42"/>
      <c r="AV80" s="42"/>
      <c r="AW80" s="42"/>
      <c r="AX80" s="42"/>
      <c r="AY80" s="42"/>
      <c r="AZ80" s="42"/>
      <c r="BA80" s="42"/>
      <c r="BB80" s="42"/>
      <c r="BC80" s="42"/>
      <c r="BD80" s="42"/>
      <c r="BE80" s="42"/>
      <c r="BF80" s="42"/>
      <c r="BG80" s="42"/>
      <c r="BH80" s="42"/>
      <c r="BI80" s="42"/>
      <c r="BJ80" s="42"/>
      <c r="BK80" s="42"/>
      <c r="BL80" s="42"/>
      <c r="BM80" s="42"/>
      <c r="BN80" s="42"/>
      <c r="BO80" s="42"/>
      <c r="BP80" s="42"/>
      <c r="BQ80" s="42"/>
      <c r="BR80" s="42"/>
      <c r="BS80" s="42"/>
      <c r="BT80" s="42"/>
      <c r="BU80" s="42"/>
      <c r="BV80" s="42"/>
      <c r="BW80" s="42"/>
      <c r="BX80" s="42"/>
      <c r="BY80" s="42"/>
      <c r="BZ80" s="42"/>
      <c r="CA80" s="42"/>
      <c r="CB80" s="42"/>
      <c r="CC80" s="42"/>
      <c r="CD80" s="42"/>
      <c r="CE80" s="42"/>
      <c r="CF80" s="42"/>
      <c r="CG80" s="42"/>
      <c r="CH80" s="42"/>
      <c r="CI80" s="42"/>
      <c r="CJ80" s="42"/>
      <c r="CK80" s="48"/>
      <c r="CL80"/>
      <c r="CM80"/>
      <c r="CN80"/>
      <c r="CO80"/>
    </row>
    <row r="81" spans="1:93" s="30" customFormat="1" ht="14.4" customHeight="1">
      <c r="A81" s="87"/>
      <c r="B81" s="43">
        <v>68</v>
      </c>
      <c r="C81" s="47"/>
      <c r="D81" s="42"/>
      <c r="E81" s="42"/>
      <c r="F81" s="42"/>
      <c r="G81" s="42"/>
      <c r="H81" s="42"/>
      <c r="I81" s="42"/>
      <c r="J81" s="42"/>
      <c r="K81" s="42"/>
      <c r="L81" s="42"/>
      <c r="M81" s="42"/>
      <c r="N81" s="42"/>
      <c r="O81" s="42"/>
      <c r="P81" s="42"/>
      <c r="Q81" s="42"/>
      <c r="R81" s="42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  <c r="AF81" s="42"/>
      <c r="AG81" s="42"/>
      <c r="AH81" s="42"/>
      <c r="AI81" s="42"/>
      <c r="AJ81" s="42"/>
      <c r="AK81" s="42"/>
      <c r="AL81" s="42"/>
      <c r="AM81" s="42"/>
      <c r="AN81" s="42"/>
      <c r="AO81" s="42"/>
      <c r="AP81" s="42"/>
      <c r="AQ81" s="42"/>
      <c r="AR81" s="42"/>
      <c r="AS81" s="42"/>
      <c r="AT81" s="42"/>
      <c r="AU81" s="42"/>
      <c r="AV81" s="42"/>
      <c r="AW81" s="42"/>
      <c r="AX81" s="42"/>
      <c r="AY81" s="42"/>
      <c r="AZ81" s="42"/>
      <c r="BA81" s="42"/>
      <c r="BB81" s="42"/>
      <c r="BC81" s="42"/>
      <c r="BD81" s="42"/>
      <c r="BE81" s="42"/>
      <c r="BF81" s="42"/>
      <c r="BG81" s="42"/>
      <c r="BH81" s="42"/>
      <c r="BI81" s="42"/>
      <c r="BJ81" s="42"/>
      <c r="BK81" s="42"/>
      <c r="BL81" s="42"/>
      <c r="BM81" s="42"/>
      <c r="BN81" s="42"/>
      <c r="BO81" s="42"/>
      <c r="BP81" s="42"/>
      <c r="BQ81" s="42"/>
      <c r="BR81" s="42"/>
      <c r="BS81" s="42"/>
      <c r="BT81" s="42"/>
      <c r="BU81" s="42"/>
      <c r="BV81" s="42"/>
      <c r="BW81" s="42"/>
      <c r="BX81" s="42"/>
      <c r="BY81" s="42"/>
      <c r="BZ81" s="42"/>
      <c r="CA81" s="42"/>
      <c r="CB81" s="42"/>
      <c r="CC81" s="42"/>
      <c r="CD81" s="42"/>
      <c r="CE81" s="42"/>
      <c r="CF81" s="42"/>
      <c r="CG81" s="42"/>
      <c r="CH81" s="42"/>
      <c r="CI81" s="42"/>
      <c r="CJ81" s="42"/>
      <c r="CK81" s="48"/>
      <c r="CL81"/>
      <c r="CM81"/>
      <c r="CN81"/>
      <c r="CO81"/>
    </row>
    <row r="82" spans="1:93" s="30" customFormat="1" ht="14.4" customHeight="1">
      <c r="A82" s="87"/>
      <c r="B82" s="43">
        <v>69</v>
      </c>
      <c r="C82" s="47"/>
      <c r="D82" s="42"/>
      <c r="E82" s="42"/>
      <c r="F82" s="42"/>
      <c r="G82" s="42"/>
      <c r="H82" s="42"/>
      <c r="I82" s="42"/>
      <c r="J82" s="42"/>
      <c r="K82" s="42"/>
      <c r="L82" s="42"/>
      <c r="M82" s="42"/>
      <c r="N82" s="42"/>
      <c r="O82" s="42"/>
      <c r="P82" s="42"/>
      <c r="Q82" s="42"/>
      <c r="R82" s="42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  <c r="AF82" s="42"/>
      <c r="AG82" s="42"/>
      <c r="AH82" s="42"/>
      <c r="AI82" s="42"/>
      <c r="AJ82" s="42"/>
      <c r="AK82" s="42"/>
      <c r="AL82" s="42"/>
      <c r="AM82" s="42"/>
      <c r="AN82" s="42"/>
      <c r="AO82" s="42"/>
      <c r="AP82" s="42"/>
      <c r="AQ82" s="42"/>
      <c r="AR82" s="42"/>
      <c r="AS82" s="42"/>
      <c r="AT82" s="42"/>
      <c r="AU82" s="42"/>
      <c r="AV82" s="42"/>
      <c r="AW82" s="42"/>
      <c r="AX82" s="42"/>
      <c r="AY82" s="42"/>
      <c r="AZ82" s="42"/>
      <c r="BA82" s="42"/>
      <c r="BB82" s="42"/>
      <c r="BC82" s="42"/>
      <c r="BD82" s="42"/>
      <c r="BE82" s="42"/>
      <c r="BF82" s="42"/>
      <c r="BG82" s="42"/>
      <c r="BH82" s="42"/>
      <c r="BI82" s="42"/>
      <c r="BJ82" s="42"/>
      <c r="BK82" s="42"/>
      <c r="BL82" s="42"/>
      <c r="BM82" s="42"/>
      <c r="BN82" s="42"/>
      <c r="BO82" s="42"/>
      <c r="BP82" s="42"/>
      <c r="BQ82" s="42"/>
      <c r="BR82" s="42"/>
      <c r="BS82" s="42"/>
      <c r="BT82" s="42"/>
      <c r="BU82" s="42"/>
      <c r="BV82" s="42"/>
      <c r="BW82" s="42"/>
      <c r="BX82" s="42"/>
      <c r="BY82" s="42"/>
      <c r="BZ82" s="42"/>
      <c r="CA82" s="42"/>
      <c r="CB82" s="42"/>
      <c r="CC82" s="42"/>
      <c r="CD82" s="42"/>
      <c r="CE82" s="42"/>
      <c r="CF82" s="42"/>
      <c r="CG82" s="42"/>
      <c r="CH82" s="42"/>
      <c r="CI82" s="42"/>
      <c r="CJ82" s="42"/>
      <c r="CK82" s="48"/>
      <c r="CL82"/>
      <c r="CM82"/>
      <c r="CN82"/>
      <c r="CO82"/>
    </row>
    <row r="83" spans="1:93" s="30" customFormat="1" ht="14.4" customHeight="1">
      <c r="A83" s="87"/>
      <c r="B83" s="43">
        <v>70</v>
      </c>
      <c r="C83" s="47"/>
      <c r="D83" s="42"/>
      <c r="E83" s="42"/>
      <c r="F83" s="42"/>
      <c r="G83" s="42"/>
      <c r="H83" s="42"/>
      <c r="I83" s="42"/>
      <c r="J83" s="42"/>
      <c r="K83" s="42"/>
      <c r="L83" s="42"/>
      <c r="M83" s="42"/>
      <c r="N83" s="42"/>
      <c r="O83" s="42"/>
      <c r="P83" s="42"/>
      <c r="Q83" s="42"/>
      <c r="R83" s="42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  <c r="AF83" s="42"/>
      <c r="AG83" s="42"/>
      <c r="AH83" s="42"/>
      <c r="AI83" s="42"/>
      <c r="AJ83" s="42"/>
      <c r="AK83" s="42"/>
      <c r="AL83" s="42"/>
      <c r="AM83" s="42"/>
      <c r="AN83" s="42"/>
      <c r="AO83" s="42"/>
      <c r="AP83" s="42"/>
      <c r="AQ83" s="42"/>
      <c r="AR83" s="42"/>
      <c r="AS83" s="42"/>
      <c r="AT83" s="42"/>
      <c r="AU83" s="42"/>
      <c r="AV83" s="42"/>
      <c r="AW83" s="42"/>
      <c r="AX83" s="42"/>
      <c r="AY83" s="42"/>
      <c r="AZ83" s="42"/>
      <c r="BA83" s="42"/>
      <c r="BB83" s="42"/>
      <c r="BC83" s="42"/>
      <c r="BD83" s="42"/>
      <c r="BE83" s="42"/>
      <c r="BF83" s="42"/>
      <c r="BG83" s="42"/>
      <c r="BH83" s="42"/>
      <c r="BI83" s="42"/>
      <c r="BJ83" s="42"/>
      <c r="BK83" s="42"/>
      <c r="BL83" s="42"/>
      <c r="BM83" s="42"/>
      <c r="BN83" s="42"/>
      <c r="BO83" s="42"/>
      <c r="BP83" s="42"/>
      <c r="BQ83" s="42"/>
      <c r="BR83" s="42"/>
      <c r="BS83" s="42"/>
      <c r="BT83" s="42"/>
      <c r="BU83" s="42"/>
      <c r="BV83" s="42"/>
      <c r="BW83" s="42"/>
      <c r="BX83" s="42"/>
      <c r="BY83" s="42"/>
      <c r="BZ83" s="42"/>
      <c r="CA83" s="42"/>
      <c r="CB83" s="42"/>
      <c r="CC83" s="42"/>
      <c r="CD83" s="42"/>
      <c r="CE83" s="42"/>
      <c r="CF83" s="42"/>
      <c r="CG83" s="42"/>
      <c r="CH83" s="42"/>
      <c r="CI83" s="42"/>
      <c r="CJ83" s="42"/>
      <c r="CK83" s="48"/>
      <c r="CL83"/>
      <c r="CM83"/>
      <c r="CN83"/>
      <c r="CO83"/>
    </row>
    <row r="84" spans="1:93" s="30" customFormat="1" ht="14.4" customHeight="1">
      <c r="A84" s="87"/>
      <c r="B84" s="43">
        <v>71</v>
      </c>
      <c r="C84" s="47"/>
      <c r="D84" s="42"/>
      <c r="E84" s="42"/>
      <c r="F84" s="42"/>
      <c r="G84" s="42"/>
      <c r="H84" s="42"/>
      <c r="I84" s="42"/>
      <c r="J84" s="42"/>
      <c r="K84" s="42"/>
      <c r="L84" s="42"/>
      <c r="M84" s="42"/>
      <c r="N84" s="42"/>
      <c r="O84" s="42"/>
      <c r="P84" s="42"/>
      <c r="Q84" s="42"/>
      <c r="R84" s="42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  <c r="AF84" s="42"/>
      <c r="AG84" s="42"/>
      <c r="AH84" s="42"/>
      <c r="AI84" s="42"/>
      <c r="AJ84" s="42"/>
      <c r="AK84" s="42"/>
      <c r="AL84" s="42"/>
      <c r="AM84" s="42"/>
      <c r="AN84" s="42"/>
      <c r="AO84" s="42"/>
      <c r="AP84" s="42"/>
      <c r="AQ84" s="42"/>
      <c r="AR84" s="42"/>
      <c r="AS84" s="42"/>
      <c r="AT84" s="42"/>
      <c r="AU84" s="42"/>
      <c r="AV84" s="42"/>
      <c r="AW84" s="42"/>
      <c r="AX84" s="42"/>
      <c r="AY84" s="42"/>
      <c r="AZ84" s="42"/>
      <c r="BA84" s="42"/>
      <c r="BB84" s="42"/>
      <c r="BC84" s="42"/>
      <c r="BD84" s="42"/>
      <c r="BE84" s="42"/>
      <c r="BF84" s="42"/>
      <c r="BG84" s="42"/>
      <c r="BH84" s="42"/>
      <c r="BI84" s="42"/>
      <c r="BJ84" s="42"/>
      <c r="BK84" s="42"/>
      <c r="BL84" s="42"/>
      <c r="BM84" s="42"/>
      <c r="BN84" s="42"/>
      <c r="BO84" s="42"/>
      <c r="BP84" s="42"/>
      <c r="BQ84" s="42"/>
      <c r="BR84" s="42"/>
      <c r="BS84" s="42"/>
      <c r="BT84" s="42"/>
      <c r="BU84" s="42"/>
      <c r="BV84" s="42"/>
      <c r="BW84" s="42"/>
      <c r="BX84" s="42"/>
      <c r="BY84" s="42"/>
      <c r="BZ84" s="42"/>
      <c r="CA84" s="42"/>
      <c r="CB84" s="42"/>
      <c r="CC84" s="42"/>
      <c r="CD84" s="42"/>
      <c r="CE84" s="42"/>
      <c r="CF84" s="42"/>
      <c r="CG84" s="42"/>
      <c r="CH84" s="42"/>
      <c r="CI84" s="42"/>
      <c r="CJ84" s="42"/>
      <c r="CK84" s="48"/>
      <c r="CL84"/>
      <c r="CM84"/>
      <c r="CN84"/>
      <c r="CO84"/>
    </row>
    <row r="85" spans="1:93" s="30" customFormat="1" ht="14.4" customHeight="1">
      <c r="A85" s="88"/>
      <c r="B85" s="43">
        <v>72</v>
      </c>
      <c r="C85" s="47"/>
      <c r="D85" s="42"/>
      <c r="E85" s="42"/>
      <c r="F85" s="42"/>
      <c r="G85" s="42"/>
      <c r="H85" s="42"/>
      <c r="I85" s="42"/>
      <c r="J85" s="42"/>
      <c r="K85" s="42"/>
      <c r="L85" s="42"/>
      <c r="M85" s="42"/>
      <c r="N85" s="42"/>
      <c r="O85" s="42"/>
      <c r="P85" s="42"/>
      <c r="Q85" s="42"/>
      <c r="R85" s="42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  <c r="AF85" s="42"/>
      <c r="AG85" s="42"/>
      <c r="AH85" s="42"/>
      <c r="AI85" s="42"/>
      <c r="AJ85" s="42"/>
      <c r="AK85" s="42"/>
      <c r="AL85" s="42"/>
      <c r="AM85" s="42"/>
      <c r="AN85" s="42"/>
      <c r="AO85" s="42"/>
      <c r="AP85" s="42"/>
      <c r="AQ85" s="42"/>
      <c r="AR85" s="42"/>
      <c r="AS85" s="42"/>
      <c r="AT85" s="42"/>
      <c r="AU85" s="42"/>
      <c r="AV85" s="42"/>
      <c r="AW85" s="42"/>
      <c r="AX85" s="42"/>
      <c r="AY85" s="42"/>
      <c r="AZ85" s="42"/>
      <c r="BA85" s="42"/>
      <c r="BB85" s="42"/>
      <c r="BC85" s="42"/>
      <c r="BD85" s="42"/>
      <c r="BE85" s="42"/>
      <c r="BF85" s="42"/>
      <c r="BG85" s="42"/>
      <c r="BH85" s="42"/>
      <c r="BI85" s="42"/>
      <c r="BJ85" s="42"/>
      <c r="BK85" s="42"/>
      <c r="BL85" s="42"/>
      <c r="BM85" s="42"/>
      <c r="BN85" s="42"/>
      <c r="BO85" s="42"/>
      <c r="BP85" s="42"/>
      <c r="BQ85" s="42"/>
      <c r="BR85" s="42"/>
      <c r="BS85" s="42"/>
      <c r="BT85" s="42"/>
      <c r="BU85" s="42"/>
      <c r="BV85" s="42"/>
      <c r="BW85" s="42"/>
      <c r="BX85" s="42"/>
      <c r="BY85" s="42"/>
      <c r="BZ85" s="42"/>
      <c r="CA85" s="42"/>
      <c r="CB85" s="42"/>
      <c r="CC85" s="42"/>
      <c r="CD85" s="42"/>
      <c r="CE85" s="42"/>
      <c r="CF85" s="42"/>
      <c r="CG85" s="42"/>
      <c r="CH85" s="42"/>
      <c r="CI85" s="42"/>
      <c r="CJ85" s="42"/>
      <c r="CK85" s="48"/>
      <c r="CL85"/>
      <c r="CM85"/>
      <c r="CN85"/>
      <c r="CO85"/>
    </row>
    <row r="86" spans="1:93" s="30" customFormat="1" ht="14.4" customHeight="1">
      <c r="A86" s="86" t="s">
        <v>94</v>
      </c>
      <c r="B86" s="43">
        <v>73</v>
      </c>
      <c r="C86" s="47"/>
      <c r="D86" s="42"/>
      <c r="E86" s="42"/>
      <c r="F86" s="42"/>
      <c r="G86" s="42"/>
      <c r="H86" s="42"/>
      <c r="I86" s="42"/>
      <c r="J86" s="42"/>
      <c r="K86" s="42"/>
      <c r="L86" s="42"/>
      <c r="M86" s="42"/>
      <c r="N86" s="42"/>
      <c r="O86" s="42"/>
      <c r="P86" s="42"/>
      <c r="Q86" s="42"/>
      <c r="R86" s="42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  <c r="AF86" s="42"/>
      <c r="AG86" s="42"/>
      <c r="AH86" s="42"/>
      <c r="AI86" s="42"/>
      <c r="AJ86" s="42"/>
      <c r="AK86" s="42"/>
      <c r="AL86" s="42"/>
      <c r="AM86" s="42"/>
      <c r="AN86" s="42"/>
      <c r="AO86" s="42"/>
      <c r="AP86" s="42"/>
      <c r="AQ86" s="42"/>
      <c r="AR86" s="42"/>
      <c r="AS86" s="42"/>
      <c r="AT86" s="42"/>
      <c r="AU86" s="42"/>
      <c r="AV86" s="42"/>
      <c r="AW86" s="42"/>
      <c r="AX86" s="42"/>
      <c r="AY86" s="42"/>
      <c r="AZ86" s="42"/>
      <c r="BA86" s="42"/>
      <c r="BB86" s="42"/>
      <c r="BC86" s="42"/>
      <c r="BD86" s="42"/>
      <c r="BE86" s="42"/>
      <c r="BF86" s="42"/>
      <c r="BG86" s="42"/>
      <c r="BH86" s="42"/>
      <c r="BI86" s="42"/>
      <c r="BJ86" s="42"/>
      <c r="BK86" s="42"/>
      <c r="BL86" s="42"/>
      <c r="BM86" s="42"/>
      <c r="BN86" s="42"/>
      <c r="BO86" s="42"/>
      <c r="BP86" s="42"/>
      <c r="BQ86" s="42"/>
      <c r="BR86" s="42"/>
      <c r="BS86" s="42"/>
      <c r="BT86" s="42"/>
      <c r="BU86" s="42"/>
      <c r="BV86" s="42"/>
      <c r="BW86" s="42"/>
      <c r="BX86" s="42"/>
      <c r="BY86" s="42"/>
      <c r="BZ86" s="42"/>
      <c r="CA86" s="42"/>
      <c r="CB86" s="42"/>
      <c r="CC86" s="42"/>
      <c r="CD86" s="42"/>
      <c r="CE86" s="42"/>
      <c r="CF86" s="42"/>
      <c r="CG86" s="42"/>
      <c r="CH86" s="42"/>
      <c r="CI86" s="42"/>
      <c r="CJ86" s="42"/>
      <c r="CK86" s="48"/>
      <c r="CL86"/>
      <c r="CM86"/>
      <c r="CN86"/>
      <c r="CO86"/>
    </row>
    <row r="87" spans="1:93" s="30" customFormat="1" ht="14.4" customHeight="1">
      <c r="A87" s="87"/>
      <c r="B87" s="43">
        <v>74</v>
      </c>
      <c r="C87" s="58" t="s">
        <v>103</v>
      </c>
      <c r="D87" s="59" t="s">
        <v>105</v>
      </c>
      <c r="E87" s="60" t="s">
        <v>109</v>
      </c>
      <c r="F87" s="61" t="s">
        <v>103</v>
      </c>
      <c r="G87" s="59" t="s">
        <v>105</v>
      </c>
      <c r="H87" s="62" t="s">
        <v>107</v>
      </c>
      <c r="I87" s="61" t="s">
        <v>103</v>
      </c>
      <c r="J87" s="63" t="s">
        <v>106</v>
      </c>
      <c r="K87" s="59" t="s">
        <v>105</v>
      </c>
      <c r="L87" s="61" t="s">
        <v>103</v>
      </c>
      <c r="M87" s="64" t="s">
        <v>108</v>
      </c>
      <c r="N87" s="59" t="s">
        <v>105</v>
      </c>
      <c r="O87" s="61" t="s">
        <v>103</v>
      </c>
      <c r="P87" s="65" t="s">
        <v>104</v>
      </c>
      <c r="Q87" s="66" t="s">
        <v>105</v>
      </c>
      <c r="R87" s="42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  <c r="AF87" s="42"/>
      <c r="AG87" s="42"/>
      <c r="AH87" s="42"/>
      <c r="AI87" s="42"/>
      <c r="AJ87" s="42"/>
      <c r="AK87" s="42"/>
      <c r="AL87" s="42"/>
      <c r="AM87" s="42"/>
      <c r="AN87" s="42"/>
      <c r="AO87" s="42"/>
      <c r="AP87" s="42"/>
      <c r="AQ87" s="42"/>
      <c r="AR87" s="42"/>
      <c r="AS87" s="42"/>
      <c r="AT87" s="42"/>
      <c r="AU87" s="42"/>
      <c r="AV87" s="42"/>
      <c r="AW87" s="42"/>
      <c r="AX87" s="42"/>
      <c r="AY87" s="35" t="s">
        <v>103</v>
      </c>
      <c r="AZ87" s="38" t="s">
        <v>106</v>
      </c>
      <c r="BA87" s="35" t="s">
        <v>103</v>
      </c>
      <c r="BB87" s="37" t="s">
        <v>105</v>
      </c>
      <c r="BC87" s="40" t="s">
        <v>108</v>
      </c>
      <c r="BD87" s="35" t="s">
        <v>103</v>
      </c>
      <c r="BE87" s="37" t="s">
        <v>105</v>
      </c>
      <c r="BF87" s="39" t="s">
        <v>107</v>
      </c>
      <c r="BG87" s="35" t="s">
        <v>103</v>
      </c>
      <c r="BH87" s="37" t="s">
        <v>105</v>
      </c>
      <c r="BI87" s="38" t="s">
        <v>106</v>
      </c>
      <c r="BJ87" s="35" t="s">
        <v>103</v>
      </c>
      <c r="BK87" s="37" t="s">
        <v>105</v>
      </c>
      <c r="BL87" s="41" t="s">
        <v>109</v>
      </c>
      <c r="BM87" s="35" t="s">
        <v>103</v>
      </c>
      <c r="BN87" s="39" t="s">
        <v>107</v>
      </c>
      <c r="BO87" s="37" t="s">
        <v>105</v>
      </c>
      <c r="BP87" s="41" t="s">
        <v>109</v>
      </c>
      <c r="BQ87" s="38" t="s">
        <v>106</v>
      </c>
      <c r="BR87" s="37" t="s">
        <v>105</v>
      </c>
      <c r="BS87" s="35" t="s">
        <v>103</v>
      </c>
      <c r="BT87" s="40" t="s">
        <v>108</v>
      </c>
      <c r="BU87" s="37" t="s">
        <v>105</v>
      </c>
      <c r="BV87" s="35" t="s">
        <v>103</v>
      </c>
      <c r="BW87" s="38" t="s">
        <v>106</v>
      </c>
      <c r="BX87" s="37" t="s">
        <v>105</v>
      </c>
      <c r="BY87" s="35" t="s">
        <v>103</v>
      </c>
      <c r="BZ87" s="36" t="s">
        <v>104</v>
      </c>
      <c r="CA87" s="39" t="s">
        <v>107</v>
      </c>
      <c r="CB87" s="35" t="s">
        <v>103</v>
      </c>
      <c r="CC87" s="37" t="s">
        <v>105</v>
      </c>
      <c r="CD87" s="41" t="s">
        <v>109</v>
      </c>
      <c r="CE87" s="36" t="s">
        <v>104</v>
      </c>
      <c r="CF87" s="35" t="s">
        <v>103</v>
      </c>
      <c r="CG87" s="37" t="s">
        <v>105</v>
      </c>
      <c r="CH87" s="42"/>
      <c r="CI87" s="42"/>
      <c r="CJ87" s="42"/>
      <c r="CK87" s="48"/>
      <c r="CL87"/>
      <c r="CM87"/>
      <c r="CN87"/>
      <c r="CO87"/>
    </row>
    <row r="88" spans="1:93" s="30" customFormat="1" ht="14.4" customHeight="1">
      <c r="A88" s="87"/>
      <c r="B88" s="43">
        <v>75</v>
      </c>
      <c r="C88" s="54" t="s">
        <v>108</v>
      </c>
      <c r="D88" s="35" t="s">
        <v>103</v>
      </c>
      <c r="E88" s="37" t="s">
        <v>105</v>
      </c>
      <c r="F88" s="41" t="s">
        <v>109</v>
      </c>
      <c r="G88" s="35" t="s">
        <v>103</v>
      </c>
      <c r="H88" s="37" t="s">
        <v>105</v>
      </c>
      <c r="I88" s="39" t="s">
        <v>107</v>
      </c>
      <c r="J88" s="35" t="s">
        <v>103</v>
      </c>
      <c r="K88" s="38" t="s">
        <v>106</v>
      </c>
      <c r="L88" s="37" t="s">
        <v>105</v>
      </c>
      <c r="M88" s="35" t="s">
        <v>103</v>
      </c>
      <c r="N88" s="40" t="s">
        <v>108</v>
      </c>
      <c r="O88" s="37" t="s">
        <v>105</v>
      </c>
      <c r="P88" s="35" t="s">
        <v>103</v>
      </c>
      <c r="Q88" s="67" t="s">
        <v>104</v>
      </c>
      <c r="R88" s="42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  <c r="AF88" s="42"/>
      <c r="AG88" s="42"/>
      <c r="AH88" s="42"/>
      <c r="AI88" s="42"/>
      <c r="AJ88" s="42"/>
      <c r="AK88" s="42"/>
      <c r="AL88" s="42"/>
      <c r="AM88" s="42"/>
      <c r="AN88" s="42"/>
      <c r="AO88" s="42"/>
      <c r="AP88" s="42"/>
      <c r="AQ88" s="42"/>
      <c r="AR88" s="42"/>
      <c r="AS88" s="42"/>
      <c r="AT88" s="42"/>
      <c r="AU88" s="42"/>
      <c r="AV88" s="42"/>
      <c r="AW88" s="42"/>
      <c r="AX88" s="42"/>
      <c r="AY88" s="42"/>
      <c r="AZ88" s="35" t="s">
        <v>103</v>
      </c>
      <c r="BA88" s="38" t="s">
        <v>106</v>
      </c>
      <c r="BB88" s="35" t="s">
        <v>103</v>
      </c>
      <c r="BC88" s="37" t="s">
        <v>105</v>
      </c>
      <c r="BD88" s="40" t="s">
        <v>108</v>
      </c>
      <c r="BE88" s="35" t="s">
        <v>103</v>
      </c>
      <c r="BF88" s="37" t="s">
        <v>105</v>
      </c>
      <c r="BG88" s="39" t="s">
        <v>107</v>
      </c>
      <c r="BH88" s="35" t="s">
        <v>103</v>
      </c>
      <c r="BI88" s="37" t="s">
        <v>105</v>
      </c>
      <c r="BJ88" s="38" t="s">
        <v>106</v>
      </c>
      <c r="BK88" s="35" t="s">
        <v>103</v>
      </c>
      <c r="BL88" s="37" t="s">
        <v>105</v>
      </c>
      <c r="BM88" s="41" t="s">
        <v>109</v>
      </c>
      <c r="BN88" s="35" t="s">
        <v>103</v>
      </c>
      <c r="BO88" s="39" t="s">
        <v>107</v>
      </c>
      <c r="BP88" s="37" t="s">
        <v>105</v>
      </c>
      <c r="BQ88" s="41" t="s">
        <v>109</v>
      </c>
      <c r="BR88" s="38" t="s">
        <v>106</v>
      </c>
      <c r="BS88" s="37" t="s">
        <v>105</v>
      </c>
      <c r="BT88" s="35" t="s">
        <v>103</v>
      </c>
      <c r="BU88" s="40" t="s">
        <v>108</v>
      </c>
      <c r="BV88" s="37" t="s">
        <v>105</v>
      </c>
      <c r="BW88" s="35" t="s">
        <v>103</v>
      </c>
      <c r="BX88" s="38" t="s">
        <v>106</v>
      </c>
      <c r="BY88" s="37" t="s">
        <v>105</v>
      </c>
      <c r="BZ88" s="35" t="s">
        <v>103</v>
      </c>
      <c r="CA88" s="36" t="s">
        <v>104</v>
      </c>
      <c r="CB88" s="39" t="s">
        <v>107</v>
      </c>
      <c r="CC88" s="35" t="s">
        <v>103</v>
      </c>
      <c r="CD88" s="37" t="s">
        <v>105</v>
      </c>
      <c r="CE88" s="41" t="s">
        <v>109</v>
      </c>
      <c r="CF88" s="36" t="s">
        <v>104</v>
      </c>
      <c r="CG88" s="35" t="s">
        <v>103</v>
      </c>
      <c r="CH88" s="42"/>
      <c r="CI88" s="42"/>
      <c r="CJ88" s="42"/>
      <c r="CK88" s="48"/>
      <c r="CL88"/>
      <c r="CM88"/>
      <c r="CN88"/>
      <c r="CO88"/>
    </row>
    <row r="89" spans="1:93" s="30" customFormat="1" ht="14.4" customHeight="1">
      <c r="A89" s="87"/>
      <c r="B89" s="43">
        <v>76</v>
      </c>
      <c r="C89" s="51" t="s">
        <v>106</v>
      </c>
      <c r="D89" s="40" t="s">
        <v>108</v>
      </c>
      <c r="E89" s="35" t="s">
        <v>103</v>
      </c>
      <c r="F89" s="37" t="s">
        <v>105</v>
      </c>
      <c r="G89" s="41" t="s">
        <v>109</v>
      </c>
      <c r="H89" s="35" t="s">
        <v>103</v>
      </c>
      <c r="I89" s="37" t="s">
        <v>105</v>
      </c>
      <c r="J89" s="39" t="s">
        <v>107</v>
      </c>
      <c r="K89" s="35" t="s">
        <v>103</v>
      </c>
      <c r="L89" s="38" t="s">
        <v>106</v>
      </c>
      <c r="M89" s="37" t="s">
        <v>105</v>
      </c>
      <c r="N89" s="35" t="s">
        <v>103</v>
      </c>
      <c r="O89" s="40" t="s">
        <v>108</v>
      </c>
      <c r="P89" s="37" t="s">
        <v>105</v>
      </c>
      <c r="Q89" s="68" t="s">
        <v>103</v>
      </c>
      <c r="R89" s="42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  <c r="AF89" s="42"/>
      <c r="AG89" s="42"/>
      <c r="AH89" s="42"/>
      <c r="AI89" s="42"/>
      <c r="AJ89" s="42"/>
      <c r="AK89" s="42"/>
      <c r="AL89" s="42"/>
      <c r="AM89" s="42"/>
      <c r="AN89" s="42"/>
      <c r="AO89" s="42"/>
      <c r="AP89" s="42"/>
      <c r="AQ89" s="42"/>
      <c r="AR89" s="42"/>
      <c r="AS89" s="42"/>
      <c r="AT89" s="42"/>
      <c r="AU89" s="42"/>
      <c r="AV89" s="42"/>
      <c r="AW89" s="42"/>
      <c r="AX89" s="42"/>
      <c r="AY89" s="37" t="s">
        <v>105</v>
      </c>
      <c r="AZ89" s="36" t="s">
        <v>104</v>
      </c>
      <c r="BA89" s="35" t="s">
        <v>103</v>
      </c>
      <c r="BB89" s="38" t="s">
        <v>106</v>
      </c>
      <c r="BC89" s="35" t="s">
        <v>103</v>
      </c>
      <c r="BD89" s="37" t="s">
        <v>105</v>
      </c>
      <c r="BE89" s="40" t="s">
        <v>108</v>
      </c>
      <c r="BF89" s="35" t="s">
        <v>103</v>
      </c>
      <c r="BG89" s="37" t="s">
        <v>105</v>
      </c>
      <c r="BH89" s="39" t="s">
        <v>107</v>
      </c>
      <c r="BI89" s="35" t="s">
        <v>103</v>
      </c>
      <c r="BJ89" s="37" t="s">
        <v>105</v>
      </c>
      <c r="BK89" s="38" t="s">
        <v>106</v>
      </c>
      <c r="BL89" s="35" t="s">
        <v>103</v>
      </c>
      <c r="BM89" s="37" t="s">
        <v>105</v>
      </c>
      <c r="BN89" s="41" t="s">
        <v>109</v>
      </c>
      <c r="BO89" s="35" t="s">
        <v>103</v>
      </c>
      <c r="BP89" s="39" t="s">
        <v>107</v>
      </c>
      <c r="BQ89" s="37" t="s">
        <v>105</v>
      </c>
      <c r="BR89" s="41" t="s">
        <v>109</v>
      </c>
      <c r="BS89" s="38" t="s">
        <v>106</v>
      </c>
      <c r="BT89" s="37" t="s">
        <v>105</v>
      </c>
      <c r="BU89" s="35" t="s">
        <v>103</v>
      </c>
      <c r="BV89" s="40" t="s">
        <v>108</v>
      </c>
      <c r="BW89" s="37" t="s">
        <v>105</v>
      </c>
      <c r="BX89" s="35" t="s">
        <v>103</v>
      </c>
      <c r="BY89" s="38" t="s">
        <v>106</v>
      </c>
      <c r="BZ89" s="37" t="s">
        <v>105</v>
      </c>
      <c r="CA89" s="35" t="s">
        <v>103</v>
      </c>
      <c r="CB89" s="36" t="s">
        <v>104</v>
      </c>
      <c r="CC89" s="39" t="s">
        <v>107</v>
      </c>
      <c r="CD89" s="35" t="s">
        <v>103</v>
      </c>
      <c r="CE89" s="37" t="s">
        <v>105</v>
      </c>
      <c r="CF89" s="41" t="s">
        <v>109</v>
      </c>
      <c r="CG89" s="36" t="s">
        <v>104</v>
      </c>
      <c r="CH89" s="42"/>
      <c r="CI89" s="42"/>
      <c r="CJ89" s="42"/>
      <c r="CK89" s="48"/>
      <c r="CL89"/>
      <c r="CM89"/>
      <c r="CN89"/>
      <c r="CO89"/>
    </row>
    <row r="90" spans="1:93" s="30" customFormat="1" ht="14.4" customHeight="1">
      <c r="A90" s="87"/>
      <c r="B90" s="43">
        <v>77</v>
      </c>
      <c r="C90" s="55"/>
      <c r="D90" s="69" t="s">
        <v>106</v>
      </c>
      <c r="E90" s="70" t="s">
        <v>108</v>
      </c>
      <c r="F90" s="71" t="s">
        <v>103</v>
      </c>
      <c r="G90" s="72" t="s">
        <v>105</v>
      </c>
      <c r="H90" s="73" t="s">
        <v>109</v>
      </c>
      <c r="I90" s="71" t="s">
        <v>103</v>
      </c>
      <c r="J90" s="72" t="s">
        <v>105</v>
      </c>
      <c r="K90" s="74" t="s">
        <v>107</v>
      </c>
      <c r="L90" s="71" t="s">
        <v>103</v>
      </c>
      <c r="M90" s="69" t="s">
        <v>106</v>
      </c>
      <c r="N90" s="72" t="s">
        <v>105</v>
      </c>
      <c r="O90" s="71" t="s">
        <v>103</v>
      </c>
      <c r="P90" s="70" t="s">
        <v>108</v>
      </c>
      <c r="Q90" s="75" t="s">
        <v>105</v>
      </c>
      <c r="R90" s="42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  <c r="AF90" s="42"/>
      <c r="AG90" s="42"/>
      <c r="AH90" s="42"/>
      <c r="AI90" s="42"/>
      <c r="AJ90" s="42"/>
      <c r="AK90" s="42"/>
      <c r="AL90" s="42"/>
      <c r="AM90" s="42"/>
      <c r="AN90" s="42"/>
      <c r="AO90" s="42"/>
      <c r="AP90" s="42"/>
      <c r="AQ90" s="42"/>
      <c r="AR90" s="42"/>
      <c r="AS90" s="42"/>
      <c r="AT90" s="42"/>
      <c r="AU90" s="42"/>
      <c r="AV90" s="42"/>
      <c r="AW90" s="42"/>
      <c r="AX90" s="42"/>
      <c r="AY90" s="35" t="s">
        <v>103</v>
      </c>
      <c r="AZ90" s="37" t="s">
        <v>105</v>
      </c>
      <c r="BA90" s="42"/>
      <c r="BB90" s="35" t="s">
        <v>103</v>
      </c>
      <c r="BC90" s="38" t="s">
        <v>106</v>
      </c>
      <c r="BD90" s="35" t="s">
        <v>103</v>
      </c>
      <c r="BE90" s="37" t="s">
        <v>105</v>
      </c>
      <c r="BF90" s="40" t="s">
        <v>108</v>
      </c>
      <c r="BG90" s="35" t="s">
        <v>103</v>
      </c>
      <c r="BH90" s="37" t="s">
        <v>105</v>
      </c>
      <c r="BI90" s="39" t="s">
        <v>107</v>
      </c>
      <c r="BJ90" s="35" t="s">
        <v>103</v>
      </c>
      <c r="BK90" s="37" t="s">
        <v>105</v>
      </c>
      <c r="BL90" s="38" t="s">
        <v>106</v>
      </c>
      <c r="BM90" s="35" t="s">
        <v>103</v>
      </c>
      <c r="BN90" s="37" t="s">
        <v>105</v>
      </c>
      <c r="BO90" s="41" t="s">
        <v>109</v>
      </c>
      <c r="BP90" s="35" t="s">
        <v>103</v>
      </c>
      <c r="BQ90" s="39" t="s">
        <v>107</v>
      </c>
      <c r="BR90" s="37" t="s">
        <v>105</v>
      </c>
      <c r="BS90" s="41" t="s">
        <v>109</v>
      </c>
      <c r="BT90" s="38" t="s">
        <v>106</v>
      </c>
      <c r="BU90" s="37" t="s">
        <v>105</v>
      </c>
      <c r="BV90" s="35" t="s">
        <v>103</v>
      </c>
      <c r="BW90" s="40" t="s">
        <v>108</v>
      </c>
      <c r="BX90" s="37" t="s">
        <v>105</v>
      </c>
      <c r="BY90" s="35" t="s">
        <v>103</v>
      </c>
      <c r="BZ90" s="38" t="s">
        <v>106</v>
      </c>
      <c r="CA90" s="37" t="s">
        <v>105</v>
      </c>
      <c r="CB90" s="35" t="s">
        <v>103</v>
      </c>
      <c r="CC90" s="36" t="s">
        <v>104</v>
      </c>
      <c r="CD90" s="39" t="s">
        <v>107</v>
      </c>
      <c r="CE90" s="35" t="s">
        <v>103</v>
      </c>
      <c r="CF90" s="37" t="s">
        <v>105</v>
      </c>
      <c r="CG90" s="41" t="s">
        <v>109</v>
      </c>
      <c r="CH90" s="42"/>
      <c r="CI90" s="42"/>
      <c r="CJ90" s="42"/>
      <c r="CK90" s="48"/>
      <c r="CL90"/>
      <c r="CM90"/>
      <c r="CN90"/>
      <c r="CO90"/>
    </row>
    <row r="91" spans="1:93" s="30" customFormat="1" ht="14.4" customHeight="1">
      <c r="A91" s="88"/>
      <c r="B91" s="43">
        <v>78</v>
      </c>
      <c r="C91" s="47"/>
      <c r="D91" s="42"/>
      <c r="E91" s="42"/>
      <c r="F91" s="42"/>
      <c r="G91" s="42"/>
      <c r="H91" s="42"/>
      <c r="I91" s="42"/>
      <c r="J91" s="42"/>
      <c r="K91" s="42"/>
      <c r="L91" s="42"/>
      <c r="M91" s="42"/>
      <c r="N91" s="42"/>
      <c r="O91" s="42"/>
      <c r="P91" s="42"/>
      <c r="Q91" s="42"/>
      <c r="R91" s="42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  <c r="AF91" s="42"/>
      <c r="AG91" s="42"/>
      <c r="AH91" s="42"/>
      <c r="AI91" s="42"/>
      <c r="AJ91" s="42"/>
      <c r="AK91" s="42"/>
      <c r="AL91" s="42"/>
      <c r="AM91" s="42"/>
      <c r="AN91" s="42"/>
      <c r="AO91" s="42"/>
      <c r="AP91" s="42"/>
      <c r="AQ91" s="42"/>
      <c r="AR91" s="42"/>
      <c r="AS91" s="42"/>
      <c r="AT91" s="42"/>
      <c r="AU91" s="42"/>
      <c r="AV91" s="42"/>
      <c r="AW91" s="42"/>
      <c r="AX91" s="42"/>
      <c r="AY91" s="42"/>
      <c r="AZ91" s="42"/>
      <c r="BA91" s="42"/>
      <c r="BB91" s="42"/>
      <c r="BC91" s="42"/>
      <c r="BD91" s="42"/>
      <c r="BE91" s="42"/>
      <c r="BF91" s="42"/>
      <c r="BG91" s="42"/>
      <c r="BH91" s="42"/>
      <c r="BI91" s="42"/>
      <c r="BJ91" s="42"/>
      <c r="BK91" s="42"/>
      <c r="BL91" s="42"/>
      <c r="BM91" s="42"/>
      <c r="BN91" s="42"/>
      <c r="BO91" s="42"/>
      <c r="BP91" s="42"/>
      <c r="BQ91" s="42"/>
      <c r="BR91" s="42"/>
      <c r="BS91" s="42"/>
      <c r="BT91" s="42"/>
      <c r="BU91" s="42"/>
      <c r="BV91" s="42"/>
      <c r="BW91" s="42"/>
      <c r="BX91" s="42"/>
      <c r="BY91" s="42"/>
      <c r="BZ91" s="42"/>
      <c r="CA91" s="42"/>
      <c r="CB91" s="42"/>
      <c r="CC91" s="42"/>
      <c r="CD91" s="42"/>
      <c r="CE91" s="42"/>
      <c r="CF91" s="42"/>
      <c r="CG91" s="42"/>
      <c r="CH91" s="42"/>
      <c r="CI91" s="42"/>
      <c r="CJ91" s="42"/>
      <c r="CK91" s="48"/>
      <c r="CL91"/>
      <c r="CM91"/>
      <c r="CN91"/>
      <c r="CO91"/>
    </row>
    <row r="92" spans="1:93" s="30" customFormat="1" ht="14.4" customHeight="1">
      <c r="A92" s="86" t="s">
        <v>95</v>
      </c>
      <c r="B92" s="43">
        <v>79</v>
      </c>
      <c r="C92" s="47"/>
      <c r="D92" s="42"/>
      <c r="E92" s="42"/>
      <c r="F92" s="42"/>
      <c r="G92" s="42"/>
      <c r="H92" s="42"/>
      <c r="I92" s="42"/>
      <c r="J92" s="42"/>
      <c r="K92" s="42"/>
      <c r="L92" s="42"/>
      <c r="M92" s="42"/>
      <c r="N92" s="42"/>
      <c r="O92" s="42"/>
      <c r="P92" s="42"/>
      <c r="Q92" s="42"/>
      <c r="R92" s="42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  <c r="AF92" s="42"/>
      <c r="AG92" s="42"/>
      <c r="AH92" s="42"/>
      <c r="AI92" s="42"/>
      <c r="AJ92" s="42"/>
      <c r="AK92" s="42"/>
      <c r="AL92" s="42"/>
      <c r="AM92" s="42"/>
      <c r="AN92" s="42"/>
      <c r="AO92" s="42"/>
      <c r="AP92" s="42"/>
      <c r="AQ92" s="42"/>
      <c r="AR92" s="42"/>
      <c r="AS92" s="42"/>
      <c r="AT92" s="42"/>
      <c r="AU92" s="42"/>
      <c r="AV92" s="42"/>
      <c r="AW92" s="42"/>
      <c r="AX92" s="42"/>
      <c r="AY92" s="37" t="s">
        <v>105</v>
      </c>
      <c r="AZ92" s="35" t="s">
        <v>103</v>
      </c>
      <c r="BA92" s="37" t="s">
        <v>105</v>
      </c>
      <c r="BB92" s="36" t="s">
        <v>104</v>
      </c>
      <c r="BC92" s="35" t="s">
        <v>103</v>
      </c>
      <c r="BD92" s="38" t="s">
        <v>106</v>
      </c>
      <c r="BE92" s="35" t="s">
        <v>103</v>
      </c>
      <c r="BF92" s="37" t="s">
        <v>105</v>
      </c>
      <c r="BG92" s="40" t="s">
        <v>108</v>
      </c>
      <c r="BH92" s="35" t="s">
        <v>103</v>
      </c>
      <c r="BI92" s="37" t="s">
        <v>105</v>
      </c>
      <c r="BJ92" s="39" t="s">
        <v>107</v>
      </c>
      <c r="BK92" s="35" t="s">
        <v>103</v>
      </c>
      <c r="BL92" s="37" t="s">
        <v>105</v>
      </c>
      <c r="BM92" s="38" t="s">
        <v>106</v>
      </c>
      <c r="BN92" s="35" t="s">
        <v>103</v>
      </c>
      <c r="BO92" s="37" t="s">
        <v>105</v>
      </c>
      <c r="BP92" s="41" t="s">
        <v>109</v>
      </c>
      <c r="BQ92" s="35" t="s">
        <v>103</v>
      </c>
      <c r="BR92" s="39" t="s">
        <v>107</v>
      </c>
      <c r="BS92" s="37" t="s">
        <v>105</v>
      </c>
      <c r="BT92" s="41" t="s">
        <v>109</v>
      </c>
      <c r="BU92" s="38" t="s">
        <v>106</v>
      </c>
      <c r="BV92" s="37" t="s">
        <v>105</v>
      </c>
      <c r="BW92" s="35" t="s">
        <v>103</v>
      </c>
      <c r="BX92" s="40" t="s">
        <v>108</v>
      </c>
      <c r="BY92" s="37" t="s">
        <v>105</v>
      </c>
      <c r="BZ92" s="35" t="s">
        <v>103</v>
      </c>
      <c r="CA92" s="38" t="s">
        <v>106</v>
      </c>
      <c r="CB92" s="37" t="s">
        <v>105</v>
      </c>
      <c r="CC92" s="35" t="s">
        <v>103</v>
      </c>
      <c r="CD92" s="36" t="s">
        <v>104</v>
      </c>
      <c r="CE92" s="39" t="s">
        <v>107</v>
      </c>
      <c r="CF92" s="35" t="s">
        <v>103</v>
      </c>
      <c r="CG92" s="37" t="s">
        <v>105</v>
      </c>
      <c r="CH92" s="42"/>
      <c r="CI92" s="42"/>
      <c r="CJ92" s="42"/>
      <c r="CK92" s="48"/>
      <c r="CL92"/>
      <c r="CM92"/>
      <c r="CN92"/>
      <c r="CO92"/>
    </row>
    <row r="93" spans="1:93" s="30" customFormat="1" ht="14.4" customHeight="1">
      <c r="A93" s="87"/>
      <c r="B93" s="43">
        <v>80</v>
      </c>
      <c r="C93" s="58" t="s">
        <v>103</v>
      </c>
      <c r="D93" s="59" t="s">
        <v>105</v>
      </c>
      <c r="E93" s="63" t="s">
        <v>106</v>
      </c>
      <c r="F93" s="64" t="s">
        <v>108</v>
      </c>
      <c r="G93" s="61" t="s">
        <v>103</v>
      </c>
      <c r="H93" s="59" t="s">
        <v>105</v>
      </c>
      <c r="I93" s="60" t="s">
        <v>109</v>
      </c>
      <c r="J93" s="61" t="s">
        <v>103</v>
      </c>
      <c r="K93" s="59" t="s">
        <v>105</v>
      </c>
      <c r="L93" s="62" t="s">
        <v>107</v>
      </c>
      <c r="M93" s="61" t="s">
        <v>103</v>
      </c>
      <c r="N93" s="63" t="s">
        <v>106</v>
      </c>
      <c r="O93" s="59" t="s">
        <v>105</v>
      </c>
      <c r="P93" s="61" t="s">
        <v>103</v>
      </c>
      <c r="Q93" s="76" t="s">
        <v>106</v>
      </c>
      <c r="R93" s="42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  <c r="AF93" s="42"/>
      <c r="AG93" s="42"/>
      <c r="AH93" s="42"/>
      <c r="AI93" s="42"/>
      <c r="AJ93" s="42"/>
      <c r="AK93" s="42"/>
      <c r="AL93" s="42"/>
      <c r="AM93" s="42"/>
      <c r="AN93" s="42"/>
      <c r="AO93" s="42"/>
      <c r="AP93" s="42"/>
      <c r="AQ93" s="42"/>
      <c r="AR93" s="42"/>
      <c r="AS93" s="42"/>
      <c r="AT93" s="42"/>
      <c r="AU93" s="42"/>
      <c r="AV93" s="42"/>
      <c r="AW93" s="42"/>
      <c r="AX93" s="42"/>
      <c r="AY93" s="41" t="s">
        <v>109</v>
      </c>
      <c r="AZ93" s="37" t="s">
        <v>105</v>
      </c>
      <c r="BA93" s="35" t="s">
        <v>103</v>
      </c>
      <c r="BB93" s="37" t="s">
        <v>105</v>
      </c>
      <c r="BC93" s="42"/>
      <c r="BD93" s="35" t="s">
        <v>103</v>
      </c>
      <c r="BE93" s="38" t="s">
        <v>106</v>
      </c>
      <c r="BF93" s="35" t="s">
        <v>103</v>
      </c>
      <c r="BG93" s="37" t="s">
        <v>105</v>
      </c>
      <c r="BH93" s="40" t="s">
        <v>108</v>
      </c>
      <c r="BI93" s="35" t="s">
        <v>103</v>
      </c>
      <c r="BJ93" s="37" t="s">
        <v>105</v>
      </c>
      <c r="BK93" s="39" t="s">
        <v>107</v>
      </c>
      <c r="BL93" s="35" t="s">
        <v>103</v>
      </c>
      <c r="BM93" s="37" t="s">
        <v>105</v>
      </c>
      <c r="BN93" s="38" t="s">
        <v>106</v>
      </c>
      <c r="BO93" s="35" t="s">
        <v>103</v>
      </c>
      <c r="BP93" s="37" t="s">
        <v>105</v>
      </c>
      <c r="BQ93" s="41" t="s">
        <v>109</v>
      </c>
      <c r="BR93" s="35" t="s">
        <v>103</v>
      </c>
      <c r="BS93" s="39" t="s">
        <v>107</v>
      </c>
      <c r="BT93" s="37" t="s">
        <v>105</v>
      </c>
      <c r="BU93" s="41" t="s">
        <v>109</v>
      </c>
      <c r="BV93" s="38" t="s">
        <v>106</v>
      </c>
      <c r="BW93" s="37" t="s">
        <v>105</v>
      </c>
      <c r="BX93" s="35" t="s">
        <v>103</v>
      </c>
      <c r="BY93" s="40" t="s">
        <v>108</v>
      </c>
      <c r="BZ93" s="37" t="s">
        <v>105</v>
      </c>
      <c r="CA93" s="35" t="s">
        <v>103</v>
      </c>
      <c r="CB93" s="38" t="s">
        <v>106</v>
      </c>
      <c r="CC93" s="37" t="s">
        <v>105</v>
      </c>
      <c r="CD93" s="35" t="s">
        <v>103</v>
      </c>
      <c r="CE93" s="36" t="s">
        <v>104</v>
      </c>
      <c r="CF93" s="39" t="s">
        <v>107</v>
      </c>
      <c r="CG93" s="35" t="s">
        <v>103</v>
      </c>
      <c r="CH93" s="42"/>
      <c r="CI93" s="42"/>
      <c r="CJ93" s="42"/>
      <c r="CK93" s="48"/>
      <c r="CL93"/>
      <c r="CM93"/>
      <c r="CN93"/>
      <c r="CO93"/>
    </row>
    <row r="94" spans="1:93" s="30" customFormat="1" ht="14.4" customHeight="1">
      <c r="A94" s="87"/>
      <c r="B94" s="43">
        <v>81</v>
      </c>
      <c r="C94" s="52" t="s">
        <v>107</v>
      </c>
      <c r="D94" s="35" t="s">
        <v>103</v>
      </c>
      <c r="E94" s="42"/>
      <c r="F94" s="38" t="s">
        <v>106</v>
      </c>
      <c r="G94" s="40" t="s">
        <v>108</v>
      </c>
      <c r="H94" s="35" t="s">
        <v>103</v>
      </c>
      <c r="I94" s="37" t="s">
        <v>105</v>
      </c>
      <c r="J94" s="41" t="s">
        <v>109</v>
      </c>
      <c r="K94" s="35" t="s">
        <v>103</v>
      </c>
      <c r="L94" s="37" t="s">
        <v>105</v>
      </c>
      <c r="M94" s="39" t="s">
        <v>107</v>
      </c>
      <c r="N94" s="35" t="s">
        <v>103</v>
      </c>
      <c r="O94" s="38" t="s">
        <v>106</v>
      </c>
      <c r="P94" s="37" t="s">
        <v>105</v>
      </c>
      <c r="Q94" s="68" t="s">
        <v>103</v>
      </c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  <c r="AG94" s="42"/>
      <c r="AH94" s="42"/>
      <c r="AI94" s="42"/>
      <c r="AJ94" s="42"/>
      <c r="AK94" s="42"/>
      <c r="AL94" s="42"/>
      <c r="AM94" s="42"/>
      <c r="AN94" s="42"/>
      <c r="AO94" s="42"/>
      <c r="AP94" s="42"/>
      <c r="AQ94" s="42"/>
      <c r="AR94" s="42"/>
      <c r="AS94" s="42"/>
      <c r="AT94" s="42"/>
      <c r="AU94" s="42"/>
      <c r="AV94" s="42"/>
      <c r="AW94" s="42"/>
      <c r="AX94" s="42"/>
      <c r="AY94" s="37" t="s">
        <v>105</v>
      </c>
      <c r="AZ94" s="41" t="s">
        <v>109</v>
      </c>
      <c r="BA94" s="37" t="s">
        <v>105</v>
      </c>
      <c r="BB94" s="35" t="s">
        <v>103</v>
      </c>
      <c r="BC94" s="37" t="s">
        <v>105</v>
      </c>
      <c r="BD94" s="36" t="s">
        <v>104</v>
      </c>
      <c r="BE94" s="35" t="s">
        <v>103</v>
      </c>
      <c r="BF94" s="38" t="s">
        <v>106</v>
      </c>
      <c r="BG94" s="35" t="s">
        <v>103</v>
      </c>
      <c r="BH94" s="37" t="s">
        <v>105</v>
      </c>
      <c r="BI94" s="40" t="s">
        <v>108</v>
      </c>
      <c r="BJ94" s="35" t="s">
        <v>103</v>
      </c>
      <c r="BK94" s="37" t="s">
        <v>105</v>
      </c>
      <c r="BL94" s="39" t="s">
        <v>107</v>
      </c>
      <c r="BM94" s="35" t="s">
        <v>103</v>
      </c>
      <c r="BN94" s="37" t="s">
        <v>105</v>
      </c>
      <c r="BO94" s="38" t="s">
        <v>106</v>
      </c>
      <c r="BP94" s="35" t="s">
        <v>103</v>
      </c>
      <c r="BQ94" s="37" t="s">
        <v>105</v>
      </c>
      <c r="BR94" s="41" t="s">
        <v>109</v>
      </c>
      <c r="BS94" s="35" t="s">
        <v>103</v>
      </c>
      <c r="BT94" s="39" t="s">
        <v>107</v>
      </c>
      <c r="BU94" s="37" t="s">
        <v>105</v>
      </c>
      <c r="BV94" s="41" t="s">
        <v>109</v>
      </c>
      <c r="BW94" s="38" t="s">
        <v>106</v>
      </c>
      <c r="BX94" s="37" t="s">
        <v>105</v>
      </c>
      <c r="BY94" s="35" t="s">
        <v>103</v>
      </c>
      <c r="BZ94" s="40" t="s">
        <v>108</v>
      </c>
      <c r="CA94" s="37" t="s">
        <v>105</v>
      </c>
      <c r="CB94" s="35" t="s">
        <v>103</v>
      </c>
      <c r="CC94" s="38" t="s">
        <v>106</v>
      </c>
      <c r="CD94" s="37" t="s">
        <v>105</v>
      </c>
      <c r="CE94" s="35" t="s">
        <v>103</v>
      </c>
      <c r="CF94" s="36" t="s">
        <v>104</v>
      </c>
      <c r="CG94" s="39" t="s">
        <v>107</v>
      </c>
      <c r="CH94" s="42"/>
      <c r="CI94" s="42"/>
      <c r="CJ94" s="42"/>
      <c r="CK94" s="48"/>
      <c r="CL94"/>
      <c r="CM94"/>
      <c r="CN94"/>
      <c r="CO94"/>
    </row>
    <row r="95" spans="1:93" s="30" customFormat="1" ht="14.4" customHeight="1">
      <c r="A95" s="87"/>
      <c r="B95" s="43">
        <v>82</v>
      </c>
      <c r="C95" s="51" t="s">
        <v>106</v>
      </c>
      <c r="D95" s="39" t="s">
        <v>107</v>
      </c>
      <c r="E95" s="35" t="s">
        <v>103</v>
      </c>
      <c r="F95" s="37" t="s">
        <v>105</v>
      </c>
      <c r="G95" s="38" t="s">
        <v>106</v>
      </c>
      <c r="H95" s="40" t="s">
        <v>108</v>
      </c>
      <c r="I95" s="35" t="s">
        <v>103</v>
      </c>
      <c r="J95" s="37" t="s">
        <v>105</v>
      </c>
      <c r="K95" s="41" t="s">
        <v>109</v>
      </c>
      <c r="L95" s="35" t="s">
        <v>103</v>
      </c>
      <c r="M95" s="37" t="s">
        <v>105</v>
      </c>
      <c r="N95" s="39" t="s">
        <v>107</v>
      </c>
      <c r="O95" s="35" t="s">
        <v>103</v>
      </c>
      <c r="P95" s="38" t="s">
        <v>106</v>
      </c>
      <c r="Q95" s="77" t="s">
        <v>105</v>
      </c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  <c r="AG95" s="42"/>
      <c r="AH95" s="42"/>
      <c r="AI95" s="42"/>
      <c r="AJ95" s="42"/>
      <c r="AK95" s="42"/>
      <c r="AL95" s="42"/>
      <c r="AM95" s="42"/>
      <c r="AN95" s="42"/>
      <c r="AO95" s="42"/>
      <c r="AP95" s="42"/>
      <c r="AQ95" s="42"/>
      <c r="AR95" s="42"/>
      <c r="AS95" s="42"/>
      <c r="AT95" s="42"/>
      <c r="AU95" s="42"/>
      <c r="AV95" s="42"/>
      <c r="AW95" s="42"/>
      <c r="AX95" s="42"/>
      <c r="AY95" s="35" t="s">
        <v>103</v>
      </c>
      <c r="AZ95" s="37" t="s">
        <v>105</v>
      </c>
      <c r="BA95" s="41" t="s">
        <v>109</v>
      </c>
      <c r="BB95" s="39" t="s">
        <v>107</v>
      </c>
      <c r="BC95" s="35" t="s">
        <v>103</v>
      </c>
      <c r="BD95" s="37" t="s">
        <v>105</v>
      </c>
      <c r="BE95" s="36" t="s">
        <v>104</v>
      </c>
      <c r="BF95" s="35" t="s">
        <v>103</v>
      </c>
      <c r="BG95" s="38" t="s">
        <v>106</v>
      </c>
      <c r="BH95" s="35" t="s">
        <v>103</v>
      </c>
      <c r="BI95" s="37" t="s">
        <v>105</v>
      </c>
      <c r="BJ95" s="40" t="s">
        <v>108</v>
      </c>
      <c r="BK95" s="35" t="s">
        <v>103</v>
      </c>
      <c r="BL95" s="37" t="s">
        <v>105</v>
      </c>
      <c r="BM95" s="39" t="s">
        <v>107</v>
      </c>
      <c r="BN95" s="35" t="s">
        <v>103</v>
      </c>
      <c r="BO95" s="37" t="s">
        <v>105</v>
      </c>
      <c r="BP95" s="38" t="s">
        <v>106</v>
      </c>
      <c r="BQ95" s="35" t="s">
        <v>103</v>
      </c>
      <c r="BR95" s="37" t="s">
        <v>105</v>
      </c>
      <c r="BS95" s="41" t="s">
        <v>109</v>
      </c>
      <c r="BT95" s="35" t="s">
        <v>103</v>
      </c>
      <c r="BU95" s="39" t="s">
        <v>107</v>
      </c>
      <c r="BV95" s="37" t="s">
        <v>105</v>
      </c>
      <c r="BW95" s="41" t="s">
        <v>109</v>
      </c>
      <c r="BX95" s="38" t="s">
        <v>106</v>
      </c>
      <c r="BY95" s="37" t="s">
        <v>105</v>
      </c>
      <c r="BZ95" s="35" t="s">
        <v>103</v>
      </c>
      <c r="CA95" s="40" t="s">
        <v>108</v>
      </c>
      <c r="CB95" s="37" t="s">
        <v>105</v>
      </c>
      <c r="CC95" s="35" t="s">
        <v>103</v>
      </c>
      <c r="CD95" s="38" t="s">
        <v>106</v>
      </c>
      <c r="CE95" s="37" t="s">
        <v>105</v>
      </c>
      <c r="CF95" s="35" t="s">
        <v>103</v>
      </c>
      <c r="CG95" s="36" t="s">
        <v>104</v>
      </c>
      <c r="CH95" s="42"/>
      <c r="CI95" s="42"/>
      <c r="CJ95" s="42"/>
      <c r="CK95" s="48"/>
      <c r="CL95"/>
      <c r="CM95"/>
      <c r="CN95"/>
      <c r="CO95"/>
    </row>
    <row r="96" spans="1:93" s="30" customFormat="1" ht="14.4" customHeight="1">
      <c r="A96" s="87"/>
      <c r="B96" s="43">
        <v>83</v>
      </c>
      <c r="C96" s="78" t="s">
        <v>103</v>
      </c>
      <c r="D96" s="56"/>
      <c r="E96" s="74" t="s">
        <v>107</v>
      </c>
      <c r="F96" s="71" t="s">
        <v>103</v>
      </c>
      <c r="G96" s="56"/>
      <c r="H96" s="69" t="s">
        <v>106</v>
      </c>
      <c r="I96" s="70" t="s">
        <v>108</v>
      </c>
      <c r="J96" s="71" t="s">
        <v>103</v>
      </c>
      <c r="K96" s="72" t="s">
        <v>105</v>
      </c>
      <c r="L96" s="73" t="s">
        <v>109</v>
      </c>
      <c r="M96" s="71" t="s">
        <v>103</v>
      </c>
      <c r="N96" s="72" t="s">
        <v>105</v>
      </c>
      <c r="O96" s="74" t="s">
        <v>107</v>
      </c>
      <c r="P96" s="71" t="s">
        <v>103</v>
      </c>
      <c r="Q96" s="79" t="s">
        <v>106</v>
      </c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  <c r="AG96" s="42"/>
      <c r="AH96" s="42"/>
      <c r="AI96" s="42"/>
      <c r="AJ96" s="42"/>
      <c r="AK96" s="42"/>
      <c r="AL96" s="42"/>
      <c r="AM96" s="42"/>
      <c r="AN96" s="42"/>
      <c r="AO96" s="42"/>
      <c r="AP96" s="42"/>
      <c r="AQ96" s="42"/>
      <c r="AR96" s="42"/>
      <c r="AS96" s="42"/>
      <c r="AT96" s="42"/>
      <c r="AU96" s="42"/>
      <c r="AV96" s="42"/>
      <c r="AW96" s="42"/>
      <c r="AX96" s="42"/>
      <c r="AY96" s="39" t="s">
        <v>107</v>
      </c>
      <c r="AZ96" s="35" t="s">
        <v>103</v>
      </c>
      <c r="BA96" s="37" t="s">
        <v>105</v>
      </c>
      <c r="BB96" s="41" t="s">
        <v>109</v>
      </c>
      <c r="BC96" s="39" t="s">
        <v>107</v>
      </c>
      <c r="BD96" s="35" t="s">
        <v>103</v>
      </c>
      <c r="BE96" s="37" t="s">
        <v>105</v>
      </c>
      <c r="BF96" s="36" t="s">
        <v>104</v>
      </c>
      <c r="BG96" s="35" t="s">
        <v>103</v>
      </c>
      <c r="BH96" s="38" t="s">
        <v>106</v>
      </c>
      <c r="BI96" s="35" t="s">
        <v>103</v>
      </c>
      <c r="BJ96" s="37" t="s">
        <v>105</v>
      </c>
      <c r="BK96" s="40" t="s">
        <v>108</v>
      </c>
      <c r="BL96" s="35" t="s">
        <v>103</v>
      </c>
      <c r="BM96" s="37" t="s">
        <v>105</v>
      </c>
      <c r="BN96" s="39" t="s">
        <v>107</v>
      </c>
      <c r="BO96" s="35" t="s">
        <v>103</v>
      </c>
      <c r="BP96" s="37" t="s">
        <v>105</v>
      </c>
      <c r="BQ96" s="38" t="s">
        <v>106</v>
      </c>
      <c r="BR96" s="35" t="s">
        <v>103</v>
      </c>
      <c r="BS96" s="37" t="s">
        <v>105</v>
      </c>
      <c r="BT96" s="41" t="s">
        <v>109</v>
      </c>
      <c r="BU96" s="35" t="s">
        <v>103</v>
      </c>
      <c r="BV96" s="39" t="s">
        <v>107</v>
      </c>
      <c r="BW96" s="37" t="s">
        <v>105</v>
      </c>
      <c r="BX96" s="40" t="s">
        <v>108</v>
      </c>
      <c r="BY96" s="38" t="s">
        <v>106</v>
      </c>
      <c r="BZ96" s="37" t="s">
        <v>105</v>
      </c>
      <c r="CA96" s="35" t="s">
        <v>103</v>
      </c>
      <c r="CB96" s="40" t="s">
        <v>108</v>
      </c>
      <c r="CC96" s="37" t="s">
        <v>105</v>
      </c>
      <c r="CD96" s="35" t="s">
        <v>103</v>
      </c>
      <c r="CE96" s="38" t="s">
        <v>106</v>
      </c>
      <c r="CF96" s="37" t="s">
        <v>105</v>
      </c>
      <c r="CG96" s="35" t="s">
        <v>103</v>
      </c>
      <c r="CH96" s="42"/>
      <c r="CI96" s="42"/>
      <c r="CJ96" s="42"/>
      <c r="CK96" s="48"/>
      <c r="CL96"/>
      <c r="CM96"/>
      <c r="CN96"/>
      <c r="CO96"/>
    </row>
    <row r="97" spans="1:93" s="30" customFormat="1" ht="14.4" customHeight="1">
      <c r="A97" s="88"/>
      <c r="B97" s="43">
        <v>84</v>
      </c>
      <c r="C97" s="47"/>
      <c r="D97" s="42"/>
      <c r="E97" s="42"/>
      <c r="F97" s="42"/>
      <c r="G97" s="42"/>
      <c r="H97" s="42"/>
      <c r="I97" s="42"/>
      <c r="J97" s="42"/>
      <c r="K97" s="42"/>
      <c r="L97" s="42"/>
      <c r="M97" s="42"/>
      <c r="N97" s="42"/>
      <c r="O97" s="42"/>
      <c r="P97" s="42"/>
      <c r="Q97" s="42"/>
      <c r="R97" s="42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F97" s="42"/>
      <c r="AG97" s="42"/>
      <c r="AH97" s="42"/>
      <c r="AI97" s="42"/>
      <c r="AJ97" s="42"/>
      <c r="AK97" s="42"/>
      <c r="AL97" s="42"/>
      <c r="AM97" s="42"/>
      <c r="AN97" s="42"/>
      <c r="AO97" s="42"/>
      <c r="AP97" s="42"/>
      <c r="AQ97" s="42"/>
      <c r="AR97" s="42"/>
      <c r="AS97" s="42"/>
      <c r="AT97" s="42"/>
      <c r="AU97" s="42"/>
      <c r="AV97" s="42"/>
      <c r="AW97" s="42"/>
      <c r="AX97" s="42"/>
      <c r="AY97" s="38" t="s">
        <v>106</v>
      </c>
      <c r="AZ97" s="39" t="s">
        <v>107</v>
      </c>
      <c r="BA97" s="35" t="s">
        <v>103</v>
      </c>
      <c r="BB97" s="37" t="s">
        <v>105</v>
      </c>
      <c r="BC97" s="41" t="s">
        <v>109</v>
      </c>
      <c r="BD97" s="39" t="s">
        <v>107</v>
      </c>
      <c r="BE97" s="35" t="s">
        <v>103</v>
      </c>
      <c r="BF97" s="37" t="s">
        <v>105</v>
      </c>
      <c r="BG97" s="36" t="s">
        <v>104</v>
      </c>
      <c r="BH97" s="35" t="s">
        <v>103</v>
      </c>
      <c r="BI97" s="38" t="s">
        <v>106</v>
      </c>
      <c r="BJ97" s="35" t="s">
        <v>103</v>
      </c>
      <c r="BK97" s="37" t="s">
        <v>105</v>
      </c>
      <c r="BL97" s="40" t="s">
        <v>108</v>
      </c>
      <c r="BM97" s="35" t="s">
        <v>103</v>
      </c>
      <c r="BN97" s="37" t="s">
        <v>105</v>
      </c>
      <c r="BO97" s="39" t="s">
        <v>107</v>
      </c>
      <c r="BP97" s="35" t="s">
        <v>103</v>
      </c>
      <c r="BQ97" s="37" t="s">
        <v>105</v>
      </c>
      <c r="BR97" s="38" t="s">
        <v>106</v>
      </c>
      <c r="BS97" s="35" t="s">
        <v>103</v>
      </c>
      <c r="BT97" s="37" t="s">
        <v>105</v>
      </c>
      <c r="BU97" s="41" t="s">
        <v>109</v>
      </c>
      <c r="BV97" s="35" t="s">
        <v>103</v>
      </c>
      <c r="BW97" s="39" t="s">
        <v>107</v>
      </c>
      <c r="BX97" s="37" t="s">
        <v>105</v>
      </c>
      <c r="BY97" s="40" t="s">
        <v>108</v>
      </c>
      <c r="BZ97" s="38" t="s">
        <v>106</v>
      </c>
      <c r="CA97" s="37" t="s">
        <v>105</v>
      </c>
      <c r="CB97" s="35" t="s">
        <v>103</v>
      </c>
      <c r="CC97" s="40" t="s">
        <v>108</v>
      </c>
      <c r="CD97" s="37" t="s">
        <v>105</v>
      </c>
      <c r="CE97" s="35" t="s">
        <v>103</v>
      </c>
      <c r="CF97" s="38" t="s">
        <v>106</v>
      </c>
      <c r="CG97" s="37" t="s">
        <v>105</v>
      </c>
      <c r="CH97" s="42"/>
      <c r="CI97" s="42"/>
      <c r="CJ97" s="42"/>
      <c r="CK97" s="48"/>
      <c r="CL97"/>
      <c r="CM97"/>
      <c r="CN97"/>
      <c r="CO97"/>
    </row>
    <row r="98" spans="1:93" s="30" customFormat="1" ht="14.4" customHeight="1">
      <c r="A98" s="86" t="s">
        <v>96</v>
      </c>
      <c r="B98" s="43">
        <v>85</v>
      </c>
      <c r="C98" s="47"/>
      <c r="D98" s="42"/>
      <c r="E98" s="42"/>
      <c r="F98" s="42"/>
      <c r="G98" s="42"/>
      <c r="H98" s="42"/>
      <c r="I98" s="42"/>
      <c r="J98" s="42"/>
      <c r="K98" s="42"/>
      <c r="L98" s="42"/>
      <c r="M98" s="42"/>
      <c r="N98" s="42"/>
      <c r="O98" s="42"/>
      <c r="P98" s="42"/>
      <c r="Q98" s="42"/>
      <c r="R98" s="42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F98" s="42"/>
      <c r="AG98" s="42"/>
      <c r="AH98" s="42"/>
      <c r="AI98" s="42"/>
      <c r="AJ98" s="42"/>
      <c r="AK98" s="42"/>
      <c r="AL98" s="42"/>
      <c r="AM98" s="42"/>
      <c r="AN98" s="42"/>
      <c r="AO98" s="42"/>
      <c r="AP98" s="42"/>
      <c r="AQ98" s="42"/>
      <c r="AR98" s="42"/>
      <c r="AS98" s="42"/>
      <c r="AT98" s="42"/>
      <c r="AU98" s="42"/>
      <c r="AV98" s="42"/>
      <c r="AW98" s="42"/>
      <c r="AX98" s="42"/>
      <c r="AY98" s="35" t="s">
        <v>103</v>
      </c>
      <c r="AZ98" s="38" t="s">
        <v>106</v>
      </c>
      <c r="BA98" s="39" t="s">
        <v>107</v>
      </c>
      <c r="BB98" s="35" t="s">
        <v>103</v>
      </c>
      <c r="BC98" s="37" t="s">
        <v>105</v>
      </c>
      <c r="BD98" s="41" t="s">
        <v>109</v>
      </c>
      <c r="BE98" s="39" t="s">
        <v>107</v>
      </c>
      <c r="BF98" s="35" t="s">
        <v>103</v>
      </c>
      <c r="BG98" s="37" t="s">
        <v>105</v>
      </c>
      <c r="BH98" s="36" t="s">
        <v>104</v>
      </c>
      <c r="BI98" s="35" t="s">
        <v>103</v>
      </c>
      <c r="BJ98" s="38" t="s">
        <v>106</v>
      </c>
      <c r="BK98" s="35" t="s">
        <v>103</v>
      </c>
      <c r="BL98" s="37" t="s">
        <v>105</v>
      </c>
      <c r="BM98" s="40" t="s">
        <v>108</v>
      </c>
      <c r="BN98" s="35" t="s">
        <v>103</v>
      </c>
      <c r="BO98" s="37" t="s">
        <v>105</v>
      </c>
      <c r="BP98" s="39" t="s">
        <v>107</v>
      </c>
      <c r="BQ98" s="35" t="s">
        <v>103</v>
      </c>
      <c r="BR98" s="37" t="s">
        <v>105</v>
      </c>
      <c r="BS98" s="38" t="s">
        <v>106</v>
      </c>
      <c r="BT98" s="35" t="s">
        <v>103</v>
      </c>
      <c r="BU98" s="37" t="s">
        <v>105</v>
      </c>
      <c r="BV98" s="41" t="s">
        <v>109</v>
      </c>
      <c r="BW98" s="35" t="s">
        <v>103</v>
      </c>
      <c r="BX98" s="39" t="s">
        <v>107</v>
      </c>
      <c r="BY98" s="37" t="s">
        <v>105</v>
      </c>
      <c r="BZ98" s="40" t="s">
        <v>108</v>
      </c>
      <c r="CA98" s="38" t="s">
        <v>106</v>
      </c>
      <c r="CB98" s="37" t="s">
        <v>105</v>
      </c>
      <c r="CC98" s="35" t="s">
        <v>103</v>
      </c>
      <c r="CD98" s="40" t="s">
        <v>108</v>
      </c>
      <c r="CE98" s="37" t="s">
        <v>105</v>
      </c>
      <c r="CF98" s="35" t="s">
        <v>103</v>
      </c>
      <c r="CG98" s="38" t="s">
        <v>106</v>
      </c>
      <c r="CH98" s="42"/>
      <c r="CI98" s="42"/>
      <c r="CJ98" s="42"/>
      <c r="CK98" s="48"/>
      <c r="CL98"/>
      <c r="CM98"/>
      <c r="CN98"/>
      <c r="CO98"/>
    </row>
    <row r="99" spans="1:93" s="30" customFormat="1" ht="14.4" customHeight="1">
      <c r="A99" s="87"/>
      <c r="B99" s="43">
        <v>86</v>
      </c>
      <c r="C99" s="80" t="s">
        <v>105</v>
      </c>
      <c r="D99" s="61" t="s">
        <v>103</v>
      </c>
      <c r="E99" s="63" t="s">
        <v>106</v>
      </c>
      <c r="F99" s="62" t="s">
        <v>107</v>
      </c>
      <c r="G99" s="61" t="s">
        <v>103</v>
      </c>
      <c r="H99" s="59" t="s">
        <v>105</v>
      </c>
      <c r="I99" s="63" t="s">
        <v>106</v>
      </c>
      <c r="J99" s="64" t="s">
        <v>108</v>
      </c>
      <c r="K99" s="61" t="s">
        <v>103</v>
      </c>
      <c r="L99" s="59" t="s">
        <v>105</v>
      </c>
      <c r="M99" s="60" t="s">
        <v>109</v>
      </c>
      <c r="N99" s="61" t="s">
        <v>103</v>
      </c>
      <c r="O99" s="59" t="s">
        <v>105</v>
      </c>
      <c r="P99" s="62" t="s">
        <v>107</v>
      </c>
      <c r="Q99" s="81" t="s">
        <v>103</v>
      </c>
      <c r="R99" s="42"/>
      <c r="S99" s="42"/>
      <c r="T99" s="42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F99" s="42"/>
      <c r="AG99" s="42"/>
      <c r="AH99" s="42"/>
      <c r="AI99" s="42"/>
      <c r="AJ99" s="42"/>
      <c r="AK99" s="42"/>
      <c r="AL99" s="42"/>
      <c r="AM99" s="42"/>
      <c r="AN99" s="42"/>
      <c r="AO99" s="42"/>
      <c r="AP99" s="42"/>
      <c r="AQ99" s="42"/>
      <c r="AR99" s="42"/>
      <c r="AS99" s="42"/>
      <c r="AT99" s="42"/>
      <c r="AU99" s="42"/>
      <c r="AV99" s="42"/>
      <c r="AW99" s="42"/>
      <c r="AX99" s="42"/>
      <c r="AY99" s="37" t="s">
        <v>105</v>
      </c>
      <c r="AZ99" s="35" t="s">
        <v>103</v>
      </c>
      <c r="BA99" s="38" t="s">
        <v>106</v>
      </c>
      <c r="BB99" s="39" t="s">
        <v>107</v>
      </c>
      <c r="BC99" s="35" t="s">
        <v>103</v>
      </c>
      <c r="BD99" s="37" t="s">
        <v>105</v>
      </c>
      <c r="BE99" s="41" t="s">
        <v>109</v>
      </c>
      <c r="BF99" s="39" t="s">
        <v>107</v>
      </c>
      <c r="BG99" s="35" t="s">
        <v>103</v>
      </c>
      <c r="BH99" s="37" t="s">
        <v>105</v>
      </c>
      <c r="BI99" s="36" t="s">
        <v>104</v>
      </c>
      <c r="BJ99" s="35" t="s">
        <v>103</v>
      </c>
      <c r="BK99" s="38" t="s">
        <v>106</v>
      </c>
      <c r="BL99" s="35" t="s">
        <v>103</v>
      </c>
      <c r="BM99" s="37" t="s">
        <v>105</v>
      </c>
      <c r="BN99" s="40" t="s">
        <v>108</v>
      </c>
      <c r="BO99" s="35" t="s">
        <v>103</v>
      </c>
      <c r="BP99" s="37" t="s">
        <v>105</v>
      </c>
      <c r="BQ99" s="39" t="s">
        <v>107</v>
      </c>
      <c r="BR99" s="35" t="s">
        <v>103</v>
      </c>
      <c r="BS99" s="37" t="s">
        <v>105</v>
      </c>
      <c r="BT99" s="38" t="s">
        <v>106</v>
      </c>
      <c r="BU99" s="35" t="s">
        <v>103</v>
      </c>
      <c r="BV99" s="37" t="s">
        <v>105</v>
      </c>
      <c r="BW99" s="41" t="s">
        <v>109</v>
      </c>
      <c r="BX99" s="35" t="s">
        <v>103</v>
      </c>
      <c r="BY99" s="39" t="s">
        <v>107</v>
      </c>
      <c r="BZ99" s="37" t="s">
        <v>105</v>
      </c>
      <c r="CA99" s="36" t="s">
        <v>104</v>
      </c>
      <c r="CB99" s="38" t="s">
        <v>106</v>
      </c>
      <c r="CC99" s="37" t="s">
        <v>105</v>
      </c>
      <c r="CD99" s="35" t="s">
        <v>103</v>
      </c>
      <c r="CE99" s="40" t="s">
        <v>108</v>
      </c>
      <c r="CF99" s="37" t="s">
        <v>105</v>
      </c>
      <c r="CG99" s="35" t="s">
        <v>103</v>
      </c>
      <c r="CH99" s="42"/>
      <c r="CI99" s="42"/>
      <c r="CJ99" s="42"/>
      <c r="CK99" s="48"/>
      <c r="CL99"/>
      <c r="CM99"/>
      <c r="CN99"/>
      <c r="CO99"/>
    </row>
    <row r="100" spans="1:93" s="30" customFormat="1" ht="14.4" customHeight="1">
      <c r="A100" s="87"/>
      <c r="B100" s="43">
        <v>87</v>
      </c>
      <c r="C100" s="49" t="s">
        <v>103</v>
      </c>
      <c r="D100" s="37" t="s">
        <v>105</v>
      </c>
      <c r="E100" s="35" t="s">
        <v>103</v>
      </c>
      <c r="F100" s="42"/>
      <c r="G100" s="39" t="s">
        <v>107</v>
      </c>
      <c r="H100" s="35" t="s">
        <v>103</v>
      </c>
      <c r="I100" s="37" t="s">
        <v>105</v>
      </c>
      <c r="J100" s="38" t="s">
        <v>106</v>
      </c>
      <c r="K100" s="40" t="s">
        <v>108</v>
      </c>
      <c r="L100" s="35" t="s">
        <v>103</v>
      </c>
      <c r="M100" s="37" t="s">
        <v>105</v>
      </c>
      <c r="N100" s="41" t="s">
        <v>109</v>
      </c>
      <c r="O100" s="35" t="s">
        <v>103</v>
      </c>
      <c r="P100" s="37" t="s">
        <v>105</v>
      </c>
      <c r="Q100" s="82" t="s">
        <v>107</v>
      </c>
      <c r="R100" s="42"/>
      <c r="S100" s="42"/>
      <c r="T100" s="42"/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F100" s="42"/>
      <c r="AG100" s="42"/>
      <c r="AH100" s="42"/>
      <c r="AI100" s="42"/>
      <c r="AJ100" s="42"/>
      <c r="AK100" s="42"/>
      <c r="AL100" s="42"/>
      <c r="AM100" s="42"/>
      <c r="AN100" s="42"/>
      <c r="AO100" s="42"/>
      <c r="AP100" s="42"/>
      <c r="AQ100" s="42"/>
      <c r="AR100" s="42"/>
      <c r="AS100" s="42"/>
      <c r="AT100" s="42"/>
      <c r="AU100" s="42"/>
      <c r="AV100" s="42"/>
      <c r="AW100" s="42"/>
      <c r="AX100" s="42"/>
      <c r="AY100" s="38" t="s">
        <v>106</v>
      </c>
      <c r="AZ100" s="37" t="s">
        <v>105</v>
      </c>
      <c r="BA100" s="35" t="s">
        <v>103</v>
      </c>
      <c r="BB100" s="38" t="s">
        <v>106</v>
      </c>
      <c r="BC100" s="39" t="s">
        <v>107</v>
      </c>
      <c r="BD100" s="35" t="s">
        <v>103</v>
      </c>
      <c r="BE100" s="37" t="s">
        <v>105</v>
      </c>
      <c r="BF100" s="41" t="s">
        <v>109</v>
      </c>
      <c r="BG100" s="39" t="s">
        <v>107</v>
      </c>
      <c r="BH100" s="35" t="s">
        <v>103</v>
      </c>
      <c r="BI100" s="37" t="s">
        <v>105</v>
      </c>
      <c r="BJ100" s="36" t="s">
        <v>104</v>
      </c>
      <c r="BK100" s="35" t="s">
        <v>103</v>
      </c>
      <c r="BL100" s="38" t="s">
        <v>106</v>
      </c>
      <c r="BM100" s="35" t="s">
        <v>103</v>
      </c>
      <c r="BN100" s="37" t="s">
        <v>105</v>
      </c>
      <c r="BO100" s="40" t="s">
        <v>108</v>
      </c>
      <c r="BP100" s="35" t="s">
        <v>103</v>
      </c>
      <c r="BQ100" s="37" t="s">
        <v>105</v>
      </c>
      <c r="BR100" s="39" t="s">
        <v>107</v>
      </c>
      <c r="BS100" s="35" t="s">
        <v>103</v>
      </c>
      <c r="BT100" s="37" t="s">
        <v>105</v>
      </c>
      <c r="BU100" s="38" t="s">
        <v>106</v>
      </c>
      <c r="BV100" s="35" t="s">
        <v>103</v>
      </c>
      <c r="BW100" s="37" t="s">
        <v>105</v>
      </c>
      <c r="BX100" s="41" t="s">
        <v>109</v>
      </c>
      <c r="BY100" s="35" t="s">
        <v>103</v>
      </c>
      <c r="BZ100" s="39" t="s">
        <v>107</v>
      </c>
      <c r="CA100" s="37" t="s">
        <v>105</v>
      </c>
      <c r="CB100" s="36" t="s">
        <v>104</v>
      </c>
      <c r="CC100" s="38" t="s">
        <v>106</v>
      </c>
      <c r="CD100" s="37" t="s">
        <v>105</v>
      </c>
      <c r="CE100" s="35" t="s">
        <v>103</v>
      </c>
      <c r="CF100" s="40" t="s">
        <v>108</v>
      </c>
      <c r="CG100" s="37" t="s">
        <v>105</v>
      </c>
      <c r="CH100" s="42"/>
      <c r="CI100" s="42"/>
      <c r="CJ100" s="42"/>
      <c r="CK100" s="48"/>
      <c r="CL100"/>
      <c r="CM100"/>
      <c r="CN100"/>
      <c r="CO100"/>
    </row>
    <row r="101" spans="1:93" s="30" customFormat="1" ht="14.4" customHeight="1">
      <c r="A101" s="87"/>
      <c r="B101" s="43">
        <v>88</v>
      </c>
      <c r="C101" s="50" t="s">
        <v>105</v>
      </c>
      <c r="D101" s="35" t="s">
        <v>103</v>
      </c>
      <c r="E101" s="37" t="s">
        <v>105</v>
      </c>
      <c r="F101" s="35" t="s">
        <v>103</v>
      </c>
      <c r="G101" s="38" t="s">
        <v>106</v>
      </c>
      <c r="H101" s="39" t="s">
        <v>107</v>
      </c>
      <c r="I101" s="35" t="s">
        <v>103</v>
      </c>
      <c r="J101" s="37" t="s">
        <v>105</v>
      </c>
      <c r="K101" s="38" t="s">
        <v>106</v>
      </c>
      <c r="L101" s="40" t="s">
        <v>108</v>
      </c>
      <c r="M101" s="35" t="s">
        <v>103</v>
      </c>
      <c r="N101" s="37" t="s">
        <v>105</v>
      </c>
      <c r="O101" s="41" t="s">
        <v>109</v>
      </c>
      <c r="P101" s="35" t="s">
        <v>103</v>
      </c>
      <c r="Q101" s="77" t="s">
        <v>105</v>
      </c>
      <c r="R101" s="42"/>
      <c r="S101" s="42"/>
      <c r="T101" s="42"/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F101" s="42"/>
      <c r="AG101" s="42"/>
      <c r="AH101" s="42"/>
      <c r="AI101" s="42"/>
      <c r="AJ101" s="42"/>
      <c r="AK101" s="42"/>
      <c r="AL101" s="42"/>
      <c r="AM101" s="42"/>
      <c r="AN101" s="42"/>
      <c r="AO101" s="42"/>
      <c r="AP101" s="42"/>
      <c r="AQ101" s="42"/>
      <c r="AR101" s="42"/>
      <c r="AS101" s="42"/>
      <c r="AT101" s="42"/>
      <c r="AU101" s="42"/>
      <c r="AV101" s="42"/>
      <c r="AW101" s="42"/>
      <c r="AX101" s="42"/>
      <c r="AY101" s="35" t="s">
        <v>103</v>
      </c>
      <c r="AZ101" s="38" t="s">
        <v>106</v>
      </c>
      <c r="BA101" s="37" t="s">
        <v>105</v>
      </c>
      <c r="BB101" s="35" t="s">
        <v>103</v>
      </c>
      <c r="BC101" s="38" t="s">
        <v>106</v>
      </c>
      <c r="BD101" s="39" t="s">
        <v>107</v>
      </c>
      <c r="BE101" s="35" t="s">
        <v>103</v>
      </c>
      <c r="BF101" s="37" t="s">
        <v>105</v>
      </c>
      <c r="BG101" s="41" t="s">
        <v>109</v>
      </c>
      <c r="BH101" s="39" t="s">
        <v>107</v>
      </c>
      <c r="BI101" s="35" t="s">
        <v>103</v>
      </c>
      <c r="BJ101" s="37" t="s">
        <v>105</v>
      </c>
      <c r="BK101" s="36" t="s">
        <v>104</v>
      </c>
      <c r="BL101" s="35" t="s">
        <v>103</v>
      </c>
      <c r="BM101" s="38" t="s">
        <v>106</v>
      </c>
      <c r="BN101" s="35" t="s">
        <v>103</v>
      </c>
      <c r="BO101" s="37" t="s">
        <v>105</v>
      </c>
      <c r="BP101" s="40" t="s">
        <v>108</v>
      </c>
      <c r="BQ101" s="35" t="s">
        <v>103</v>
      </c>
      <c r="BR101" s="37" t="s">
        <v>105</v>
      </c>
      <c r="BS101" s="39" t="s">
        <v>107</v>
      </c>
      <c r="BT101" s="35" t="s">
        <v>103</v>
      </c>
      <c r="BU101" s="37" t="s">
        <v>105</v>
      </c>
      <c r="BV101" s="38" t="s">
        <v>106</v>
      </c>
      <c r="BW101" s="35" t="s">
        <v>103</v>
      </c>
      <c r="BX101" s="37" t="s">
        <v>105</v>
      </c>
      <c r="BY101" s="41" t="s">
        <v>109</v>
      </c>
      <c r="BZ101" s="35" t="s">
        <v>103</v>
      </c>
      <c r="CA101" s="39" t="s">
        <v>107</v>
      </c>
      <c r="CB101" s="37" t="s">
        <v>105</v>
      </c>
      <c r="CC101" s="36" t="s">
        <v>104</v>
      </c>
      <c r="CD101" s="38" t="s">
        <v>106</v>
      </c>
      <c r="CE101" s="37" t="s">
        <v>105</v>
      </c>
      <c r="CF101" s="35" t="s">
        <v>103</v>
      </c>
      <c r="CG101" s="40" t="s">
        <v>108</v>
      </c>
      <c r="CH101" s="42"/>
      <c r="CI101" s="42"/>
      <c r="CJ101" s="42"/>
      <c r="CK101" s="48"/>
      <c r="CL101"/>
      <c r="CM101"/>
      <c r="CN101"/>
      <c r="CO101"/>
    </row>
    <row r="102" spans="1:93" s="30" customFormat="1" ht="14.4" customHeight="1">
      <c r="A102" s="87"/>
      <c r="B102" s="43">
        <v>89</v>
      </c>
      <c r="C102" s="83" t="s">
        <v>104</v>
      </c>
      <c r="D102" s="72" t="s">
        <v>105</v>
      </c>
      <c r="E102" s="71" t="s">
        <v>103</v>
      </c>
      <c r="F102" s="72" t="s">
        <v>105</v>
      </c>
      <c r="G102" s="71" t="s">
        <v>103</v>
      </c>
      <c r="H102" s="56"/>
      <c r="I102" s="74" t="s">
        <v>107</v>
      </c>
      <c r="J102" s="71" t="s">
        <v>103</v>
      </c>
      <c r="K102" s="72" t="s">
        <v>105</v>
      </c>
      <c r="L102" s="69" t="s">
        <v>106</v>
      </c>
      <c r="M102" s="70" t="s">
        <v>108</v>
      </c>
      <c r="N102" s="71" t="s">
        <v>103</v>
      </c>
      <c r="O102" s="72" t="s">
        <v>105</v>
      </c>
      <c r="P102" s="73" t="s">
        <v>109</v>
      </c>
      <c r="Q102" s="84" t="s">
        <v>103</v>
      </c>
      <c r="R102" s="42"/>
      <c r="S102" s="42"/>
      <c r="T102" s="42"/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F102" s="42"/>
      <c r="AG102" s="42"/>
      <c r="AH102" s="42"/>
      <c r="AI102" s="42"/>
      <c r="AJ102" s="42"/>
      <c r="AK102" s="42"/>
      <c r="AL102" s="42"/>
      <c r="AM102" s="42"/>
      <c r="AN102" s="42"/>
      <c r="AO102" s="42"/>
      <c r="AP102" s="42"/>
      <c r="AQ102" s="42"/>
      <c r="AR102" s="42"/>
      <c r="AS102" s="42"/>
      <c r="AT102" s="42"/>
      <c r="AU102" s="42"/>
      <c r="AV102" s="42"/>
      <c r="AW102" s="42"/>
      <c r="AX102" s="42"/>
      <c r="AY102" s="37" t="s">
        <v>105</v>
      </c>
      <c r="AZ102" s="35" t="s">
        <v>103</v>
      </c>
      <c r="BA102" s="38" t="s">
        <v>106</v>
      </c>
      <c r="BB102" s="37" t="s">
        <v>105</v>
      </c>
      <c r="BC102" s="35" t="s">
        <v>103</v>
      </c>
      <c r="BD102" s="38" t="s">
        <v>106</v>
      </c>
      <c r="BE102" s="39" t="s">
        <v>107</v>
      </c>
      <c r="BF102" s="35" t="s">
        <v>103</v>
      </c>
      <c r="BG102" s="37" t="s">
        <v>105</v>
      </c>
      <c r="BH102" s="41" t="s">
        <v>109</v>
      </c>
      <c r="BI102" s="39" t="s">
        <v>107</v>
      </c>
      <c r="BJ102" s="35" t="s">
        <v>103</v>
      </c>
      <c r="BK102" s="37" t="s">
        <v>105</v>
      </c>
      <c r="BL102" s="36" t="s">
        <v>104</v>
      </c>
      <c r="BM102" s="35" t="s">
        <v>103</v>
      </c>
      <c r="BN102" s="38" t="s">
        <v>106</v>
      </c>
      <c r="BO102" s="35" t="s">
        <v>103</v>
      </c>
      <c r="BP102" s="37" t="s">
        <v>105</v>
      </c>
      <c r="BQ102" s="40" t="s">
        <v>108</v>
      </c>
      <c r="BR102" s="35" t="s">
        <v>103</v>
      </c>
      <c r="BS102" s="37" t="s">
        <v>105</v>
      </c>
      <c r="BT102" s="39" t="s">
        <v>107</v>
      </c>
      <c r="BU102" s="35" t="s">
        <v>103</v>
      </c>
      <c r="BV102" s="37" t="s">
        <v>105</v>
      </c>
      <c r="BW102" s="38" t="s">
        <v>106</v>
      </c>
      <c r="BX102" s="35" t="s">
        <v>103</v>
      </c>
      <c r="BY102" s="37" t="s">
        <v>105</v>
      </c>
      <c r="BZ102" s="41" t="s">
        <v>109</v>
      </c>
      <c r="CA102" s="35" t="s">
        <v>103</v>
      </c>
      <c r="CB102" s="39" t="s">
        <v>107</v>
      </c>
      <c r="CC102" s="37" t="s">
        <v>105</v>
      </c>
      <c r="CD102" s="36" t="s">
        <v>104</v>
      </c>
      <c r="CE102" s="38" t="s">
        <v>106</v>
      </c>
      <c r="CF102" s="37" t="s">
        <v>105</v>
      </c>
      <c r="CG102" s="35" t="s">
        <v>103</v>
      </c>
      <c r="CH102" s="42"/>
      <c r="CI102" s="42"/>
      <c r="CJ102" s="42"/>
      <c r="CK102" s="48"/>
      <c r="CL102"/>
      <c r="CM102"/>
      <c r="CN102"/>
      <c r="CO102"/>
    </row>
    <row r="103" spans="1:93" s="30" customFormat="1" ht="14.4" customHeight="1">
      <c r="A103" s="88"/>
      <c r="B103" s="43">
        <v>90</v>
      </c>
      <c r="C103" s="47"/>
      <c r="D103" s="42"/>
      <c r="E103" s="42"/>
      <c r="F103" s="42"/>
      <c r="G103" s="42"/>
      <c r="H103" s="42"/>
      <c r="I103" s="42"/>
      <c r="J103" s="42"/>
      <c r="K103" s="42"/>
      <c r="L103" s="42"/>
      <c r="M103" s="42"/>
      <c r="N103" s="42"/>
      <c r="O103" s="42"/>
      <c r="P103" s="42"/>
      <c r="Q103" s="42"/>
      <c r="R103" s="42"/>
      <c r="S103" s="42"/>
      <c r="T103" s="42"/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F103" s="42"/>
      <c r="AG103" s="42"/>
      <c r="AH103" s="42"/>
      <c r="AI103" s="42"/>
      <c r="AJ103" s="42"/>
      <c r="AK103" s="42"/>
      <c r="AL103" s="42"/>
      <c r="AM103" s="42"/>
      <c r="AN103" s="42"/>
      <c r="AO103" s="42"/>
      <c r="AP103" s="42"/>
      <c r="AQ103" s="42"/>
      <c r="AR103" s="42"/>
      <c r="AS103" s="42"/>
      <c r="AT103" s="42"/>
      <c r="AU103" s="42"/>
      <c r="AV103" s="42"/>
      <c r="AW103" s="42"/>
      <c r="AX103" s="42"/>
      <c r="AY103" s="40" t="s">
        <v>108</v>
      </c>
      <c r="AZ103" s="37" t="s">
        <v>105</v>
      </c>
      <c r="BA103" s="35" t="s">
        <v>103</v>
      </c>
      <c r="BB103" s="38" t="s">
        <v>106</v>
      </c>
      <c r="BC103" s="37" t="s">
        <v>105</v>
      </c>
      <c r="BD103" s="35" t="s">
        <v>103</v>
      </c>
      <c r="BE103" s="38" t="s">
        <v>106</v>
      </c>
      <c r="BF103" s="39" t="s">
        <v>107</v>
      </c>
      <c r="BG103" s="35" t="s">
        <v>103</v>
      </c>
      <c r="BH103" s="37" t="s">
        <v>105</v>
      </c>
      <c r="BI103" s="41" t="s">
        <v>109</v>
      </c>
      <c r="BJ103" s="39" t="s">
        <v>107</v>
      </c>
      <c r="BK103" s="35" t="s">
        <v>103</v>
      </c>
      <c r="BL103" s="37" t="s">
        <v>105</v>
      </c>
      <c r="BM103" s="36" t="s">
        <v>104</v>
      </c>
      <c r="BN103" s="35" t="s">
        <v>103</v>
      </c>
      <c r="BO103" s="38" t="s">
        <v>106</v>
      </c>
      <c r="BP103" s="35" t="s">
        <v>103</v>
      </c>
      <c r="BQ103" s="37" t="s">
        <v>105</v>
      </c>
      <c r="BR103" s="40" t="s">
        <v>108</v>
      </c>
      <c r="BS103" s="35" t="s">
        <v>103</v>
      </c>
      <c r="BT103" s="37" t="s">
        <v>105</v>
      </c>
      <c r="BU103" s="39" t="s">
        <v>107</v>
      </c>
      <c r="BV103" s="35" t="s">
        <v>103</v>
      </c>
      <c r="BW103" s="37" t="s">
        <v>105</v>
      </c>
      <c r="BX103" s="38" t="s">
        <v>106</v>
      </c>
      <c r="BY103" s="35" t="s">
        <v>103</v>
      </c>
      <c r="BZ103" s="37" t="s">
        <v>105</v>
      </c>
      <c r="CA103" s="41" t="s">
        <v>109</v>
      </c>
      <c r="CB103" s="35" t="s">
        <v>103</v>
      </c>
      <c r="CC103" s="39" t="s">
        <v>107</v>
      </c>
      <c r="CD103" s="37" t="s">
        <v>105</v>
      </c>
      <c r="CE103" s="36" t="s">
        <v>104</v>
      </c>
      <c r="CF103" s="38" t="s">
        <v>106</v>
      </c>
      <c r="CG103" s="37" t="s">
        <v>105</v>
      </c>
      <c r="CH103" s="42"/>
      <c r="CI103" s="42"/>
      <c r="CJ103" s="42"/>
      <c r="CK103" s="48"/>
      <c r="CL103"/>
      <c r="CM103"/>
      <c r="CN103"/>
      <c r="CO103"/>
    </row>
    <row r="104" spans="1:93" s="30" customFormat="1" ht="14.4" customHeight="1">
      <c r="A104" s="86" t="s">
        <v>97</v>
      </c>
      <c r="B104" s="43">
        <v>91</v>
      </c>
      <c r="C104" s="47"/>
      <c r="D104" s="42"/>
      <c r="E104" s="42"/>
      <c r="F104" s="42"/>
      <c r="G104" s="42"/>
      <c r="H104" s="42"/>
      <c r="I104" s="42"/>
      <c r="J104" s="42"/>
      <c r="K104" s="42"/>
      <c r="L104" s="42"/>
      <c r="M104" s="42"/>
      <c r="N104" s="42"/>
      <c r="O104" s="42"/>
      <c r="P104" s="42"/>
      <c r="Q104" s="42"/>
      <c r="R104" s="42"/>
      <c r="S104" s="42"/>
      <c r="T104" s="42"/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F104" s="42"/>
      <c r="AG104" s="42"/>
      <c r="AH104" s="42"/>
      <c r="AI104" s="42"/>
      <c r="AJ104" s="42"/>
      <c r="AK104" s="42"/>
      <c r="AL104" s="42"/>
      <c r="AM104" s="42"/>
      <c r="AN104" s="42"/>
      <c r="AO104" s="42"/>
      <c r="AP104" s="42"/>
      <c r="AQ104" s="42"/>
      <c r="AR104" s="42"/>
      <c r="AS104" s="42"/>
      <c r="AT104" s="42"/>
      <c r="AU104" s="42"/>
      <c r="AV104" s="42"/>
      <c r="AW104" s="42"/>
      <c r="AX104" s="42"/>
      <c r="AY104" s="42"/>
      <c r="AZ104" s="42"/>
      <c r="BA104" s="42"/>
      <c r="BB104" s="42"/>
      <c r="BC104" s="42"/>
      <c r="BD104" s="42"/>
      <c r="BE104" s="42"/>
      <c r="BF104" s="42"/>
      <c r="BG104" s="42"/>
      <c r="BH104" s="42"/>
      <c r="BI104" s="42"/>
      <c r="BJ104" s="42"/>
      <c r="BK104" s="42"/>
      <c r="BL104" s="42"/>
      <c r="BM104" s="42"/>
      <c r="BN104" s="42"/>
      <c r="BO104" s="42"/>
      <c r="BP104" s="42"/>
      <c r="BQ104" s="42"/>
      <c r="BR104" s="42"/>
      <c r="BS104" s="42"/>
      <c r="BT104" s="42"/>
      <c r="BU104" s="42"/>
      <c r="BV104" s="42"/>
      <c r="BW104" s="42"/>
      <c r="BX104" s="42"/>
      <c r="BY104" s="42"/>
      <c r="BZ104" s="42"/>
      <c r="CA104" s="42"/>
      <c r="CB104" s="42"/>
      <c r="CC104" s="42"/>
      <c r="CD104" s="42"/>
      <c r="CE104" s="42"/>
      <c r="CF104" s="42"/>
      <c r="CG104" s="42"/>
      <c r="CH104" s="42"/>
      <c r="CI104" s="42"/>
      <c r="CJ104" s="42"/>
      <c r="CK104" s="48"/>
      <c r="CL104"/>
      <c r="CM104"/>
      <c r="CN104"/>
      <c r="CO104"/>
    </row>
    <row r="105" spans="1:93" s="30" customFormat="1" ht="14.4" customHeight="1">
      <c r="A105" s="87"/>
      <c r="B105" s="43">
        <v>92</v>
      </c>
      <c r="C105" s="47"/>
      <c r="D105" s="42"/>
      <c r="E105" s="42"/>
      <c r="F105" s="42"/>
      <c r="G105" s="42"/>
      <c r="H105" s="42"/>
      <c r="I105" s="42"/>
      <c r="J105" s="42"/>
      <c r="K105" s="42"/>
      <c r="L105" s="42"/>
      <c r="M105" s="42"/>
      <c r="N105" s="42"/>
      <c r="O105" s="42"/>
      <c r="P105" s="42"/>
      <c r="Q105" s="42"/>
      <c r="R105" s="42"/>
      <c r="S105" s="42"/>
      <c r="T105" s="42"/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F105" s="42"/>
      <c r="AG105" s="42"/>
      <c r="AH105" s="42"/>
      <c r="AI105" s="42"/>
      <c r="AJ105" s="42"/>
      <c r="AK105" s="42"/>
      <c r="AL105" s="42"/>
      <c r="AM105" s="42"/>
      <c r="AN105" s="42"/>
      <c r="AO105" s="42"/>
      <c r="AP105" s="42"/>
      <c r="AQ105" s="42"/>
      <c r="AR105" s="42"/>
      <c r="AS105" s="42"/>
      <c r="AT105" s="42"/>
      <c r="AU105" s="42"/>
      <c r="AV105" s="42"/>
      <c r="AW105" s="42"/>
      <c r="AX105" s="42"/>
      <c r="AY105" s="42"/>
      <c r="AZ105" s="42"/>
      <c r="BA105" s="42"/>
      <c r="BB105" s="42"/>
      <c r="BC105" s="42"/>
      <c r="BD105" s="42"/>
      <c r="BE105" s="42"/>
      <c r="BF105" s="42"/>
      <c r="BG105" s="42"/>
      <c r="BH105" s="42"/>
      <c r="BI105" s="42"/>
      <c r="BJ105" s="42"/>
      <c r="BK105" s="42"/>
      <c r="BL105" s="42"/>
      <c r="BM105" s="42"/>
      <c r="BN105" s="42"/>
      <c r="BO105" s="42"/>
      <c r="BP105" s="42"/>
      <c r="BQ105" s="42"/>
      <c r="BR105" s="42"/>
      <c r="BS105" s="42"/>
      <c r="BT105" s="42"/>
      <c r="BU105" s="42"/>
      <c r="BV105" s="42"/>
      <c r="BW105" s="42"/>
      <c r="BX105" s="42"/>
      <c r="BY105" s="42"/>
      <c r="BZ105" s="42"/>
      <c r="CA105" s="42"/>
      <c r="CB105" s="42"/>
      <c r="CC105" s="42"/>
      <c r="CD105" s="42"/>
      <c r="CE105" s="42"/>
      <c r="CF105" s="42"/>
      <c r="CG105" s="42"/>
      <c r="CH105" s="42"/>
      <c r="CI105" s="42"/>
      <c r="CJ105" s="42"/>
      <c r="CK105" s="48"/>
      <c r="CL105"/>
      <c r="CM105"/>
      <c r="CN105"/>
      <c r="CO105"/>
    </row>
    <row r="106" spans="1:93" s="30" customFormat="1" ht="14.4" customHeight="1">
      <c r="A106" s="87"/>
      <c r="B106" s="43">
        <v>93</v>
      </c>
      <c r="C106" s="47"/>
      <c r="D106" s="42"/>
      <c r="E106" s="42"/>
      <c r="F106" s="42"/>
      <c r="G106" s="42"/>
      <c r="H106" s="42"/>
      <c r="I106" s="42"/>
      <c r="J106" s="42"/>
      <c r="K106" s="42"/>
      <c r="L106" s="42"/>
      <c r="M106" s="42"/>
      <c r="N106" s="42"/>
      <c r="O106" s="42"/>
      <c r="P106" s="42"/>
      <c r="Q106" s="42"/>
      <c r="R106" s="42"/>
      <c r="S106" s="42"/>
      <c r="T106" s="42"/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F106" s="42"/>
      <c r="AG106" s="42"/>
      <c r="AH106" s="42"/>
      <c r="AI106" s="42"/>
      <c r="AJ106" s="42"/>
      <c r="AK106" s="42"/>
      <c r="AL106" s="42"/>
      <c r="AM106" s="42"/>
      <c r="AN106" s="42"/>
      <c r="AO106" s="42"/>
      <c r="AP106" s="42"/>
      <c r="AQ106" s="42"/>
      <c r="AR106" s="42"/>
      <c r="AS106" s="42"/>
      <c r="AT106" s="42"/>
      <c r="AU106" s="42"/>
      <c r="AV106" s="42"/>
      <c r="AW106" s="42"/>
      <c r="AX106" s="42"/>
      <c r="AY106" s="42"/>
      <c r="AZ106" s="42"/>
      <c r="BA106" s="42"/>
      <c r="BB106" s="42"/>
      <c r="BC106" s="42"/>
      <c r="BD106" s="42"/>
      <c r="BE106" s="42"/>
      <c r="BF106" s="42"/>
      <c r="BG106" s="42"/>
      <c r="BH106" s="42"/>
      <c r="BI106" s="42"/>
      <c r="BJ106" s="42"/>
      <c r="BK106" s="42"/>
      <c r="BL106" s="42"/>
      <c r="BM106" s="42"/>
      <c r="BN106" s="42"/>
      <c r="BO106" s="42"/>
      <c r="BP106" s="42"/>
      <c r="BQ106" s="42"/>
      <c r="BR106" s="42"/>
      <c r="BS106" s="42"/>
      <c r="BT106" s="42"/>
      <c r="BU106" s="42"/>
      <c r="BV106" s="42"/>
      <c r="BW106" s="42"/>
      <c r="BX106" s="42"/>
      <c r="BY106" s="42"/>
      <c r="BZ106" s="42"/>
      <c r="CA106" s="42"/>
      <c r="CB106" s="42"/>
      <c r="CC106" s="42"/>
      <c r="CD106" s="42"/>
      <c r="CE106" s="42"/>
      <c r="CF106" s="42"/>
      <c r="CG106" s="42"/>
      <c r="CH106" s="42"/>
      <c r="CI106" s="42"/>
      <c r="CJ106" s="42"/>
      <c r="CK106" s="48"/>
      <c r="CL106"/>
      <c r="CM106"/>
      <c r="CN106"/>
      <c r="CO106"/>
    </row>
    <row r="107" spans="1:93" s="30" customFormat="1" ht="14.4" customHeight="1">
      <c r="A107" s="87"/>
      <c r="B107" s="43">
        <v>94</v>
      </c>
      <c r="C107" s="47"/>
      <c r="D107" s="42"/>
      <c r="E107" s="42"/>
      <c r="F107" s="42"/>
      <c r="G107" s="42"/>
      <c r="H107" s="42"/>
      <c r="I107" s="42"/>
      <c r="J107" s="42"/>
      <c r="K107" s="42"/>
      <c r="L107" s="42"/>
      <c r="M107" s="42"/>
      <c r="N107" s="42"/>
      <c r="O107" s="42"/>
      <c r="P107" s="42"/>
      <c r="Q107" s="42"/>
      <c r="R107" s="42"/>
      <c r="S107" s="42"/>
      <c r="T107" s="42"/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F107" s="42"/>
      <c r="AG107" s="42"/>
      <c r="AH107" s="42"/>
      <c r="AI107" s="42"/>
      <c r="AJ107" s="42"/>
      <c r="AK107" s="42"/>
      <c r="AL107" s="42"/>
      <c r="AM107" s="42"/>
      <c r="AN107" s="42"/>
      <c r="AO107" s="42"/>
      <c r="AP107" s="42"/>
      <c r="AQ107" s="42"/>
      <c r="AR107" s="42"/>
      <c r="AS107" s="42"/>
      <c r="AT107" s="42"/>
      <c r="AU107" s="42"/>
      <c r="AV107" s="42"/>
      <c r="AW107" s="42"/>
      <c r="AX107" s="42"/>
      <c r="AY107" s="42"/>
      <c r="AZ107" s="42"/>
      <c r="BA107" s="42"/>
      <c r="BB107" s="42"/>
      <c r="BC107" s="42"/>
      <c r="BD107" s="42"/>
      <c r="BE107" s="42"/>
      <c r="BF107" s="42"/>
      <c r="BG107" s="42"/>
      <c r="BH107" s="42"/>
      <c r="BI107" s="42"/>
      <c r="BJ107" s="42"/>
      <c r="BK107" s="42"/>
      <c r="BL107" s="42"/>
      <c r="BM107" s="42"/>
      <c r="BN107" s="42"/>
      <c r="BO107" s="42"/>
      <c r="BP107" s="42"/>
      <c r="BQ107" s="42"/>
      <c r="BR107" s="42"/>
      <c r="BS107" s="42"/>
      <c r="BT107" s="42"/>
      <c r="BU107" s="42"/>
      <c r="BV107" s="42"/>
      <c r="BW107" s="42"/>
      <c r="BX107" s="42"/>
      <c r="BY107" s="42"/>
      <c r="BZ107" s="42"/>
      <c r="CA107" s="42"/>
      <c r="CB107" s="42"/>
      <c r="CC107" s="42"/>
      <c r="CD107" s="42"/>
      <c r="CE107" s="42"/>
      <c r="CF107" s="42"/>
      <c r="CG107" s="42"/>
      <c r="CH107" s="42"/>
      <c r="CI107" s="42"/>
      <c r="CJ107" s="42"/>
      <c r="CK107" s="48"/>
      <c r="CL107"/>
      <c r="CM107"/>
      <c r="CN107"/>
      <c r="CO107"/>
    </row>
    <row r="108" spans="1:93" s="30" customFormat="1" ht="14.4" customHeight="1">
      <c r="A108" s="87"/>
      <c r="B108" s="43">
        <v>95</v>
      </c>
      <c r="C108" s="47"/>
      <c r="D108" s="42"/>
      <c r="E108" s="42"/>
      <c r="F108" s="42"/>
      <c r="G108" s="42"/>
      <c r="H108" s="42"/>
      <c r="I108" s="42"/>
      <c r="J108" s="42"/>
      <c r="K108" s="42"/>
      <c r="L108" s="42"/>
      <c r="M108" s="42"/>
      <c r="N108" s="42"/>
      <c r="O108" s="42"/>
      <c r="P108" s="42"/>
      <c r="Q108" s="42"/>
      <c r="R108" s="42"/>
      <c r="S108" s="42"/>
      <c r="T108" s="42"/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F108" s="42"/>
      <c r="AG108" s="42"/>
      <c r="AH108" s="42"/>
      <c r="AI108" s="42"/>
      <c r="AJ108" s="42"/>
      <c r="AK108" s="42"/>
      <c r="AL108" s="42"/>
      <c r="AM108" s="42"/>
      <c r="AN108" s="42"/>
      <c r="AO108" s="42"/>
      <c r="AP108" s="42"/>
      <c r="AQ108" s="42"/>
      <c r="AR108" s="42"/>
      <c r="AS108" s="42"/>
      <c r="AT108" s="42"/>
      <c r="AU108" s="42"/>
      <c r="AV108" s="42"/>
      <c r="AW108" s="42"/>
      <c r="AX108" s="42"/>
      <c r="AY108" s="42"/>
      <c r="AZ108" s="42"/>
      <c r="BA108" s="42"/>
      <c r="BB108" s="42"/>
      <c r="BC108" s="42"/>
      <c r="BD108" s="42"/>
      <c r="BE108" s="42"/>
      <c r="BF108" s="42"/>
      <c r="BG108" s="42"/>
      <c r="BH108" s="42"/>
      <c r="BI108" s="42"/>
      <c r="BJ108" s="42"/>
      <c r="BK108" s="42"/>
      <c r="BL108" s="42"/>
      <c r="BM108" s="42"/>
      <c r="BN108" s="42"/>
      <c r="BO108" s="42"/>
      <c r="BP108" s="42"/>
      <c r="BQ108" s="42"/>
      <c r="BR108" s="42"/>
      <c r="BS108" s="42"/>
      <c r="BT108" s="42"/>
      <c r="BU108" s="42"/>
      <c r="BV108" s="42"/>
      <c r="BW108" s="42"/>
      <c r="BX108" s="42"/>
      <c r="BY108" s="42"/>
      <c r="BZ108" s="42"/>
      <c r="CA108" s="42"/>
      <c r="CB108" s="42"/>
      <c r="CC108" s="42"/>
      <c r="CD108" s="42"/>
      <c r="CE108" s="42"/>
      <c r="CF108" s="42"/>
      <c r="CG108" s="42"/>
      <c r="CH108" s="42"/>
      <c r="CI108" s="42"/>
      <c r="CJ108" s="42"/>
      <c r="CK108" s="48"/>
      <c r="CL108"/>
      <c r="CM108"/>
      <c r="CN108"/>
      <c r="CO108"/>
    </row>
    <row r="109" spans="1:93" s="30" customFormat="1" ht="14.4" customHeight="1">
      <c r="A109" s="88"/>
      <c r="B109" s="43">
        <v>96</v>
      </c>
      <c r="C109" s="55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  <c r="AA109" s="56"/>
      <c r="AB109" s="56"/>
      <c r="AC109" s="56"/>
      <c r="AD109" s="56"/>
      <c r="AE109" s="56"/>
      <c r="AF109" s="56"/>
      <c r="AG109" s="56"/>
      <c r="AH109" s="56"/>
      <c r="AI109" s="56"/>
      <c r="AJ109" s="56"/>
      <c r="AK109" s="56"/>
      <c r="AL109" s="56"/>
      <c r="AM109" s="56"/>
      <c r="AN109" s="56"/>
      <c r="AO109" s="56"/>
      <c r="AP109" s="56"/>
      <c r="AQ109" s="56"/>
      <c r="AR109" s="56"/>
      <c r="AS109" s="56"/>
      <c r="AT109" s="56"/>
      <c r="AU109" s="56"/>
      <c r="AV109" s="56"/>
      <c r="AW109" s="56"/>
      <c r="AX109" s="56"/>
      <c r="AY109" s="56"/>
      <c r="AZ109" s="56"/>
      <c r="BA109" s="56"/>
      <c r="BB109" s="56"/>
      <c r="BC109" s="56"/>
      <c r="BD109" s="56"/>
      <c r="BE109" s="56"/>
      <c r="BF109" s="56"/>
      <c r="BG109" s="56"/>
      <c r="BH109" s="56"/>
      <c r="BI109" s="56"/>
      <c r="BJ109" s="56"/>
      <c r="BK109" s="56"/>
      <c r="BL109" s="56"/>
      <c r="BM109" s="56"/>
      <c r="BN109" s="56"/>
      <c r="BO109" s="56"/>
      <c r="BP109" s="56"/>
      <c r="BQ109" s="56"/>
      <c r="BR109" s="56"/>
      <c r="BS109" s="56"/>
      <c r="BT109" s="56"/>
      <c r="BU109" s="56"/>
      <c r="BV109" s="56"/>
      <c r="BW109" s="56"/>
      <c r="BX109" s="56"/>
      <c r="BY109" s="56"/>
      <c r="BZ109" s="56"/>
      <c r="CA109" s="56"/>
      <c r="CB109" s="56"/>
      <c r="CC109" s="56"/>
      <c r="CD109" s="56"/>
      <c r="CE109" s="56"/>
      <c r="CF109" s="56"/>
      <c r="CG109" s="56"/>
      <c r="CH109" s="56"/>
      <c r="CI109" s="56"/>
      <c r="CJ109" s="56"/>
      <c r="CK109" s="57"/>
    </row>
    <row r="110" spans="1:93" customFormat="1" ht="14.4" customHeight="1"/>
    <row r="111" spans="1:93" customFormat="1" ht="12.75" customHeight="1"/>
    <row r="112" spans="1:93" ht="12.75" customHeight="1">
      <c r="A112"/>
      <c r="B112" s="30"/>
      <c r="C112" s="30"/>
      <c r="D112" s="30"/>
      <c r="E112" s="30"/>
      <c r="F112" s="30"/>
      <c r="G112" s="30"/>
      <c r="H112" s="30"/>
      <c r="I112" s="30"/>
      <c r="J112" s="30"/>
      <c r="K112" s="30"/>
      <c r="L112" s="30"/>
      <c r="M112" s="30"/>
      <c r="N112" s="30"/>
      <c r="O112" s="30"/>
      <c r="P112" s="30"/>
      <c r="Q112" s="30"/>
      <c r="R112" s="30"/>
      <c r="S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  <c r="AF112" s="30"/>
      <c r="AG112" s="30"/>
      <c r="AH112" s="30"/>
      <c r="AI112" s="30"/>
      <c r="AJ112" s="30"/>
      <c r="AL112" s="30"/>
      <c r="AM112" s="30"/>
      <c r="AN112" s="30"/>
      <c r="AO112" s="30"/>
      <c r="AP112" s="30"/>
      <c r="AQ112" s="30"/>
      <c r="AR112" s="30"/>
      <c r="AS112" s="30"/>
      <c r="AT112" s="30"/>
      <c r="AU112" s="30"/>
      <c r="AV112" s="30"/>
      <c r="AW112" s="30"/>
      <c r="AX112" s="30"/>
      <c r="AY112" s="30"/>
      <c r="AZ112" s="30"/>
      <c r="BA112" s="30"/>
      <c r="BB112" s="30"/>
      <c r="BC112" s="30"/>
      <c r="BF112" s="30"/>
      <c r="BG112" s="30"/>
      <c r="BH112" s="30"/>
      <c r="BI112" s="30"/>
      <c r="BJ112" s="30"/>
      <c r="BK112" s="30"/>
      <c r="CK112" s="95" t="s">
        <v>98</v>
      </c>
      <c r="CL112" s="95"/>
      <c r="CM112" s="95"/>
      <c r="CN112" s="95"/>
      <c r="CO112" s="95"/>
    </row>
    <row r="113" spans="1:92" ht="12.75" customHeight="1">
      <c r="A113"/>
      <c r="B113" s="30"/>
      <c r="C113" s="30"/>
      <c r="D113" s="30"/>
      <c r="E113" s="30"/>
      <c r="F113" s="30"/>
      <c r="G113" s="30"/>
      <c r="H113" s="30"/>
      <c r="I113" s="30"/>
      <c r="J113" s="30"/>
      <c r="K113" s="30"/>
      <c r="L113" s="30"/>
      <c r="M113" s="30"/>
      <c r="N113" s="30"/>
      <c r="O113" s="30"/>
      <c r="P113" s="30"/>
      <c r="Q113" s="30"/>
      <c r="R113" s="30"/>
      <c r="S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  <c r="AF113" s="30"/>
      <c r="AG113" s="30"/>
      <c r="AH113" s="30"/>
      <c r="AI113" s="30"/>
      <c r="AJ113" s="30"/>
      <c r="AL113" s="30"/>
      <c r="AM113" s="30"/>
      <c r="AN113" s="30"/>
      <c r="AO113" s="30"/>
      <c r="AP113" s="30"/>
      <c r="AQ113" s="30"/>
      <c r="AR113" s="30"/>
      <c r="AS113" s="30"/>
      <c r="AT113" s="30"/>
      <c r="AU113" s="30"/>
      <c r="AV113" s="30"/>
      <c r="AW113" s="30"/>
      <c r="AX113" s="30"/>
      <c r="AY113" s="30"/>
      <c r="AZ113" s="30"/>
      <c r="BA113" s="30"/>
      <c r="BB113" s="30"/>
      <c r="BC113" s="30"/>
      <c r="BE113" s="30"/>
      <c r="BF113" s="30"/>
      <c r="BG113" s="30"/>
      <c r="BH113" s="30"/>
      <c r="BI113" s="30"/>
      <c r="BJ113" s="30"/>
      <c r="BK113" s="30"/>
    </row>
    <row r="114" spans="1:92" ht="12.75" customHeight="1">
      <c r="A114"/>
      <c r="B114" s="30"/>
      <c r="C114" s="30"/>
      <c r="D114" s="30"/>
      <c r="E114" s="30"/>
      <c r="F114" s="30"/>
      <c r="G114" s="30"/>
      <c r="H114" s="30"/>
      <c r="I114" s="30"/>
      <c r="J114" s="30"/>
      <c r="K114" s="30"/>
      <c r="L114" s="30"/>
      <c r="M114" s="30"/>
      <c r="N114" s="30"/>
      <c r="O114" s="30"/>
      <c r="P114" s="30"/>
      <c r="Q114" s="30"/>
      <c r="R114" s="30"/>
      <c r="S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  <c r="AF114" s="30"/>
      <c r="AG114" s="30"/>
      <c r="AH114" s="30"/>
      <c r="AI114" s="30"/>
      <c r="AJ114" s="30"/>
      <c r="AL114" s="30"/>
      <c r="AM114" s="30"/>
      <c r="AN114" s="30"/>
      <c r="AO114" s="30"/>
      <c r="AP114" s="30"/>
      <c r="AQ114" s="30"/>
      <c r="AR114" s="30"/>
      <c r="AS114" s="30"/>
      <c r="AT114" s="30"/>
      <c r="AU114" s="30"/>
      <c r="AV114" s="30"/>
      <c r="AW114" s="30"/>
      <c r="AX114" s="30"/>
      <c r="AY114" s="30"/>
      <c r="AZ114" s="30"/>
      <c r="BA114" s="30"/>
      <c r="BB114" s="30"/>
      <c r="BC114" s="30"/>
      <c r="BE114" s="30"/>
      <c r="BF114" s="30"/>
      <c r="BG114" s="30"/>
      <c r="BH114" s="30"/>
      <c r="BI114" s="30"/>
      <c r="BJ114" s="30"/>
      <c r="BK114" s="30"/>
      <c r="BS114" s="32"/>
      <c r="BT114" s="32"/>
      <c r="BU114" s="32"/>
      <c r="BV114" s="32"/>
      <c r="BW114" s="32"/>
      <c r="BX114" s="32"/>
      <c r="BY114" s="32"/>
      <c r="BZ114" s="32"/>
      <c r="CA114" s="32"/>
      <c r="CB114" s="32"/>
      <c r="CC114" s="32"/>
      <c r="CD114" s="32"/>
      <c r="CE114" s="32"/>
      <c r="CF114" s="32"/>
      <c r="CG114" s="32"/>
    </row>
    <row r="115" spans="1:92" ht="12.75" customHeight="1">
      <c r="A115"/>
      <c r="B115" s="30"/>
      <c r="C115" s="30"/>
      <c r="G115" s="30"/>
      <c r="H115" s="30"/>
      <c r="I115" s="30"/>
      <c r="J115" s="30"/>
      <c r="K115" s="30"/>
      <c r="L115" s="30"/>
      <c r="M115" s="30"/>
      <c r="N115" s="30"/>
      <c r="O115" s="30"/>
      <c r="P115" s="30"/>
      <c r="Q115" s="30"/>
      <c r="R115" s="30"/>
      <c r="S115" s="30"/>
      <c r="X115" s="30"/>
      <c r="Y115" s="30"/>
      <c r="Z115" s="30"/>
      <c r="AA115" s="30"/>
      <c r="AB115" s="30"/>
      <c r="AC115" s="30"/>
      <c r="AD115" s="30"/>
      <c r="AE115" s="30"/>
      <c r="AF115" s="30"/>
      <c r="AG115" s="30"/>
      <c r="AH115" s="30"/>
      <c r="AI115" s="30"/>
      <c r="AJ115" s="30"/>
      <c r="AR115" s="30"/>
      <c r="AS115" s="30"/>
      <c r="AT115" s="30"/>
      <c r="AU115" s="30"/>
      <c r="AV115" s="30"/>
      <c r="AW115" s="30"/>
      <c r="AX115" s="30"/>
      <c r="AY115" s="30"/>
      <c r="AZ115" s="30"/>
      <c r="BA115" s="30"/>
      <c r="BB115" s="30"/>
      <c r="BC115" s="30"/>
      <c r="BE115" s="30"/>
      <c r="BT115" s="96" t="s">
        <v>99</v>
      </c>
      <c r="BU115" s="96"/>
      <c r="BV115" s="96"/>
      <c r="BW115" s="96"/>
      <c r="BX115" s="96"/>
      <c r="BY115" s="96"/>
      <c r="BZ115" s="96"/>
      <c r="CA115" s="96"/>
      <c r="CB115" s="96"/>
      <c r="CC115" s="96"/>
      <c r="CD115" s="96"/>
      <c r="CE115" s="96"/>
      <c r="CF115" s="96"/>
      <c r="CG115"/>
    </row>
    <row r="116" spans="1:92" ht="12.75" customHeight="1">
      <c r="A116"/>
      <c r="BT116" s="96"/>
      <c r="BU116" s="96"/>
      <c r="BV116" s="96"/>
      <c r="BW116" s="96"/>
      <c r="BX116" s="96"/>
      <c r="BY116" s="96"/>
      <c r="BZ116" s="96"/>
      <c r="CA116" s="96"/>
      <c r="CB116" s="96"/>
      <c r="CC116" s="96"/>
      <c r="CD116" s="96"/>
      <c r="CE116" s="96"/>
      <c r="CF116" s="96"/>
      <c r="CG116"/>
    </row>
    <row r="117" spans="1:92" ht="12.75" customHeight="1">
      <c r="A117"/>
      <c r="B117" s="30"/>
      <c r="C117" s="30"/>
      <c r="D117" s="30"/>
      <c r="E117" s="30"/>
      <c r="F117" s="30"/>
      <c r="G117" s="30"/>
      <c r="H117" s="30"/>
      <c r="I117" s="30"/>
      <c r="J117" s="30"/>
      <c r="K117" s="30"/>
      <c r="L117" s="30"/>
      <c r="M117" s="30"/>
      <c r="N117" s="30"/>
      <c r="O117" s="30"/>
      <c r="P117" s="30"/>
      <c r="Q117" s="30"/>
      <c r="R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  <c r="AG117" s="30"/>
      <c r="AH117" s="30"/>
      <c r="AL117" s="30"/>
      <c r="AM117" s="30"/>
      <c r="AN117" s="30"/>
      <c r="AO117" s="30"/>
      <c r="AP117" s="30"/>
      <c r="AQ117" s="30"/>
      <c r="AR117" s="30"/>
      <c r="AS117" s="30"/>
      <c r="AT117" s="30"/>
      <c r="AU117" s="30"/>
      <c r="AV117" s="30"/>
      <c r="AW117" s="30"/>
      <c r="AX117" s="30"/>
      <c r="AY117" s="30"/>
      <c r="AZ117" s="30"/>
      <c r="BA117" s="30"/>
      <c r="BF117" s="30"/>
      <c r="BG117" s="30"/>
      <c r="BH117" s="30"/>
      <c r="BI117" s="30"/>
      <c r="BK117" s="30"/>
      <c r="BT117" s="96"/>
      <c r="BU117" s="96"/>
      <c r="BV117" s="96"/>
      <c r="BW117" s="96"/>
      <c r="BX117" s="96"/>
      <c r="BY117" s="96"/>
      <c r="BZ117" s="96"/>
      <c r="CA117" s="96"/>
      <c r="CB117" s="96"/>
      <c r="CC117" s="96"/>
      <c r="CD117" s="96"/>
      <c r="CE117" s="96"/>
      <c r="CF117" s="96"/>
      <c r="CG117"/>
    </row>
    <row r="118" spans="1:92" ht="14.4">
      <c r="A118"/>
      <c r="B118" s="30"/>
      <c r="C118" s="30"/>
      <c r="D118" s="30"/>
      <c r="E118" s="30"/>
      <c r="F118" s="30"/>
      <c r="G118" s="30"/>
      <c r="H118" s="30"/>
      <c r="I118" s="30"/>
      <c r="J118" s="30"/>
      <c r="K118" s="30"/>
      <c r="L118" s="30"/>
      <c r="M118" s="30"/>
      <c r="N118" s="30"/>
      <c r="O118" s="30"/>
      <c r="P118" s="30"/>
      <c r="Q118" s="30"/>
      <c r="R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  <c r="AF118" s="33" t="s">
        <v>100</v>
      </c>
      <c r="AG118" s="30"/>
      <c r="AH118" s="30"/>
      <c r="AL118" s="30"/>
      <c r="AM118" s="30"/>
      <c r="AN118" s="30"/>
      <c r="AO118" s="30"/>
      <c r="AP118" s="30"/>
      <c r="AQ118" s="30"/>
      <c r="AR118" s="30"/>
      <c r="AS118" s="30"/>
      <c r="AT118" s="30"/>
      <c r="AU118" s="30"/>
      <c r="AV118" s="30"/>
      <c r="AW118" s="30"/>
      <c r="AX118" s="30"/>
      <c r="AY118" s="30"/>
      <c r="AZ118" s="30"/>
      <c r="BA118" s="30"/>
      <c r="BF118" s="30"/>
      <c r="BG118" s="30"/>
      <c r="BH118" s="30"/>
      <c r="BI118" s="30"/>
      <c r="BJ118" s="33" t="s">
        <v>101</v>
      </c>
      <c r="BK118" s="30"/>
      <c r="BT118" s="96"/>
      <c r="BU118" s="96"/>
      <c r="BV118" s="96"/>
      <c r="BW118" s="96"/>
      <c r="BX118" s="96"/>
      <c r="BY118" s="96"/>
      <c r="BZ118" s="96"/>
      <c r="CA118" s="96"/>
      <c r="CB118" s="96"/>
      <c r="CC118" s="96"/>
      <c r="CD118" s="96"/>
      <c r="CE118" s="96"/>
      <c r="CF118" s="96"/>
      <c r="CG118"/>
      <c r="CN118" s="33" t="s">
        <v>102</v>
      </c>
    </row>
  </sheetData>
  <mergeCells count="27">
    <mergeCell ref="A104:A109"/>
    <mergeCell ref="CK112:CO112"/>
    <mergeCell ref="BT115:CF118"/>
    <mergeCell ref="A70:A73"/>
    <mergeCell ref="A74:A79"/>
    <mergeCell ref="A80:A85"/>
    <mergeCell ref="A86:A91"/>
    <mergeCell ref="A92:A97"/>
    <mergeCell ref="A98:A103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H1:Z1"/>
    <mergeCell ref="AL1:BD1"/>
    <mergeCell ref="BP1:CH1"/>
    <mergeCell ref="H2:Z2"/>
    <mergeCell ref="AL2:BD2"/>
    <mergeCell ref="BP2:CH2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>
  <dimension ref="A1:CO118"/>
  <sheetViews>
    <sheetView view="pageBreakPreview" topLeftCell="L1" zoomScaleNormal="100" zoomScaleSheetLayoutView="100" workbookViewId="0">
      <selection activeCell="U8" sqref="U8"/>
    </sheetView>
  </sheetViews>
  <sheetFormatPr baseColWidth="10" defaultColWidth="11.44140625" defaultRowHeight="13.2"/>
  <cols>
    <col min="1" max="1" width="15.6640625" style="31" customWidth="1"/>
    <col min="2" max="2" width="3.109375" style="31" customWidth="1"/>
    <col min="3" max="93" width="5.33203125" style="31" customWidth="1"/>
    <col min="94" max="16384" width="11.44140625" style="31"/>
  </cols>
  <sheetData>
    <row r="1" spans="1:93" s="1" customFormat="1" ht="21" customHeight="1">
      <c r="H1" s="85" t="str">
        <f>UPPER("Dirección Ejecutiva de Prerrogativas y Partidos Políticos")</f>
        <v>DIRECCIÓN EJECUTIVA DE PRERROGATIVAS Y PARTIDOS POLÍTICOS</v>
      </c>
      <c r="I1" s="85"/>
      <c r="J1" s="85"/>
      <c r="K1" s="85"/>
      <c r="L1" s="85"/>
      <c r="M1" s="85"/>
      <c r="N1" s="85"/>
      <c r="O1" s="85"/>
      <c r="P1" s="85"/>
      <c r="Q1" s="85"/>
      <c r="R1" s="85"/>
      <c r="S1" s="85"/>
      <c r="T1" s="85"/>
      <c r="U1" s="85"/>
      <c r="V1" s="85"/>
      <c r="W1" s="85"/>
      <c r="X1" s="85"/>
      <c r="Y1" s="85"/>
      <c r="Z1" s="85"/>
      <c r="AA1" s="2"/>
      <c r="AL1" s="85" t="str">
        <f>UPPER("Dirección Ejecutiva de Prerrogativas y Partidos Políticos")</f>
        <v>DIRECCIÓN EJECUTIVA DE PRERROGATIVAS Y PARTIDOS POLÍTICOS</v>
      </c>
      <c r="AM1" s="85"/>
      <c r="AN1" s="85"/>
      <c r="AO1" s="85"/>
      <c r="AP1" s="85"/>
      <c r="AQ1" s="85"/>
      <c r="AR1" s="85"/>
      <c r="AS1" s="85"/>
      <c r="AT1" s="85"/>
      <c r="AU1" s="85"/>
      <c r="AV1" s="85"/>
      <c r="AW1" s="85"/>
      <c r="AX1" s="85"/>
      <c r="AY1" s="85"/>
      <c r="AZ1" s="85"/>
      <c r="BA1" s="85"/>
      <c r="BB1" s="85"/>
      <c r="BC1" s="85"/>
      <c r="BD1" s="85"/>
      <c r="BE1" s="2"/>
      <c r="BP1" s="85" t="str">
        <f>UPPER("Dirección Ejecutiva de Prerrogativas y Partidos Políticos")</f>
        <v>DIRECCIÓN EJECUTIVA DE PRERROGATIVAS Y PARTIDOS POLÍTICOS</v>
      </c>
      <c r="BQ1" s="85"/>
      <c r="BR1" s="85"/>
      <c r="BS1" s="85"/>
      <c r="BT1" s="85"/>
      <c r="BU1" s="85"/>
      <c r="BV1" s="85"/>
      <c r="BW1" s="85"/>
      <c r="BX1" s="85"/>
      <c r="BY1" s="85"/>
      <c r="BZ1" s="85"/>
      <c r="CA1" s="85"/>
      <c r="CB1" s="85"/>
      <c r="CC1" s="85"/>
      <c r="CD1" s="85"/>
      <c r="CE1" s="85"/>
      <c r="CF1" s="85"/>
      <c r="CG1" s="85"/>
      <c r="CH1" s="85"/>
      <c r="CI1" s="2"/>
    </row>
    <row r="2" spans="1:93" s="1" customFormat="1" ht="21" customHeight="1">
      <c r="H2" s="85" t="str">
        <f>UPPER("Dirección de Pautado, Producción y Distribución")</f>
        <v>DIRECCIÓN DE PAUTADO, PRODUCCIÓN Y DISTRIBUCIÓN</v>
      </c>
      <c r="I2" s="85"/>
      <c r="J2" s="85"/>
      <c r="K2" s="85"/>
      <c r="L2" s="85"/>
      <c r="M2" s="85"/>
      <c r="N2" s="85"/>
      <c r="O2" s="85"/>
      <c r="P2" s="85"/>
      <c r="Q2" s="85"/>
      <c r="R2" s="85"/>
      <c r="S2" s="85"/>
      <c r="T2" s="85"/>
      <c r="U2" s="85"/>
      <c r="V2" s="85"/>
      <c r="W2" s="85"/>
      <c r="X2" s="85"/>
      <c r="Y2" s="85"/>
      <c r="Z2" s="85"/>
      <c r="AA2" s="2"/>
      <c r="AL2" s="85" t="str">
        <f>UPPER("Dirección de Pautado, Producción y Distribución")</f>
        <v>DIRECCIÓN DE PAUTADO, PRODUCCIÓN Y DISTRIBUCIÓN</v>
      </c>
      <c r="AM2" s="85"/>
      <c r="AN2" s="85"/>
      <c r="AO2" s="85"/>
      <c r="AP2" s="85"/>
      <c r="AQ2" s="85"/>
      <c r="AR2" s="85"/>
      <c r="AS2" s="85"/>
      <c r="AT2" s="85"/>
      <c r="AU2" s="85"/>
      <c r="AV2" s="85"/>
      <c r="AW2" s="85"/>
      <c r="AX2" s="85"/>
      <c r="AY2" s="85"/>
      <c r="AZ2" s="85"/>
      <c r="BA2" s="85"/>
      <c r="BB2" s="85"/>
      <c r="BC2" s="85"/>
      <c r="BD2" s="85"/>
      <c r="BE2" s="2"/>
      <c r="BP2" s="85" t="str">
        <f>UPPER("Dirección de Pautado, Producción y Distribución")</f>
        <v>DIRECCIÓN DE PAUTADO, PRODUCCIÓN Y DISTRIBUCIÓN</v>
      </c>
      <c r="BQ2" s="85"/>
      <c r="BR2" s="85"/>
      <c r="BS2" s="85"/>
      <c r="BT2" s="85"/>
      <c r="BU2" s="85"/>
      <c r="BV2" s="85"/>
      <c r="BW2" s="85"/>
      <c r="BX2" s="85"/>
      <c r="BY2" s="85"/>
      <c r="BZ2" s="85"/>
      <c r="CA2" s="85"/>
      <c r="CB2" s="85"/>
      <c r="CC2" s="85"/>
      <c r="CD2" s="85"/>
      <c r="CE2" s="85"/>
      <c r="CF2" s="85"/>
      <c r="CG2" s="85"/>
      <c r="CH2" s="85"/>
      <c r="CI2" s="2"/>
    </row>
    <row r="3" spans="1:93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  <c r="BK3" s="4"/>
      <c r="BL3" s="4"/>
      <c r="BM3" s="4"/>
      <c r="BN3" s="4"/>
      <c r="BO3" s="4"/>
      <c r="BP3" s="4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2"/>
      <c r="CO3" s="4"/>
    </row>
    <row r="4" spans="1:93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U4" s="1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G4" s="6"/>
      <c r="BH4" s="6"/>
      <c r="BI4" s="6"/>
      <c r="BJ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  <c r="CG4" s="6"/>
      <c r="CH4" s="6"/>
      <c r="CK4" s="6"/>
      <c r="CL4" s="6"/>
      <c r="CM4" s="6"/>
      <c r="CN4" s="6"/>
    </row>
    <row r="5" spans="1:93" s="2" customFormat="1" ht="18" customHeight="1">
      <c r="A5" s="8" t="s">
        <v>53</v>
      </c>
      <c r="B5" s="9"/>
      <c r="C5" s="10" t="s">
        <v>110</v>
      </c>
      <c r="D5" s="11"/>
      <c r="E5" s="11"/>
      <c r="F5" s="11"/>
      <c r="G5" s="11"/>
      <c r="H5" s="11"/>
      <c r="I5" s="11"/>
      <c r="J5" s="11"/>
      <c r="K5" s="11"/>
      <c r="L5" s="11"/>
      <c r="M5" s="11"/>
      <c r="N5" s="9"/>
      <c r="O5" s="9"/>
      <c r="P5" s="9"/>
      <c r="Q5" s="9"/>
      <c r="R5" s="9"/>
      <c r="S5" s="9"/>
      <c r="T5" s="9"/>
      <c r="U5" s="12" t="s">
        <v>54</v>
      </c>
      <c r="V5" s="12"/>
      <c r="W5" s="12"/>
      <c r="X5" s="12" t="s">
        <v>14</v>
      </c>
      <c r="Y5" s="12"/>
      <c r="Z5" s="13"/>
      <c r="AA5" s="9"/>
      <c r="AB5" s="9"/>
      <c r="AC5" s="9"/>
      <c r="AD5" s="9"/>
      <c r="AE5" s="9"/>
      <c r="AF5" s="9"/>
      <c r="AH5" s="10" t="s">
        <v>110</v>
      </c>
      <c r="AR5" s="14"/>
      <c r="AS5" s="14"/>
      <c r="AT5" s="14"/>
      <c r="AU5" s="14"/>
      <c r="AV5" s="14"/>
      <c r="AW5" s="14"/>
      <c r="AX5" s="14"/>
      <c r="AY5" s="12" t="s">
        <v>54</v>
      </c>
      <c r="AZ5" s="12"/>
      <c r="BA5" s="12"/>
      <c r="BB5" s="12" t="s">
        <v>14</v>
      </c>
      <c r="BC5" s="12"/>
      <c r="BL5" s="10" t="s">
        <v>110</v>
      </c>
      <c r="BV5" s="14"/>
      <c r="BW5" s="14"/>
      <c r="BX5" s="14"/>
      <c r="BY5" s="14"/>
      <c r="BZ5" s="14"/>
      <c r="CA5" s="14"/>
      <c r="CB5" s="15"/>
      <c r="CC5" s="12" t="s">
        <v>54</v>
      </c>
      <c r="CD5" s="12"/>
      <c r="CE5" s="12"/>
      <c r="CF5" s="12" t="s">
        <v>14</v>
      </c>
      <c r="CG5" s="12"/>
      <c r="CH5" s="15"/>
      <c r="CI5" s="7"/>
      <c r="CO5" s="10"/>
    </row>
    <row r="6" spans="1:93" s="2" customFormat="1" ht="18" customHeight="1">
      <c r="A6" s="8" t="s">
        <v>55</v>
      </c>
      <c r="B6" s="9"/>
      <c r="C6" s="10" t="s">
        <v>56</v>
      </c>
      <c r="D6" s="11"/>
      <c r="E6" s="11"/>
      <c r="F6" s="11"/>
      <c r="G6" s="11"/>
      <c r="H6" s="11"/>
      <c r="I6" s="11"/>
      <c r="J6" s="11"/>
      <c r="K6" s="11"/>
      <c r="L6" s="11"/>
      <c r="M6" s="11"/>
      <c r="N6" s="9"/>
      <c r="O6" s="9"/>
      <c r="P6" s="9"/>
      <c r="Q6" s="9"/>
      <c r="R6" s="9"/>
      <c r="S6" s="9"/>
      <c r="T6" s="9"/>
      <c r="U6" s="9" t="s">
        <v>111</v>
      </c>
      <c r="V6" s="9"/>
      <c r="W6" s="16"/>
      <c r="X6" s="17" t="s">
        <v>15</v>
      </c>
      <c r="Y6" s="9"/>
      <c r="Z6" s="9"/>
      <c r="AA6" s="9"/>
      <c r="AB6" s="9"/>
      <c r="AC6" s="9"/>
      <c r="AD6" s="16"/>
      <c r="AE6" s="9"/>
      <c r="AF6" s="9"/>
      <c r="AH6" s="10" t="s">
        <v>56</v>
      </c>
      <c r="AR6" s="14"/>
      <c r="AS6" s="14"/>
      <c r="AT6" s="14"/>
      <c r="AU6" s="14"/>
      <c r="AV6" s="14"/>
      <c r="AW6" s="14"/>
      <c r="AX6" s="14"/>
      <c r="AY6" s="9" t="s">
        <v>111</v>
      </c>
      <c r="AZ6" s="9"/>
      <c r="BA6" s="16"/>
      <c r="BB6" s="17" t="s">
        <v>15</v>
      </c>
      <c r="BC6" s="9"/>
      <c r="BE6" s="15"/>
      <c r="BF6" s="15"/>
      <c r="BG6" s="18"/>
      <c r="BL6" s="10" t="s">
        <v>56</v>
      </c>
      <c r="BV6" s="14"/>
      <c r="BW6" s="14"/>
      <c r="BX6" s="14"/>
      <c r="BY6" s="14"/>
      <c r="BZ6" s="14"/>
      <c r="CA6" s="14"/>
      <c r="CB6" s="15"/>
      <c r="CC6" s="9" t="s">
        <v>111</v>
      </c>
      <c r="CD6" s="9"/>
      <c r="CE6" s="16"/>
      <c r="CF6" s="17" t="s">
        <v>15</v>
      </c>
      <c r="CG6" s="9"/>
      <c r="CH6" s="15"/>
      <c r="CI6" s="7"/>
      <c r="CJ6" s="15"/>
      <c r="CK6" s="18"/>
      <c r="CO6" s="10"/>
    </row>
    <row r="7" spans="1:93" s="2" customFormat="1" ht="18" customHeight="1">
      <c r="A7" s="8" t="s">
        <v>57</v>
      </c>
      <c r="B7" s="9"/>
      <c r="C7" s="10" t="s">
        <v>58</v>
      </c>
      <c r="D7" s="11"/>
      <c r="E7" s="11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9"/>
      <c r="T7" s="19"/>
      <c r="AH7" s="10" t="s">
        <v>58</v>
      </c>
      <c r="AR7" s="20"/>
      <c r="AS7" s="20"/>
      <c r="AT7" s="20"/>
      <c r="AU7" s="20"/>
      <c r="AV7" s="20"/>
      <c r="AW7" s="20"/>
      <c r="AX7" s="20"/>
      <c r="AY7" s="20"/>
      <c r="AZ7" s="20"/>
      <c r="BA7" s="20"/>
      <c r="BB7" s="20"/>
      <c r="BC7" s="20"/>
      <c r="BD7" s="20"/>
      <c r="BE7" s="20"/>
      <c r="BF7" s="20"/>
      <c r="BG7" s="6"/>
      <c r="BH7" s="6"/>
      <c r="BI7" s="6"/>
      <c r="BJ7" s="18"/>
      <c r="BL7" s="10" t="s">
        <v>58</v>
      </c>
      <c r="BV7" s="20"/>
      <c r="BW7" s="20"/>
      <c r="BX7" s="20"/>
      <c r="BY7" s="20"/>
      <c r="BZ7" s="20"/>
      <c r="CA7" s="20"/>
      <c r="CB7" s="20"/>
      <c r="CC7" s="20"/>
      <c r="CD7" s="20"/>
      <c r="CE7" s="20"/>
      <c r="CF7" s="20"/>
      <c r="CG7" s="20"/>
      <c r="CH7" s="20"/>
      <c r="CI7" s="20"/>
      <c r="CJ7" s="20"/>
      <c r="CK7" s="6"/>
      <c r="CL7" s="6"/>
      <c r="CM7" s="6"/>
      <c r="CN7" s="18"/>
      <c r="CO7" s="10"/>
    </row>
    <row r="8" spans="1:93" s="2" customFormat="1" ht="18" customHeight="1">
      <c r="A8" s="8" t="s">
        <v>59</v>
      </c>
      <c r="B8" s="9"/>
      <c r="C8" s="10" t="s">
        <v>60</v>
      </c>
      <c r="D8" s="11"/>
      <c r="E8" s="11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9"/>
      <c r="T8" s="11"/>
      <c r="U8" s="11"/>
      <c r="V8" s="11"/>
      <c r="W8" s="9"/>
      <c r="X8" s="9"/>
      <c r="Y8" s="9"/>
      <c r="Z8" s="9"/>
      <c r="AA8" s="9"/>
      <c r="AB8" s="9"/>
      <c r="AC8" s="9"/>
      <c r="AD8" s="9"/>
      <c r="AE8" s="9"/>
      <c r="AF8" s="9"/>
      <c r="AH8" s="10" t="s">
        <v>60</v>
      </c>
      <c r="AR8" s="20"/>
      <c r="AS8" s="20"/>
      <c r="AT8" s="20"/>
      <c r="AU8" s="20"/>
      <c r="AV8" s="20"/>
      <c r="AW8" s="20"/>
      <c r="AX8" s="20"/>
      <c r="AY8" s="20"/>
      <c r="AZ8" s="20"/>
      <c r="BA8" s="20"/>
      <c r="BB8" s="20"/>
      <c r="BC8" s="20"/>
      <c r="BD8" s="20"/>
      <c r="BE8" s="20"/>
      <c r="BF8" s="20"/>
      <c r="BG8" s="20"/>
      <c r="BH8" s="20"/>
      <c r="BI8" s="20"/>
      <c r="BJ8" s="21"/>
      <c r="BL8" s="10" t="s">
        <v>60</v>
      </c>
      <c r="BV8" s="20"/>
      <c r="BW8" s="20"/>
      <c r="BX8" s="20"/>
      <c r="BY8" s="20"/>
      <c r="BZ8" s="20"/>
      <c r="CA8" s="20"/>
      <c r="CB8" s="20"/>
      <c r="CC8" s="20"/>
      <c r="CD8" s="20"/>
      <c r="CE8" s="20"/>
      <c r="CF8" s="20"/>
      <c r="CG8" s="20"/>
      <c r="CH8" s="20"/>
      <c r="CI8" s="20"/>
      <c r="CJ8" s="20"/>
      <c r="CK8" s="20"/>
      <c r="CL8" s="20"/>
      <c r="CM8" s="20"/>
      <c r="CN8" s="21"/>
      <c r="CO8" s="10"/>
    </row>
    <row r="9" spans="1:93" s="2" customFormat="1" ht="6.9" customHeight="1">
      <c r="A9" s="8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4"/>
      <c r="AR9" s="20"/>
      <c r="AS9" s="20"/>
      <c r="AT9" s="20"/>
      <c r="AU9" s="20"/>
      <c r="AV9" s="20"/>
      <c r="AW9" s="20"/>
      <c r="AX9" s="20"/>
      <c r="AY9" s="20"/>
      <c r="AZ9" s="20"/>
      <c r="BA9" s="20"/>
      <c r="BB9" s="20"/>
      <c r="BC9" s="20"/>
      <c r="BD9" s="20"/>
      <c r="BE9" s="20"/>
      <c r="BF9" s="20"/>
      <c r="BG9" s="20"/>
      <c r="BH9" s="20"/>
      <c r="BI9" s="20"/>
      <c r="BJ9" s="21"/>
      <c r="BK9" s="14"/>
      <c r="BV9" s="20"/>
      <c r="BW9" s="20"/>
      <c r="BX9" s="20"/>
      <c r="BY9" s="20"/>
      <c r="BZ9" s="20"/>
      <c r="CA9" s="20"/>
      <c r="CB9" s="20"/>
      <c r="CC9" s="20"/>
      <c r="CD9" s="20"/>
      <c r="CE9" s="20"/>
      <c r="CF9" s="20"/>
      <c r="CG9" s="20"/>
      <c r="CH9" s="20"/>
      <c r="CI9" s="20"/>
      <c r="CJ9" s="20"/>
      <c r="CK9" s="20"/>
      <c r="CL9" s="20"/>
      <c r="CM9" s="20"/>
      <c r="CN9" s="21"/>
      <c r="CO9" s="14"/>
    </row>
    <row r="10" spans="1:93" s="22" customFormat="1" ht="6.9" customHeight="1">
      <c r="S10" s="6"/>
      <c r="T10" s="6"/>
      <c r="U10" s="6"/>
      <c r="V10" s="6"/>
    </row>
    <row r="11" spans="1:93" s="26" customFormat="1" ht="15" customHeight="1">
      <c r="A11" s="89" t="s">
        <v>61</v>
      </c>
      <c r="B11" s="97"/>
      <c r="C11" s="23">
        <v>41376</v>
      </c>
      <c r="D11" s="24">
        <v>41377</v>
      </c>
      <c r="E11" s="24">
        <v>41378</v>
      </c>
      <c r="F11" s="24">
        <v>41379</v>
      </c>
      <c r="G11" s="24">
        <v>41380</v>
      </c>
      <c r="H11" s="24">
        <v>41381</v>
      </c>
      <c r="I11" s="24">
        <v>41382</v>
      </c>
      <c r="J11" s="24">
        <v>41383</v>
      </c>
      <c r="K11" s="24">
        <v>41384</v>
      </c>
      <c r="L11" s="24">
        <v>41385</v>
      </c>
      <c r="M11" s="24">
        <v>41386</v>
      </c>
      <c r="N11" s="24">
        <v>41387</v>
      </c>
      <c r="O11" s="24">
        <v>41388</v>
      </c>
      <c r="P11" s="24">
        <v>41389</v>
      </c>
      <c r="Q11" s="24">
        <v>41390</v>
      </c>
      <c r="R11" s="24">
        <v>41391</v>
      </c>
      <c r="S11" s="24">
        <v>41392</v>
      </c>
      <c r="T11" s="24">
        <v>41393</v>
      </c>
      <c r="U11" s="24">
        <v>41394</v>
      </c>
      <c r="V11" s="24">
        <v>41395</v>
      </c>
      <c r="W11" s="24">
        <v>41396</v>
      </c>
      <c r="X11" s="24">
        <v>41397</v>
      </c>
      <c r="Y11" s="24">
        <v>41398</v>
      </c>
      <c r="Z11" s="24">
        <v>41399</v>
      </c>
      <c r="AA11" s="24">
        <v>41400</v>
      </c>
      <c r="AB11" s="24">
        <v>41401</v>
      </c>
      <c r="AC11" s="24">
        <v>41402</v>
      </c>
      <c r="AD11" s="24">
        <v>41403</v>
      </c>
      <c r="AE11" s="24">
        <v>41404</v>
      </c>
      <c r="AF11" s="24">
        <v>41405</v>
      </c>
      <c r="AG11" s="24">
        <v>41406</v>
      </c>
      <c r="AH11" s="24">
        <v>41407</v>
      </c>
      <c r="AI11" s="24">
        <v>41408</v>
      </c>
      <c r="AJ11" s="24">
        <v>41409</v>
      </c>
      <c r="AK11" s="24">
        <v>41410</v>
      </c>
      <c r="AL11" s="24">
        <v>41411</v>
      </c>
      <c r="AM11" s="24">
        <v>41412</v>
      </c>
      <c r="AN11" s="24">
        <v>41413</v>
      </c>
      <c r="AO11" s="24">
        <v>41414</v>
      </c>
      <c r="AP11" s="24">
        <v>41415</v>
      </c>
      <c r="AQ11" s="24">
        <v>41416</v>
      </c>
      <c r="AR11" s="24">
        <v>41417</v>
      </c>
      <c r="AS11" s="24">
        <v>41418</v>
      </c>
      <c r="AT11" s="24">
        <v>41419</v>
      </c>
      <c r="AU11" s="24">
        <v>41420</v>
      </c>
      <c r="AV11" s="24">
        <v>41421</v>
      </c>
      <c r="AW11" s="24">
        <v>41422</v>
      </c>
      <c r="AX11" s="24">
        <v>41423</v>
      </c>
      <c r="AY11" s="24">
        <v>41424</v>
      </c>
      <c r="AZ11" s="24">
        <v>41425</v>
      </c>
      <c r="BA11" s="24">
        <v>41426</v>
      </c>
      <c r="BB11" s="24">
        <v>41427</v>
      </c>
      <c r="BC11" s="24">
        <v>41428</v>
      </c>
      <c r="BD11" s="24">
        <v>41429</v>
      </c>
      <c r="BE11" s="24">
        <v>41430</v>
      </c>
      <c r="BF11" s="24">
        <v>41431</v>
      </c>
      <c r="BG11" s="24">
        <v>41432</v>
      </c>
      <c r="BH11" s="24">
        <v>41433</v>
      </c>
      <c r="BI11" s="24">
        <v>41434</v>
      </c>
      <c r="BJ11" s="24">
        <v>41435</v>
      </c>
      <c r="BK11" s="24">
        <v>41436</v>
      </c>
      <c r="BL11" s="24">
        <v>41437</v>
      </c>
      <c r="BM11" s="24">
        <v>41438</v>
      </c>
      <c r="BN11" s="24">
        <v>41439</v>
      </c>
      <c r="BO11" s="24">
        <v>41440</v>
      </c>
      <c r="BP11" s="24">
        <v>41441</v>
      </c>
      <c r="BQ11" s="24">
        <v>41442</v>
      </c>
      <c r="BR11" s="24">
        <v>41443</v>
      </c>
      <c r="BS11" s="24">
        <v>41444</v>
      </c>
      <c r="BT11" s="24">
        <v>41445</v>
      </c>
      <c r="BU11" s="24">
        <v>41446</v>
      </c>
      <c r="BV11" s="24">
        <v>41447</v>
      </c>
      <c r="BW11" s="24">
        <v>41448</v>
      </c>
      <c r="BX11" s="24">
        <v>41449</v>
      </c>
      <c r="BY11" s="24">
        <v>41450</v>
      </c>
      <c r="BZ11" s="24">
        <v>41451</v>
      </c>
      <c r="CA11" s="24">
        <v>41452</v>
      </c>
      <c r="CB11" s="24">
        <v>41453</v>
      </c>
      <c r="CC11" s="24">
        <v>41454</v>
      </c>
      <c r="CD11" s="24">
        <v>41455</v>
      </c>
      <c r="CE11" s="24">
        <v>41456</v>
      </c>
      <c r="CF11" s="24">
        <v>41457</v>
      </c>
      <c r="CG11" s="24">
        <v>41458</v>
      </c>
      <c r="CH11" s="24">
        <v>41459</v>
      </c>
      <c r="CI11" s="24">
        <v>41460</v>
      </c>
      <c r="CJ11" s="24">
        <v>41461</v>
      </c>
      <c r="CK11" s="25">
        <v>41462</v>
      </c>
      <c r="CL11"/>
      <c r="CM11"/>
      <c r="CN11"/>
      <c r="CO11"/>
    </row>
    <row r="12" spans="1:93" s="26" customFormat="1" ht="14.4">
      <c r="A12" s="91"/>
      <c r="B12" s="98"/>
      <c r="C12" s="27" t="s">
        <v>62</v>
      </c>
      <c r="D12" s="28" t="s">
        <v>62</v>
      </c>
      <c r="E12" s="28" t="s">
        <v>62</v>
      </c>
      <c r="F12" s="28" t="s">
        <v>62</v>
      </c>
      <c r="G12" s="28" t="s">
        <v>62</v>
      </c>
      <c r="H12" s="28" t="s">
        <v>62</v>
      </c>
      <c r="I12" s="28" t="s">
        <v>62</v>
      </c>
      <c r="J12" s="28" t="s">
        <v>62</v>
      </c>
      <c r="K12" s="28" t="s">
        <v>62</v>
      </c>
      <c r="L12" s="28" t="s">
        <v>62</v>
      </c>
      <c r="M12" s="28" t="s">
        <v>62</v>
      </c>
      <c r="N12" s="28" t="s">
        <v>62</v>
      </c>
      <c r="O12" s="28" t="s">
        <v>62</v>
      </c>
      <c r="P12" s="28" t="s">
        <v>62</v>
      </c>
      <c r="Q12" s="28" t="s">
        <v>62</v>
      </c>
      <c r="R12" s="28" t="s">
        <v>62</v>
      </c>
      <c r="S12" s="28" t="s">
        <v>62</v>
      </c>
      <c r="T12" s="28" t="s">
        <v>62</v>
      </c>
      <c r="U12" s="28" t="s">
        <v>62</v>
      </c>
      <c r="V12" s="28" t="s">
        <v>63</v>
      </c>
      <c r="W12" s="28" t="s">
        <v>63</v>
      </c>
      <c r="X12" s="28" t="s">
        <v>63</v>
      </c>
      <c r="Y12" s="28" t="s">
        <v>63</v>
      </c>
      <c r="Z12" s="28" t="s">
        <v>63</v>
      </c>
      <c r="AA12" s="28" t="s">
        <v>63</v>
      </c>
      <c r="AB12" s="28" t="s">
        <v>63</v>
      </c>
      <c r="AC12" s="28" t="s">
        <v>63</v>
      </c>
      <c r="AD12" s="28" t="s">
        <v>63</v>
      </c>
      <c r="AE12" s="28" t="s">
        <v>63</v>
      </c>
      <c r="AF12" s="28" t="s">
        <v>63</v>
      </c>
      <c r="AG12" s="28" t="s">
        <v>63</v>
      </c>
      <c r="AH12" s="28" t="s">
        <v>63</v>
      </c>
      <c r="AI12" s="28" t="s">
        <v>63</v>
      </c>
      <c r="AJ12" s="28" t="s">
        <v>63</v>
      </c>
      <c r="AK12" s="28" t="s">
        <v>63</v>
      </c>
      <c r="AL12" s="28" t="s">
        <v>63</v>
      </c>
      <c r="AM12" s="28" t="s">
        <v>63</v>
      </c>
      <c r="AN12" s="28" t="s">
        <v>63</v>
      </c>
      <c r="AO12" s="28" t="s">
        <v>63</v>
      </c>
      <c r="AP12" s="28" t="s">
        <v>63</v>
      </c>
      <c r="AQ12" s="28" t="s">
        <v>63</v>
      </c>
      <c r="AR12" s="28" t="s">
        <v>63</v>
      </c>
      <c r="AS12" s="28" t="s">
        <v>63</v>
      </c>
      <c r="AT12" s="28" t="s">
        <v>63</v>
      </c>
      <c r="AU12" s="28" t="s">
        <v>63</v>
      </c>
      <c r="AV12" s="28" t="s">
        <v>63</v>
      </c>
      <c r="AW12" s="28" t="s">
        <v>63</v>
      </c>
      <c r="AX12" s="28" t="s">
        <v>63</v>
      </c>
      <c r="AY12" s="28" t="s">
        <v>63</v>
      </c>
      <c r="AZ12" s="28" t="s">
        <v>63</v>
      </c>
      <c r="BA12" s="28" t="s">
        <v>64</v>
      </c>
      <c r="BB12" s="28" t="s">
        <v>64</v>
      </c>
      <c r="BC12" s="28" t="s">
        <v>64</v>
      </c>
      <c r="BD12" s="28" t="s">
        <v>64</v>
      </c>
      <c r="BE12" s="28" t="s">
        <v>64</v>
      </c>
      <c r="BF12" s="28" t="s">
        <v>64</v>
      </c>
      <c r="BG12" s="28" t="s">
        <v>64</v>
      </c>
      <c r="BH12" s="28" t="s">
        <v>64</v>
      </c>
      <c r="BI12" s="28" t="s">
        <v>64</v>
      </c>
      <c r="BJ12" s="28" t="s">
        <v>64</v>
      </c>
      <c r="BK12" s="28" t="s">
        <v>64</v>
      </c>
      <c r="BL12" s="28" t="s">
        <v>64</v>
      </c>
      <c r="BM12" s="28" t="s">
        <v>64</v>
      </c>
      <c r="BN12" s="28" t="s">
        <v>64</v>
      </c>
      <c r="BO12" s="28" t="s">
        <v>64</v>
      </c>
      <c r="BP12" s="28" t="s">
        <v>64</v>
      </c>
      <c r="BQ12" s="28" t="s">
        <v>64</v>
      </c>
      <c r="BR12" s="28" t="s">
        <v>64</v>
      </c>
      <c r="BS12" s="28" t="s">
        <v>64</v>
      </c>
      <c r="BT12" s="28" t="s">
        <v>64</v>
      </c>
      <c r="BU12" s="28" t="s">
        <v>64</v>
      </c>
      <c r="BV12" s="28" t="s">
        <v>64</v>
      </c>
      <c r="BW12" s="28" t="s">
        <v>64</v>
      </c>
      <c r="BX12" s="28" t="s">
        <v>64</v>
      </c>
      <c r="BY12" s="28" t="s">
        <v>64</v>
      </c>
      <c r="BZ12" s="28" t="s">
        <v>64</v>
      </c>
      <c r="CA12" s="28" t="s">
        <v>64</v>
      </c>
      <c r="CB12" s="28" t="s">
        <v>64</v>
      </c>
      <c r="CC12" s="28" t="s">
        <v>64</v>
      </c>
      <c r="CD12" s="28" t="s">
        <v>64</v>
      </c>
      <c r="CE12" s="28" t="s">
        <v>65</v>
      </c>
      <c r="CF12" s="28" t="s">
        <v>65</v>
      </c>
      <c r="CG12" s="28" t="s">
        <v>65</v>
      </c>
      <c r="CH12" s="28" t="s">
        <v>65</v>
      </c>
      <c r="CI12" s="28" t="s">
        <v>65</v>
      </c>
      <c r="CJ12" s="28" t="s">
        <v>65</v>
      </c>
      <c r="CK12" s="28" t="s">
        <v>65</v>
      </c>
      <c r="CL12"/>
      <c r="CM12"/>
      <c r="CN12"/>
      <c r="CO12"/>
    </row>
    <row r="13" spans="1:93" s="26" customFormat="1" ht="18" customHeight="1">
      <c r="A13" s="93"/>
      <c r="B13" s="99"/>
      <c r="C13" s="29" t="s">
        <v>66</v>
      </c>
      <c r="D13" s="29" t="s">
        <v>67</v>
      </c>
      <c r="E13" s="29" t="s">
        <v>68</v>
      </c>
      <c r="F13" s="29" t="s">
        <v>69</v>
      </c>
      <c r="G13" s="29" t="s">
        <v>70</v>
      </c>
      <c r="H13" s="29" t="s">
        <v>71</v>
      </c>
      <c r="I13" s="29" t="s">
        <v>72</v>
      </c>
      <c r="J13" s="29" t="s">
        <v>73</v>
      </c>
      <c r="K13" s="29" t="s">
        <v>74</v>
      </c>
      <c r="L13" s="29" t="s">
        <v>75</v>
      </c>
      <c r="M13" s="29" t="s">
        <v>76</v>
      </c>
      <c r="N13" s="29" t="s">
        <v>77</v>
      </c>
      <c r="O13" s="29" t="s">
        <v>78</v>
      </c>
      <c r="P13" s="29" t="s">
        <v>79</v>
      </c>
      <c r="Q13" s="29" t="s">
        <v>73</v>
      </c>
      <c r="R13" s="29" t="s">
        <v>74</v>
      </c>
      <c r="S13" s="29" t="s">
        <v>75</v>
      </c>
      <c r="T13" s="29" t="s">
        <v>76</v>
      </c>
      <c r="U13" s="29" t="s">
        <v>77</v>
      </c>
      <c r="V13" s="29" t="s">
        <v>78</v>
      </c>
      <c r="W13" s="29" t="s">
        <v>79</v>
      </c>
      <c r="X13" s="29" t="s">
        <v>73</v>
      </c>
      <c r="Y13" s="29" t="s">
        <v>74</v>
      </c>
      <c r="Z13" s="29" t="s">
        <v>75</v>
      </c>
      <c r="AA13" s="29" t="s">
        <v>76</v>
      </c>
      <c r="AB13" s="29" t="s">
        <v>77</v>
      </c>
      <c r="AC13" s="29" t="s">
        <v>78</v>
      </c>
      <c r="AD13" s="29" t="s">
        <v>79</v>
      </c>
      <c r="AE13" s="29" t="s">
        <v>73</v>
      </c>
      <c r="AF13" s="29" t="s">
        <v>74</v>
      </c>
      <c r="AG13" s="29" t="s">
        <v>75</v>
      </c>
      <c r="AH13" s="29" t="s">
        <v>76</v>
      </c>
      <c r="AI13" s="29" t="s">
        <v>77</v>
      </c>
      <c r="AJ13" s="29" t="s">
        <v>78</v>
      </c>
      <c r="AK13" s="29" t="s">
        <v>79</v>
      </c>
      <c r="AL13" s="29" t="s">
        <v>73</v>
      </c>
      <c r="AM13" s="29" t="s">
        <v>74</v>
      </c>
      <c r="AN13" s="29" t="s">
        <v>75</v>
      </c>
      <c r="AO13" s="29" t="s">
        <v>76</v>
      </c>
      <c r="AP13" s="29" t="s">
        <v>77</v>
      </c>
      <c r="AQ13" s="29" t="s">
        <v>78</v>
      </c>
      <c r="AR13" s="29" t="s">
        <v>79</v>
      </c>
      <c r="AS13" s="29" t="s">
        <v>73</v>
      </c>
      <c r="AT13" s="29" t="s">
        <v>74</v>
      </c>
      <c r="AU13" s="29" t="s">
        <v>75</v>
      </c>
      <c r="AV13" s="29" t="s">
        <v>76</v>
      </c>
      <c r="AW13" s="29" t="s">
        <v>77</v>
      </c>
      <c r="AX13" s="29" t="s">
        <v>78</v>
      </c>
      <c r="AY13" s="29" t="s">
        <v>79</v>
      </c>
      <c r="AZ13" s="29" t="s">
        <v>73</v>
      </c>
      <c r="BA13" s="29" t="s">
        <v>74</v>
      </c>
      <c r="BB13" s="29" t="s">
        <v>75</v>
      </c>
      <c r="BC13" s="29" t="s">
        <v>76</v>
      </c>
      <c r="BD13" s="29" t="s">
        <v>77</v>
      </c>
      <c r="BE13" s="29" t="s">
        <v>78</v>
      </c>
      <c r="BF13" s="29" t="s">
        <v>79</v>
      </c>
      <c r="BG13" s="29" t="s">
        <v>73</v>
      </c>
      <c r="BH13" s="29" t="s">
        <v>74</v>
      </c>
      <c r="BI13" s="29" t="s">
        <v>75</v>
      </c>
      <c r="BJ13" s="29" t="s">
        <v>76</v>
      </c>
      <c r="BK13" s="29" t="s">
        <v>77</v>
      </c>
      <c r="BL13" s="29" t="s">
        <v>78</v>
      </c>
      <c r="BM13" s="29" t="s">
        <v>79</v>
      </c>
      <c r="BN13" s="29" t="s">
        <v>73</v>
      </c>
      <c r="BO13" s="29" t="s">
        <v>74</v>
      </c>
      <c r="BP13" s="29" t="s">
        <v>75</v>
      </c>
      <c r="BQ13" s="29" t="s">
        <v>76</v>
      </c>
      <c r="BR13" s="29" t="s">
        <v>77</v>
      </c>
      <c r="BS13" s="29" t="s">
        <v>78</v>
      </c>
      <c r="BT13" s="29" t="s">
        <v>79</v>
      </c>
      <c r="BU13" s="29" t="s">
        <v>73</v>
      </c>
      <c r="BV13" s="29" t="s">
        <v>74</v>
      </c>
      <c r="BW13" s="29" t="s">
        <v>75</v>
      </c>
      <c r="BX13" s="29" t="s">
        <v>76</v>
      </c>
      <c r="BY13" s="29" t="s">
        <v>77</v>
      </c>
      <c r="BZ13" s="29" t="s">
        <v>78</v>
      </c>
      <c r="CA13" s="29" t="s">
        <v>79</v>
      </c>
      <c r="CB13" s="29" t="s">
        <v>73</v>
      </c>
      <c r="CC13" s="29" t="s">
        <v>74</v>
      </c>
      <c r="CD13" s="29" t="s">
        <v>75</v>
      </c>
      <c r="CE13" s="29" t="s">
        <v>76</v>
      </c>
      <c r="CF13" s="29" t="s">
        <v>77</v>
      </c>
      <c r="CG13" s="29" t="s">
        <v>78</v>
      </c>
      <c r="CH13" s="29" t="s">
        <v>79</v>
      </c>
      <c r="CI13" s="29" t="s">
        <v>73</v>
      </c>
      <c r="CJ13" s="29" t="s">
        <v>74</v>
      </c>
      <c r="CK13" s="29" t="s">
        <v>75</v>
      </c>
      <c r="CL13"/>
      <c r="CM13"/>
      <c r="CN13"/>
      <c r="CO13"/>
    </row>
    <row r="14" spans="1:93" s="30" customFormat="1" ht="14.4" customHeight="1">
      <c r="A14" s="86" t="s">
        <v>80</v>
      </c>
      <c r="B14" s="43">
        <v>1</v>
      </c>
      <c r="C14" s="44"/>
      <c r="D14" s="45"/>
      <c r="E14" s="45"/>
      <c r="F14" s="45"/>
      <c r="G14" s="45"/>
      <c r="H14" s="45"/>
      <c r="I14" s="45"/>
      <c r="J14" s="45"/>
      <c r="K14" s="45"/>
      <c r="L14" s="45"/>
      <c r="M14" s="45"/>
      <c r="N14" s="45"/>
      <c r="O14" s="45"/>
      <c r="P14" s="45"/>
      <c r="Q14" s="45"/>
      <c r="R14" s="45"/>
      <c r="S14" s="45"/>
      <c r="T14" s="45"/>
      <c r="U14" s="45"/>
      <c r="V14" s="45"/>
      <c r="W14" s="45"/>
      <c r="X14" s="45"/>
      <c r="Y14" s="45"/>
      <c r="Z14" s="45"/>
      <c r="AA14" s="45"/>
      <c r="AB14" s="45"/>
      <c r="AC14" s="45"/>
      <c r="AD14" s="45"/>
      <c r="AE14" s="45"/>
      <c r="AF14" s="45"/>
      <c r="AG14" s="45"/>
      <c r="AH14" s="45"/>
      <c r="AI14" s="45"/>
      <c r="AJ14" s="45"/>
      <c r="AK14" s="45"/>
      <c r="AL14" s="45"/>
      <c r="AM14" s="45"/>
      <c r="AN14" s="45"/>
      <c r="AO14" s="45"/>
      <c r="AP14" s="45"/>
      <c r="AQ14" s="45"/>
      <c r="AR14" s="45"/>
      <c r="AS14" s="45"/>
      <c r="AT14" s="45"/>
      <c r="AU14" s="45"/>
      <c r="AV14" s="45"/>
      <c r="AW14" s="45"/>
      <c r="AX14" s="45"/>
      <c r="AY14" s="45"/>
      <c r="AZ14" s="45"/>
      <c r="BA14" s="45"/>
      <c r="BB14" s="45"/>
      <c r="BC14" s="45"/>
      <c r="BD14" s="45"/>
      <c r="BE14" s="45"/>
      <c r="BF14" s="45"/>
      <c r="BG14" s="45"/>
      <c r="BH14" s="45"/>
      <c r="BI14" s="45"/>
      <c r="BJ14" s="45"/>
      <c r="BK14" s="45"/>
      <c r="BL14" s="45"/>
      <c r="BM14" s="45"/>
      <c r="BN14" s="45"/>
      <c r="BO14" s="45"/>
      <c r="BP14" s="45"/>
      <c r="BQ14" s="45"/>
      <c r="BR14" s="45"/>
      <c r="BS14" s="45"/>
      <c r="BT14" s="45"/>
      <c r="BU14" s="45"/>
      <c r="BV14" s="45"/>
      <c r="BW14" s="45"/>
      <c r="BX14" s="45"/>
      <c r="BY14" s="45"/>
      <c r="BZ14" s="45"/>
      <c r="CA14" s="45"/>
      <c r="CB14" s="45"/>
      <c r="CC14" s="45"/>
      <c r="CD14" s="45"/>
      <c r="CE14" s="45"/>
      <c r="CF14" s="45"/>
      <c r="CG14" s="45"/>
      <c r="CH14" s="45"/>
      <c r="CI14" s="45"/>
      <c r="CJ14" s="45"/>
      <c r="CK14" s="46"/>
      <c r="CL14"/>
      <c r="CM14"/>
      <c r="CN14"/>
      <c r="CO14"/>
    </row>
    <row r="15" spans="1:93" s="30" customFormat="1" ht="14.4" customHeight="1">
      <c r="A15" s="87"/>
      <c r="B15" s="43">
        <v>2</v>
      </c>
      <c r="C15" s="47"/>
      <c r="D15" s="42"/>
      <c r="E15" s="42"/>
      <c r="F15" s="42"/>
      <c r="G15" s="42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  <c r="AF15" s="42"/>
      <c r="AG15" s="42"/>
      <c r="AH15" s="42"/>
      <c r="AI15" s="42"/>
      <c r="AJ15" s="42"/>
      <c r="AK15" s="42"/>
      <c r="AL15" s="42"/>
      <c r="AM15" s="42"/>
      <c r="AN15" s="42"/>
      <c r="AO15" s="42"/>
      <c r="AP15" s="42"/>
      <c r="AQ15" s="42"/>
      <c r="AR15" s="42"/>
      <c r="AS15" s="42"/>
      <c r="AT15" s="42"/>
      <c r="AU15" s="42"/>
      <c r="AV15" s="42"/>
      <c r="AW15" s="42"/>
      <c r="AX15" s="42"/>
      <c r="AY15" s="35" t="s">
        <v>103</v>
      </c>
      <c r="AZ15" s="40" t="s">
        <v>108</v>
      </c>
      <c r="BA15" s="37" t="s">
        <v>105</v>
      </c>
      <c r="BB15" s="35" t="s">
        <v>103</v>
      </c>
      <c r="BC15" s="38" t="s">
        <v>106</v>
      </c>
      <c r="BD15" s="37" t="s">
        <v>105</v>
      </c>
      <c r="BE15" s="35" t="s">
        <v>103</v>
      </c>
      <c r="BF15" s="38" t="s">
        <v>106</v>
      </c>
      <c r="BG15" s="39" t="s">
        <v>107</v>
      </c>
      <c r="BH15" s="35" t="s">
        <v>103</v>
      </c>
      <c r="BI15" s="37" t="s">
        <v>105</v>
      </c>
      <c r="BJ15" s="41" t="s">
        <v>109</v>
      </c>
      <c r="BK15" s="39" t="s">
        <v>107</v>
      </c>
      <c r="BL15" s="35" t="s">
        <v>103</v>
      </c>
      <c r="BM15" s="37" t="s">
        <v>105</v>
      </c>
      <c r="BN15" s="36" t="s">
        <v>104</v>
      </c>
      <c r="BO15" s="35" t="s">
        <v>103</v>
      </c>
      <c r="BP15" s="38" t="s">
        <v>106</v>
      </c>
      <c r="BQ15" s="35" t="s">
        <v>103</v>
      </c>
      <c r="BR15" s="37" t="s">
        <v>105</v>
      </c>
      <c r="BS15" s="40" t="s">
        <v>108</v>
      </c>
      <c r="BT15" s="35" t="s">
        <v>103</v>
      </c>
      <c r="BU15" s="37" t="s">
        <v>105</v>
      </c>
      <c r="BV15" s="39" t="s">
        <v>107</v>
      </c>
      <c r="BW15" s="35" t="s">
        <v>103</v>
      </c>
      <c r="BX15" s="37" t="s">
        <v>105</v>
      </c>
      <c r="BY15" s="38" t="s">
        <v>106</v>
      </c>
      <c r="BZ15" s="35" t="s">
        <v>103</v>
      </c>
      <c r="CA15" s="37" t="s">
        <v>105</v>
      </c>
      <c r="CB15" s="41" t="s">
        <v>109</v>
      </c>
      <c r="CC15" s="35" t="s">
        <v>103</v>
      </c>
      <c r="CD15" s="39" t="s">
        <v>107</v>
      </c>
      <c r="CE15" s="37" t="s">
        <v>105</v>
      </c>
      <c r="CF15" s="36" t="s">
        <v>104</v>
      </c>
      <c r="CG15" s="38" t="s">
        <v>106</v>
      </c>
      <c r="CH15" s="42"/>
      <c r="CI15" s="42"/>
      <c r="CJ15" s="42"/>
      <c r="CK15" s="48"/>
      <c r="CL15"/>
      <c r="CM15"/>
      <c r="CN15"/>
      <c r="CO15"/>
    </row>
    <row r="16" spans="1:93" s="30" customFormat="1" ht="14.4" customHeight="1">
      <c r="A16" s="87"/>
      <c r="B16" s="43">
        <v>3</v>
      </c>
      <c r="C16" s="49" t="s">
        <v>103</v>
      </c>
      <c r="D16" s="36" t="s">
        <v>104</v>
      </c>
      <c r="E16" s="37" t="s">
        <v>105</v>
      </c>
      <c r="F16" s="35" t="s">
        <v>103</v>
      </c>
      <c r="G16" s="37" t="s">
        <v>105</v>
      </c>
      <c r="H16" s="35" t="s">
        <v>103</v>
      </c>
      <c r="I16" s="38" t="s">
        <v>106</v>
      </c>
      <c r="J16" s="39" t="s">
        <v>107</v>
      </c>
      <c r="K16" s="35" t="s">
        <v>103</v>
      </c>
      <c r="L16" s="37" t="s">
        <v>105</v>
      </c>
      <c r="M16" s="38" t="s">
        <v>106</v>
      </c>
      <c r="N16" s="40" t="s">
        <v>108</v>
      </c>
      <c r="O16" s="35" t="s">
        <v>103</v>
      </c>
      <c r="P16" s="37" t="s">
        <v>105</v>
      </c>
      <c r="Q16" s="41" t="s">
        <v>109</v>
      </c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F16" s="42"/>
      <c r="AG16" s="42"/>
      <c r="AH16" s="42"/>
      <c r="AI16" s="42"/>
      <c r="AJ16" s="42"/>
      <c r="AK16" s="42"/>
      <c r="AL16" s="42"/>
      <c r="AM16" s="42"/>
      <c r="AN16" s="42"/>
      <c r="AO16" s="42"/>
      <c r="AP16" s="42"/>
      <c r="AQ16" s="42"/>
      <c r="AR16" s="42"/>
      <c r="AS16" s="42"/>
      <c r="AT16" s="42"/>
      <c r="AU16" s="42"/>
      <c r="AV16" s="42"/>
      <c r="AW16" s="42"/>
      <c r="AX16" s="42"/>
      <c r="AY16" s="37" t="s">
        <v>105</v>
      </c>
      <c r="AZ16" s="35" t="s">
        <v>103</v>
      </c>
      <c r="BA16" s="40" t="s">
        <v>108</v>
      </c>
      <c r="BB16" s="37" t="s">
        <v>105</v>
      </c>
      <c r="BC16" s="35" t="s">
        <v>103</v>
      </c>
      <c r="BD16" s="38" t="s">
        <v>106</v>
      </c>
      <c r="BE16" s="37" t="s">
        <v>105</v>
      </c>
      <c r="BF16" s="35" t="s">
        <v>103</v>
      </c>
      <c r="BG16" s="38" t="s">
        <v>106</v>
      </c>
      <c r="BH16" s="39" t="s">
        <v>107</v>
      </c>
      <c r="BI16" s="35" t="s">
        <v>103</v>
      </c>
      <c r="BJ16" s="37" t="s">
        <v>105</v>
      </c>
      <c r="BK16" s="41" t="s">
        <v>109</v>
      </c>
      <c r="BL16" s="39" t="s">
        <v>107</v>
      </c>
      <c r="BM16" s="35" t="s">
        <v>103</v>
      </c>
      <c r="BN16" s="37" t="s">
        <v>105</v>
      </c>
      <c r="BO16" s="36" t="s">
        <v>104</v>
      </c>
      <c r="BP16" s="35" t="s">
        <v>103</v>
      </c>
      <c r="BQ16" s="38" t="s">
        <v>106</v>
      </c>
      <c r="BR16" s="35" t="s">
        <v>103</v>
      </c>
      <c r="BS16" s="37" t="s">
        <v>105</v>
      </c>
      <c r="BT16" s="40" t="s">
        <v>108</v>
      </c>
      <c r="BU16" s="35" t="s">
        <v>103</v>
      </c>
      <c r="BV16" s="37" t="s">
        <v>105</v>
      </c>
      <c r="BW16" s="39" t="s">
        <v>107</v>
      </c>
      <c r="BX16" s="35" t="s">
        <v>103</v>
      </c>
      <c r="BY16" s="37" t="s">
        <v>105</v>
      </c>
      <c r="BZ16" s="38" t="s">
        <v>106</v>
      </c>
      <c r="CA16" s="35" t="s">
        <v>103</v>
      </c>
      <c r="CB16" s="37" t="s">
        <v>105</v>
      </c>
      <c r="CC16" s="41" t="s">
        <v>109</v>
      </c>
      <c r="CD16" s="35" t="s">
        <v>103</v>
      </c>
      <c r="CE16" s="39" t="s">
        <v>107</v>
      </c>
      <c r="CF16" s="37" t="s">
        <v>105</v>
      </c>
      <c r="CG16" s="36" t="s">
        <v>104</v>
      </c>
      <c r="CH16" s="42"/>
      <c r="CI16" s="42"/>
      <c r="CJ16" s="42"/>
      <c r="CK16" s="48"/>
      <c r="CL16"/>
      <c r="CM16"/>
      <c r="CN16"/>
      <c r="CO16"/>
    </row>
    <row r="17" spans="1:93" s="30" customFormat="1" ht="14.4" customHeight="1">
      <c r="A17" s="87"/>
      <c r="B17" s="43">
        <v>4</v>
      </c>
      <c r="C17" s="50" t="s">
        <v>105</v>
      </c>
      <c r="D17" s="35" t="s">
        <v>103</v>
      </c>
      <c r="E17" s="36" t="s">
        <v>104</v>
      </c>
      <c r="F17" s="37" t="s">
        <v>105</v>
      </c>
      <c r="G17" s="35" t="s">
        <v>103</v>
      </c>
      <c r="H17" s="37" t="s">
        <v>105</v>
      </c>
      <c r="I17" s="35" t="s">
        <v>103</v>
      </c>
      <c r="J17" s="38" t="s">
        <v>106</v>
      </c>
      <c r="K17" s="39" t="s">
        <v>107</v>
      </c>
      <c r="L17" s="35" t="s">
        <v>103</v>
      </c>
      <c r="M17" s="37" t="s">
        <v>105</v>
      </c>
      <c r="N17" s="38" t="s">
        <v>106</v>
      </c>
      <c r="O17" s="40" t="s">
        <v>108</v>
      </c>
      <c r="P17" s="35" t="s">
        <v>103</v>
      </c>
      <c r="Q17" s="37" t="s">
        <v>105</v>
      </c>
      <c r="R17" s="42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  <c r="AF17" s="42"/>
      <c r="AG17" s="42"/>
      <c r="AH17" s="42"/>
      <c r="AI17" s="42"/>
      <c r="AJ17" s="42"/>
      <c r="AK17" s="42"/>
      <c r="AL17" s="42"/>
      <c r="AM17" s="42"/>
      <c r="AN17" s="42"/>
      <c r="AO17" s="42"/>
      <c r="AP17" s="42"/>
      <c r="AQ17" s="42"/>
      <c r="AR17" s="42"/>
      <c r="AS17" s="42"/>
      <c r="AT17" s="42"/>
      <c r="AU17" s="42"/>
      <c r="AV17" s="42"/>
      <c r="AW17" s="42"/>
      <c r="AX17" s="42"/>
      <c r="AY17" s="38" t="s">
        <v>106</v>
      </c>
      <c r="AZ17" s="37" t="s">
        <v>105</v>
      </c>
      <c r="BA17" s="35" t="s">
        <v>103</v>
      </c>
      <c r="BB17" s="40" t="s">
        <v>108</v>
      </c>
      <c r="BC17" s="37" t="s">
        <v>105</v>
      </c>
      <c r="BD17" s="35" t="s">
        <v>103</v>
      </c>
      <c r="BE17" s="38" t="s">
        <v>106</v>
      </c>
      <c r="BF17" s="37" t="s">
        <v>105</v>
      </c>
      <c r="BG17" s="35" t="s">
        <v>103</v>
      </c>
      <c r="BH17" s="38" t="s">
        <v>106</v>
      </c>
      <c r="BI17" s="39" t="s">
        <v>107</v>
      </c>
      <c r="BJ17" s="35" t="s">
        <v>103</v>
      </c>
      <c r="BK17" s="37" t="s">
        <v>105</v>
      </c>
      <c r="BL17" s="41" t="s">
        <v>109</v>
      </c>
      <c r="BM17" s="39" t="s">
        <v>107</v>
      </c>
      <c r="BN17" s="35" t="s">
        <v>103</v>
      </c>
      <c r="BO17" s="37" t="s">
        <v>105</v>
      </c>
      <c r="BP17" s="36" t="s">
        <v>104</v>
      </c>
      <c r="BQ17" s="35" t="s">
        <v>103</v>
      </c>
      <c r="BR17" s="38" t="s">
        <v>106</v>
      </c>
      <c r="BS17" s="35" t="s">
        <v>103</v>
      </c>
      <c r="BT17" s="37" t="s">
        <v>105</v>
      </c>
      <c r="BU17" s="40" t="s">
        <v>108</v>
      </c>
      <c r="BV17" s="35" t="s">
        <v>103</v>
      </c>
      <c r="BW17" s="37" t="s">
        <v>105</v>
      </c>
      <c r="BX17" s="39" t="s">
        <v>107</v>
      </c>
      <c r="BY17" s="35" t="s">
        <v>103</v>
      </c>
      <c r="BZ17" s="37" t="s">
        <v>105</v>
      </c>
      <c r="CA17" s="38" t="s">
        <v>106</v>
      </c>
      <c r="CB17" s="35" t="s">
        <v>103</v>
      </c>
      <c r="CC17" s="37" t="s">
        <v>105</v>
      </c>
      <c r="CD17" s="41" t="s">
        <v>109</v>
      </c>
      <c r="CE17" s="35" t="s">
        <v>103</v>
      </c>
      <c r="CF17" s="39" t="s">
        <v>107</v>
      </c>
      <c r="CG17" s="37" t="s">
        <v>105</v>
      </c>
      <c r="CH17" s="42"/>
      <c r="CI17" s="42"/>
      <c r="CJ17" s="42"/>
      <c r="CK17" s="48"/>
      <c r="CL17"/>
      <c r="CM17"/>
      <c r="CN17"/>
      <c r="CO17"/>
    </row>
    <row r="18" spans="1:93" s="30" customFormat="1" ht="14.4" customHeight="1">
      <c r="A18" s="87"/>
      <c r="B18" s="43">
        <v>5</v>
      </c>
      <c r="C18" s="47"/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  <c r="AF18" s="42"/>
      <c r="AG18" s="42"/>
      <c r="AH18" s="42"/>
      <c r="AI18" s="42"/>
      <c r="AJ18" s="42"/>
      <c r="AK18" s="42"/>
      <c r="AL18" s="42"/>
      <c r="AM18" s="42"/>
      <c r="AN18" s="42"/>
      <c r="AO18" s="42"/>
      <c r="AP18" s="42"/>
      <c r="AQ18" s="42"/>
      <c r="AR18" s="42"/>
      <c r="AS18" s="42"/>
      <c r="AT18" s="42"/>
      <c r="AU18" s="42"/>
      <c r="AV18" s="42"/>
      <c r="AW18" s="42"/>
      <c r="AX18" s="42"/>
      <c r="AY18" s="35" t="s">
        <v>103</v>
      </c>
      <c r="AZ18" s="38" t="s">
        <v>106</v>
      </c>
      <c r="BA18" s="37" t="s">
        <v>105</v>
      </c>
      <c r="BB18" s="35" t="s">
        <v>103</v>
      </c>
      <c r="BC18" s="40" t="s">
        <v>108</v>
      </c>
      <c r="BD18" s="37" t="s">
        <v>105</v>
      </c>
      <c r="BE18" s="35" t="s">
        <v>103</v>
      </c>
      <c r="BF18" s="38" t="s">
        <v>106</v>
      </c>
      <c r="BG18" s="37" t="s">
        <v>105</v>
      </c>
      <c r="BH18" s="35" t="s">
        <v>103</v>
      </c>
      <c r="BI18" s="38" t="s">
        <v>106</v>
      </c>
      <c r="BJ18" s="39" t="s">
        <v>107</v>
      </c>
      <c r="BK18" s="35" t="s">
        <v>103</v>
      </c>
      <c r="BL18" s="37" t="s">
        <v>105</v>
      </c>
      <c r="BM18" s="41" t="s">
        <v>109</v>
      </c>
      <c r="BN18" s="39" t="s">
        <v>107</v>
      </c>
      <c r="BO18" s="35" t="s">
        <v>103</v>
      </c>
      <c r="BP18" s="37" t="s">
        <v>105</v>
      </c>
      <c r="BQ18" s="36" t="s">
        <v>104</v>
      </c>
      <c r="BR18" s="35" t="s">
        <v>103</v>
      </c>
      <c r="BS18" s="38" t="s">
        <v>106</v>
      </c>
      <c r="BT18" s="35" t="s">
        <v>103</v>
      </c>
      <c r="BU18" s="37" t="s">
        <v>105</v>
      </c>
      <c r="BV18" s="40" t="s">
        <v>108</v>
      </c>
      <c r="BW18" s="35" t="s">
        <v>103</v>
      </c>
      <c r="BX18" s="37" t="s">
        <v>105</v>
      </c>
      <c r="BY18" s="39" t="s">
        <v>107</v>
      </c>
      <c r="BZ18" s="35" t="s">
        <v>103</v>
      </c>
      <c r="CA18" s="37" t="s">
        <v>105</v>
      </c>
      <c r="CB18" s="38" t="s">
        <v>106</v>
      </c>
      <c r="CC18" s="35" t="s">
        <v>103</v>
      </c>
      <c r="CD18" s="37" t="s">
        <v>105</v>
      </c>
      <c r="CE18" s="41" t="s">
        <v>109</v>
      </c>
      <c r="CF18" s="35" t="s">
        <v>103</v>
      </c>
      <c r="CG18" s="39" t="s">
        <v>107</v>
      </c>
      <c r="CH18" s="42"/>
      <c r="CI18" s="42"/>
      <c r="CJ18" s="42"/>
      <c r="CK18" s="48"/>
      <c r="CL18"/>
      <c r="CM18"/>
      <c r="CN18"/>
      <c r="CO18"/>
    </row>
    <row r="19" spans="1:93" s="30" customFormat="1" ht="14.4" customHeight="1">
      <c r="A19" s="88"/>
      <c r="B19" s="43">
        <v>6</v>
      </c>
      <c r="C19" s="47"/>
      <c r="D19" s="42"/>
      <c r="E19" s="42"/>
      <c r="F19" s="42"/>
      <c r="G19" s="42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  <c r="AF19" s="42"/>
      <c r="AG19" s="42"/>
      <c r="AH19" s="42"/>
      <c r="AI19" s="42"/>
      <c r="AJ19" s="42"/>
      <c r="AK19" s="42"/>
      <c r="AL19" s="42"/>
      <c r="AM19" s="42"/>
      <c r="AN19" s="42"/>
      <c r="AO19" s="42"/>
      <c r="AP19" s="42"/>
      <c r="AQ19" s="42"/>
      <c r="AR19" s="42"/>
      <c r="AS19" s="42"/>
      <c r="AT19" s="42"/>
      <c r="AU19" s="42"/>
      <c r="AV19" s="42"/>
      <c r="AW19" s="42"/>
      <c r="AX19" s="42"/>
      <c r="AY19" s="42"/>
      <c r="AZ19" s="42"/>
      <c r="BA19" s="42"/>
      <c r="BB19" s="42"/>
      <c r="BC19" s="42"/>
      <c r="BD19" s="42"/>
      <c r="BE19" s="42"/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8"/>
      <c r="CL19"/>
      <c r="CM19"/>
      <c r="CN19"/>
      <c r="CO19"/>
    </row>
    <row r="20" spans="1:93" s="30" customFormat="1" ht="14.4" customHeight="1">
      <c r="A20" s="86" t="s">
        <v>81</v>
      </c>
      <c r="B20" s="43">
        <v>7</v>
      </c>
      <c r="C20" s="47"/>
      <c r="D20" s="42"/>
      <c r="E20" s="42"/>
      <c r="F20" s="42"/>
      <c r="G20" s="42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  <c r="AF20" s="42"/>
      <c r="AG20" s="42"/>
      <c r="AH20" s="42"/>
      <c r="AI20" s="42"/>
      <c r="AJ20" s="42"/>
      <c r="AK20" s="42"/>
      <c r="AL20" s="42"/>
      <c r="AM20" s="42"/>
      <c r="AN20" s="42"/>
      <c r="AO20" s="42"/>
      <c r="AP20" s="42"/>
      <c r="AQ20" s="42"/>
      <c r="AR20" s="42"/>
      <c r="AS20" s="42"/>
      <c r="AT20" s="42"/>
      <c r="AU20" s="42"/>
      <c r="AV20" s="42"/>
      <c r="AW20" s="42"/>
      <c r="AX20" s="42"/>
      <c r="AY20" s="37" t="s">
        <v>105</v>
      </c>
      <c r="AZ20" s="35" t="s">
        <v>103</v>
      </c>
      <c r="BA20" s="38" t="s">
        <v>106</v>
      </c>
      <c r="BB20" s="37" t="s">
        <v>105</v>
      </c>
      <c r="BC20" s="35" t="s">
        <v>103</v>
      </c>
      <c r="BD20" s="40" t="s">
        <v>108</v>
      </c>
      <c r="BE20" s="37" t="s">
        <v>105</v>
      </c>
      <c r="BF20" s="35" t="s">
        <v>103</v>
      </c>
      <c r="BG20" s="38" t="s">
        <v>106</v>
      </c>
      <c r="BH20" s="37" t="s">
        <v>105</v>
      </c>
      <c r="BI20" s="35" t="s">
        <v>103</v>
      </c>
      <c r="BJ20" s="38" t="s">
        <v>106</v>
      </c>
      <c r="BK20" s="39" t="s">
        <v>107</v>
      </c>
      <c r="BL20" s="35" t="s">
        <v>103</v>
      </c>
      <c r="BM20" s="37" t="s">
        <v>105</v>
      </c>
      <c r="BN20" s="41" t="s">
        <v>109</v>
      </c>
      <c r="BO20" s="39" t="s">
        <v>107</v>
      </c>
      <c r="BP20" s="35" t="s">
        <v>103</v>
      </c>
      <c r="BQ20" s="37" t="s">
        <v>105</v>
      </c>
      <c r="BR20" s="36" t="s">
        <v>104</v>
      </c>
      <c r="BS20" s="35" t="s">
        <v>103</v>
      </c>
      <c r="BT20" s="38" t="s">
        <v>106</v>
      </c>
      <c r="BU20" s="35" t="s">
        <v>103</v>
      </c>
      <c r="BV20" s="37" t="s">
        <v>105</v>
      </c>
      <c r="BW20" s="40" t="s">
        <v>108</v>
      </c>
      <c r="BX20" s="35" t="s">
        <v>103</v>
      </c>
      <c r="BY20" s="37" t="s">
        <v>105</v>
      </c>
      <c r="BZ20" s="39" t="s">
        <v>107</v>
      </c>
      <c r="CA20" s="35" t="s">
        <v>103</v>
      </c>
      <c r="CB20" s="37" t="s">
        <v>105</v>
      </c>
      <c r="CC20" s="38" t="s">
        <v>106</v>
      </c>
      <c r="CD20" s="35" t="s">
        <v>103</v>
      </c>
      <c r="CE20" s="37" t="s">
        <v>105</v>
      </c>
      <c r="CF20" s="41" t="s">
        <v>109</v>
      </c>
      <c r="CG20" s="35" t="s">
        <v>103</v>
      </c>
      <c r="CH20" s="42"/>
      <c r="CI20" s="42"/>
      <c r="CJ20" s="42"/>
      <c r="CK20" s="48"/>
      <c r="CL20"/>
      <c r="CM20"/>
      <c r="CN20"/>
      <c r="CO20"/>
    </row>
    <row r="21" spans="1:93" s="30" customFormat="1" ht="14.4" customHeight="1">
      <c r="A21" s="87"/>
      <c r="B21" s="43">
        <v>8</v>
      </c>
      <c r="C21" s="51" t="s">
        <v>106</v>
      </c>
      <c r="D21" s="37" t="s">
        <v>105</v>
      </c>
      <c r="E21" s="35" t="s">
        <v>103</v>
      </c>
      <c r="F21" s="36" t="s">
        <v>104</v>
      </c>
      <c r="G21" s="38" t="s">
        <v>106</v>
      </c>
      <c r="H21" s="35" t="s">
        <v>103</v>
      </c>
      <c r="I21" s="37" t="s">
        <v>105</v>
      </c>
      <c r="J21" s="35" t="s">
        <v>103</v>
      </c>
      <c r="K21" s="38" t="s">
        <v>106</v>
      </c>
      <c r="L21" s="39" t="s">
        <v>107</v>
      </c>
      <c r="M21" s="35" t="s">
        <v>103</v>
      </c>
      <c r="N21" s="37" t="s">
        <v>105</v>
      </c>
      <c r="O21" s="38" t="s">
        <v>106</v>
      </c>
      <c r="P21" s="40" t="s">
        <v>108</v>
      </c>
      <c r="Q21" s="35" t="s">
        <v>103</v>
      </c>
      <c r="R21" s="42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  <c r="AF21" s="42"/>
      <c r="AG21" s="42"/>
      <c r="AH21" s="42"/>
      <c r="AI21" s="42"/>
      <c r="AJ21" s="42"/>
      <c r="AK21" s="42"/>
      <c r="AL21" s="42"/>
      <c r="AM21" s="42"/>
      <c r="AN21" s="42"/>
      <c r="AO21" s="42"/>
      <c r="AP21" s="42"/>
      <c r="AQ21" s="42"/>
      <c r="AR21" s="42"/>
      <c r="AS21" s="42"/>
      <c r="AT21" s="42"/>
      <c r="AU21" s="42"/>
      <c r="AV21" s="42"/>
      <c r="AW21" s="42"/>
      <c r="AX21" s="42"/>
      <c r="AY21" s="39" t="s">
        <v>107</v>
      </c>
      <c r="AZ21" s="37" t="s">
        <v>105</v>
      </c>
      <c r="BA21" s="35" t="s">
        <v>103</v>
      </c>
      <c r="BB21" s="38" t="s">
        <v>106</v>
      </c>
      <c r="BC21" s="37" t="s">
        <v>105</v>
      </c>
      <c r="BD21" s="35" t="s">
        <v>103</v>
      </c>
      <c r="BE21" s="40" t="s">
        <v>108</v>
      </c>
      <c r="BF21" s="37" t="s">
        <v>105</v>
      </c>
      <c r="BG21" s="35" t="s">
        <v>103</v>
      </c>
      <c r="BH21" s="38" t="s">
        <v>106</v>
      </c>
      <c r="BI21" s="37" t="s">
        <v>105</v>
      </c>
      <c r="BJ21" s="35" t="s">
        <v>103</v>
      </c>
      <c r="BK21" s="38" t="s">
        <v>106</v>
      </c>
      <c r="BL21" s="39" t="s">
        <v>107</v>
      </c>
      <c r="BM21" s="35" t="s">
        <v>103</v>
      </c>
      <c r="BN21" s="37" t="s">
        <v>105</v>
      </c>
      <c r="BO21" s="41" t="s">
        <v>109</v>
      </c>
      <c r="BP21" s="39" t="s">
        <v>107</v>
      </c>
      <c r="BQ21" s="35" t="s">
        <v>103</v>
      </c>
      <c r="BR21" s="37" t="s">
        <v>105</v>
      </c>
      <c r="BS21" s="36" t="s">
        <v>104</v>
      </c>
      <c r="BT21" s="35" t="s">
        <v>103</v>
      </c>
      <c r="BU21" s="38" t="s">
        <v>106</v>
      </c>
      <c r="BV21" s="35" t="s">
        <v>103</v>
      </c>
      <c r="BW21" s="37" t="s">
        <v>105</v>
      </c>
      <c r="BX21" s="40" t="s">
        <v>108</v>
      </c>
      <c r="BY21" s="35" t="s">
        <v>103</v>
      </c>
      <c r="BZ21" s="37" t="s">
        <v>105</v>
      </c>
      <c r="CA21" s="39" t="s">
        <v>107</v>
      </c>
      <c r="CB21" s="35" t="s">
        <v>103</v>
      </c>
      <c r="CC21" s="37" t="s">
        <v>105</v>
      </c>
      <c r="CD21" s="38" t="s">
        <v>106</v>
      </c>
      <c r="CE21" s="35" t="s">
        <v>103</v>
      </c>
      <c r="CF21" s="37" t="s">
        <v>105</v>
      </c>
      <c r="CG21" s="41" t="s">
        <v>109</v>
      </c>
      <c r="CH21" s="42"/>
      <c r="CI21" s="42"/>
      <c r="CJ21" s="42"/>
      <c r="CK21" s="48"/>
      <c r="CL21"/>
      <c r="CM21"/>
      <c r="CN21"/>
      <c r="CO21"/>
    </row>
    <row r="22" spans="1:93" s="30" customFormat="1" ht="14.4" customHeight="1">
      <c r="A22" s="87"/>
      <c r="B22" s="43">
        <v>9</v>
      </c>
      <c r="C22" s="49" t="s">
        <v>103</v>
      </c>
      <c r="D22" s="38" t="s">
        <v>106</v>
      </c>
      <c r="E22" s="37" t="s">
        <v>105</v>
      </c>
      <c r="F22" s="35" t="s">
        <v>103</v>
      </c>
      <c r="G22" s="36" t="s">
        <v>104</v>
      </c>
      <c r="H22" s="38" t="s">
        <v>106</v>
      </c>
      <c r="I22" s="35" t="s">
        <v>103</v>
      </c>
      <c r="J22" s="37" t="s">
        <v>105</v>
      </c>
      <c r="K22" s="35" t="s">
        <v>103</v>
      </c>
      <c r="L22" s="38" t="s">
        <v>106</v>
      </c>
      <c r="M22" s="39" t="s">
        <v>107</v>
      </c>
      <c r="N22" s="35" t="s">
        <v>103</v>
      </c>
      <c r="O22" s="37" t="s">
        <v>105</v>
      </c>
      <c r="P22" s="38" t="s">
        <v>106</v>
      </c>
      <c r="Q22" s="40" t="s">
        <v>108</v>
      </c>
      <c r="R22" s="42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  <c r="AF22" s="42"/>
      <c r="AG22" s="42"/>
      <c r="AH22" s="42"/>
      <c r="AI22" s="42"/>
      <c r="AJ22" s="42"/>
      <c r="AK22" s="42"/>
      <c r="AL22" s="42"/>
      <c r="AM22" s="42"/>
      <c r="AN22" s="42"/>
      <c r="AO22" s="42"/>
      <c r="AP22" s="42"/>
      <c r="AQ22" s="42"/>
      <c r="AR22" s="42"/>
      <c r="AS22" s="42"/>
      <c r="AT22" s="42"/>
      <c r="AU22" s="42"/>
      <c r="AV22" s="42"/>
      <c r="AW22" s="42"/>
      <c r="AX22" s="42"/>
      <c r="AY22" s="35" t="s">
        <v>103</v>
      </c>
      <c r="AZ22" s="39" t="s">
        <v>107</v>
      </c>
      <c r="BA22" s="37" t="s">
        <v>105</v>
      </c>
      <c r="BB22" s="35" t="s">
        <v>103</v>
      </c>
      <c r="BC22" s="38" t="s">
        <v>106</v>
      </c>
      <c r="BD22" s="37" t="s">
        <v>105</v>
      </c>
      <c r="BE22" s="35" t="s">
        <v>103</v>
      </c>
      <c r="BF22" s="40" t="s">
        <v>108</v>
      </c>
      <c r="BG22" s="37" t="s">
        <v>105</v>
      </c>
      <c r="BH22" s="35" t="s">
        <v>103</v>
      </c>
      <c r="BI22" s="38" t="s">
        <v>106</v>
      </c>
      <c r="BJ22" s="37" t="s">
        <v>105</v>
      </c>
      <c r="BK22" s="35" t="s">
        <v>103</v>
      </c>
      <c r="BL22" s="38" t="s">
        <v>106</v>
      </c>
      <c r="BM22" s="39" t="s">
        <v>107</v>
      </c>
      <c r="BN22" s="35" t="s">
        <v>103</v>
      </c>
      <c r="BO22" s="37" t="s">
        <v>105</v>
      </c>
      <c r="BP22" s="41" t="s">
        <v>109</v>
      </c>
      <c r="BQ22" s="39" t="s">
        <v>107</v>
      </c>
      <c r="BR22" s="35" t="s">
        <v>103</v>
      </c>
      <c r="BS22" s="37" t="s">
        <v>105</v>
      </c>
      <c r="BT22" s="36" t="s">
        <v>104</v>
      </c>
      <c r="BU22" s="35" t="s">
        <v>103</v>
      </c>
      <c r="BV22" s="38" t="s">
        <v>106</v>
      </c>
      <c r="BW22" s="35" t="s">
        <v>103</v>
      </c>
      <c r="BX22" s="37" t="s">
        <v>105</v>
      </c>
      <c r="BY22" s="40" t="s">
        <v>108</v>
      </c>
      <c r="BZ22" s="35" t="s">
        <v>103</v>
      </c>
      <c r="CA22" s="37" t="s">
        <v>105</v>
      </c>
      <c r="CB22" s="39" t="s">
        <v>107</v>
      </c>
      <c r="CC22" s="35" t="s">
        <v>103</v>
      </c>
      <c r="CD22" s="37" t="s">
        <v>105</v>
      </c>
      <c r="CE22" s="38" t="s">
        <v>106</v>
      </c>
      <c r="CF22" s="35" t="s">
        <v>103</v>
      </c>
      <c r="CG22" s="37" t="s">
        <v>105</v>
      </c>
      <c r="CH22" s="42"/>
      <c r="CI22" s="42"/>
      <c r="CJ22" s="42"/>
      <c r="CK22" s="48"/>
      <c r="CL22"/>
      <c r="CM22"/>
      <c r="CN22"/>
      <c r="CO22"/>
    </row>
    <row r="23" spans="1:93" s="30" customFormat="1" ht="14.4" customHeight="1">
      <c r="A23" s="87"/>
      <c r="B23" s="43">
        <v>10</v>
      </c>
      <c r="C23" s="50" t="s">
        <v>105</v>
      </c>
      <c r="D23" s="35" t="s">
        <v>103</v>
      </c>
      <c r="E23" s="39" t="s">
        <v>107</v>
      </c>
      <c r="F23" s="37" t="s">
        <v>105</v>
      </c>
      <c r="G23" s="35" t="s">
        <v>103</v>
      </c>
      <c r="H23" s="36" t="s">
        <v>104</v>
      </c>
      <c r="I23" s="37" t="s">
        <v>105</v>
      </c>
      <c r="J23" s="41" t="s">
        <v>109</v>
      </c>
      <c r="K23" s="37" t="s">
        <v>105</v>
      </c>
      <c r="L23" s="35" t="s">
        <v>103</v>
      </c>
      <c r="M23" s="38" t="s">
        <v>106</v>
      </c>
      <c r="N23" s="39" t="s">
        <v>107</v>
      </c>
      <c r="O23" s="35" t="s">
        <v>103</v>
      </c>
      <c r="P23" s="37" t="s">
        <v>105</v>
      </c>
      <c r="Q23" s="38" t="s">
        <v>106</v>
      </c>
      <c r="R23" s="42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  <c r="AF23" s="42"/>
      <c r="AG23" s="42"/>
      <c r="AH23" s="42"/>
      <c r="AI23" s="42"/>
      <c r="AJ23" s="42"/>
      <c r="AK23" s="42"/>
      <c r="AL23" s="42"/>
      <c r="AM23" s="42"/>
      <c r="AN23" s="42"/>
      <c r="AO23" s="42"/>
      <c r="AP23" s="42"/>
      <c r="AQ23" s="42"/>
      <c r="AR23" s="42"/>
      <c r="AS23" s="42"/>
      <c r="AT23" s="42"/>
      <c r="AU23" s="42"/>
      <c r="AV23" s="42"/>
      <c r="AW23" s="42"/>
      <c r="AX23" s="42"/>
      <c r="AY23" s="41" t="s">
        <v>109</v>
      </c>
      <c r="AZ23" s="35" t="s">
        <v>103</v>
      </c>
      <c r="BA23" s="39" t="s">
        <v>107</v>
      </c>
      <c r="BB23" s="37" t="s">
        <v>105</v>
      </c>
      <c r="BC23" s="35" t="s">
        <v>103</v>
      </c>
      <c r="BD23" s="38" t="s">
        <v>106</v>
      </c>
      <c r="BE23" s="37" t="s">
        <v>105</v>
      </c>
      <c r="BF23" s="35" t="s">
        <v>103</v>
      </c>
      <c r="BG23" s="40" t="s">
        <v>108</v>
      </c>
      <c r="BH23" s="37" t="s">
        <v>105</v>
      </c>
      <c r="BI23" s="35" t="s">
        <v>103</v>
      </c>
      <c r="BJ23" s="38" t="s">
        <v>106</v>
      </c>
      <c r="BK23" s="37" t="s">
        <v>105</v>
      </c>
      <c r="BL23" s="35" t="s">
        <v>103</v>
      </c>
      <c r="BM23" s="38" t="s">
        <v>106</v>
      </c>
      <c r="BN23" s="39" t="s">
        <v>107</v>
      </c>
      <c r="BO23" s="35" t="s">
        <v>103</v>
      </c>
      <c r="BP23" s="37" t="s">
        <v>105</v>
      </c>
      <c r="BQ23" s="41" t="s">
        <v>109</v>
      </c>
      <c r="BR23" s="39" t="s">
        <v>107</v>
      </c>
      <c r="BS23" s="35" t="s">
        <v>103</v>
      </c>
      <c r="BT23" s="37" t="s">
        <v>105</v>
      </c>
      <c r="BU23" s="36" t="s">
        <v>104</v>
      </c>
      <c r="BV23" s="35" t="s">
        <v>103</v>
      </c>
      <c r="BW23" s="38" t="s">
        <v>106</v>
      </c>
      <c r="BX23" s="35" t="s">
        <v>103</v>
      </c>
      <c r="BY23" s="37" t="s">
        <v>105</v>
      </c>
      <c r="BZ23" s="40" t="s">
        <v>108</v>
      </c>
      <c r="CA23" s="35" t="s">
        <v>103</v>
      </c>
      <c r="CB23" s="37" t="s">
        <v>105</v>
      </c>
      <c r="CC23" s="39" t="s">
        <v>107</v>
      </c>
      <c r="CD23" s="35" t="s">
        <v>103</v>
      </c>
      <c r="CE23" s="37" t="s">
        <v>105</v>
      </c>
      <c r="CF23" s="38" t="s">
        <v>106</v>
      </c>
      <c r="CG23" s="35" t="s">
        <v>103</v>
      </c>
      <c r="CH23" s="42"/>
      <c r="CI23" s="42"/>
      <c r="CJ23" s="42"/>
      <c r="CK23" s="48"/>
      <c r="CL23"/>
      <c r="CM23"/>
      <c r="CN23"/>
      <c r="CO23"/>
    </row>
    <row r="24" spans="1:93" s="30" customFormat="1" ht="14.4" customHeight="1">
      <c r="A24" s="87"/>
      <c r="B24" s="43">
        <v>11</v>
      </c>
      <c r="C24" s="51" t="s">
        <v>106</v>
      </c>
      <c r="D24" s="37" t="s">
        <v>105</v>
      </c>
      <c r="E24" s="35" t="s">
        <v>103</v>
      </c>
      <c r="F24" s="39" t="s">
        <v>107</v>
      </c>
      <c r="G24" s="37" t="s">
        <v>105</v>
      </c>
      <c r="H24" s="35" t="s">
        <v>103</v>
      </c>
      <c r="I24" s="36" t="s">
        <v>104</v>
      </c>
      <c r="J24" s="37" t="s">
        <v>105</v>
      </c>
      <c r="K24" s="41" t="s">
        <v>109</v>
      </c>
      <c r="L24" s="37" t="s">
        <v>105</v>
      </c>
      <c r="M24" s="35" t="s">
        <v>103</v>
      </c>
      <c r="N24" s="38" t="s">
        <v>106</v>
      </c>
      <c r="O24" s="39" t="s">
        <v>107</v>
      </c>
      <c r="P24" s="35" t="s">
        <v>103</v>
      </c>
      <c r="Q24" s="37" t="s">
        <v>105</v>
      </c>
      <c r="R24" s="42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  <c r="AF24" s="42"/>
      <c r="AG24" s="42"/>
      <c r="AH24" s="42"/>
      <c r="AI24" s="42"/>
      <c r="AJ24" s="42"/>
      <c r="AK24" s="42"/>
      <c r="AL24" s="42"/>
      <c r="AM24" s="42"/>
      <c r="AN24" s="42"/>
      <c r="AO24" s="42"/>
      <c r="AP24" s="42"/>
      <c r="AQ24" s="42"/>
      <c r="AR24" s="42"/>
      <c r="AS24" s="42"/>
      <c r="AT24" s="42"/>
      <c r="AU24" s="42"/>
      <c r="AV24" s="42"/>
      <c r="AW24" s="42"/>
      <c r="AX24" s="42"/>
      <c r="AY24" s="37" t="s">
        <v>105</v>
      </c>
      <c r="AZ24" s="41" t="s">
        <v>109</v>
      </c>
      <c r="BA24" s="35" t="s">
        <v>103</v>
      </c>
      <c r="BB24" s="39" t="s">
        <v>107</v>
      </c>
      <c r="BC24" s="37" t="s">
        <v>105</v>
      </c>
      <c r="BD24" s="35" t="s">
        <v>103</v>
      </c>
      <c r="BE24" s="38" t="s">
        <v>106</v>
      </c>
      <c r="BF24" s="37" t="s">
        <v>105</v>
      </c>
      <c r="BG24" s="35" t="s">
        <v>103</v>
      </c>
      <c r="BH24" s="40" t="s">
        <v>108</v>
      </c>
      <c r="BI24" s="37" t="s">
        <v>105</v>
      </c>
      <c r="BJ24" s="35" t="s">
        <v>103</v>
      </c>
      <c r="BK24" s="38" t="s">
        <v>106</v>
      </c>
      <c r="BL24" s="37" t="s">
        <v>105</v>
      </c>
      <c r="BM24" s="35" t="s">
        <v>103</v>
      </c>
      <c r="BN24" s="38" t="s">
        <v>106</v>
      </c>
      <c r="BO24" s="39" t="s">
        <v>107</v>
      </c>
      <c r="BP24" s="35" t="s">
        <v>103</v>
      </c>
      <c r="BQ24" s="37" t="s">
        <v>105</v>
      </c>
      <c r="BR24" s="41" t="s">
        <v>109</v>
      </c>
      <c r="BS24" s="39" t="s">
        <v>107</v>
      </c>
      <c r="BT24" s="35" t="s">
        <v>103</v>
      </c>
      <c r="BU24" s="37" t="s">
        <v>105</v>
      </c>
      <c r="BV24" s="36" t="s">
        <v>104</v>
      </c>
      <c r="BW24" s="35" t="s">
        <v>103</v>
      </c>
      <c r="BX24" s="38" t="s">
        <v>106</v>
      </c>
      <c r="BY24" s="35" t="s">
        <v>103</v>
      </c>
      <c r="BZ24" s="37" t="s">
        <v>105</v>
      </c>
      <c r="CA24" s="40" t="s">
        <v>108</v>
      </c>
      <c r="CB24" s="35" t="s">
        <v>103</v>
      </c>
      <c r="CC24" s="37" t="s">
        <v>105</v>
      </c>
      <c r="CD24" s="39" t="s">
        <v>107</v>
      </c>
      <c r="CE24" s="35" t="s">
        <v>103</v>
      </c>
      <c r="CF24" s="37" t="s">
        <v>105</v>
      </c>
      <c r="CG24" s="38" t="s">
        <v>106</v>
      </c>
      <c r="CH24" s="42"/>
      <c r="CI24" s="42"/>
      <c r="CJ24" s="42"/>
      <c r="CK24" s="48"/>
      <c r="CL24"/>
      <c r="CM24"/>
      <c r="CN24"/>
      <c r="CO24"/>
    </row>
    <row r="25" spans="1:93" s="30" customFormat="1" ht="14.4" customHeight="1">
      <c r="A25" s="88"/>
      <c r="B25" s="43">
        <v>12</v>
      </c>
      <c r="C25" s="47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  <c r="AG25" s="42"/>
      <c r="AH25" s="42"/>
      <c r="AI25" s="42"/>
      <c r="AJ25" s="42"/>
      <c r="AK25" s="42"/>
      <c r="AL25" s="42"/>
      <c r="AM25" s="42"/>
      <c r="AN25" s="42"/>
      <c r="AO25" s="42"/>
      <c r="AP25" s="42"/>
      <c r="AQ25" s="42"/>
      <c r="AR25" s="42"/>
      <c r="AS25" s="42"/>
      <c r="AT25" s="42"/>
      <c r="AU25" s="42"/>
      <c r="AV25" s="42"/>
      <c r="AW25" s="42"/>
      <c r="AX25" s="42"/>
      <c r="AY25" s="35" t="s">
        <v>103</v>
      </c>
      <c r="AZ25" s="37" t="s">
        <v>105</v>
      </c>
      <c r="BA25" s="41" t="s">
        <v>109</v>
      </c>
      <c r="BB25" s="35" t="s">
        <v>103</v>
      </c>
      <c r="BC25" s="39" t="s">
        <v>107</v>
      </c>
      <c r="BD25" s="37" t="s">
        <v>105</v>
      </c>
      <c r="BE25" s="35" t="s">
        <v>103</v>
      </c>
      <c r="BF25" s="38" t="s">
        <v>106</v>
      </c>
      <c r="BG25" s="37" t="s">
        <v>105</v>
      </c>
      <c r="BH25" s="35" t="s">
        <v>103</v>
      </c>
      <c r="BI25" s="40" t="s">
        <v>108</v>
      </c>
      <c r="BJ25" s="37" t="s">
        <v>105</v>
      </c>
      <c r="BK25" s="35" t="s">
        <v>103</v>
      </c>
      <c r="BL25" s="38" t="s">
        <v>106</v>
      </c>
      <c r="BM25" s="37" t="s">
        <v>105</v>
      </c>
      <c r="BN25" s="35" t="s">
        <v>103</v>
      </c>
      <c r="BO25" s="38" t="s">
        <v>106</v>
      </c>
      <c r="BP25" s="39" t="s">
        <v>107</v>
      </c>
      <c r="BQ25" s="35" t="s">
        <v>103</v>
      </c>
      <c r="BR25" s="37" t="s">
        <v>105</v>
      </c>
      <c r="BS25" s="41" t="s">
        <v>109</v>
      </c>
      <c r="BT25" s="39" t="s">
        <v>107</v>
      </c>
      <c r="BU25" s="35" t="s">
        <v>103</v>
      </c>
      <c r="BV25" s="37" t="s">
        <v>105</v>
      </c>
      <c r="BW25" s="36" t="s">
        <v>104</v>
      </c>
      <c r="BX25" s="35" t="s">
        <v>103</v>
      </c>
      <c r="BY25" s="38" t="s">
        <v>106</v>
      </c>
      <c r="BZ25" s="35" t="s">
        <v>103</v>
      </c>
      <c r="CA25" s="37" t="s">
        <v>105</v>
      </c>
      <c r="CB25" s="40" t="s">
        <v>108</v>
      </c>
      <c r="CC25" s="35" t="s">
        <v>103</v>
      </c>
      <c r="CD25" s="37" t="s">
        <v>105</v>
      </c>
      <c r="CE25" s="39" t="s">
        <v>107</v>
      </c>
      <c r="CF25" s="35" t="s">
        <v>103</v>
      </c>
      <c r="CG25" s="37" t="s">
        <v>105</v>
      </c>
      <c r="CH25" s="42"/>
      <c r="CI25" s="42"/>
      <c r="CJ25" s="42"/>
      <c r="CK25" s="48"/>
      <c r="CL25"/>
      <c r="CM25"/>
      <c r="CN25"/>
      <c r="CO25"/>
    </row>
    <row r="26" spans="1:93" s="30" customFormat="1" ht="14.4" customHeight="1">
      <c r="A26" s="86" t="s">
        <v>82</v>
      </c>
      <c r="B26" s="43">
        <v>13</v>
      </c>
      <c r="C26" s="47"/>
      <c r="D26" s="42"/>
      <c r="E26" s="42"/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  <c r="AF26" s="42"/>
      <c r="AG26" s="42"/>
      <c r="AH26" s="42"/>
      <c r="AI26" s="42"/>
      <c r="AJ26" s="42"/>
      <c r="AK26" s="42"/>
      <c r="AL26" s="42"/>
      <c r="AM26" s="42"/>
      <c r="AN26" s="42"/>
      <c r="AO26" s="42"/>
      <c r="AP26" s="42"/>
      <c r="AQ26" s="42"/>
      <c r="AR26" s="42"/>
      <c r="AS26" s="42"/>
      <c r="AT26" s="42"/>
      <c r="AU26" s="42"/>
      <c r="AV26" s="42"/>
      <c r="AW26" s="42"/>
      <c r="AX26" s="42"/>
      <c r="AY26" s="42"/>
      <c r="AZ26" s="42"/>
      <c r="BA26" s="42"/>
      <c r="BB26" s="42"/>
      <c r="BC26" s="42"/>
      <c r="BD26" s="42"/>
      <c r="BE26" s="42"/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8"/>
      <c r="CL26"/>
      <c r="CM26"/>
      <c r="CN26"/>
      <c r="CO26"/>
    </row>
    <row r="27" spans="1:93" s="30" customFormat="1" ht="14.4" customHeight="1">
      <c r="A27" s="87"/>
      <c r="B27" s="43">
        <v>14</v>
      </c>
      <c r="C27" s="47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  <c r="AF27" s="42"/>
      <c r="AG27" s="42"/>
      <c r="AH27" s="42"/>
      <c r="AI27" s="42"/>
      <c r="AJ27" s="42"/>
      <c r="AK27" s="42"/>
      <c r="AL27" s="42"/>
      <c r="AM27" s="42"/>
      <c r="AN27" s="42"/>
      <c r="AO27" s="42"/>
      <c r="AP27" s="42"/>
      <c r="AQ27" s="42"/>
      <c r="AR27" s="42"/>
      <c r="AS27" s="42"/>
      <c r="AT27" s="42"/>
      <c r="AU27" s="42"/>
      <c r="AV27" s="42"/>
      <c r="AW27" s="42"/>
      <c r="AX27" s="42"/>
      <c r="AY27" s="38" t="s">
        <v>106</v>
      </c>
      <c r="AZ27" s="35" t="s">
        <v>103</v>
      </c>
      <c r="BA27" s="37" t="s">
        <v>105</v>
      </c>
      <c r="BB27" s="41" t="s">
        <v>109</v>
      </c>
      <c r="BC27" s="35" t="s">
        <v>103</v>
      </c>
      <c r="BD27" s="39" t="s">
        <v>107</v>
      </c>
      <c r="BE27" s="37" t="s">
        <v>105</v>
      </c>
      <c r="BF27" s="35" t="s">
        <v>103</v>
      </c>
      <c r="BG27" s="38" t="s">
        <v>106</v>
      </c>
      <c r="BH27" s="37" t="s">
        <v>105</v>
      </c>
      <c r="BI27" s="35" t="s">
        <v>103</v>
      </c>
      <c r="BJ27" s="40" t="s">
        <v>108</v>
      </c>
      <c r="BK27" s="37" t="s">
        <v>105</v>
      </c>
      <c r="BL27" s="35" t="s">
        <v>103</v>
      </c>
      <c r="BM27" s="38" t="s">
        <v>106</v>
      </c>
      <c r="BN27" s="37" t="s">
        <v>105</v>
      </c>
      <c r="BO27" s="35" t="s">
        <v>103</v>
      </c>
      <c r="BP27" s="38" t="s">
        <v>106</v>
      </c>
      <c r="BQ27" s="39" t="s">
        <v>107</v>
      </c>
      <c r="BR27" s="35" t="s">
        <v>103</v>
      </c>
      <c r="BS27" s="37" t="s">
        <v>105</v>
      </c>
      <c r="BT27" s="41" t="s">
        <v>109</v>
      </c>
      <c r="BU27" s="39" t="s">
        <v>107</v>
      </c>
      <c r="BV27" s="35" t="s">
        <v>103</v>
      </c>
      <c r="BW27" s="37" t="s">
        <v>105</v>
      </c>
      <c r="BX27" s="36" t="s">
        <v>104</v>
      </c>
      <c r="BY27" s="35" t="s">
        <v>103</v>
      </c>
      <c r="BZ27" s="38" t="s">
        <v>106</v>
      </c>
      <c r="CA27" s="35" t="s">
        <v>103</v>
      </c>
      <c r="CB27" s="37" t="s">
        <v>105</v>
      </c>
      <c r="CC27" s="40" t="s">
        <v>108</v>
      </c>
      <c r="CD27" s="35" t="s">
        <v>103</v>
      </c>
      <c r="CE27" s="37" t="s">
        <v>105</v>
      </c>
      <c r="CF27" s="39" t="s">
        <v>107</v>
      </c>
      <c r="CG27" s="35" t="s">
        <v>103</v>
      </c>
      <c r="CH27" s="42"/>
      <c r="CI27" s="42"/>
      <c r="CJ27" s="42"/>
      <c r="CK27" s="48"/>
      <c r="CL27"/>
      <c r="CM27"/>
      <c r="CN27"/>
      <c r="CO27"/>
    </row>
    <row r="28" spans="1:93" s="30" customFormat="1" ht="14.4" customHeight="1">
      <c r="A28" s="87"/>
      <c r="B28" s="43">
        <v>15</v>
      </c>
      <c r="C28" s="49" t="s">
        <v>103</v>
      </c>
      <c r="D28" s="38" t="s">
        <v>106</v>
      </c>
      <c r="E28" s="37" t="s">
        <v>105</v>
      </c>
      <c r="F28" s="35" t="s">
        <v>103</v>
      </c>
      <c r="G28" s="39" t="s">
        <v>107</v>
      </c>
      <c r="H28" s="37" t="s">
        <v>105</v>
      </c>
      <c r="I28" s="35" t="s">
        <v>103</v>
      </c>
      <c r="J28" s="36" t="s">
        <v>104</v>
      </c>
      <c r="K28" s="37" t="s">
        <v>105</v>
      </c>
      <c r="L28" s="41" t="s">
        <v>109</v>
      </c>
      <c r="M28" s="37" t="s">
        <v>105</v>
      </c>
      <c r="N28" s="35" t="s">
        <v>103</v>
      </c>
      <c r="O28" s="38" t="s">
        <v>106</v>
      </c>
      <c r="P28" s="39" t="s">
        <v>107</v>
      </c>
      <c r="Q28" s="35" t="s">
        <v>103</v>
      </c>
      <c r="R28" s="42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  <c r="AF28" s="42"/>
      <c r="AG28" s="42"/>
      <c r="AH28" s="42"/>
      <c r="AI28" s="42"/>
      <c r="AJ28" s="42"/>
      <c r="AK28" s="42"/>
      <c r="AL28" s="42"/>
      <c r="AM28" s="42"/>
      <c r="AN28" s="42"/>
      <c r="AO28" s="42"/>
      <c r="AP28" s="42"/>
      <c r="AQ28" s="42"/>
      <c r="AR28" s="42"/>
      <c r="AS28" s="42"/>
      <c r="AT28" s="42"/>
      <c r="AU28" s="42"/>
      <c r="AV28" s="42"/>
      <c r="AW28" s="42"/>
      <c r="AX28" s="42"/>
      <c r="AY28" s="37" t="s">
        <v>105</v>
      </c>
      <c r="AZ28" s="38" t="s">
        <v>106</v>
      </c>
      <c r="BA28" s="35" t="s">
        <v>103</v>
      </c>
      <c r="BB28" s="37" t="s">
        <v>105</v>
      </c>
      <c r="BC28" s="41" t="s">
        <v>109</v>
      </c>
      <c r="BD28" s="35" t="s">
        <v>103</v>
      </c>
      <c r="BE28" s="39" t="s">
        <v>107</v>
      </c>
      <c r="BF28" s="37" t="s">
        <v>105</v>
      </c>
      <c r="BG28" s="35" t="s">
        <v>103</v>
      </c>
      <c r="BH28" s="38" t="s">
        <v>106</v>
      </c>
      <c r="BI28" s="37" t="s">
        <v>105</v>
      </c>
      <c r="BJ28" s="35" t="s">
        <v>103</v>
      </c>
      <c r="BK28" s="40" t="s">
        <v>108</v>
      </c>
      <c r="BL28" s="37" t="s">
        <v>105</v>
      </c>
      <c r="BM28" s="35" t="s">
        <v>103</v>
      </c>
      <c r="BN28" s="38" t="s">
        <v>106</v>
      </c>
      <c r="BO28" s="37" t="s">
        <v>105</v>
      </c>
      <c r="BP28" s="35" t="s">
        <v>103</v>
      </c>
      <c r="BQ28" s="38" t="s">
        <v>106</v>
      </c>
      <c r="BR28" s="39" t="s">
        <v>107</v>
      </c>
      <c r="BS28" s="35" t="s">
        <v>103</v>
      </c>
      <c r="BT28" s="37" t="s">
        <v>105</v>
      </c>
      <c r="BU28" s="41" t="s">
        <v>109</v>
      </c>
      <c r="BV28" s="39" t="s">
        <v>107</v>
      </c>
      <c r="BW28" s="35" t="s">
        <v>103</v>
      </c>
      <c r="BX28" s="37" t="s">
        <v>105</v>
      </c>
      <c r="BY28" s="36" t="s">
        <v>104</v>
      </c>
      <c r="BZ28" s="35" t="s">
        <v>103</v>
      </c>
      <c r="CA28" s="38" t="s">
        <v>106</v>
      </c>
      <c r="CB28" s="35" t="s">
        <v>103</v>
      </c>
      <c r="CC28" s="37" t="s">
        <v>105</v>
      </c>
      <c r="CD28" s="40" t="s">
        <v>108</v>
      </c>
      <c r="CE28" s="35" t="s">
        <v>103</v>
      </c>
      <c r="CF28" s="37" t="s">
        <v>105</v>
      </c>
      <c r="CG28" s="39" t="s">
        <v>107</v>
      </c>
      <c r="CH28" s="42"/>
      <c r="CI28" s="42"/>
      <c r="CJ28" s="42"/>
      <c r="CK28" s="48"/>
      <c r="CL28"/>
      <c r="CM28"/>
      <c r="CN28"/>
      <c r="CO28"/>
    </row>
    <row r="29" spans="1:93" s="30" customFormat="1" ht="14.4" customHeight="1">
      <c r="A29" s="87"/>
      <c r="B29" s="43">
        <v>16</v>
      </c>
      <c r="C29" s="52" t="s">
        <v>107</v>
      </c>
      <c r="D29" s="35" t="s">
        <v>103</v>
      </c>
      <c r="E29" s="38" t="s">
        <v>106</v>
      </c>
      <c r="F29" s="37" t="s">
        <v>105</v>
      </c>
      <c r="G29" s="35" t="s">
        <v>103</v>
      </c>
      <c r="H29" s="39" t="s">
        <v>107</v>
      </c>
      <c r="I29" s="37" t="s">
        <v>105</v>
      </c>
      <c r="J29" s="35" t="s">
        <v>103</v>
      </c>
      <c r="K29" s="36" t="s">
        <v>104</v>
      </c>
      <c r="L29" s="37" t="s">
        <v>105</v>
      </c>
      <c r="M29" s="41" t="s">
        <v>109</v>
      </c>
      <c r="N29" s="37" t="s">
        <v>105</v>
      </c>
      <c r="O29" s="35" t="s">
        <v>103</v>
      </c>
      <c r="P29" s="38" t="s">
        <v>106</v>
      </c>
      <c r="Q29" s="39" t="s">
        <v>107</v>
      </c>
      <c r="R29" s="42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  <c r="AF29" s="42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42"/>
      <c r="AR29" s="42"/>
      <c r="AS29" s="42"/>
      <c r="AT29" s="42"/>
      <c r="AU29" s="42"/>
      <c r="AV29" s="42"/>
      <c r="AW29" s="42"/>
      <c r="AX29" s="42"/>
      <c r="AY29" s="35" t="s">
        <v>103</v>
      </c>
      <c r="AZ29" s="37" t="s">
        <v>105</v>
      </c>
      <c r="BA29" s="38" t="s">
        <v>106</v>
      </c>
      <c r="BB29" s="35" t="s">
        <v>103</v>
      </c>
      <c r="BC29" s="37" t="s">
        <v>105</v>
      </c>
      <c r="BD29" s="41" t="s">
        <v>109</v>
      </c>
      <c r="BE29" s="35" t="s">
        <v>103</v>
      </c>
      <c r="BF29" s="39" t="s">
        <v>107</v>
      </c>
      <c r="BG29" s="37" t="s">
        <v>105</v>
      </c>
      <c r="BH29" s="35" t="s">
        <v>103</v>
      </c>
      <c r="BI29" s="38" t="s">
        <v>106</v>
      </c>
      <c r="BJ29" s="37" t="s">
        <v>105</v>
      </c>
      <c r="BK29" s="35" t="s">
        <v>103</v>
      </c>
      <c r="BL29" s="40" t="s">
        <v>108</v>
      </c>
      <c r="BM29" s="37" t="s">
        <v>105</v>
      </c>
      <c r="BN29" s="35" t="s">
        <v>103</v>
      </c>
      <c r="BO29" s="38" t="s">
        <v>106</v>
      </c>
      <c r="BP29" s="37" t="s">
        <v>105</v>
      </c>
      <c r="BQ29" s="35" t="s">
        <v>103</v>
      </c>
      <c r="BR29" s="38" t="s">
        <v>106</v>
      </c>
      <c r="BS29" s="39" t="s">
        <v>107</v>
      </c>
      <c r="BT29" s="35" t="s">
        <v>103</v>
      </c>
      <c r="BU29" s="37" t="s">
        <v>105</v>
      </c>
      <c r="BV29" s="41" t="s">
        <v>109</v>
      </c>
      <c r="BW29" s="39" t="s">
        <v>107</v>
      </c>
      <c r="BX29" s="35" t="s">
        <v>103</v>
      </c>
      <c r="BY29" s="37" t="s">
        <v>105</v>
      </c>
      <c r="BZ29" s="36" t="s">
        <v>104</v>
      </c>
      <c r="CA29" s="35" t="s">
        <v>103</v>
      </c>
      <c r="CB29" s="38" t="s">
        <v>106</v>
      </c>
      <c r="CC29" s="35" t="s">
        <v>103</v>
      </c>
      <c r="CD29" s="37" t="s">
        <v>105</v>
      </c>
      <c r="CE29" s="40" t="s">
        <v>108</v>
      </c>
      <c r="CF29" s="35" t="s">
        <v>103</v>
      </c>
      <c r="CG29" s="37" t="s">
        <v>105</v>
      </c>
      <c r="CH29" s="42"/>
      <c r="CI29" s="42"/>
      <c r="CJ29" s="42"/>
      <c r="CK29" s="48"/>
      <c r="CL29"/>
      <c r="CM29"/>
      <c r="CN29"/>
      <c r="CO29"/>
    </row>
    <row r="30" spans="1:93" s="30" customFormat="1" ht="14.4" customHeight="1">
      <c r="A30" s="87"/>
      <c r="B30" s="43">
        <v>17</v>
      </c>
      <c r="C30" s="47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  <c r="AF30" s="42"/>
      <c r="AG30" s="42"/>
      <c r="AH30" s="42"/>
      <c r="AI30" s="42"/>
      <c r="AJ30" s="42"/>
      <c r="AK30" s="42"/>
      <c r="AL30" s="42"/>
      <c r="AM30" s="42"/>
      <c r="AN30" s="42"/>
      <c r="AO30" s="42"/>
      <c r="AP30" s="42"/>
      <c r="AQ30" s="42"/>
      <c r="AR30" s="42"/>
      <c r="AS30" s="42"/>
      <c r="AT30" s="42"/>
      <c r="AU30" s="42"/>
      <c r="AV30" s="42"/>
      <c r="AW30" s="42"/>
      <c r="AX30" s="42"/>
      <c r="AY30" s="39" t="s">
        <v>107</v>
      </c>
      <c r="AZ30" s="35" t="s">
        <v>103</v>
      </c>
      <c r="BA30" s="37" t="s">
        <v>105</v>
      </c>
      <c r="BB30" s="38" t="s">
        <v>106</v>
      </c>
      <c r="BC30" s="35" t="s">
        <v>103</v>
      </c>
      <c r="BD30" s="37" t="s">
        <v>105</v>
      </c>
      <c r="BE30" s="41" t="s">
        <v>109</v>
      </c>
      <c r="BF30" s="35" t="s">
        <v>103</v>
      </c>
      <c r="BG30" s="39" t="s">
        <v>107</v>
      </c>
      <c r="BH30" s="37" t="s">
        <v>105</v>
      </c>
      <c r="BI30" s="35" t="s">
        <v>103</v>
      </c>
      <c r="BJ30" s="38" t="s">
        <v>106</v>
      </c>
      <c r="BK30" s="37" t="s">
        <v>105</v>
      </c>
      <c r="BL30" s="35" t="s">
        <v>103</v>
      </c>
      <c r="BM30" s="40" t="s">
        <v>108</v>
      </c>
      <c r="BN30" s="37" t="s">
        <v>105</v>
      </c>
      <c r="BO30" s="35" t="s">
        <v>103</v>
      </c>
      <c r="BP30" s="38" t="s">
        <v>106</v>
      </c>
      <c r="BQ30" s="37" t="s">
        <v>105</v>
      </c>
      <c r="BR30" s="35" t="s">
        <v>103</v>
      </c>
      <c r="BS30" s="38" t="s">
        <v>106</v>
      </c>
      <c r="BT30" s="39" t="s">
        <v>107</v>
      </c>
      <c r="BU30" s="35" t="s">
        <v>103</v>
      </c>
      <c r="BV30" s="37" t="s">
        <v>105</v>
      </c>
      <c r="BW30" s="41" t="s">
        <v>109</v>
      </c>
      <c r="BX30" s="39" t="s">
        <v>107</v>
      </c>
      <c r="BY30" s="35" t="s">
        <v>103</v>
      </c>
      <c r="BZ30" s="37" t="s">
        <v>105</v>
      </c>
      <c r="CA30" s="36" t="s">
        <v>104</v>
      </c>
      <c r="CB30" s="35" t="s">
        <v>103</v>
      </c>
      <c r="CC30" s="38" t="s">
        <v>106</v>
      </c>
      <c r="CD30" s="35" t="s">
        <v>103</v>
      </c>
      <c r="CE30" s="37" t="s">
        <v>105</v>
      </c>
      <c r="CF30" s="40" t="s">
        <v>108</v>
      </c>
      <c r="CG30" s="35" t="s">
        <v>103</v>
      </c>
      <c r="CH30" s="42"/>
      <c r="CI30" s="42"/>
      <c r="CJ30" s="42"/>
      <c r="CK30" s="48"/>
      <c r="CL30"/>
      <c r="CM30"/>
      <c r="CN30"/>
      <c r="CO30"/>
    </row>
    <row r="31" spans="1:93" s="30" customFormat="1" ht="14.4" customHeight="1">
      <c r="A31" s="88"/>
      <c r="B31" s="43">
        <v>18</v>
      </c>
      <c r="C31" s="47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  <c r="AF31" s="42"/>
      <c r="AG31" s="42"/>
      <c r="AH31" s="42"/>
      <c r="AI31" s="42"/>
      <c r="AJ31" s="42"/>
      <c r="AK31" s="42"/>
      <c r="AL31" s="42"/>
      <c r="AM31" s="42"/>
      <c r="AN31" s="42"/>
      <c r="AO31" s="42"/>
      <c r="AP31" s="42"/>
      <c r="AQ31" s="42"/>
      <c r="AR31" s="42"/>
      <c r="AS31" s="42"/>
      <c r="AT31" s="42"/>
      <c r="AU31" s="42"/>
      <c r="AV31" s="42"/>
      <c r="AW31" s="42"/>
      <c r="AX31" s="42"/>
      <c r="AY31" s="42"/>
      <c r="AZ31" s="42"/>
      <c r="BA31" s="42"/>
      <c r="BB31" s="42"/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8"/>
      <c r="CL31"/>
      <c r="CM31"/>
      <c r="CN31"/>
      <c r="CO31"/>
    </row>
    <row r="32" spans="1:93" s="30" customFormat="1" ht="14.4" customHeight="1">
      <c r="A32" s="86" t="s">
        <v>83</v>
      </c>
      <c r="B32" s="43">
        <v>19</v>
      </c>
      <c r="C32" s="47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  <c r="AF32" s="42"/>
      <c r="AG32" s="42"/>
      <c r="AH32" s="42"/>
      <c r="AI32" s="42"/>
      <c r="AJ32" s="42"/>
      <c r="AK32" s="42"/>
      <c r="AL32" s="42"/>
      <c r="AM32" s="42"/>
      <c r="AN32" s="42"/>
      <c r="AO32" s="42"/>
      <c r="AP32" s="42"/>
      <c r="AQ32" s="42"/>
      <c r="AR32" s="42"/>
      <c r="AS32" s="42"/>
      <c r="AT32" s="42"/>
      <c r="AU32" s="42"/>
      <c r="AV32" s="42"/>
      <c r="AW32" s="42"/>
      <c r="AX32" s="42"/>
      <c r="AY32" s="42"/>
      <c r="AZ32" s="42"/>
      <c r="BA32" s="42"/>
      <c r="BB32" s="42"/>
      <c r="BC32" s="42"/>
      <c r="BD32" s="42"/>
      <c r="BE32" s="42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8"/>
      <c r="CL32"/>
      <c r="CM32"/>
      <c r="CN32"/>
      <c r="CO32"/>
    </row>
    <row r="33" spans="1:93" s="30" customFormat="1" ht="14.4" customHeight="1">
      <c r="A33" s="87"/>
      <c r="B33" s="43">
        <v>20</v>
      </c>
      <c r="C33" s="47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  <c r="AF33" s="42"/>
      <c r="AG33" s="42"/>
      <c r="AH33" s="42"/>
      <c r="AI33" s="42"/>
      <c r="AJ33" s="42"/>
      <c r="AK33" s="42"/>
      <c r="AL33" s="42"/>
      <c r="AM33" s="42"/>
      <c r="AN33" s="42"/>
      <c r="AO33" s="42"/>
      <c r="AP33" s="42"/>
      <c r="AQ33" s="42"/>
      <c r="AR33" s="42"/>
      <c r="AS33" s="42"/>
      <c r="AT33" s="42"/>
      <c r="AU33" s="42"/>
      <c r="AV33" s="42"/>
      <c r="AW33" s="42"/>
      <c r="AX33" s="42"/>
      <c r="AY33" s="42"/>
      <c r="AZ33" s="42"/>
      <c r="BA33" s="42"/>
      <c r="BB33" s="42"/>
      <c r="BC33" s="42"/>
      <c r="BD33" s="42"/>
      <c r="BE33" s="42"/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8"/>
      <c r="CL33"/>
      <c r="CM33"/>
      <c r="CN33"/>
      <c r="CO33"/>
    </row>
    <row r="34" spans="1:93" s="30" customFormat="1" ht="14.4" customHeight="1">
      <c r="A34" s="87"/>
      <c r="B34" s="43">
        <v>21</v>
      </c>
      <c r="C34" s="50" t="s">
        <v>105</v>
      </c>
      <c r="D34" s="39" t="s">
        <v>107</v>
      </c>
      <c r="E34" s="35" t="s">
        <v>103</v>
      </c>
      <c r="F34" s="38" t="s">
        <v>106</v>
      </c>
      <c r="G34" s="37" t="s">
        <v>105</v>
      </c>
      <c r="H34" s="35" t="s">
        <v>103</v>
      </c>
      <c r="I34" s="39" t="s">
        <v>107</v>
      </c>
      <c r="J34" s="37" t="s">
        <v>105</v>
      </c>
      <c r="K34" s="35" t="s">
        <v>103</v>
      </c>
      <c r="L34" s="36" t="s">
        <v>104</v>
      </c>
      <c r="M34" s="37" t="s">
        <v>105</v>
      </c>
      <c r="N34" s="41" t="s">
        <v>109</v>
      </c>
      <c r="O34" s="37" t="s">
        <v>105</v>
      </c>
      <c r="P34" s="35" t="s">
        <v>103</v>
      </c>
      <c r="Q34" s="38" t="s">
        <v>106</v>
      </c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2"/>
      <c r="AG34" s="42"/>
      <c r="AH34" s="42"/>
      <c r="AI34" s="42"/>
      <c r="AJ34" s="42"/>
      <c r="AK34" s="42"/>
      <c r="AL34" s="42"/>
      <c r="AM34" s="42"/>
      <c r="AN34" s="42"/>
      <c r="AO34" s="42"/>
      <c r="AP34" s="42"/>
      <c r="AQ34" s="42"/>
      <c r="AR34" s="42"/>
      <c r="AS34" s="42"/>
      <c r="AT34" s="42"/>
      <c r="AU34" s="42"/>
      <c r="AV34" s="42"/>
      <c r="AW34" s="42"/>
      <c r="AX34" s="42"/>
      <c r="AY34" s="37" t="s">
        <v>105</v>
      </c>
      <c r="AZ34" s="39" t="s">
        <v>107</v>
      </c>
      <c r="BA34" s="35" t="s">
        <v>103</v>
      </c>
      <c r="BB34" s="37" t="s">
        <v>105</v>
      </c>
      <c r="BC34" s="38" t="s">
        <v>106</v>
      </c>
      <c r="BD34" s="35" t="s">
        <v>103</v>
      </c>
      <c r="BE34" s="37" t="s">
        <v>105</v>
      </c>
      <c r="BF34" s="41" t="s">
        <v>109</v>
      </c>
      <c r="BG34" s="35" t="s">
        <v>103</v>
      </c>
      <c r="BH34" s="39" t="s">
        <v>107</v>
      </c>
      <c r="BI34" s="37" t="s">
        <v>105</v>
      </c>
      <c r="BJ34" s="41" t="s">
        <v>109</v>
      </c>
      <c r="BK34" s="38" t="s">
        <v>106</v>
      </c>
      <c r="BL34" s="37" t="s">
        <v>105</v>
      </c>
      <c r="BM34" s="35" t="s">
        <v>103</v>
      </c>
      <c r="BN34" s="40" t="s">
        <v>108</v>
      </c>
      <c r="BO34" s="37" t="s">
        <v>105</v>
      </c>
      <c r="BP34" s="35" t="s">
        <v>103</v>
      </c>
      <c r="BQ34" s="38" t="s">
        <v>106</v>
      </c>
      <c r="BR34" s="37" t="s">
        <v>105</v>
      </c>
      <c r="BS34" s="35" t="s">
        <v>103</v>
      </c>
      <c r="BT34" s="38" t="s">
        <v>106</v>
      </c>
      <c r="BU34" s="39" t="s">
        <v>107</v>
      </c>
      <c r="BV34" s="35" t="s">
        <v>103</v>
      </c>
      <c r="BW34" s="37" t="s">
        <v>105</v>
      </c>
      <c r="BX34" s="41" t="s">
        <v>109</v>
      </c>
      <c r="BY34" s="39" t="s">
        <v>107</v>
      </c>
      <c r="BZ34" s="35" t="s">
        <v>103</v>
      </c>
      <c r="CA34" s="37" t="s">
        <v>105</v>
      </c>
      <c r="CB34" s="36" t="s">
        <v>104</v>
      </c>
      <c r="CC34" s="35" t="s">
        <v>103</v>
      </c>
      <c r="CD34" s="38" t="s">
        <v>106</v>
      </c>
      <c r="CE34" s="35" t="s">
        <v>103</v>
      </c>
      <c r="CF34" s="37" t="s">
        <v>105</v>
      </c>
      <c r="CG34" s="40" t="s">
        <v>108</v>
      </c>
      <c r="CH34" s="42"/>
      <c r="CI34" s="42"/>
      <c r="CJ34" s="42"/>
      <c r="CK34" s="48"/>
      <c r="CL34"/>
      <c r="CM34"/>
      <c r="CN34"/>
      <c r="CO34"/>
    </row>
    <row r="35" spans="1:93" s="30" customFormat="1" ht="14.4" customHeight="1">
      <c r="A35" s="87"/>
      <c r="B35" s="43">
        <v>22</v>
      </c>
      <c r="C35" s="49" t="s">
        <v>103</v>
      </c>
      <c r="D35" s="37" t="s">
        <v>105</v>
      </c>
      <c r="E35" s="39" t="s">
        <v>107</v>
      </c>
      <c r="F35" s="35" t="s">
        <v>103</v>
      </c>
      <c r="G35" s="38" t="s">
        <v>106</v>
      </c>
      <c r="H35" s="37" t="s">
        <v>105</v>
      </c>
      <c r="I35" s="35" t="s">
        <v>103</v>
      </c>
      <c r="J35" s="39" t="s">
        <v>107</v>
      </c>
      <c r="K35" s="37" t="s">
        <v>105</v>
      </c>
      <c r="L35" s="35" t="s">
        <v>103</v>
      </c>
      <c r="M35" s="36" t="s">
        <v>104</v>
      </c>
      <c r="N35" s="37" t="s">
        <v>105</v>
      </c>
      <c r="O35" s="41" t="s">
        <v>109</v>
      </c>
      <c r="P35" s="37" t="s">
        <v>105</v>
      </c>
      <c r="Q35" s="35" t="s">
        <v>103</v>
      </c>
      <c r="R35" s="42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  <c r="AF35" s="42"/>
      <c r="AG35" s="42"/>
      <c r="AH35" s="42"/>
      <c r="AI35" s="42"/>
      <c r="AJ35" s="42"/>
      <c r="AK35" s="42"/>
      <c r="AL35" s="42"/>
      <c r="AM35" s="42"/>
      <c r="AN35" s="42"/>
      <c r="AO35" s="42"/>
      <c r="AP35" s="42"/>
      <c r="AQ35" s="42"/>
      <c r="AR35" s="42"/>
      <c r="AS35" s="42"/>
      <c r="AT35" s="42"/>
      <c r="AU35" s="42"/>
      <c r="AV35" s="42"/>
      <c r="AW35" s="42"/>
      <c r="AX35" s="42"/>
      <c r="AY35" s="35" t="s">
        <v>103</v>
      </c>
      <c r="AZ35" s="37" t="s">
        <v>105</v>
      </c>
      <c r="BA35" s="39" t="s">
        <v>107</v>
      </c>
      <c r="BB35" s="35" t="s">
        <v>103</v>
      </c>
      <c r="BC35" s="37" t="s">
        <v>105</v>
      </c>
      <c r="BD35" s="38" t="s">
        <v>106</v>
      </c>
      <c r="BE35" s="35" t="s">
        <v>103</v>
      </c>
      <c r="BF35" s="37" t="s">
        <v>105</v>
      </c>
      <c r="BG35" s="41" t="s">
        <v>109</v>
      </c>
      <c r="BH35" s="35" t="s">
        <v>103</v>
      </c>
      <c r="BI35" s="39" t="s">
        <v>107</v>
      </c>
      <c r="BJ35" s="37" t="s">
        <v>105</v>
      </c>
      <c r="BK35" s="41" t="s">
        <v>109</v>
      </c>
      <c r="BL35" s="38" t="s">
        <v>106</v>
      </c>
      <c r="BM35" s="37" t="s">
        <v>105</v>
      </c>
      <c r="BN35" s="35" t="s">
        <v>103</v>
      </c>
      <c r="BO35" s="40" t="s">
        <v>108</v>
      </c>
      <c r="BP35" s="37" t="s">
        <v>105</v>
      </c>
      <c r="BQ35" s="35" t="s">
        <v>103</v>
      </c>
      <c r="BR35" s="38" t="s">
        <v>106</v>
      </c>
      <c r="BS35" s="37" t="s">
        <v>105</v>
      </c>
      <c r="BT35" s="35" t="s">
        <v>103</v>
      </c>
      <c r="BU35" s="38" t="s">
        <v>106</v>
      </c>
      <c r="BV35" s="39" t="s">
        <v>107</v>
      </c>
      <c r="BW35" s="35" t="s">
        <v>103</v>
      </c>
      <c r="BX35" s="37" t="s">
        <v>105</v>
      </c>
      <c r="BY35" s="41" t="s">
        <v>109</v>
      </c>
      <c r="BZ35" s="39" t="s">
        <v>107</v>
      </c>
      <c r="CA35" s="35" t="s">
        <v>103</v>
      </c>
      <c r="CB35" s="37" t="s">
        <v>105</v>
      </c>
      <c r="CC35" s="36" t="s">
        <v>104</v>
      </c>
      <c r="CD35" s="35" t="s">
        <v>103</v>
      </c>
      <c r="CE35" s="38" t="s">
        <v>106</v>
      </c>
      <c r="CF35" s="35" t="s">
        <v>103</v>
      </c>
      <c r="CG35" s="37" t="s">
        <v>105</v>
      </c>
      <c r="CH35" s="42"/>
      <c r="CI35" s="42"/>
      <c r="CJ35" s="42"/>
      <c r="CK35" s="48"/>
      <c r="CL35"/>
      <c r="CM35"/>
      <c r="CN35"/>
      <c r="CO35"/>
    </row>
    <row r="36" spans="1:93" s="30" customFormat="1" ht="14.4" customHeight="1">
      <c r="A36" s="87"/>
      <c r="B36" s="43">
        <v>23</v>
      </c>
      <c r="C36" s="47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2"/>
      <c r="AG36" s="42"/>
      <c r="AH36" s="42"/>
      <c r="AI36" s="42"/>
      <c r="AJ36" s="42"/>
      <c r="AK36" s="42"/>
      <c r="AL36" s="42"/>
      <c r="AM36" s="42"/>
      <c r="AN36" s="42"/>
      <c r="AO36" s="42"/>
      <c r="AP36" s="42"/>
      <c r="AQ36" s="42"/>
      <c r="AR36" s="42"/>
      <c r="AS36" s="42"/>
      <c r="AT36" s="42"/>
      <c r="AU36" s="42"/>
      <c r="AV36" s="42"/>
      <c r="AW36" s="42"/>
      <c r="AX36" s="42"/>
      <c r="AY36" s="42"/>
      <c r="AZ36" s="42"/>
      <c r="BA36" s="42"/>
      <c r="BB36" s="42"/>
      <c r="BC36" s="42"/>
      <c r="BD36" s="42"/>
      <c r="BE36" s="42"/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8"/>
      <c r="CL36"/>
      <c r="CM36"/>
      <c r="CN36"/>
      <c r="CO36"/>
    </row>
    <row r="37" spans="1:93" s="30" customFormat="1" ht="14.4" customHeight="1">
      <c r="A37" s="88"/>
      <c r="B37" s="43">
        <v>24</v>
      </c>
      <c r="C37" s="47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2"/>
      <c r="AG37" s="42"/>
      <c r="AH37" s="42"/>
      <c r="AI37" s="42"/>
      <c r="AJ37" s="42"/>
      <c r="AK37" s="42"/>
      <c r="AL37" s="42"/>
      <c r="AM37" s="42"/>
      <c r="AN37" s="42"/>
      <c r="AO37" s="42"/>
      <c r="AP37" s="42"/>
      <c r="AQ37" s="42"/>
      <c r="AR37" s="42"/>
      <c r="AS37" s="42"/>
      <c r="AT37" s="42"/>
      <c r="AU37" s="42"/>
      <c r="AV37" s="42"/>
      <c r="AW37" s="42"/>
      <c r="AX37" s="42"/>
      <c r="AY37" s="42"/>
      <c r="AZ37" s="42"/>
      <c r="BA37" s="42"/>
      <c r="BB37" s="42"/>
      <c r="BC37" s="42"/>
      <c r="BD37" s="42"/>
      <c r="BE37" s="42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8"/>
      <c r="CL37"/>
      <c r="CM37"/>
      <c r="CN37"/>
      <c r="CO37"/>
    </row>
    <row r="38" spans="1:93" s="30" customFormat="1" ht="14.4" customHeight="1">
      <c r="A38" s="86" t="s">
        <v>84</v>
      </c>
      <c r="B38" s="43">
        <v>25</v>
      </c>
      <c r="C38" s="47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  <c r="AF38" s="42"/>
      <c r="AG38" s="42"/>
      <c r="AH38" s="42"/>
      <c r="AI38" s="42"/>
      <c r="AJ38" s="42"/>
      <c r="AK38" s="42"/>
      <c r="AL38" s="42"/>
      <c r="AM38" s="42"/>
      <c r="AN38" s="42"/>
      <c r="AO38" s="42"/>
      <c r="AP38" s="42"/>
      <c r="AQ38" s="42"/>
      <c r="AR38" s="42"/>
      <c r="AS38" s="42"/>
      <c r="AT38" s="42"/>
      <c r="AU38" s="42"/>
      <c r="AV38" s="42"/>
      <c r="AW38" s="42"/>
      <c r="AX38" s="42"/>
      <c r="AY38" s="42"/>
      <c r="AZ38" s="42"/>
      <c r="BA38" s="42"/>
      <c r="BB38" s="42"/>
      <c r="BC38" s="42"/>
      <c r="BD38" s="42"/>
      <c r="BE38" s="42"/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8"/>
      <c r="CL38"/>
      <c r="CM38"/>
      <c r="CN38"/>
      <c r="CO38"/>
    </row>
    <row r="39" spans="1:93" s="30" customFormat="1" ht="14.4" customHeight="1">
      <c r="A39" s="87"/>
      <c r="B39" s="43">
        <v>26</v>
      </c>
      <c r="C39" s="47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  <c r="AF39" s="42"/>
      <c r="AG39" s="42"/>
      <c r="AH39" s="42"/>
      <c r="AI39" s="42"/>
      <c r="AJ39" s="42"/>
      <c r="AK39" s="42"/>
      <c r="AL39" s="42"/>
      <c r="AM39" s="42"/>
      <c r="AN39" s="42"/>
      <c r="AO39" s="42"/>
      <c r="AP39" s="42"/>
      <c r="AQ39" s="42"/>
      <c r="AR39" s="42"/>
      <c r="AS39" s="42"/>
      <c r="AT39" s="42"/>
      <c r="AU39" s="42"/>
      <c r="AV39" s="42"/>
      <c r="AW39" s="42"/>
      <c r="AX39" s="42"/>
      <c r="AY39" s="42"/>
      <c r="AZ39" s="42"/>
      <c r="BA39" s="42"/>
      <c r="BB39" s="42"/>
      <c r="BC39" s="42"/>
      <c r="BD39" s="42"/>
      <c r="BE39" s="42"/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8"/>
      <c r="CL39"/>
      <c r="CM39"/>
      <c r="CN39"/>
      <c r="CO39"/>
    </row>
    <row r="40" spans="1:93" s="30" customFormat="1" ht="14.4" customHeight="1">
      <c r="A40" s="87"/>
      <c r="B40" s="43">
        <v>27</v>
      </c>
      <c r="C40" s="47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2"/>
      <c r="AG40" s="42"/>
      <c r="AH40" s="42"/>
      <c r="AI40" s="42"/>
      <c r="AJ40" s="42"/>
      <c r="AK40" s="42"/>
      <c r="AL40" s="42"/>
      <c r="AM40" s="42"/>
      <c r="AN40" s="42"/>
      <c r="AO40" s="42"/>
      <c r="AP40" s="42"/>
      <c r="AQ40" s="42"/>
      <c r="AR40" s="42"/>
      <c r="AS40" s="42"/>
      <c r="AT40" s="42"/>
      <c r="AU40" s="42"/>
      <c r="AV40" s="42"/>
      <c r="AW40" s="42"/>
      <c r="AX40" s="42"/>
      <c r="AY40" s="42"/>
      <c r="AZ40" s="42"/>
      <c r="BA40" s="42"/>
      <c r="BB40" s="42"/>
      <c r="BC40" s="42"/>
      <c r="BD40" s="42"/>
      <c r="BE40" s="42"/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8"/>
      <c r="CL40"/>
      <c r="CM40"/>
      <c r="CN40"/>
      <c r="CO40"/>
    </row>
    <row r="41" spans="1:93" s="30" customFormat="1" ht="14.4" customHeight="1">
      <c r="A41" s="87"/>
      <c r="B41" s="43">
        <v>28</v>
      </c>
      <c r="C41" s="47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2"/>
      <c r="AG41" s="42"/>
      <c r="AH41" s="42"/>
      <c r="AI41" s="42"/>
      <c r="AJ41" s="42"/>
      <c r="AK41" s="42"/>
      <c r="AL41" s="42"/>
      <c r="AM41" s="42"/>
      <c r="AN41" s="42"/>
      <c r="AO41" s="42"/>
      <c r="AP41" s="42"/>
      <c r="AQ41" s="42"/>
      <c r="AR41" s="42"/>
      <c r="AS41" s="42"/>
      <c r="AT41" s="42"/>
      <c r="AU41" s="42"/>
      <c r="AV41" s="42"/>
      <c r="AW41" s="42"/>
      <c r="AX41" s="42"/>
      <c r="AY41" s="42"/>
      <c r="AZ41" s="42"/>
      <c r="BA41" s="42"/>
      <c r="BB41" s="42"/>
      <c r="BC41" s="42"/>
      <c r="BD41" s="42"/>
      <c r="BE41" s="42"/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8"/>
      <c r="CL41"/>
      <c r="CM41"/>
      <c r="CN41"/>
      <c r="CO41"/>
    </row>
    <row r="42" spans="1:93" s="30" customFormat="1" ht="14.4" customHeight="1">
      <c r="A42" s="87"/>
      <c r="B42" s="43">
        <v>29</v>
      </c>
      <c r="C42" s="47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2"/>
      <c r="AQ42" s="42"/>
      <c r="AR42" s="42"/>
      <c r="AS42" s="42"/>
      <c r="AT42" s="42"/>
      <c r="AU42" s="42"/>
      <c r="AV42" s="42"/>
      <c r="AW42" s="42"/>
      <c r="AX42" s="42"/>
      <c r="AY42" s="42"/>
      <c r="AZ42" s="42"/>
      <c r="BA42" s="42"/>
      <c r="BB42" s="42"/>
      <c r="BC42" s="42"/>
      <c r="BD42" s="42"/>
      <c r="BE42" s="42"/>
      <c r="BF42" s="42"/>
      <c r="BG42" s="42"/>
      <c r="BH42" s="42"/>
      <c r="BI42" s="42"/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8"/>
      <c r="CL42"/>
      <c r="CM42"/>
      <c r="CN42"/>
      <c r="CO42"/>
    </row>
    <row r="43" spans="1:93" s="30" customFormat="1" ht="14.4" customHeight="1">
      <c r="A43" s="88"/>
      <c r="B43" s="43">
        <v>30</v>
      </c>
      <c r="C43" s="47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2"/>
      <c r="AQ43" s="42"/>
      <c r="AR43" s="42"/>
      <c r="AS43" s="42"/>
      <c r="AT43" s="42"/>
      <c r="AU43" s="42"/>
      <c r="AV43" s="42"/>
      <c r="AW43" s="42"/>
      <c r="AX43" s="42"/>
      <c r="AY43" s="42"/>
      <c r="AZ43" s="42"/>
      <c r="BA43" s="42"/>
      <c r="BB43" s="42"/>
      <c r="BC43" s="42"/>
      <c r="BD43" s="42"/>
      <c r="BE43" s="42"/>
      <c r="BF43" s="42"/>
      <c r="BG43" s="42"/>
      <c r="BH43" s="42"/>
      <c r="BI43" s="42"/>
      <c r="BJ43" s="42"/>
      <c r="BK43" s="42"/>
      <c r="BL43" s="42"/>
      <c r="BM43" s="42"/>
      <c r="BN43" s="42"/>
      <c r="BO43" s="42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  <c r="CF43" s="42"/>
      <c r="CG43" s="42"/>
      <c r="CH43" s="42"/>
      <c r="CI43" s="42"/>
      <c r="CJ43" s="42"/>
      <c r="CK43" s="48"/>
      <c r="CL43"/>
      <c r="CM43"/>
      <c r="CN43"/>
      <c r="CO43"/>
    </row>
    <row r="44" spans="1:93" s="30" customFormat="1" ht="14.4" customHeight="1">
      <c r="A44" s="86" t="s">
        <v>85</v>
      </c>
      <c r="B44" s="43">
        <v>31</v>
      </c>
      <c r="C44" s="47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2"/>
      <c r="AG44" s="42"/>
      <c r="AH44" s="42"/>
      <c r="AI44" s="42"/>
      <c r="AJ44" s="42"/>
      <c r="AK44" s="42"/>
      <c r="AL44" s="42"/>
      <c r="AM44" s="42"/>
      <c r="AN44" s="42"/>
      <c r="AO44" s="42"/>
      <c r="AP44" s="42"/>
      <c r="AQ44" s="42"/>
      <c r="AR44" s="42"/>
      <c r="AS44" s="42"/>
      <c r="AT44" s="42"/>
      <c r="AU44" s="42"/>
      <c r="AV44" s="42"/>
      <c r="AW44" s="42"/>
      <c r="AX44" s="42"/>
      <c r="AY44" s="42"/>
      <c r="AZ44" s="42"/>
      <c r="BA44" s="42"/>
      <c r="BB44" s="42"/>
      <c r="BC44" s="42"/>
      <c r="BD44" s="42"/>
      <c r="BE44" s="42"/>
      <c r="BF44" s="42"/>
      <c r="BG44" s="42"/>
      <c r="BH44" s="42"/>
      <c r="BI44" s="42"/>
      <c r="BJ44" s="42"/>
      <c r="BK44" s="42"/>
      <c r="BL44" s="42"/>
      <c r="BM44" s="42"/>
      <c r="BN44" s="42"/>
      <c r="BO44" s="42"/>
      <c r="BP44" s="42"/>
      <c r="BQ44" s="42"/>
      <c r="BR44" s="42"/>
      <c r="BS44" s="42"/>
      <c r="BT44" s="42"/>
      <c r="BU44" s="42"/>
      <c r="BV44" s="42"/>
      <c r="BW44" s="42"/>
      <c r="BX44" s="42"/>
      <c r="BY44" s="42"/>
      <c r="BZ44" s="42"/>
      <c r="CA44" s="42"/>
      <c r="CB44" s="42"/>
      <c r="CC44" s="42"/>
      <c r="CD44" s="42"/>
      <c r="CE44" s="42"/>
      <c r="CF44" s="42"/>
      <c r="CG44" s="42"/>
      <c r="CH44" s="42"/>
      <c r="CI44" s="42"/>
      <c r="CJ44" s="42"/>
      <c r="CK44" s="48"/>
      <c r="CL44"/>
      <c r="CM44"/>
      <c r="CN44"/>
      <c r="CO44"/>
    </row>
    <row r="45" spans="1:93" s="30" customFormat="1" ht="14.4" customHeight="1">
      <c r="A45" s="87"/>
      <c r="B45" s="43">
        <v>32</v>
      </c>
      <c r="C45" s="47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  <c r="AF45" s="42"/>
      <c r="AG45" s="42"/>
      <c r="AH45" s="42"/>
      <c r="AI45" s="42"/>
      <c r="AJ45" s="42"/>
      <c r="AK45" s="42"/>
      <c r="AL45" s="42"/>
      <c r="AM45" s="42"/>
      <c r="AN45" s="42"/>
      <c r="AO45" s="42"/>
      <c r="AP45" s="42"/>
      <c r="AQ45" s="42"/>
      <c r="AR45" s="42"/>
      <c r="AS45" s="42"/>
      <c r="AT45" s="42"/>
      <c r="AU45" s="42"/>
      <c r="AV45" s="42"/>
      <c r="AW45" s="42"/>
      <c r="AX45" s="42"/>
      <c r="AY45" s="42"/>
      <c r="AZ45" s="42"/>
      <c r="BA45" s="42"/>
      <c r="BB45" s="42"/>
      <c r="BC45" s="42"/>
      <c r="BD45" s="42"/>
      <c r="BE45" s="42"/>
      <c r="BF45" s="42"/>
      <c r="BG45" s="42"/>
      <c r="BH45" s="42"/>
      <c r="BI45" s="42"/>
      <c r="BJ45" s="42"/>
      <c r="BK45" s="42"/>
      <c r="BL45" s="42"/>
      <c r="BM45" s="42"/>
      <c r="BN45" s="42"/>
      <c r="BO45" s="42"/>
      <c r="BP45" s="42"/>
      <c r="BQ45" s="42"/>
      <c r="BR45" s="42"/>
      <c r="BS45" s="42"/>
      <c r="BT45" s="42"/>
      <c r="BU45" s="42"/>
      <c r="BV45" s="42"/>
      <c r="BW45" s="42"/>
      <c r="BX45" s="42"/>
      <c r="BY45" s="42"/>
      <c r="BZ45" s="42"/>
      <c r="CA45" s="42"/>
      <c r="CB45" s="42"/>
      <c r="CC45" s="42"/>
      <c r="CD45" s="42"/>
      <c r="CE45" s="42"/>
      <c r="CF45" s="42"/>
      <c r="CG45" s="42"/>
      <c r="CH45" s="42"/>
      <c r="CI45" s="42"/>
      <c r="CJ45" s="42"/>
      <c r="CK45" s="48"/>
      <c r="CL45"/>
      <c r="CM45"/>
      <c r="CN45"/>
      <c r="CO45"/>
    </row>
    <row r="46" spans="1:93" s="30" customFormat="1" ht="14.4" customHeight="1">
      <c r="A46" s="87"/>
      <c r="B46" s="43">
        <v>33</v>
      </c>
      <c r="C46" s="47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2"/>
      <c r="AO46" s="42"/>
      <c r="AP46" s="42"/>
      <c r="AQ46" s="42"/>
      <c r="AR46" s="42"/>
      <c r="AS46" s="42"/>
      <c r="AT46" s="42"/>
      <c r="AU46" s="42"/>
      <c r="AV46" s="42"/>
      <c r="AW46" s="42"/>
      <c r="AX46" s="42"/>
      <c r="AY46" s="42"/>
      <c r="AZ46" s="42"/>
      <c r="BA46" s="42"/>
      <c r="BB46" s="42"/>
      <c r="BC46" s="42"/>
      <c r="BD46" s="42"/>
      <c r="BE46" s="42"/>
      <c r="BF46" s="42"/>
      <c r="BG46" s="42"/>
      <c r="BH46" s="42"/>
      <c r="BI46" s="42"/>
      <c r="BJ46" s="42"/>
      <c r="BK46" s="42"/>
      <c r="BL46" s="42"/>
      <c r="BM46" s="42"/>
      <c r="BN46" s="42"/>
      <c r="BO46" s="42"/>
      <c r="BP46" s="42"/>
      <c r="BQ46" s="42"/>
      <c r="BR46" s="42"/>
      <c r="BS46" s="42"/>
      <c r="BT46" s="42"/>
      <c r="BU46" s="42"/>
      <c r="BV46" s="42"/>
      <c r="BW46" s="42"/>
      <c r="BX46" s="42"/>
      <c r="BY46" s="42"/>
      <c r="BZ46" s="42"/>
      <c r="CA46" s="42"/>
      <c r="CB46" s="42"/>
      <c r="CC46" s="42"/>
      <c r="CD46" s="42"/>
      <c r="CE46" s="42"/>
      <c r="CF46" s="42"/>
      <c r="CG46" s="42"/>
      <c r="CH46" s="42"/>
      <c r="CI46" s="42"/>
      <c r="CJ46" s="42"/>
      <c r="CK46" s="48"/>
      <c r="CL46"/>
      <c r="CM46"/>
      <c r="CN46"/>
      <c r="CO46"/>
    </row>
    <row r="47" spans="1:93" s="30" customFormat="1" ht="14.4" customHeight="1">
      <c r="A47" s="87"/>
      <c r="B47" s="43">
        <v>34</v>
      </c>
      <c r="C47" s="47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42"/>
      <c r="AJ47" s="42"/>
      <c r="AK47" s="42"/>
      <c r="AL47" s="42"/>
      <c r="AM47" s="42"/>
      <c r="AN47" s="42"/>
      <c r="AO47" s="42"/>
      <c r="AP47" s="42"/>
      <c r="AQ47" s="42"/>
      <c r="AR47" s="42"/>
      <c r="AS47" s="42"/>
      <c r="AT47" s="42"/>
      <c r="AU47" s="42"/>
      <c r="AV47" s="42"/>
      <c r="AW47" s="42"/>
      <c r="AX47" s="42"/>
      <c r="AY47" s="42"/>
      <c r="AZ47" s="42"/>
      <c r="BA47" s="42"/>
      <c r="BB47" s="42"/>
      <c r="BC47" s="42"/>
      <c r="BD47" s="42"/>
      <c r="BE47" s="42"/>
      <c r="BF47" s="42"/>
      <c r="BG47" s="42"/>
      <c r="BH47" s="42"/>
      <c r="BI47" s="42"/>
      <c r="BJ47" s="42"/>
      <c r="BK47" s="42"/>
      <c r="BL47" s="42"/>
      <c r="BM47" s="42"/>
      <c r="BN47" s="42"/>
      <c r="BO47" s="42"/>
      <c r="BP47" s="42"/>
      <c r="BQ47" s="42"/>
      <c r="BR47" s="42"/>
      <c r="BS47" s="42"/>
      <c r="BT47" s="42"/>
      <c r="BU47" s="42"/>
      <c r="BV47" s="42"/>
      <c r="BW47" s="42"/>
      <c r="BX47" s="42"/>
      <c r="BY47" s="42"/>
      <c r="BZ47" s="42"/>
      <c r="CA47" s="42"/>
      <c r="CB47" s="42"/>
      <c r="CC47" s="42"/>
      <c r="CD47" s="42"/>
      <c r="CE47" s="42"/>
      <c r="CF47" s="42"/>
      <c r="CG47" s="42"/>
      <c r="CH47" s="42"/>
      <c r="CI47" s="42"/>
      <c r="CJ47" s="42"/>
      <c r="CK47" s="48"/>
      <c r="CL47"/>
      <c r="CM47"/>
      <c r="CN47"/>
      <c r="CO47"/>
    </row>
    <row r="48" spans="1:93" s="30" customFormat="1" ht="14.4" customHeight="1">
      <c r="A48" s="87"/>
      <c r="B48" s="43">
        <v>35</v>
      </c>
      <c r="C48" s="47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  <c r="AF48" s="42"/>
      <c r="AG48" s="42"/>
      <c r="AH48" s="42"/>
      <c r="AI48" s="42"/>
      <c r="AJ48" s="42"/>
      <c r="AK48" s="42"/>
      <c r="AL48" s="42"/>
      <c r="AM48" s="42"/>
      <c r="AN48" s="42"/>
      <c r="AO48" s="42"/>
      <c r="AP48" s="42"/>
      <c r="AQ48" s="42"/>
      <c r="AR48" s="42"/>
      <c r="AS48" s="42"/>
      <c r="AT48" s="42"/>
      <c r="AU48" s="42"/>
      <c r="AV48" s="42"/>
      <c r="AW48" s="42"/>
      <c r="AX48" s="42"/>
      <c r="AY48" s="42"/>
      <c r="AZ48" s="42"/>
      <c r="BA48" s="42"/>
      <c r="BB48" s="42"/>
      <c r="BC48" s="42"/>
      <c r="BD48" s="42"/>
      <c r="BE48" s="42"/>
      <c r="BF48" s="42"/>
      <c r="BG48" s="42"/>
      <c r="BH48" s="42"/>
      <c r="BI48" s="42"/>
      <c r="BJ48" s="42"/>
      <c r="BK48" s="42"/>
      <c r="BL48" s="42"/>
      <c r="BM48" s="42"/>
      <c r="BN48" s="42"/>
      <c r="BO48" s="42"/>
      <c r="BP48" s="42"/>
      <c r="BQ48" s="42"/>
      <c r="BR48" s="42"/>
      <c r="BS48" s="42"/>
      <c r="BT48" s="42"/>
      <c r="BU48" s="42"/>
      <c r="BV48" s="42"/>
      <c r="BW48" s="42"/>
      <c r="BX48" s="42"/>
      <c r="BY48" s="42"/>
      <c r="BZ48" s="42"/>
      <c r="CA48" s="42"/>
      <c r="CB48" s="42"/>
      <c r="CC48" s="42"/>
      <c r="CD48" s="42"/>
      <c r="CE48" s="42"/>
      <c r="CF48" s="42"/>
      <c r="CG48" s="42"/>
      <c r="CH48" s="42"/>
      <c r="CI48" s="42"/>
      <c r="CJ48" s="42"/>
      <c r="CK48" s="48"/>
      <c r="CL48"/>
      <c r="CM48"/>
      <c r="CN48"/>
      <c r="CO48"/>
    </row>
    <row r="49" spans="1:93" s="30" customFormat="1" ht="14.4" customHeight="1">
      <c r="A49" s="88"/>
      <c r="B49" s="43">
        <v>36</v>
      </c>
      <c r="C49" s="47"/>
      <c r="D49" s="42"/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42"/>
      <c r="AJ49" s="42"/>
      <c r="AK49" s="42"/>
      <c r="AL49" s="42"/>
      <c r="AM49" s="42"/>
      <c r="AN49" s="42"/>
      <c r="AO49" s="42"/>
      <c r="AP49" s="42"/>
      <c r="AQ49" s="42"/>
      <c r="AR49" s="42"/>
      <c r="AS49" s="42"/>
      <c r="AT49" s="42"/>
      <c r="AU49" s="42"/>
      <c r="AV49" s="42"/>
      <c r="AW49" s="42"/>
      <c r="AX49" s="42"/>
      <c r="AY49" s="42"/>
      <c r="AZ49" s="42"/>
      <c r="BA49" s="42"/>
      <c r="BB49" s="42"/>
      <c r="BC49" s="42"/>
      <c r="BD49" s="42"/>
      <c r="BE49" s="42"/>
      <c r="BF49" s="42"/>
      <c r="BG49" s="42"/>
      <c r="BH49" s="42"/>
      <c r="BI49" s="42"/>
      <c r="BJ49" s="42"/>
      <c r="BK49" s="42"/>
      <c r="BL49" s="42"/>
      <c r="BM49" s="42"/>
      <c r="BN49" s="42"/>
      <c r="BO49" s="42"/>
      <c r="BP49" s="42"/>
      <c r="BQ49" s="42"/>
      <c r="BR49" s="42"/>
      <c r="BS49" s="42"/>
      <c r="BT49" s="42"/>
      <c r="BU49" s="42"/>
      <c r="BV49" s="42"/>
      <c r="BW49" s="42"/>
      <c r="BX49" s="42"/>
      <c r="BY49" s="42"/>
      <c r="BZ49" s="42"/>
      <c r="CA49" s="42"/>
      <c r="CB49" s="42"/>
      <c r="CC49" s="42"/>
      <c r="CD49" s="42"/>
      <c r="CE49" s="42"/>
      <c r="CF49" s="42"/>
      <c r="CG49" s="42"/>
      <c r="CH49" s="42"/>
      <c r="CI49" s="42"/>
      <c r="CJ49" s="42"/>
      <c r="CK49" s="48"/>
      <c r="CL49"/>
      <c r="CM49"/>
      <c r="CN49"/>
      <c r="CO49"/>
    </row>
    <row r="50" spans="1:93" s="30" customFormat="1" ht="14.4" customHeight="1">
      <c r="A50" s="86" t="s">
        <v>86</v>
      </c>
      <c r="B50" s="43">
        <v>37</v>
      </c>
      <c r="C50" s="47"/>
      <c r="D50" s="42"/>
      <c r="E50" s="42"/>
      <c r="F50" s="42"/>
      <c r="G50" s="42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42"/>
      <c r="AJ50" s="42"/>
      <c r="AK50" s="42"/>
      <c r="AL50" s="42"/>
      <c r="AM50" s="42"/>
      <c r="AN50" s="42"/>
      <c r="AO50" s="42"/>
      <c r="AP50" s="42"/>
      <c r="AQ50" s="42"/>
      <c r="AR50" s="42"/>
      <c r="AS50" s="42"/>
      <c r="AT50" s="42"/>
      <c r="AU50" s="42"/>
      <c r="AV50" s="42"/>
      <c r="AW50" s="42"/>
      <c r="AX50" s="42"/>
      <c r="AY50" s="42"/>
      <c r="AZ50" s="42"/>
      <c r="BA50" s="42"/>
      <c r="BB50" s="42"/>
      <c r="BC50" s="42"/>
      <c r="BD50" s="42"/>
      <c r="BE50" s="42"/>
      <c r="BF50" s="42"/>
      <c r="BG50" s="42"/>
      <c r="BH50" s="42"/>
      <c r="BI50" s="42"/>
      <c r="BJ50" s="42"/>
      <c r="BK50" s="42"/>
      <c r="BL50" s="42"/>
      <c r="BM50" s="42"/>
      <c r="BN50" s="42"/>
      <c r="BO50" s="42"/>
      <c r="BP50" s="42"/>
      <c r="BQ50" s="42"/>
      <c r="BR50" s="42"/>
      <c r="BS50" s="42"/>
      <c r="BT50" s="42"/>
      <c r="BU50" s="42"/>
      <c r="BV50" s="42"/>
      <c r="BW50" s="42"/>
      <c r="BX50" s="42"/>
      <c r="BY50" s="42"/>
      <c r="BZ50" s="42"/>
      <c r="CA50" s="42"/>
      <c r="CB50" s="42"/>
      <c r="CC50" s="42"/>
      <c r="CD50" s="42"/>
      <c r="CE50" s="42"/>
      <c r="CF50" s="42"/>
      <c r="CG50" s="42"/>
      <c r="CH50" s="42"/>
      <c r="CI50" s="42"/>
      <c r="CJ50" s="42"/>
      <c r="CK50" s="48"/>
      <c r="CL50"/>
      <c r="CM50"/>
      <c r="CN50"/>
      <c r="CO50"/>
    </row>
    <row r="51" spans="1:93" s="30" customFormat="1" ht="14.4" customHeight="1">
      <c r="A51" s="87"/>
      <c r="B51" s="43">
        <v>38</v>
      </c>
      <c r="C51" s="47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  <c r="AF51" s="42"/>
      <c r="AG51" s="42"/>
      <c r="AH51" s="42"/>
      <c r="AI51" s="42"/>
      <c r="AJ51" s="42"/>
      <c r="AK51" s="42"/>
      <c r="AL51" s="42"/>
      <c r="AM51" s="42"/>
      <c r="AN51" s="42"/>
      <c r="AO51" s="42"/>
      <c r="AP51" s="42"/>
      <c r="AQ51" s="42"/>
      <c r="AR51" s="42"/>
      <c r="AS51" s="42"/>
      <c r="AT51" s="42"/>
      <c r="AU51" s="42"/>
      <c r="AV51" s="42"/>
      <c r="AW51" s="42"/>
      <c r="AX51" s="42"/>
      <c r="AY51" s="42"/>
      <c r="AZ51" s="42"/>
      <c r="BA51" s="42"/>
      <c r="BB51" s="42"/>
      <c r="BC51" s="42"/>
      <c r="BD51" s="42"/>
      <c r="BE51" s="42"/>
      <c r="BF51" s="42"/>
      <c r="BG51" s="42"/>
      <c r="BH51" s="42"/>
      <c r="BI51" s="42"/>
      <c r="BJ51" s="42"/>
      <c r="BK51" s="42"/>
      <c r="BL51" s="42"/>
      <c r="BM51" s="42"/>
      <c r="BN51" s="42"/>
      <c r="BO51" s="42"/>
      <c r="BP51" s="42"/>
      <c r="BQ51" s="42"/>
      <c r="BR51" s="42"/>
      <c r="BS51" s="42"/>
      <c r="BT51" s="42"/>
      <c r="BU51" s="42"/>
      <c r="BV51" s="42"/>
      <c r="BW51" s="42"/>
      <c r="BX51" s="42"/>
      <c r="BY51" s="42"/>
      <c r="BZ51" s="42"/>
      <c r="CA51" s="42"/>
      <c r="CB51" s="42"/>
      <c r="CC51" s="42"/>
      <c r="CD51" s="42"/>
      <c r="CE51" s="42"/>
      <c r="CF51" s="42"/>
      <c r="CG51" s="42"/>
      <c r="CH51" s="42"/>
      <c r="CI51" s="42"/>
      <c r="CJ51" s="42"/>
      <c r="CK51" s="48"/>
      <c r="CL51"/>
      <c r="CM51"/>
      <c r="CN51"/>
      <c r="CO51"/>
    </row>
    <row r="52" spans="1:93" s="30" customFormat="1" ht="14.4" customHeight="1">
      <c r="A52" s="87"/>
      <c r="B52" s="43">
        <v>39</v>
      </c>
      <c r="C52" s="47"/>
      <c r="D52" s="42"/>
      <c r="E52" s="42"/>
      <c r="F52" s="42"/>
      <c r="G52" s="42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  <c r="AF52" s="42"/>
      <c r="AG52" s="42"/>
      <c r="AH52" s="42"/>
      <c r="AI52" s="42"/>
      <c r="AJ52" s="42"/>
      <c r="AK52" s="42"/>
      <c r="AL52" s="42"/>
      <c r="AM52" s="42"/>
      <c r="AN52" s="42"/>
      <c r="AO52" s="42"/>
      <c r="AP52" s="42"/>
      <c r="AQ52" s="42"/>
      <c r="AR52" s="42"/>
      <c r="AS52" s="42"/>
      <c r="AT52" s="42"/>
      <c r="AU52" s="42"/>
      <c r="AV52" s="42"/>
      <c r="AW52" s="42"/>
      <c r="AX52" s="42"/>
      <c r="AY52" s="42"/>
      <c r="AZ52" s="42"/>
      <c r="BA52" s="42"/>
      <c r="BB52" s="42"/>
      <c r="BC52" s="42"/>
      <c r="BD52" s="42"/>
      <c r="BE52" s="42"/>
      <c r="BF52" s="42"/>
      <c r="BG52" s="42"/>
      <c r="BH52" s="42"/>
      <c r="BI52" s="42"/>
      <c r="BJ52" s="42"/>
      <c r="BK52" s="42"/>
      <c r="BL52" s="42"/>
      <c r="BM52" s="42"/>
      <c r="BN52" s="42"/>
      <c r="BO52" s="42"/>
      <c r="BP52" s="42"/>
      <c r="BQ52" s="42"/>
      <c r="BR52" s="42"/>
      <c r="BS52" s="42"/>
      <c r="BT52" s="42"/>
      <c r="BU52" s="42"/>
      <c r="BV52" s="42"/>
      <c r="BW52" s="42"/>
      <c r="BX52" s="42"/>
      <c r="BY52" s="42"/>
      <c r="BZ52" s="42"/>
      <c r="CA52" s="42"/>
      <c r="CB52" s="42"/>
      <c r="CC52" s="42"/>
      <c r="CD52" s="42"/>
      <c r="CE52" s="42"/>
      <c r="CF52" s="42"/>
      <c r="CG52" s="42"/>
      <c r="CH52" s="42"/>
      <c r="CI52" s="42"/>
      <c r="CJ52" s="42"/>
      <c r="CK52" s="48"/>
      <c r="CL52"/>
      <c r="CM52"/>
      <c r="CN52"/>
      <c r="CO52"/>
    </row>
    <row r="53" spans="1:93" s="30" customFormat="1" ht="14.4" customHeight="1">
      <c r="A53" s="88"/>
      <c r="B53" s="43">
        <v>40</v>
      </c>
      <c r="C53" s="47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  <c r="AF53" s="42"/>
      <c r="AG53" s="42"/>
      <c r="AH53" s="42"/>
      <c r="AI53" s="42"/>
      <c r="AJ53" s="42"/>
      <c r="AK53" s="42"/>
      <c r="AL53" s="42"/>
      <c r="AM53" s="42"/>
      <c r="AN53" s="42"/>
      <c r="AO53" s="42"/>
      <c r="AP53" s="42"/>
      <c r="AQ53" s="42"/>
      <c r="AR53" s="42"/>
      <c r="AS53" s="42"/>
      <c r="AT53" s="42"/>
      <c r="AU53" s="42"/>
      <c r="AV53" s="42"/>
      <c r="AW53" s="42"/>
      <c r="AX53" s="42"/>
      <c r="AY53" s="42"/>
      <c r="AZ53" s="42"/>
      <c r="BA53" s="42"/>
      <c r="BB53" s="42"/>
      <c r="BC53" s="42"/>
      <c r="BD53" s="42"/>
      <c r="BE53" s="42"/>
      <c r="BF53" s="42"/>
      <c r="BG53" s="42"/>
      <c r="BH53" s="42"/>
      <c r="BI53" s="42"/>
      <c r="BJ53" s="42"/>
      <c r="BK53" s="42"/>
      <c r="BL53" s="42"/>
      <c r="BM53" s="42"/>
      <c r="BN53" s="42"/>
      <c r="BO53" s="42"/>
      <c r="BP53" s="42"/>
      <c r="BQ53" s="42"/>
      <c r="BR53" s="42"/>
      <c r="BS53" s="42"/>
      <c r="BT53" s="42"/>
      <c r="BU53" s="42"/>
      <c r="BV53" s="42"/>
      <c r="BW53" s="42"/>
      <c r="BX53" s="42"/>
      <c r="BY53" s="42"/>
      <c r="BZ53" s="42"/>
      <c r="CA53" s="42"/>
      <c r="CB53" s="42"/>
      <c r="CC53" s="42"/>
      <c r="CD53" s="42"/>
      <c r="CE53" s="42"/>
      <c r="CF53" s="42"/>
      <c r="CG53" s="42"/>
      <c r="CH53" s="42"/>
      <c r="CI53" s="42"/>
      <c r="CJ53" s="42"/>
      <c r="CK53" s="48"/>
      <c r="CL53"/>
      <c r="CM53"/>
      <c r="CN53"/>
      <c r="CO53"/>
    </row>
    <row r="54" spans="1:93" s="30" customFormat="1" ht="14.4" customHeight="1">
      <c r="A54" s="86" t="s">
        <v>87</v>
      </c>
      <c r="B54" s="43">
        <v>41</v>
      </c>
      <c r="C54" s="47"/>
      <c r="D54" s="42"/>
      <c r="E54" s="42"/>
      <c r="F54" s="42"/>
      <c r="G54" s="42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  <c r="AF54" s="42"/>
      <c r="AG54" s="42"/>
      <c r="AH54" s="42"/>
      <c r="AI54" s="42"/>
      <c r="AJ54" s="42"/>
      <c r="AK54" s="42"/>
      <c r="AL54" s="42"/>
      <c r="AM54" s="42"/>
      <c r="AN54" s="42"/>
      <c r="AO54" s="42"/>
      <c r="AP54" s="42"/>
      <c r="AQ54" s="42"/>
      <c r="AR54" s="42"/>
      <c r="AS54" s="42"/>
      <c r="AT54" s="42"/>
      <c r="AU54" s="42"/>
      <c r="AV54" s="42"/>
      <c r="AW54" s="42"/>
      <c r="AX54" s="42"/>
      <c r="AY54" s="42"/>
      <c r="AZ54" s="42"/>
      <c r="BA54" s="42"/>
      <c r="BB54" s="42"/>
      <c r="BC54" s="42"/>
      <c r="BD54" s="42"/>
      <c r="BE54" s="42"/>
      <c r="BF54" s="42"/>
      <c r="BG54" s="42"/>
      <c r="BH54" s="42"/>
      <c r="BI54" s="42"/>
      <c r="BJ54" s="42"/>
      <c r="BK54" s="42"/>
      <c r="BL54" s="42"/>
      <c r="BM54" s="42"/>
      <c r="BN54" s="42"/>
      <c r="BO54" s="42"/>
      <c r="BP54" s="42"/>
      <c r="BQ54" s="42"/>
      <c r="BR54" s="42"/>
      <c r="BS54" s="42"/>
      <c r="BT54" s="42"/>
      <c r="BU54" s="42"/>
      <c r="BV54" s="42"/>
      <c r="BW54" s="42"/>
      <c r="BX54" s="42"/>
      <c r="BY54" s="42"/>
      <c r="BZ54" s="42"/>
      <c r="CA54" s="42"/>
      <c r="CB54" s="42"/>
      <c r="CC54" s="42"/>
      <c r="CD54" s="42"/>
      <c r="CE54" s="42"/>
      <c r="CF54" s="42"/>
      <c r="CG54" s="42"/>
      <c r="CH54" s="42"/>
      <c r="CI54" s="42"/>
      <c r="CJ54" s="42"/>
      <c r="CK54" s="48"/>
      <c r="CL54"/>
      <c r="CM54"/>
      <c r="CN54"/>
      <c r="CO54"/>
    </row>
    <row r="55" spans="1:93" s="30" customFormat="1" ht="14.4" customHeight="1">
      <c r="A55" s="87"/>
      <c r="B55" s="43">
        <v>42</v>
      </c>
      <c r="C55" s="53" t="s">
        <v>109</v>
      </c>
      <c r="D55" s="35" t="s">
        <v>103</v>
      </c>
      <c r="E55" s="37" t="s">
        <v>105</v>
      </c>
      <c r="F55" s="39" t="s">
        <v>107</v>
      </c>
      <c r="G55" s="35" t="s">
        <v>103</v>
      </c>
      <c r="H55" s="38" t="s">
        <v>106</v>
      </c>
      <c r="I55" s="37" t="s">
        <v>105</v>
      </c>
      <c r="J55" s="35" t="s">
        <v>103</v>
      </c>
      <c r="K55" s="39" t="s">
        <v>107</v>
      </c>
      <c r="L55" s="37" t="s">
        <v>105</v>
      </c>
      <c r="M55" s="35" t="s">
        <v>103</v>
      </c>
      <c r="N55" s="36" t="s">
        <v>104</v>
      </c>
      <c r="O55" s="37" t="s">
        <v>105</v>
      </c>
      <c r="P55" s="41" t="s">
        <v>109</v>
      </c>
      <c r="Q55" s="37" t="s">
        <v>105</v>
      </c>
      <c r="R55" s="42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  <c r="AF55" s="42"/>
      <c r="AG55" s="42"/>
      <c r="AH55" s="42"/>
      <c r="AI55" s="42"/>
      <c r="AJ55" s="42"/>
      <c r="AK55" s="42"/>
      <c r="AL55" s="42"/>
      <c r="AM55" s="42"/>
      <c r="AN55" s="42"/>
      <c r="AO55" s="42"/>
      <c r="AP55" s="42"/>
      <c r="AQ55" s="42"/>
      <c r="AR55" s="42"/>
      <c r="AS55" s="42"/>
      <c r="AT55" s="42"/>
      <c r="AU55" s="42"/>
      <c r="AV55" s="42"/>
      <c r="AW55" s="42"/>
      <c r="AX55" s="42"/>
      <c r="AY55" s="40" t="s">
        <v>108</v>
      </c>
      <c r="AZ55" s="35" t="s">
        <v>103</v>
      </c>
      <c r="BA55" s="37" t="s">
        <v>105</v>
      </c>
      <c r="BB55" s="39" t="s">
        <v>107</v>
      </c>
      <c r="BC55" s="35" t="s">
        <v>103</v>
      </c>
      <c r="BD55" s="37" t="s">
        <v>105</v>
      </c>
      <c r="BE55" s="38" t="s">
        <v>106</v>
      </c>
      <c r="BF55" s="35" t="s">
        <v>103</v>
      </c>
      <c r="BG55" s="37" t="s">
        <v>105</v>
      </c>
      <c r="BH55" s="41" t="s">
        <v>109</v>
      </c>
      <c r="BI55" s="35" t="s">
        <v>103</v>
      </c>
      <c r="BJ55" s="39" t="s">
        <v>107</v>
      </c>
      <c r="BK55" s="37" t="s">
        <v>105</v>
      </c>
      <c r="BL55" s="41" t="s">
        <v>109</v>
      </c>
      <c r="BM55" s="38" t="s">
        <v>106</v>
      </c>
      <c r="BN55" s="37" t="s">
        <v>105</v>
      </c>
      <c r="BO55" s="35" t="s">
        <v>103</v>
      </c>
      <c r="BP55" s="40" t="s">
        <v>108</v>
      </c>
      <c r="BQ55" s="37" t="s">
        <v>105</v>
      </c>
      <c r="BR55" s="35" t="s">
        <v>103</v>
      </c>
      <c r="BS55" s="38" t="s">
        <v>106</v>
      </c>
      <c r="BT55" s="37" t="s">
        <v>105</v>
      </c>
      <c r="BU55" s="35" t="s">
        <v>103</v>
      </c>
      <c r="BV55" s="38" t="s">
        <v>106</v>
      </c>
      <c r="BW55" s="39" t="s">
        <v>107</v>
      </c>
      <c r="BX55" s="35" t="s">
        <v>103</v>
      </c>
      <c r="BY55" s="37" t="s">
        <v>105</v>
      </c>
      <c r="BZ55" s="41" t="s">
        <v>109</v>
      </c>
      <c r="CA55" s="39" t="s">
        <v>107</v>
      </c>
      <c r="CB55" s="35" t="s">
        <v>103</v>
      </c>
      <c r="CC55" s="37" t="s">
        <v>105</v>
      </c>
      <c r="CD55" s="36" t="s">
        <v>104</v>
      </c>
      <c r="CE55" s="35" t="s">
        <v>103</v>
      </c>
      <c r="CF55" s="38" t="s">
        <v>106</v>
      </c>
      <c r="CG55" s="35" t="s">
        <v>103</v>
      </c>
      <c r="CH55" s="42"/>
      <c r="CI55" s="42"/>
      <c r="CJ55" s="42"/>
      <c r="CK55" s="48"/>
      <c r="CL55"/>
      <c r="CM55"/>
      <c r="CN55"/>
      <c r="CO55"/>
    </row>
    <row r="56" spans="1:93" s="30" customFormat="1" ht="14.4" customHeight="1">
      <c r="A56" s="87"/>
      <c r="B56" s="43">
        <v>43</v>
      </c>
      <c r="C56" s="50" t="s">
        <v>105</v>
      </c>
      <c r="D56" s="41" t="s">
        <v>109</v>
      </c>
      <c r="E56" s="35" t="s">
        <v>103</v>
      </c>
      <c r="F56" s="37" t="s">
        <v>105</v>
      </c>
      <c r="G56" s="39" t="s">
        <v>107</v>
      </c>
      <c r="H56" s="35" t="s">
        <v>103</v>
      </c>
      <c r="I56" s="38" t="s">
        <v>106</v>
      </c>
      <c r="J56" s="37" t="s">
        <v>105</v>
      </c>
      <c r="K56" s="35" t="s">
        <v>103</v>
      </c>
      <c r="L56" s="40" t="s">
        <v>108</v>
      </c>
      <c r="M56" s="37" t="s">
        <v>105</v>
      </c>
      <c r="N56" s="35" t="s">
        <v>103</v>
      </c>
      <c r="O56" s="36" t="s">
        <v>104</v>
      </c>
      <c r="P56" s="37" t="s">
        <v>105</v>
      </c>
      <c r="Q56" s="41" t="s">
        <v>109</v>
      </c>
      <c r="R56" s="42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  <c r="AF56" s="42"/>
      <c r="AG56" s="42"/>
      <c r="AH56" s="42"/>
      <c r="AI56" s="42"/>
      <c r="AJ56" s="42"/>
      <c r="AK56" s="42"/>
      <c r="AL56" s="42"/>
      <c r="AM56" s="42"/>
      <c r="AN56" s="42"/>
      <c r="AO56" s="42"/>
      <c r="AP56" s="42"/>
      <c r="AQ56" s="42"/>
      <c r="AR56" s="42"/>
      <c r="AS56" s="42"/>
      <c r="AT56" s="42"/>
      <c r="AU56" s="42"/>
      <c r="AV56" s="42"/>
      <c r="AW56" s="42"/>
      <c r="AX56" s="42"/>
      <c r="AY56" s="37" t="s">
        <v>105</v>
      </c>
      <c r="AZ56" s="40" t="s">
        <v>108</v>
      </c>
      <c r="BA56" s="35" t="s">
        <v>103</v>
      </c>
      <c r="BB56" s="37" t="s">
        <v>105</v>
      </c>
      <c r="BC56" s="39" t="s">
        <v>107</v>
      </c>
      <c r="BD56" s="35" t="s">
        <v>103</v>
      </c>
      <c r="BE56" s="37" t="s">
        <v>105</v>
      </c>
      <c r="BF56" s="38" t="s">
        <v>106</v>
      </c>
      <c r="BG56" s="35" t="s">
        <v>103</v>
      </c>
      <c r="BH56" s="37" t="s">
        <v>105</v>
      </c>
      <c r="BI56" s="41" t="s">
        <v>109</v>
      </c>
      <c r="BJ56" s="35" t="s">
        <v>103</v>
      </c>
      <c r="BK56" s="39" t="s">
        <v>107</v>
      </c>
      <c r="BL56" s="37" t="s">
        <v>105</v>
      </c>
      <c r="BM56" s="41" t="s">
        <v>109</v>
      </c>
      <c r="BN56" s="38" t="s">
        <v>106</v>
      </c>
      <c r="BO56" s="37" t="s">
        <v>105</v>
      </c>
      <c r="BP56" s="35" t="s">
        <v>103</v>
      </c>
      <c r="BQ56" s="40" t="s">
        <v>108</v>
      </c>
      <c r="BR56" s="37" t="s">
        <v>105</v>
      </c>
      <c r="BS56" s="35" t="s">
        <v>103</v>
      </c>
      <c r="BT56" s="38" t="s">
        <v>106</v>
      </c>
      <c r="BU56" s="37" t="s">
        <v>105</v>
      </c>
      <c r="BV56" s="35" t="s">
        <v>103</v>
      </c>
      <c r="BW56" s="38" t="s">
        <v>106</v>
      </c>
      <c r="BX56" s="39" t="s">
        <v>107</v>
      </c>
      <c r="BY56" s="35" t="s">
        <v>103</v>
      </c>
      <c r="BZ56" s="37" t="s">
        <v>105</v>
      </c>
      <c r="CA56" s="41" t="s">
        <v>109</v>
      </c>
      <c r="CB56" s="36" t="s">
        <v>104</v>
      </c>
      <c r="CC56" s="35" t="s">
        <v>103</v>
      </c>
      <c r="CD56" s="37" t="s">
        <v>105</v>
      </c>
      <c r="CE56" s="36" t="s">
        <v>104</v>
      </c>
      <c r="CF56" s="35" t="s">
        <v>103</v>
      </c>
      <c r="CG56" s="38" t="s">
        <v>106</v>
      </c>
      <c r="CH56" s="42"/>
      <c r="CI56" s="42"/>
      <c r="CJ56" s="42"/>
      <c r="CK56" s="48"/>
      <c r="CL56"/>
      <c r="CM56"/>
      <c r="CN56"/>
      <c r="CO56"/>
    </row>
    <row r="57" spans="1:93" s="30" customFormat="1" ht="14.4" customHeight="1">
      <c r="A57" s="88"/>
      <c r="B57" s="43">
        <v>44</v>
      </c>
      <c r="C57" s="47"/>
      <c r="D57" s="42"/>
      <c r="E57" s="42"/>
      <c r="F57" s="42"/>
      <c r="G57" s="42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  <c r="AF57" s="42"/>
      <c r="AG57" s="42"/>
      <c r="AH57" s="42"/>
      <c r="AI57" s="42"/>
      <c r="AJ57" s="42"/>
      <c r="AK57" s="42"/>
      <c r="AL57" s="42"/>
      <c r="AM57" s="42"/>
      <c r="AN57" s="42"/>
      <c r="AO57" s="42"/>
      <c r="AP57" s="42"/>
      <c r="AQ57" s="42"/>
      <c r="AR57" s="42"/>
      <c r="AS57" s="42"/>
      <c r="AT57" s="42"/>
      <c r="AU57" s="42"/>
      <c r="AV57" s="42"/>
      <c r="AW57" s="42"/>
      <c r="AX57" s="42"/>
      <c r="AY57" s="42"/>
      <c r="AZ57" s="42"/>
      <c r="BA57" s="42"/>
      <c r="BB57" s="42"/>
      <c r="BC57" s="42"/>
      <c r="BD57" s="42"/>
      <c r="BE57" s="42"/>
      <c r="BF57" s="42"/>
      <c r="BG57" s="42"/>
      <c r="BH57" s="42"/>
      <c r="BI57" s="42"/>
      <c r="BJ57" s="42"/>
      <c r="BK57" s="42"/>
      <c r="BL57" s="42"/>
      <c r="BM57" s="42"/>
      <c r="BN57" s="42"/>
      <c r="BO57" s="42"/>
      <c r="BP57" s="42"/>
      <c r="BQ57" s="42"/>
      <c r="BR57" s="42"/>
      <c r="BS57" s="42"/>
      <c r="BT57" s="42"/>
      <c r="BU57" s="42"/>
      <c r="BV57" s="42"/>
      <c r="BW57" s="42"/>
      <c r="BX57" s="42"/>
      <c r="BY57" s="42"/>
      <c r="BZ57" s="42"/>
      <c r="CA57" s="42"/>
      <c r="CB57" s="42"/>
      <c r="CC57" s="42"/>
      <c r="CD57" s="42"/>
      <c r="CE57" s="42"/>
      <c r="CF57" s="42"/>
      <c r="CG57" s="42"/>
      <c r="CH57" s="42"/>
      <c r="CI57" s="42"/>
      <c r="CJ57" s="42"/>
      <c r="CK57" s="48"/>
      <c r="CL57"/>
      <c r="CM57"/>
      <c r="CN57"/>
      <c r="CO57"/>
    </row>
    <row r="58" spans="1:93" s="30" customFormat="1" ht="14.4" customHeight="1">
      <c r="A58" s="86" t="s">
        <v>88</v>
      </c>
      <c r="B58" s="43">
        <v>45</v>
      </c>
      <c r="C58" s="47"/>
      <c r="D58" s="42"/>
      <c r="E58" s="42"/>
      <c r="F58" s="42"/>
      <c r="G58" s="42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  <c r="AF58" s="42"/>
      <c r="AG58" s="42"/>
      <c r="AH58" s="42"/>
      <c r="AI58" s="42"/>
      <c r="AJ58" s="42"/>
      <c r="AK58" s="42"/>
      <c r="AL58" s="42"/>
      <c r="AM58" s="42"/>
      <c r="AN58" s="42"/>
      <c r="AO58" s="42"/>
      <c r="AP58" s="42"/>
      <c r="AQ58" s="42"/>
      <c r="AR58" s="42"/>
      <c r="AS58" s="42"/>
      <c r="AT58" s="42"/>
      <c r="AU58" s="42"/>
      <c r="AV58" s="42"/>
      <c r="AW58" s="42"/>
      <c r="AX58" s="42"/>
      <c r="AY58" s="42"/>
      <c r="AZ58" s="42"/>
      <c r="BA58" s="42"/>
      <c r="BB58" s="42"/>
      <c r="BC58" s="42"/>
      <c r="BD58" s="42"/>
      <c r="BE58" s="42"/>
      <c r="BF58" s="42"/>
      <c r="BG58" s="42"/>
      <c r="BH58" s="42"/>
      <c r="BI58" s="42"/>
      <c r="BJ58" s="42"/>
      <c r="BK58" s="42"/>
      <c r="BL58" s="42"/>
      <c r="BM58" s="42"/>
      <c r="BN58" s="42"/>
      <c r="BO58" s="42"/>
      <c r="BP58" s="42"/>
      <c r="BQ58" s="42"/>
      <c r="BR58" s="42"/>
      <c r="BS58" s="42"/>
      <c r="BT58" s="42"/>
      <c r="BU58" s="42"/>
      <c r="BV58" s="42"/>
      <c r="BW58" s="42"/>
      <c r="BX58" s="42"/>
      <c r="BY58" s="42"/>
      <c r="BZ58" s="42"/>
      <c r="CA58" s="42"/>
      <c r="CB58" s="42"/>
      <c r="CC58" s="42"/>
      <c r="CD58" s="42"/>
      <c r="CE58" s="42"/>
      <c r="CF58" s="42"/>
      <c r="CG58" s="42"/>
      <c r="CH58" s="42"/>
      <c r="CI58" s="42"/>
      <c r="CJ58" s="42"/>
      <c r="CK58" s="48"/>
      <c r="CL58"/>
      <c r="CM58"/>
      <c r="CN58"/>
      <c r="CO58"/>
    </row>
    <row r="59" spans="1:93" s="30" customFormat="1" ht="14.4" customHeight="1">
      <c r="A59" s="87"/>
      <c r="B59" s="43">
        <v>46</v>
      </c>
      <c r="C59" s="47"/>
      <c r="D59" s="42"/>
      <c r="E59" s="42"/>
      <c r="F59" s="42"/>
      <c r="G59" s="42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  <c r="AF59" s="42"/>
      <c r="AG59" s="42"/>
      <c r="AH59" s="42"/>
      <c r="AI59" s="42"/>
      <c r="AJ59" s="42"/>
      <c r="AK59" s="42"/>
      <c r="AL59" s="42"/>
      <c r="AM59" s="42"/>
      <c r="AN59" s="42"/>
      <c r="AO59" s="42"/>
      <c r="AP59" s="42"/>
      <c r="AQ59" s="42"/>
      <c r="AR59" s="42"/>
      <c r="AS59" s="42"/>
      <c r="AT59" s="42"/>
      <c r="AU59" s="42"/>
      <c r="AV59" s="42"/>
      <c r="AW59" s="42"/>
      <c r="AX59" s="42"/>
      <c r="AY59" s="35" t="s">
        <v>103</v>
      </c>
      <c r="AZ59" s="37" t="s">
        <v>105</v>
      </c>
      <c r="BA59" s="40" t="s">
        <v>108</v>
      </c>
      <c r="BB59" s="35" t="s">
        <v>103</v>
      </c>
      <c r="BC59" s="37" t="s">
        <v>105</v>
      </c>
      <c r="BD59" s="39" t="s">
        <v>107</v>
      </c>
      <c r="BE59" s="35" t="s">
        <v>103</v>
      </c>
      <c r="BF59" s="37" t="s">
        <v>105</v>
      </c>
      <c r="BG59" s="38" t="s">
        <v>106</v>
      </c>
      <c r="BH59" s="35" t="s">
        <v>103</v>
      </c>
      <c r="BI59" s="37" t="s">
        <v>105</v>
      </c>
      <c r="BJ59" s="41" t="s">
        <v>109</v>
      </c>
      <c r="BK59" s="35" t="s">
        <v>103</v>
      </c>
      <c r="BL59" s="39" t="s">
        <v>107</v>
      </c>
      <c r="BM59" s="37" t="s">
        <v>105</v>
      </c>
      <c r="BN59" s="41" t="s">
        <v>109</v>
      </c>
      <c r="BO59" s="38" t="s">
        <v>106</v>
      </c>
      <c r="BP59" s="37" t="s">
        <v>105</v>
      </c>
      <c r="BQ59" s="35" t="s">
        <v>103</v>
      </c>
      <c r="BR59" s="40" t="s">
        <v>108</v>
      </c>
      <c r="BS59" s="37" t="s">
        <v>105</v>
      </c>
      <c r="BT59" s="35" t="s">
        <v>103</v>
      </c>
      <c r="BU59" s="38" t="s">
        <v>106</v>
      </c>
      <c r="BV59" s="37" t="s">
        <v>105</v>
      </c>
      <c r="BW59" s="35" t="s">
        <v>103</v>
      </c>
      <c r="BX59" s="38" t="s">
        <v>106</v>
      </c>
      <c r="BY59" s="39" t="s">
        <v>107</v>
      </c>
      <c r="BZ59" s="35" t="s">
        <v>103</v>
      </c>
      <c r="CA59" s="37" t="s">
        <v>105</v>
      </c>
      <c r="CB59" s="41" t="s">
        <v>109</v>
      </c>
      <c r="CC59" s="36" t="s">
        <v>104</v>
      </c>
      <c r="CD59" s="35" t="s">
        <v>103</v>
      </c>
      <c r="CE59" s="37" t="s">
        <v>105</v>
      </c>
      <c r="CF59" s="36" t="s">
        <v>104</v>
      </c>
      <c r="CG59" s="35" t="s">
        <v>103</v>
      </c>
      <c r="CH59" s="42"/>
      <c r="CI59" s="42"/>
      <c r="CJ59" s="42"/>
      <c r="CK59" s="48"/>
      <c r="CL59"/>
      <c r="CM59"/>
      <c r="CN59"/>
      <c r="CO59"/>
    </row>
    <row r="60" spans="1:93" s="30" customFormat="1" ht="14.4" customHeight="1">
      <c r="A60" s="87"/>
      <c r="B60" s="43">
        <v>47</v>
      </c>
      <c r="C60" s="47"/>
      <c r="D60" s="42"/>
      <c r="E60" s="42"/>
      <c r="F60" s="42"/>
      <c r="G60" s="42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  <c r="AF60" s="42"/>
      <c r="AG60" s="42"/>
      <c r="AH60" s="42"/>
      <c r="AI60" s="42"/>
      <c r="AJ60" s="42"/>
      <c r="AK60" s="42"/>
      <c r="AL60" s="42"/>
      <c r="AM60" s="42"/>
      <c r="AN60" s="42"/>
      <c r="AO60" s="42"/>
      <c r="AP60" s="42"/>
      <c r="AQ60" s="42"/>
      <c r="AR60" s="42"/>
      <c r="AS60" s="42"/>
      <c r="AT60" s="42"/>
      <c r="AU60" s="42"/>
      <c r="AV60" s="42"/>
      <c r="AW60" s="42"/>
      <c r="AX60" s="42"/>
      <c r="AY60" s="38" t="s">
        <v>106</v>
      </c>
      <c r="AZ60" s="35" t="s">
        <v>103</v>
      </c>
      <c r="BA60" s="37" t="s">
        <v>105</v>
      </c>
      <c r="BB60" s="40" t="s">
        <v>108</v>
      </c>
      <c r="BC60" s="35" t="s">
        <v>103</v>
      </c>
      <c r="BD60" s="37" t="s">
        <v>105</v>
      </c>
      <c r="BE60" s="39" t="s">
        <v>107</v>
      </c>
      <c r="BF60" s="35" t="s">
        <v>103</v>
      </c>
      <c r="BG60" s="37" t="s">
        <v>105</v>
      </c>
      <c r="BH60" s="38" t="s">
        <v>106</v>
      </c>
      <c r="BI60" s="35" t="s">
        <v>103</v>
      </c>
      <c r="BJ60" s="37" t="s">
        <v>105</v>
      </c>
      <c r="BK60" s="41" t="s">
        <v>109</v>
      </c>
      <c r="BL60" s="35" t="s">
        <v>103</v>
      </c>
      <c r="BM60" s="39" t="s">
        <v>107</v>
      </c>
      <c r="BN60" s="37" t="s">
        <v>105</v>
      </c>
      <c r="BO60" s="41" t="s">
        <v>109</v>
      </c>
      <c r="BP60" s="38" t="s">
        <v>106</v>
      </c>
      <c r="BQ60" s="37" t="s">
        <v>105</v>
      </c>
      <c r="BR60" s="35" t="s">
        <v>103</v>
      </c>
      <c r="BS60" s="40" t="s">
        <v>108</v>
      </c>
      <c r="BT60" s="37" t="s">
        <v>105</v>
      </c>
      <c r="BU60" s="35" t="s">
        <v>103</v>
      </c>
      <c r="BV60" s="38" t="s">
        <v>106</v>
      </c>
      <c r="BW60" s="37" t="s">
        <v>105</v>
      </c>
      <c r="BX60" s="35" t="s">
        <v>103</v>
      </c>
      <c r="BY60" s="36" t="s">
        <v>104</v>
      </c>
      <c r="BZ60" s="39" t="s">
        <v>107</v>
      </c>
      <c r="CA60" s="35" t="s">
        <v>103</v>
      </c>
      <c r="CB60" s="37" t="s">
        <v>105</v>
      </c>
      <c r="CC60" s="41" t="s">
        <v>109</v>
      </c>
      <c r="CD60" s="36" t="s">
        <v>104</v>
      </c>
      <c r="CE60" s="35" t="s">
        <v>103</v>
      </c>
      <c r="CF60" s="37" t="s">
        <v>105</v>
      </c>
      <c r="CG60" s="36" t="s">
        <v>104</v>
      </c>
      <c r="CH60" s="42"/>
      <c r="CI60" s="42"/>
      <c r="CJ60" s="42"/>
      <c r="CK60" s="48"/>
      <c r="CL60"/>
      <c r="CM60"/>
      <c r="CN60"/>
      <c r="CO60"/>
    </row>
    <row r="61" spans="1:93" s="30" customFormat="1" ht="14.4" customHeight="1">
      <c r="A61" s="88"/>
      <c r="B61" s="43">
        <v>48</v>
      </c>
      <c r="C61" s="47"/>
      <c r="D61" s="42"/>
      <c r="E61" s="42"/>
      <c r="F61" s="42"/>
      <c r="G61" s="42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  <c r="AF61" s="42"/>
      <c r="AG61" s="42"/>
      <c r="AH61" s="42"/>
      <c r="AI61" s="42"/>
      <c r="AJ61" s="42"/>
      <c r="AK61" s="42"/>
      <c r="AL61" s="42"/>
      <c r="AM61" s="42"/>
      <c r="AN61" s="42"/>
      <c r="AO61" s="42"/>
      <c r="AP61" s="42"/>
      <c r="AQ61" s="42"/>
      <c r="AR61" s="42"/>
      <c r="AS61" s="42"/>
      <c r="AT61" s="42"/>
      <c r="AU61" s="42"/>
      <c r="AV61" s="42"/>
      <c r="AW61" s="42"/>
      <c r="AX61" s="42"/>
      <c r="AY61" s="42"/>
      <c r="AZ61" s="42"/>
      <c r="BA61" s="42"/>
      <c r="BB61" s="42"/>
      <c r="BC61" s="42"/>
      <c r="BD61" s="42"/>
      <c r="BE61" s="42"/>
      <c r="BF61" s="42"/>
      <c r="BG61" s="42"/>
      <c r="BH61" s="42"/>
      <c r="BI61" s="42"/>
      <c r="BJ61" s="42"/>
      <c r="BK61" s="42"/>
      <c r="BL61" s="42"/>
      <c r="BM61" s="42"/>
      <c r="BN61" s="42"/>
      <c r="BO61" s="42"/>
      <c r="BP61" s="42"/>
      <c r="BQ61" s="42"/>
      <c r="BR61" s="42"/>
      <c r="BS61" s="42"/>
      <c r="BT61" s="42"/>
      <c r="BU61" s="42"/>
      <c r="BV61" s="42"/>
      <c r="BW61" s="42"/>
      <c r="BX61" s="42"/>
      <c r="BY61" s="42"/>
      <c r="BZ61" s="42"/>
      <c r="CA61" s="42"/>
      <c r="CB61" s="42"/>
      <c r="CC61" s="42"/>
      <c r="CD61" s="42"/>
      <c r="CE61" s="42"/>
      <c r="CF61" s="42"/>
      <c r="CG61" s="42"/>
      <c r="CH61" s="42"/>
      <c r="CI61" s="42"/>
      <c r="CJ61" s="42"/>
      <c r="CK61" s="48"/>
      <c r="CL61"/>
      <c r="CM61"/>
      <c r="CN61"/>
      <c r="CO61"/>
    </row>
    <row r="62" spans="1:93" s="30" customFormat="1" ht="14.4" customHeight="1">
      <c r="A62" s="86" t="s">
        <v>89</v>
      </c>
      <c r="B62" s="43">
        <v>49</v>
      </c>
      <c r="C62" s="47"/>
      <c r="D62" s="42"/>
      <c r="E62" s="42"/>
      <c r="F62" s="42"/>
      <c r="G62" s="42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  <c r="AF62" s="42"/>
      <c r="AG62" s="42"/>
      <c r="AH62" s="42"/>
      <c r="AI62" s="42"/>
      <c r="AJ62" s="42"/>
      <c r="AK62" s="42"/>
      <c r="AL62" s="42"/>
      <c r="AM62" s="42"/>
      <c r="AN62" s="42"/>
      <c r="AO62" s="42"/>
      <c r="AP62" s="42"/>
      <c r="AQ62" s="42"/>
      <c r="AR62" s="42"/>
      <c r="AS62" s="42"/>
      <c r="AT62" s="42"/>
      <c r="AU62" s="42"/>
      <c r="AV62" s="42"/>
      <c r="AW62" s="42"/>
      <c r="AX62" s="42"/>
      <c r="AY62" s="42"/>
      <c r="AZ62" s="42"/>
      <c r="BA62" s="42"/>
      <c r="BB62" s="42"/>
      <c r="BC62" s="42"/>
      <c r="BD62" s="42"/>
      <c r="BE62" s="42"/>
      <c r="BF62" s="42"/>
      <c r="BG62" s="42"/>
      <c r="BH62" s="42"/>
      <c r="BI62" s="42"/>
      <c r="BJ62" s="42"/>
      <c r="BK62" s="42"/>
      <c r="BL62" s="42"/>
      <c r="BM62" s="42"/>
      <c r="BN62" s="42"/>
      <c r="BO62" s="42"/>
      <c r="BP62" s="42"/>
      <c r="BQ62" s="42"/>
      <c r="BR62" s="42"/>
      <c r="BS62" s="42"/>
      <c r="BT62" s="42"/>
      <c r="BU62" s="42"/>
      <c r="BV62" s="42"/>
      <c r="BW62" s="42"/>
      <c r="BX62" s="42"/>
      <c r="BY62" s="42"/>
      <c r="BZ62" s="42"/>
      <c r="CA62" s="42"/>
      <c r="CB62" s="42"/>
      <c r="CC62" s="42"/>
      <c r="CD62" s="42"/>
      <c r="CE62" s="42"/>
      <c r="CF62" s="42"/>
      <c r="CG62" s="42"/>
      <c r="CH62" s="42"/>
      <c r="CI62" s="42"/>
      <c r="CJ62" s="42"/>
      <c r="CK62" s="48"/>
      <c r="CL62"/>
      <c r="CM62"/>
      <c r="CN62"/>
      <c r="CO62"/>
    </row>
    <row r="63" spans="1:93" s="30" customFormat="1" ht="14.4" customHeight="1">
      <c r="A63" s="87"/>
      <c r="B63" s="43">
        <v>50</v>
      </c>
      <c r="C63" s="47"/>
      <c r="D63" s="42"/>
      <c r="E63" s="42"/>
      <c r="F63" s="42"/>
      <c r="G63" s="42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F63" s="42"/>
      <c r="AG63" s="42"/>
      <c r="AH63" s="42"/>
      <c r="AI63" s="42"/>
      <c r="AJ63" s="42"/>
      <c r="AK63" s="42"/>
      <c r="AL63" s="42"/>
      <c r="AM63" s="42"/>
      <c r="AN63" s="42"/>
      <c r="AO63" s="42"/>
      <c r="AP63" s="42"/>
      <c r="AQ63" s="42"/>
      <c r="AR63" s="42"/>
      <c r="AS63" s="42"/>
      <c r="AT63" s="42"/>
      <c r="AU63" s="42"/>
      <c r="AV63" s="42"/>
      <c r="AW63" s="42"/>
      <c r="AX63" s="42"/>
      <c r="AY63" s="42"/>
      <c r="AZ63" s="42"/>
      <c r="BA63" s="42"/>
      <c r="BB63" s="42"/>
      <c r="BC63" s="42"/>
      <c r="BD63" s="42"/>
      <c r="BE63" s="42"/>
      <c r="BF63" s="42"/>
      <c r="BG63" s="42"/>
      <c r="BH63" s="42"/>
      <c r="BI63" s="42"/>
      <c r="BJ63" s="42"/>
      <c r="BK63" s="42"/>
      <c r="BL63" s="42"/>
      <c r="BM63" s="42"/>
      <c r="BN63" s="42"/>
      <c r="BO63" s="42"/>
      <c r="BP63" s="42"/>
      <c r="BQ63" s="42"/>
      <c r="BR63" s="42"/>
      <c r="BS63" s="42"/>
      <c r="BT63" s="42"/>
      <c r="BU63" s="42"/>
      <c r="BV63" s="42"/>
      <c r="BW63" s="42"/>
      <c r="BX63" s="42"/>
      <c r="BY63" s="42"/>
      <c r="BZ63" s="42"/>
      <c r="CA63" s="42"/>
      <c r="CB63" s="42"/>
      <c r="CC63" s="42"/>
      <c r="CD63" s="42"/>
      <c r="CE63" s="42"/>
      <c r="CF63" s="42"/>
      <c r="CG63" s="42"/>
      <c r="CH63" s="42"/>
      <c r="CI63" s="42"/>
      <c r="CJ63" s="42"/>
      <c r="CK63" s="48"/>
      <c r="CL63"/>
      <c r="CM63"/>
      <c r="CN63"/>
      <c r="CO63"/>
    </row>
    <row r="64" spans="1:93" s="30" customFormat="1" ht="14.4" customHeight="1">
      <c r="A64" s="87"/>
      <c r="B64" s="43">
        <v>51</v>
      </c>
      <c r="C64" s="47"/>
      <c r="D64" s="42"/>
      <c r="E64" s="42"/>
      <c r="F64" s="42"/>
      <c r="G64" s="42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  <c r="AF64" s="42"/>
      <c r="AG64" s="42"/>
      <c r="AH64" s="42"/>
      <c r="AI64" s="42"/>
      <c r="AJ64" s="42"/>
      <c r="AK64" s="42"/>
      <c r="AL64" s="42"/>
      <c r="AM64" s="42"/>
      <c r="AN64" s="42"/>
      <c r="AO64" s="42"/>
      <c r="AP64" s="42"/>
      <c r="AQ64" s="42"/>
      <c r="AR64" s="42"/>
      <c r="AS64" s="42"/>
      <c r="AT64" s="42"/>
      <c r="AU64" s="42"/>
      <c r="AV64" s="42"/>
      <c r="AW64" s="42"/>
      <c r="AX64" s="42"/>
      <c r="AY64" s="42"/>
      <c r="AZ64" s="42"/>
      <c r="BA64" s="42"/>
      <c r="BB64" s="42"/>
      <c r="BC64" s="42"/>
      <c r="BD64" s="42"/>
      <c r="BE64" s="42"/>
      <c r="BF64" s="42"/>
      <c r="BG64" s="42"/>
      <c r="BH64" s="42"/>
      <c r="BI64" s="42"/>
      <c r="BJ64" s="42"/>
      <c r="BK64" s="42"/>
      <c r="BL64" s="42"/>
      <c r="BM64" s="42"/>
      <c r="BN64" s="42"/>
      <c r="BO64" s="42"/>
      <c r="BP64" s="42"/>
      <c r="BQ64" s="42"/>
      <c r="BR64" s="42"/>
      <c r="BS64" s="42"/>
      <c r="BT64" s="42"/>
      <c r="BU64" s="42"/>
      <c r="BV64" s="42"/>
      <c r="BW64" s="42"/>
      <c r="BX64" s="42"/>
      <c r="BY64" s="42"/>
      <c r="BZ64" s="42"/>
      <c r="CA64" s="42"/>
      <c r="CB64" s="42"/>
      <c r="CC64" s="42"/>
      <c r="CD64" s="42"/>
      <c r="CE64" s="42"/>
      <c r="CF64" s="42"/>
      <c r="CG64" s="42"/>
      <c r="CH64" s="42"/>
      <c r="CI64" s="42"/>
      <c r="CJ64" s="42"/>
      <c r="CK64" s="48"/>
      <c r="CL64"/>
      <c r="CM64"/>
      <c r="CN64"/>
      <c r="CO64"/>
    </row>
    <row r="65" spans="1:93" s="30" customFormat="1" ht="14.4" customHeight="1">
      <c r="A65" s="88"/>
      <c r="B65" s="43">
        <v>52</v>
      </c>
      <c r="C65" s="47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  <c r="AF65" s="42"/>
      <c r="AG65" s="42"/>
      <c r="AH65" s="42"/>
      <c r="AI65" s="42"/>
      <c r="AJ65" s="42"/>
      <c r="AK65" s="42"/>
      <c r="AL65" s="42"/>
      <c r="AM65" s="42"/>
      <c r="AN65" s="42"/>
      <c r="AO65" s="42"/>
      <c r="AP65" s="42"/>
      <c r="AQ65" s="42"/>
      <c r="AR65" s="42"/>
      <c r="AS65" s="42"/>
      <c r="AT65" s="42"/>
      <c r="AU65" s="42"/>
      <c r="AV65" s="42"/>
      <c r="AW65" s="42"/>
      <c r="AX65" s="42"/>
      <c r="AY65" s="42"/>
      <c r="AZ65" s="42"/>
      <c r="BA65" s="42"/>
      <c r="BB65" s="42"/>
      <c r="BC65" s="42"/>
      <c r="BD65" s="42"/>
      <c r="BE65" s="42"/>
      <c r="BF65" s="42"/>
      <c r="BG65" s="42"/>
      <c r="BH65" s="42"/>
      <c r="BI65" s="42"/>
      <c r="BJ65" s="42"/>
      <c r="BK65" s="42"/>
      <c r="BL65" s="42"/>
      <c r="BM65" s="42"/>
      <c r="BN65" s="42"/>
      <c r="BO65" s="42"/>
      <c r="BP65" s="42"/>
      <c r="BQ65" s="42"/>
      <c r="BR65" s="42"/>
      <c r="BS65" s="42"/>
      <c r="BT65" s="42"/>
      <c r="BU65" s="42"/>
      <c r="BV65" s="42"/>
      <c r="BW65" s="42"/>
      <c r="BX65" s="42"/>
      <c r="BY65" s="42"/>
      <c r="BZ65" s="42"/>
      <c r="CA65" s="42"/>
      <c r="CB65" s="42"/>
      <c r="CC65" s="42"/>
      <c r="CD65" s="42"/>
      <c r="CE65" s="42"/>
      <c r="CF65" s="42"/>
      <c r="CG65" s="42"/>
      <c r="CH65" s="42"/>
      <c r="CI65" s="42"/>
      <c r="CJ65" s="42"/>
      <c r="CK65" s="48"/>
      <c r="CL65"/>
      <c r="CM65"/>
      <c r="CN65"/>
      <c r="CO65"/>
    </row>
    <row r="66" spans="1:93" s="30" customFormat="1" ht="14.4" customHeight="1">
      <c r="A66" s="86" t="s">
        <v>90</v>
      </c>
      <c r="B66" s="43">
        <v>53</v>
      </c>
      <c r="C66" s="47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  <c r="AF66" s="42"/>
      <c r="AG66" s="42"/>
      <c r="AH66" s="42"/>
      <c r="AI66" s="42"/>
      <c r="AJ66" s="42"/>
      <c r="AK66" s="42"/>
      <c r="AL66" s="42"/>
      <c r="AM66" s="42"/>
      <c r="AN66" s="42"/>
      <c r="AO66" s="42"/>
      <c r="AP66" s="42"/>
      <c r="AQ66" s="42"/>
      <c r="AR66" s="42"/>
      <c r="AS66" s="42"/>
      <c r="AT66" s="42"/>
      <c r="AU66" s="42"/>
      <c r="AV66" s="42"/>
      <c r="AW66" s="42"/>
      <c r="AX66" s="42"/>
      <c r="AY66" s="42"/>
      <c r="AZ66" s="42"/>
      <c r="BA66" s="42"/>
      <c r="BB66" s="42"/>
      <c r="BC66" s="42"/>
      <c r="BD66" s="42"/>
      <c r="BE66" s="42"/>
      <c r="BF66" s="42"/>
      <c r="BG66" s="42"/>
      <c r="BH66" s="42"/>
      <c r="BI66" s="42"/>
      <c r="BJ66" s="42"/>
      <c r="BK66" s="42"/>
      <c r="BL66" s="42"/>
      <c r="BM66" s="42"/>
      <c r="BN66" s="42"/>
      <c r="BO66" s="42"/>
      <c r="BP66" s="42"/>
      <c r="BQ66" s="42"/>
      <c r="BR66" s="42"/>
      <c r="BS66" s="42"/>
      <c r="BT66" s="42"/>
      <c r="BU66" s="42"/>
      <c r="BV66" s="42"/>
      <c r="BW66" s="42"/>
      <c r="BX66" s="42"/>
      <c r="BY66" s="42"/>
      <c r="BZ66" s="42"/>
      <c r="CA66" s="42"/>
      <c r="CB66" s="42"/>
      <c r="CC66" s="42"/>
      <c r="CD66" s="42"/>
      <c r="CE66" s="42"/>
      <c r="CF66" s="42"/>
      <c r="CG66" s="42"/>
      <c r="CH66" s="42"/>
      <c r="CI66" s="42"/>
      <c r="CJ66" s="42"/>
      <c r="CK66" s="48"/>
      <c r="CL66"/>
      <c r="CM66"/>
      <c r="CN66"/>
      <c r="CO66"/>
    </row>
    <row r="67" spans="1:93" s="30" customFormat="1" ht="14.4" customHeight="1">
      <c r="A67" s="87"/>
      <c r="B67" s="43">
        <v>54</v>
      </c>
      <c r="C67" s="47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  <c r="AG67" s="42"/>
      <c r="AH67" s="42"/>
      <c r="AI67" s="42"/>
      <c r="AJ67" s="42"/>
      <c r="AK67" s="42"/>
      <c r="AL67" s="42"/>
      <c r="AM67" s="42"/>
      <c r="AN67" s="42"/>
      <c r="AO67" s="42"/>
      <c r="AP67" s="42"/>
      <c r="AQ67" s="42"/>
      <c r="AR67" s="42"/>
      <c r="AS67" s="42"/>
      <c r="AT67" s="42"/>
      <c r="AU67" s="42"/>
      <c r="AV67" s="42"/>
      <c r="AW67" s="42"/>
      <c r="AX67" s="42"/>
      <c r="AY67" s="42"/>
      <c r="AZ67" s="42"/>
      <c r="BA67" s="42"/>
      <c r="BB67" s="42"/>
      <c r="BC67" s="42"/>
      <c r="BD67" s="42"/>
      <c r="BE67" s="42"/>
      <c r="BF67" s="42"/>
      <c r="BG67" s="42"/>
      <c r="BH67" s="42"/>
      <c r="BI67" s="42"/>
      <c r="BJ67" s="42"/>
      <c r="BK67" s="42"/>
      <c r="BL67" s="42"/>
      <c r="BM67" s="42"/>
      <c r="BN67" s="42"/>
      <c r="BO67" s="42"/>
      <c r="BP67" s="42"/>
      <c r="BQ67" s="42"/>
      <c r="BR67" s="42"/>
      <c r="BS67" s="42"/>
      <c r="BT67" s="42"/>
      <c r="BU67" s="42"/>
      <c r="BV67" s="42"/>
      <c r="BW67" s="42"/>
      <c r="BX67" s="42"/>
      <c r="BY67" s="42"/>
      <c r="BZ67" s="42"/>
      <c r="CA67" s="42"/>
      <c r="CB67" s="42"/>
      <c r="CC67" s="42"/>
      <c r="CD67" s="42"/>
      <c r="CE67" s="42"/>
      <c r="CF67" s="42"/>
      <c r="CG67" s="42"/>
      <c r="CH67" s="42"/>
      <c r="CI67" s="42"/>
      <c r="CJ67" s="42"/>
      <c r="CK67" s="48"/>
      <c r="CL67"/>
      <c r="CM67"/>
      <c r="CN67"/>
      <c r="CO67"/>
    </row>
    <row r="68" spans="1:93" s="30" customFormat="1" ht="14.4" customHeight="1">
      <c r="A68" s="87"/>
      <c r="B68" s="43">
        <v>55</v>
      </c>
      <c r="C68" s="47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  <c r="AA68" s="42"/>
      <c r="AB68" s="42"/>
      <c r="AC68" s="42"/>
      <c r="AD68" s="42"/>
      <c r="AE68" s="42"/>
      <c r="AF68" s="42"/>
      <c r="AG68" s="42"/>
      <c r="AH68" s="42"/>
      <c r="AI68" s="42"/>
      <c r="AJ68" s="42"/>
      <c r="AK68" s="42"/>
      <c r="AL68" s="42"/>
      <c r="AM68" s="42"/>
      <c r="AN68" s="42"/>
      <c r="AO68" s="42"/>
      <c r="AP68" s="42"/>
      <c r="AQ68" s="42"/>
      <c r="AR68" s="42"/>
      <c r="AS68" s="42"/>
      <c r="AT68" s="42"/>
      <c r="AU68" s="42"/>
      <c r="AV68" s="42"/>
      <c r="AW68" s="42"/>
      <c r="AX68" s="42"/>
      <c r="AY68" s="42"/>
      <c r="AZ68" s="42"/>
      <c r="BA68" s="42"/>
      <c r="BB68" s="42"/>
      <c r="BC68" s="42"/>
      <c r="BD68" s="42"/>
      <c r="BE68" s="42"/>
      <c r="BF68" s="42"/>
      <c r="BG68" s="42"/>
      <c r="BH68" s="42"/>
      <c r="BI68" s="42"/>
      <c r="BJ68" s="42"/>
      <c r="BK68" s="42"/>
      <c r="BL68" s="42"/>
      <c r="BM68" s="42"/>
      <c r="BN68" s="42"/>
      <c r="BO68" s="42"/>
      <c r="BP68" s="42"/>
      <c r="BQ68" s="42"/>
      <c r="BR68" s="42"/>
      <c r="BS68" s="42"/>
      <c r="BT68" s="42"/>
      <c r="BU68" s="42"/>
      <c r="BV68" s="42"/>
      <c r="BW68" s="42"/>
      <c r="BX68" s="42"/>
      <c r="BY68" s="42"/>
      <c r="BZ68" s="42"/>
      <c r="CA68" s="42"/>
      <c r="CB68" s="42"/>
      <c r="CC68" s="42"/>
      <c r="CD68" s="42"/>
      <c r="CE68" s="42"/>
      <c r="CF68" s="42"/>
      <c r="CG68" s="42"/>
      <c r="CH68" s="42"/>
      <c r="CI68" s="42"/>
      <c r="CJ68" s="42"/>
      <c r="CK68" s="48"/>
      <c r="CL68"/>
      <c r="CM68"/>
      <c r="CN68"/>
      <c r="CO68"/>
    </row>
    <row r="69" spans="1:93" s="30" customFormat="1" ht="14.4" customHeight="1">
      <c r="A69" s="88"/>
      <c r="B69" s="43">
        <v>56</v>
      </c>
      <c r="C69" s="47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  <c r="AA69" s="42"/>
      <c r="AB69" s="42"/>
      <c r="AC69" s="42"/>
      <c r="AD69" s="42"/>
      <c r="AE69" s="42"/>
      <c r="AF69" s="42"/>
      <c r="AG69" s="42"/>
      <c r="AH69" s="42"/>
      <c r="AI69" s="42"/>
      <c r="AJ69" s="42"/>
      <c r="AK69" s="42"/>
      <c r="AL69" s="42"/>
      <c r="AM69" s="42"/>
      <c r="AN69" s="42"/>
      <c r="AO69" s="42"/>
      <c r="AP69" s="42"/>
      <c r="AQ69" s="42"/>
      <c r="AR69" s="42"/>
      <c r="AS69" s="42"/>
      <c r="AT69" s="42"/>
      <c r="AU69" s="42"/>
      <c r="AV69" s="42"/>
      <c r="AW69" s="42"/>
      <c r="AX69" s="42"/>
      <c r="AY69" s="42"/>
      <c r="AZ69" s="42"/>
      <c r="BA69" s="42"/>
      <c r="BB69" s="42"/>
      <c r="BC69" s="42"/>
      <c r="BD69" s="42"/>
      <c r="BE69" s="42"/>
      <c r="BF69" s="42"/>
      <c r="BG69" s="42"/>
      <c r="BH69" s="42"/>
      <c r="BI69" s="42"/>
      <c r="BJ69" s="42"/>
      <c r="BK69" s="42"/>
      <c r="BL69" s="42"/>
      <c r="BM69" s="42"/>
      <c r="BN69" s="42"/>
      <c r="BO69" s="42"/>
      <c r="BP69" s="42"/>
      <c r="BQ69" s="42"/>
      <c r="BR69" s="42"/>
      <c r="BS69" s="42"/>
      <c r="BT69" s="42"/>
      <c r="BU69" s="42"/>
      <c r="BV69" s="42"/>
      <c r="BW69" s="42"/>
      <c r="BX69" s="42"/>
      <c r="BY69" s="42"/>
      <c r="BZ69" s="42"/>
      <c r="CA69" s="42"/>
      <c r="CB69" s="42"/>
      <c r="CC69" s="42"/>
      <c r="CD69" s="42"/>
      <c r="CE69" s="42"/>
      <c r="CF69" s="42"/>
      <c r="CG69" s="42"/>
      <c r="CH69" s="42"/>
      <c r="CI69" s="42"/>
      <c r="CJ69" s="42"/>
      <c r="CK69" s="48"/>
      <c r="CL69"/>
      <c r="CM69"/>
      <c r="CN69"/>
      <c r="CO69"/>
    </row>
    <row r="70" spans="1:93" s="30" customFormat="1" ht="14.4" customHeight="1">
      <c r="A70" s="86" t="s">
        <v>91</v>
      </c>
      <c r="B70" s="43">
        <v>57</v>
      </c>
      <c r="C70" s="47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  <c r="AA70" s="42"/>
      <c r="AB70" s="42"/>
      <c r="AC70" s="42"/>
      <c r="AD70" s="42"/>
      <c r="AE70" s="42"/>
      <c r="AF70" s="42"/>
      <c r="AG70" s="42"/>
      <c r="AH70" s="42"/>
      <c r="AI70" s="42"/>
      <c r="AJ70" s="42"/>
      <c r="AK70" s="42"/>
      <c r="AL70" s="42"/>
      <c r="AM70" s="42"/>
      <c r="AN70" s="42"/>
      <c r="AO70" s="42"/>
      <c r="AP70" s="42"/>
      <c r="AQ70" s="42"/>
      <c r="AR70" s="42"/>
      <c r="AS70" s="42"/>
      <c r="AT70" s="42"/>
      <c r="AU70" s="42"/>
      <c r="AV70" s="42"/>
      <c r="AW70" s="42"/>
      <c r="AX70" s="42"/>
      <c r="AY70" s="42"/>
      <c r="AZ70" s="42"/>
      <c r="BA70" s="42"/>
      <c r="BB70" s="42"/>
      <c r="BC70" s="42"/>
      <c r="BD70" s="42"/>
      <c r="BE70" s="42"/>
      <c r="BF70" s="42"/>
      <c r="BG70" s="42"/>
      <c r="BH70" s="42"/>
      <c r="BI70" s="42"/>
      <c r="BJ70" s="42"/>
      <c r="BK70" s="42"/>
      <c r="BL70" s="42"/>
      <c r="BM70" s="42"/>
      <c r="BN70" s="42"/>
      <c r="BO70" s="42"/>
      <c r="BP70" s="42"/>
      <c r="BQ70" s="42"/>
      <c r="BR70" s="42"/>
      <c r="BS70" s="42"/>
      <c r="BT70" s="42"/>
      <c r="BU70" s="42"/>
      <c r="BV70" s="42"/>
      <c r="BW70" s="42"/>
      <c r="BX70" s="42"/>
      <c r="BY70" s="42"/>
      <c r="BZ70" s="42"/>
      <c r="CA70" s="42"/>
      <c r="CB70" s="42"/>
      <c r="CC70" s="42"/>
      <c r="CD70" s="42"/>
      <c r="CE70" s="42"/>
      <c r="CF70" s="42"/>
      <c r="CG70" s="42"/>
      <c r="CH70" s="42"/>
      <c r="CI70" s="42"/>
      <c r="CJ70" s="42"/>
      <c r="CK70" s="48"/>
      <c r="CL70"/>
      <c r="CM70"/>
      <c r="CN70"/>
      <c r="CO70"/>
    </row>
    <row r="71" spans="1:93" s="30" customFormat="1" ht="14.4" customHeight="1">
      <c r="A71" s="87"/>
      <c r="B71" s="43">
        <v>58</v>
      </c>
      <c r="C71" s="47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  <c r="AF71" s="42"/>
      <c r="AG71" s="42"/>
      <c r="AH71" s="42"/>
      <c r="AI71" s="42"/>
      <c r="AJ71" s="42"/>
      <c r="AK71" s="42"/>
      <c r="AL71" s="42"/>
      <c r="AM71" s="42"/>
      <c r="AN71" s="42"/>
      <c r="AO71" s="42"/>
      <c r="AP71" s="42"/>
      <c r="AQ71" s="42"/>
      <c r="AR71" s="42"/>
      <c r="AS71" s="42"/>
      <c r="AT71" s="42"/>
      <c r="AU71" s="42"/>
      <c r="AV71" s="42"/>
      <c r="AW71" s="42"/>
      <c r="AX71" s="42"/>
      <c r="AY71" s="42"/>
      <c r="AZ71" s="42"/>
      <c r="BA71" s="42"/>
      <c r="BB71" s="42"/>
      <c r="BC71" s="42"/>
      <c r="BD71" s="42"/>
      <c r="BE71" s="42"/>
      <c r="BF71" s="42"/>
      <c r="BG71" s="42"/>
      <c r="BH71" s="42"/>
      <c r="BI71" s="42"/>
      <c r="BJ71" s="42"/>
      <c r="BK71" s="42"/>
      <c r="BL71" s="42"/>
      <c r="BM71" s="42"/>
      <c r="BN71" s="42"/>
      <c r="BO71" s="42"/>
      <c r="BP71" s="42"/>
      <c r="BQ71" s="42"/>
      <c r="BR71" s="42"/>
      <c r="BS71" s="42"/>
      <c r="BT71" s="42"/>
      <c r="BU71" s="42"/>
      <c r="BV71" s="42"/>
      <c r="BW71" s="42"/>
      <c r="BX71" s="42"/>
      <c r="BY71" s="42"/>
      <c r="BZ71" s="42"/>
      <c r="CA71" s="42"/>
      <c r="CB71" s="42"/>
      <c r="CC71" s="42"/>
      <c r="CD71" s="42"/>
      <c r="CE71" s="42"/>
      <c r="CF71" s="42"/>
      <c r="CG71" s="42"/>
      <c r="CH71" s="42"/>
      <c r="CI71" s="42"/>
      <c r="CJ71" s="42"/>
      <c r="CK71" s="48"/>
      <c r="CL71"/>
      <c r="CM71"/>
      <c r="CN71"/>
      <c r="CO71"/>
    </row>
    <row r="72" spans="1:93" s="30" customFormat="1" ht="14.4" customHeight="1">
      <c r="A72" s="87"/>
      <c r="B72" s="43">
        <v>59</v>
      </c>
      <c r="C72" s="47"/>
      <c r="D72" s="42"/>
      <c r="E72" s="42"/>
      <c r="F72" s="42"/>
      <c r="G72" s="42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  <c r="AF72" s="42"/>
      <c r="AG72" s="42"/>
      <c r="AH72" s="42"/>
      <c r="AI72" s="42"/>
      <c r="AJ72" s="42"/>
      <c r="AK72" s="42"/>
      <c r="AL72" s="42"/>
      <c r="AM72" s="42"/>
      <c r="AN72" s="42"/>
      <c r="AO72" s="42"/>
      <c r="AP72" s="42"/>
      <c r="AQ72" s="42"/>
      <c r="AR72" s="42"/>
      <c r="AS72" s="42"/>
      <c r="AT72" s="42"/>
      <c r="AU72" s="42"/>
      <c r="AV72" s="42"/>
      <c r="AW72" s="42"/>
      <c r="AX72" s="42"/>
      <c r="AY72" s="42"/>
      <c r="AZ72" s="42"/>
      <c r="BA72" s="42"/>
      <c r="BB72" s="42"/>
      <c r="BC72" s="42"/>
      <c r="BD72" s="42"/>
      <c r="BE72" s="42"/>
      <c r="BF72" s="42"/>
      <c r="BG72" s="42"/>
      <c r="BH72" s="42"/>
      <c r="BI72" s="42"/>
      <c r="BJ72" s="42"/>
      <c r="BK72" s="42"/>
      <c r="BL72" s="42"/>
      <c r="BM72" s="42"/>
      <c r="BN72" s="42"/>
      <c r="BO72" s="42"/>
      <c r="BP72" s="42"/>
      <c r="BQ72" s="42"/>
      <c r="BR72" s="42"/>
      <c r="BS72" s="42"/>
      <c r="BT72" s="42"/>
      <c r="BU72" s="42"/>
      <c r="BV72" s="42"/>
      <c r="BW72" s="42"/>
      <c r="BX72" s="42"/>
      <c r="BY72" s="42"/>
      <c r="BZ72" s="42"/>
      <c r="CA72" s="42"/>
      <c r="CB72" s="42"/>
      <c r="CC72" s="42"/>
      <c r="CD72" s="42"/>
      <c r="CE72" s="42"/>
      <c r="CF72" s="42"/>
      <c r="CG72" s="42"/>
      <c r="CH72" s="42"/>
      <c r="CI72" s="42"/>
      <c r="CJ72" s="42"/>
      <c r="CK72" s="48"/>
      <c r="CL72"/>
      <c r="CM72"/>
      <c r="CN72"/>
      <c r="CO72"/>
    </row>
    <row r="73" spans="1:93" s="30" customFormat="1" ht="14.4" customHeight="1">
      <c r="A73" s="88"/>
      <c r="B73" s="43">
        <v>60</v>
      </c>
      <c r="C73" s="47"/>
      <c r="D73" s="42"/>
      <c r="E73" s="42"/>
      <c r="F73" s="42"/>
      <c r="G73" s="42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  <c r="AF73" s="42"/>
      <c r="AG73" s="42"/>
      <c r="AH73" s="42"/>
      <c r="AI73" s="42"/>
      <c r="AJ73" s="42"/>
      <c r="AK73" s="42"/>
      <c r="AL73" s="42"/>
      <c r="AM73" s="42"/>
      <c r="AN73" s="42"/>
      <c r="AO73" s="42"/>
      <c r="AP73" s="42"/>
      <c r="AQ73" s="42"/>
      <c r="AR73" s="42"/>
      <c r="AS73" s="42"/>
      <c r="AT73" s="42"/>
      <c r="AU73" s="42"/>
      <c r="AV73" s="42"/>
      <c r="AW73" s="42"/>
      <c r="AX73" s="42"/>
      <c r="AY73" s="42"/>
      <c r="AZ73" s="42"/>
      <c r="BA73" s="42"/>
      <c r="BB73" s="42"/>
      <c r="BC73" s="42"/>
      <c r="BD73" s="42"/>
      <c r="BE73" s="42"/>
      <c r="BF73" s="42"/>
      <c r="BG73" s="42"/>
      <c r="BH73" s="42"/>
      <c r="BI73" s="42"/>
      <c r="BJ73" s="42"/>
      <c r="BK73" s="42"/>
      <c r="BL73" s="42"/>
      <c r="BM73" s="42"/>
      <c r="BN73" s="42"/>
      <c r="BO73" s="42"/>
      <c r="BP73" s="42"/>
      <c r="BQ73" s="42"/>
      <c r="BR73" s="42"/>
      <c r="BS73" s="42"/>
      <c r="BT73" s="42"/>
      <c r="BU73" s="42"/>
      <c r="BV73" s="42"/>
      <c r="BW73" s="42"/>
      <c r="BX73" s="42"/>
      <c r="BY73" s="42"/>
      <c r="BZ73" s="42"/>
      <c r="CA73" s="42"/>
      <c r="CB73" s="42"/>
      <c r="CC73" s="42"/>
      <c r="CD73" s="42"/>
      <c r="CE73" s="42"/>
      <c r="CF73" s="42"/>
      <c r="CG73" s="42"/>
      <c r="CH73" s="42"/>
      <c r="CI73" s="42"/>
      <c r="CJ73" s="42"/>
      <c r="CK73" s="48"/>
      <c r="CL73"/>
      <c r="CM73"/>
      <c r="CN73"/>
      <c r="CO73"/>
    </row>
    <row r="74" spans="1:93" s="30" customFormat="1" ht="14.4" customHeight="1">
      <c r="A74" s="86" t="s">
        <v>92</v>
      </c>
      <c r="B74" s="43">
        <v>61</v>
      </c>
      <c r="C74" s="47"/>
      <c r="D74" s="42"/>
      <c r="E74" s="42"/>
      <c r="F74" s="42"/>
      <c r="G74" s="42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  <c r="AF74" s="42"/>
      <c r="AG74" s="42"/>
      <c r="AH74" s="42"/>
      <c r="AI74" s="42"/>
      <c r="AJ74" s="42"/>
      <c r="AK74" s="42"/>
      <c r="AL74" s="42"/>
      <c r="AM74" s="42"/>
      <c r="AN74" s="42"/>
      <c r="AO74" s="42"/>
      <c r="AP74" s="42"/>
      <c r="AQ74" s="42"/>
      <c r="AR74" s="42"/>
      <c r="AS74" s="42"/>
      <c r="AT74" s="42"/>
      <c r="AU74" s="42"/>
      <c r="AV74" s="42"/>
      <c r="AW74" s="42"/>
      <c r="AX74" s="42"/>
      <c r="AY74" s="42"/>
      <c r="AZ74" s="42"/>
      <c r="BA74" s="42"/>
      <c r="BB74" s="42"/>
      <c r="BC74" s="42"/>
      <c r="BD74" s="42"/>
      <c r="BE74" s="42"/>
      <c r="BF74" s="42"/>
      <c r="BG74" s="42"/>
      <c r="BH74" s="42"/>
      <c r="BI74" s="42"/>
      <c r="BJ74" s="42"/>
      <c r="BK74" s="42"/>
      <c r="BL74" s="42"/>
      <c r="BM74" s="42"/>
      <c r="BN74" s="42"/>
      <c r="BO74" s="42"/>
      <c r="BP74" s="42"/>
      <c r="BQ74" s="42"/>
      <c r="BR74" s="42"/>
      <c r="BS74" s="42"/>
      <c r="BT74" s="42"/>
      <c r="BU74" s="42"/>
      <c r="BV74" s="42"/>
      <c r="BW74" s="42"/>
      <c r="BX74" s="42"/>
      <c r="BY74" s="42"/>
      <c r="BZ74" s="42"/>
      <c r="CA74" s="42"/>
      <c r="CB74" s="42"/>
      <c r="CC74" s="42"/>
      <c r="CD74" s="42"/>
      <c r="CE74" s="42"/>
      <c r="CF74" s="42"/>
      <c r="CG74" s="42"/>
      <c r="CH74" s="42"/>
      <c r="CI74" s="42"/>
      <c r="CJ74" s="42"/>
      <c r="CK74" s="48"/>
      <c r="CL74"/>
      <c r="CM74"/>
      <c r="CN74"/>
      <c r="CO74"/>
    </row>
    <row r="75" spans="1:93" s="30" customFormat="1" ht="14.4" customHeight="1">
      <c r="A75" s="87"/>
      <c r="B75" s="43">
        <v>62</v>
      </c>
      <c r="C75" s="47"/>
      <c r="D75" s="42"/>
      <c r="E75" s="42"/>
      <c r="F75" s="42"/>
      <c r="G75" s="42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  <c r="AF75" s="42"/>
      <c r="AG75" s="42"/>
      <c r="AH75" s="42"/>
      <c r="AI75" s="42"/>
      <c r="AJ75" s="42"/>
      <c r="AK75" s="42"/>
      <c r="AL75" s="42"/>
      <c r="AM75" s="42"/>
      <c r="AN75" s="42"/>
      <c r="AO75" s="42"/>
      <c r="AP75" s="42"/>
      <c r="AQ75" s="42"/>
      <c r="AR75" s="42"/>
      <c r="AS75" s="42"/>
      <c r="AT75" s="42"/>
      <c r="AU75" s="42"/>
      <c r="AV75" s="42"/>
      <c r="AW75" s="42"/>
      <c r="AX75" s="42"/>
      <c r="AY75" s="42"/>
      <c r="AZ75" s="42"/>
      <c r="BA75" s="42"/>
      <c r="BB75" s="42"/>
      <c r="BC75" s="42"/>
      <c r="BD75" s="42"/>
      <c r="BE75" s="42"/>
      <c r="BF75" s="42"/>
      <c r="BG75" s="42"/>
      <c r="BH75" s="42"/>
      <c r="BI75" s="42"/>
      <c r="BJ75" s="42"/>
      <c r="BK75" s="42"/>
      <c r="BL75" s="42"/>
      <c r="BM75" s="42"/>
      <c r="BN75" s="42"/>
      <c r="BO75" s="42"/>
      <c r="BP75" s="42"/>
      <c r="BQ75" s="42"/>
      <c r="BR75" s="42"/>
      <c r="BS75" s="42"/>
      <c r="BT75" s="42"/>
      <c r="BU75" s="42"/>
      <c r="BV75" s="42"/>
      <c r="BW75" s="42"/>
      <c r="BX75" s="42"/>
      <c r="BY75" s="42"/>
      <c r="BZ75" s="42"/>
      <c r="CA75" s="42"/>
      <c r="CB75" s="42"/>
      <c r="CC75" s="42"/>
      <c r="CD75" s="42"/>
      <c r="CE75" s="42"/>
      <c r="CF75" s="42"/>
      <c r="CG75" s="42"/>
      <c r="CH75" s="42"/>
      <c r="CI75" s="42"/>
      <c r="CJ75" s="42"/>
      <c r="CK75" s="48"/>
      <c r="CL75"/>
      <c r="CM75"/>
      <c r="CN75"/>
      <c r="CO75"/>
    </row>
    <row r="76" spans="1:93" s="30" customFormat="1" ht="14.4" customHeight="1">
      <c r="A76" s="87"/>
      <c r="B76" s="43">
        <v>63</v>
      </c>
      <c r="C76" s="47"/>
      <c r="D76" s="42"/>
      <c r="E76" s="42"/>
      <c r="F76" s="42"/>
      <c r="G76" s="42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  <c r="AF76" s="42"/>
      <c r="AG76" s="42"/>
      <c r="AH76" s="42"/>
      <c r="AI76" s="42"/>
      <c r="AJ76" s="42"/>
      <c r="AK76" s="42"/>
      <c r="AL76" s="42"/>
      <c r="AM76" s="42"/>
      <c r="AN76" s="42"/>
      <c r="AO76" s="42"/>
      <c r="AP76" s="42"/>
      <c r="AQ76" s="42"/>
      <c r="AR76" s="42"/>
      <c r="AS76" s="42"/>
      <c r="AT76" s="42"/>
      <c r="AU76" s="42"/>
      <c r="AV76" s="42"/>
      <c r="AW76" s="42"/>
      <c r="AX76" s="42"/>
      <c r="AY76" s="42"/>
      <c r="AZ76" s="42"/>
      <c r="BA76" s="42"/>
      <c r="BB76" s="42"/>
      <c r="BC76" s="42"/>
      <c r="BD76" s="42"/>
      <c r="BE76" s="42"/>
      <c r="BF76" s="42"/>
      <c r="BG76" s="42"/>
      <c r="BH76" s="42"/>
      <c r="BI76" s="42"/>
      <c r="BJ76" s="42"/>
      <c r="BK76" s="42"/>
      <c r="BL76" s="42"/>
      <c r="BM76" s="42"/>
      <c r="BN76" s="42"/>
      <c r="BO76" s="42"/>
      <c r="BP76" s="42"/>
      <c r="BQ76" s="42"/>
      <c r="BR76" s="42"/>
      <c r="BS76" s="42"/>
      <c r="BT76" s="42"/>
      <c r="BU76" s="42"/>
      <c r="BV76" s="42"/>
      <c r="BW76" s="42"/>
      <c r="BX76" s="42"/>
      <c r="BY76" s="42"/>
      <c r="BZ76" s="42"/>
      <c r="CA76" s="42"/>
      <c r="CB76" s="42"/>
      <c r="CC76" s="42"/>
      <c r="CD76" s="42"/>
      <c r="CE76" s="42"/>
      <c r="CF76" s="42"/>
      <c r="CG76" s="42"/>
      <c r="CH76" s="42"/>
      <c r="CI76" s="42"/>
      <c r="CJ76" s="42"/>
      <c r="CK76" s="48"/>
      <c r="CL76"/>
      <c r="CM76"/>
      <c r="CN76"/>
      <c r="CO76"/>
    </row>
    <row r="77" spans="1:93" s="30" customFormat="1" ht="14.4" customHeight="1">
      <c r="A77" s="87"/>
      <c r="B77" s="43">
        <v>64</v>
      </c>
      <c r="C77" s="47"/>
      <c r="D77" s="42"/>
      <c r="E77" s="42"/>
      <c r="F77" s="42"/>
      <c r="G77" s="42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  <c r="AF77" s="42"/>
      <c r="AG77" s="42"/>
      <c r="AH77" s="42"/>
      <c r="AI77" s="42"/>
      <c r="AJ77" s="42"/>
      <c r="AK77" s="42"/>
      <c r="AL77" s="42"/>
      <c r="AM77" s="42"/>
      <c r="AN77" s="42"/>
      <c r="AO77" s="42"/>
      <c r="AP77" s="42"/>
      <c r="AQ77" s="42"/>
      <c r="AR77" s="42"/>
      <c r="AS77" s="42"/>
      <c r="AT77" s="42"/>
      <c r="AU77" s="42"/>
      <c r="AV77" s="42"/>
      <c r="AW77" s="42"/>
      <c r="AX77" s="42"/>
      <c r="AY77" s="42"/>
      <c r="AZ77" s="42"/>
      <c r="BA77" s="42"/>
      <c r="BB77" s="42"/>
      <c r="BC77" s="42"/>
      <c r="BD77" s="42"/>
      <c r="BE77" s="42"/>
      <c r="BF77" s="42"/>
      <c r="BG77" s="42"/>
      <c r="BH77" s="42"/>
      <c r="BI77" s="42"/>
      <c r="BJ77" s="42"/>
      <c r="BK77" s="42"/>
      <c r="BL77" s="42"/>
      <c r="BM77" s="42"/>
      <c r="BN77" s="42"/>
      <c r="BO77" s="42"/>
      <c r="BP77" s="42"/>
      <c r="BQ77" s="42"/>
      <c r="BR77" s="42"/>
      <c r="BS77" s="42"/>
      <c r="BT77" s="42"/>
      <c r="BU77" s="42"/>
      <c r="BV77" s="42"/>
      <c r="BW77" s="42"/>
      <c r="BX77" s="42"/>
      <c r="BY77" s="42"/>
      <c r="BZ77" s="42"/>
      <c r="CA77" s="42"/>
      <c r="CB77" s="42"/>
      <c r="CC77" s="42"/>
      <c r="CD77" s="42"/>
      <c r="CE77" s="42"/>
      <c r="CF77" s="42"/>
      <c r="CG77" s="42"/>
      <c r="CH77" s="42"/>
      <c r="CI77" s="42"/>
      <c r="CJ77" s="42"/>
      <c r="CK77" s="48"/>
      <c r="CL77"/>
      <c r="CM77"/>
      <c r="CN77"/>
      <c r="CO77"/>
    </row>
    <row r="78" spans="1:93" s="30" customFormat="1" ht="14.4" customHeight="1">
      <c r="A78" s="87"/>
      <c r="B78" s="43">
        <v>65</v>
      </c>
      <c r="C78" s="47"/>
      <c r="D78" s="42"/>
      <c r="E78" s="42"/>
      <c r="F78" s="42"/>
      <c r="G78" s="42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  <c r="AF78" s="42"/>
      <c r="AG78" s="42"/>
      <c r="AH78" s="42"/>
      <c r="AI78" s="42"/>
      <c r="AJ78" s="42"/>
      <c r="AK78" s="42"/>
      <c r="AL78" s="42"/>
      <c r="AM78" s="42"/>
      <c r="AN78" s="42"/>
      <c r="AO78" s="42"/>
      <c r="AP78" s="42"/>
      <c r="AQ78" s="42"/>
      <c r="AR78" s="42"/>
      <c r="AS78" s="42"/>
      <c r="AT78" s="42"/>
      <c r="AU78" s="42"/>
      <c r="AV78" s="42"/>
      <c r="AW78" s="42"/>
      <c r="AX78" s="42"/>
      <c r="AY78" s="42"/>
      <c r="AZ78" s="42"/>
      <c r="BA78" s="42"/>
      <c r="BB78" s="42"/>
      <c r="BC78" s="42"/>
      <c r="BD78" s="42"/>
      <c r="BE78" s="42"/>
      <c r="BF78" s="42"/>
      <c r="BG78" s="42"/>
      <c r="BH78" s="42"/>
      <c r="BI78" s="42"/>
      <c r="BJ78" s="42"/>
      <c r="BK78" s="42"/>
      <c r="BL78" s="42"/>
      <c r="BM78" s="42"/>
      <c r="BN78" s="42"/>
      <c r="BO78" s="42"/>
      <c r="BP78" s="42"/>
      <c r="BQ78" s="42"/>
      <c r="BR78" s="42"/>
      <c r="BS78" s="42"/>
      <c r="BT78" s="42"/>
      <c r="BU78" s="42"/>
      <c r="BV78" s="42"/>
      <c r="BW78" s="42"/>
      <c r="BX78" s="42"/>
      <c r="BY78" s="42"/>
      <c r="BZ78" s="42"/>
      <c r="CA78" s="42"/>
      <c r="CB78" s="42"/>
      <c r="CC78" s="42"/>
      <c r="CD78" s="42"/>
      <c r="CE78" s="42"/>
      <c r="CF78" s="42"/>
      <c r="CG78" s="42"/>
      <c r="CH78" s="42"/>
      <c r="CI78" s="42"/>
      <c r="CJ78" s="42"/>
      <c r="CK78" s="48"/>
      <c r="CL78"/>
      <c r="CM78"/>
      <c r="CN78"/>
      <c r="CO78"/>
    </row>
    <row r="79" spans="1:93" s="30" customFormat="1" ht="14.4" customHeight="1">
      <c r="A79" s="88"/>
      <c r="B79" s="43">
        <v>66</v>
      </c>
      <c r="C79" s="47"/>
      <c r="D79" s="42"/>
      <c r="E79" s="42"/>
      <c r="F79" s="42"/>
      <c r="G79" s="42"/>
      <c r="H79" s="42"/>
      <c r="I79" s="42"/>
      <c r="J79" s="42"/>
      <c r="K79" s="42"/>
      <c r="L79" s="42"/>
      <c r="M79" s="42"/>
      <c r="N79" s="42"/>
      <c r="O79" s="42"/>
      <c r="P79" s="42"/>
      <c r="Q79" s="42"/>
      <c r="R79" s="42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  <c r="AF79" s="42"/>
      <c r="AG79" s="42"/>
      <c r="AH79" s="42"/>
      <c r="AI79" s="42"/>
      <c r="AJ79" s="42"/>
      <c r="AK79" s="42"/>
      <c r="AL79" s="42"/>
      <c r="AM79" s="42"/>
      <c r="AN79" s="42"/>
      <c r="AO79" s="42"/>
      <c r="AP79" s="42"/>
      <c r="AQ79" s="42"/>
      <c r="AR79" s="42"/>
      <c r="AS79" s="42"/>
      <c r="AT79" s="42"/>
      <c r="AU79" s="42"/>
      <c r="AV79" s="42"/>
      <c r="AW79" s="42"/>
      <c r="AX79" s="42"/>
      <c r="AY79" s="42"/>
      <c r="AZ79" s="42"/>
      <c r="BA79" s="42"/>
      <c r="BB79" s="42"/>
      <c r="BC79" s="42"/>
      <c r="BD79" s="42"/>
      <c r="BE79" s="42"/>
      <c r="BF79" s="42"/>
      <c r="BG79" s="42"/>
      <c r="BH79" s="42"/>
      <c r="BI79" s="42"/>
      <c r="BJ79" s="42"/>
      <c r="BK79" s="42"/>
      <c r="BL79" s="42"/>
      <c r="BM79" s="42"/>
      <c r="BN79" s="42"/>
      <c r="BO79" s="42"/>
      <c r="BP79" s="42"/>
      <c r="BQ79" s="42"/>
      <c r="BR79" s="42"/>
      <c r="BS79" s="42"/>
      <c r="BT79" s="42"/>
      <c r="BU79" s="42"/>
      <c r="BV79" s="42"/>
      <c r="BW79" s="42"/>
      <c r="BX79" s="42"/>
      <c r="BY79" s="42"/>
      <c r="BZ79" s="42"/>
      <c r="CA79" s="42"/>
      <c r="CB79" s="42"/>
      <c r="CC79" s="42"/>
      <c r="CD79" s="42"/>
      <c r="CE79" s="42"/>
      <c r="CF79" s="42"/>
      <c r="CG79" s="42"/>
      <c r="CH79" s="42"/>
      <c r="CI79" s="42"/>
      <c r="CJ79" s="42"/>
      <c r="CK79" s="48"/>
      <c r="CL79"/>
      <c r="CM79"/>
      <c r="CN79"/>
      <c r="CO79"/>
    </row>
    <row r="80" spans="1:93" s="30" customFormat="1" ht="14.4" customHeight="1">
      <c r="A80" s="86" t="s">
        <v>93</v>
      </c>
      <c r="B80" s="43">
        <v>67</v>
      </c>
      <c r="C80" s="47"/>
      <c r="D80" s="42"/>
      <c r="E80" s="42"/>
      <c r="F80" s="42"/>
      <c r="G80" s="42"/>
      <c r="H80" s="42"/>
      <c r="I80" s="42"/>
      <c r="J80" s="42"/>
      <c r="K80" s="42"/>
      <c r="L80" s="42"/>
      <c r="M80" s="42"/>
      <c r="N80" s="42"/>
      <c r="O80" s="42"/>
      <c r="P80" s="42"/>
      <c r="Q80" s="42"/>
      <c r="R80" s="42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  <c r="AF80" s="42"/>
      <c r="AG80" s="42"/>
      <c r="AH80" s="42"/>
      <c r="AI80" s="42"/>
      <c r="AJ80" s="42"/>
      <c r="AK80" s="42"/>
      <c r="AL80" s="42"/>
      <c r="AM80" s="42"/>
      <c r="AN80" s="42"/>
      <c r="AO80" s="42"/>
      <c r="AP80" s="42"/>
      <c r="AQ80" s="42"/>
      <c r="AR80" s="42"/>
      <c r="AS80" s="42"/>
      <c r="AT80" s="42"/>
      <c r="AU80" s="42"/>
      <c r="AV80" s="42"/>
      <c r="AW80" s="42"/>
      <c r="AX80" s="42"/>
      <c r="AY80" s="42"/>
      <c r="AZ80" s="42"/>
      <c r="BA80" s="42"/>
      <c r="BB80" s="42"/>
      <c r="BC80" s="42"/>
      <c r="BD80" s="42"/>
      <c r="BE80" s="42"/>
      <c r="BF80" s="42"/>
      <c r="BG80" s="42"/>
      <c r="BH80" s="42"/>
      <c r="BI80" s="42"/>
      <c r="BJ80" s="42"/>
      <c r="BK80" s="42"/>
      <c r="BL80" s="42"/>
      <c r="BM80" s="42"/>
      <c r="BN80" s="42"/>
      <c r="BO80" s="42"/>
      <c r="BP80" s="42"/>
      <c r="BQ80" s="42"/>
      <c r="BR80" s="42"/>
      <c r="BS80" s="42"/>
      <c r="BT80" s="42"/>
      <c r="BU80" s="42"/>
      <c r="BV80" s="42"/>
      <c r="BW80" s="42"/>
      <c r="BX80" s="42"/>
      <c r="BY80" s="42"/>
      <c r="BZ80" s="42"/>
      <c r="CA80" s="42"/>
      <c r="CB80" s="42"/>
      <c r="CC80" s="42"/>
      <c r="CD80" s="42"/>
      <c r="CE80" s="42"/>
      <c r="CF80" s="42"/>
      <c r="CG80" s="42"/>
      <c r="CH80" s="42"/>
      <c r="CI80" s="42"/>
      <c r="CJ80" s="42"/>
      <c r="CK80" s="48"/>
      <c r="CL80"/>
      <c r="CM80"/>
      <c r="CN80"/>
      <c r="CO80"/>
    </row>
    <row r="81" spans="1:93" s="30" customFormat="1" ht="14.4" customHeight="1">
      <c r="A81" s="87"/>
      <c r="B81" s="43">
        <v>68</v>
      </c>
      <c r="C81" s="47"/>
      <c r="D81" s="42"/>
      <c r="E81" s="42"/>
      <c r="F81" s="42"/>
      <c r="G81" s="42"/>
      <c r="H81" s="42"/>
      <c r="I81" s="42"/>
      <c r="J81" s="42"/>
      <c r="K81" s="42"/>
      <c r="L81" s="42"/>
      <c r="M81" s="42"/>
      <c r="N81" s="42"/>
      <c r="O81" s="42"/>
      <c r="P81" s="42"/>
      <c r="Q81" s="42"/>
      <c r="R81" s="42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  <c r="AF81" s="42"/>
      <c r="AG81" s="42"/>
      <c r="AH81" s="42"/>
      <c r="AI81" s="42"/>
      <c r="AJ81" s="42"/>
      <c r="AK81" s="42"/>
      <c r="AL81" s="42"/>
      <c r="AM81" s="42"/>
      <c r="AN81" s="42"/>
      <c r="AO81" s="42"/>
      <c r="AP81" s="42"/>
      <c r="AQ81" s="42"/>
      <c r="AR81" s="42"/>
      <c r="AS81" s="42"/>
      <c r="AT81" s="42"/>
      <c r="AU81" s="42"/>
      <c r="AV81" s="42"/>
      <c r="AW81" s="42"/>
      <c r="AX81" s="42"/>
      <c r="AY81" s="42"/>
      <c r="AZ81" s="42"/>
      <c r="BA81" s="42"/>
      <c r="BB81" s="42"/>
      <c r="BC81" s="42"/>
      <c r="BD81" s="42"/>
      <c r="BE81" s="42"/>
      <c r="BF81" s="42"/>
      <c r="BG81" s="42"/>
      <c r="BH81" s="42"/>
      <c r="BI81" s="42"/>
      <c r="BJ81" s="42"/>
      <c r="BK81" s="42"/>
      <c r="BL81" s="42"/>
      <c r="BM81" s="42"/>
      <c r="BN81" s="42"/>
      <c r="BO81" s="42"/>
      <c r="BP81" s="42"/>
      <c r="BQ81" s="42"/>
      <c r="BR81" s="42"/>
      <c r="BS81" s="42"/>
      <c r="BT81" s="42"/>
      <c r="BU81" s="42"/>
      <c r="BV81" s="42"/>
      <c r="BW81" s="42"/>
      <c r="BX81" s="42"/>
      <c r="BY81" s="42"/>
      <c r="BZ81" s="42"/>
      <c r="CA81" s="42"/>
      <c r="CB81" s="42"/>
      <c r="CC81" s="42"/>
      <c r="CD81" s="42"/>
      <c r="CE81" s="42"/>
      <c r="CF81" s="42"/>
      <c r="CG81" s="42"/>
      <c r="CH81" s="42"/>
      <c r="CI81" s="42"/>
      <c r="CJ81" s="42"/>
      <c r="CK81" s="48"/>
      <c r="CL81"/>
      <c r="CM81"/>
      <c r="CN81"/>
      <c r="CO81"/>
    </row>
    <row r="82" spans="1:93" s="30" customFormat="1" ht="14.4" customHeight="1">
      <c r="A82" s="87"/>
      <c r="B82" s="43">
        <v>69</v>
      </c>
      <c r="C82" s="47"/>
      <c r="D82" s="42"/>
      <c r="E82" s="42"/>
      <c r="F82" s="42"/>
      <c r="G82" s="42"/>
      <c r="H82" s="42"/>
      <c r="I82" s="42"/>
      <c r="J82" s="42"/>
      <c r="K82" s="42"/>
      <c r="L82" s="42"/>
      <c r="M82" s="42"/>
      <c r="N82" s="42"/>
      <c r="O82" s="42"/>
      <c r="P82" s="42"/>
      <c r="Q82" s="42"/>
      <c r="R82" s="42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  <c r="AF82" s="42"/>
      <c r="AG82" s="42"/>
      <c r="AH82" s="42"/>
      <c r="AI82" s="42"/>
      <c r="AJ82" s="42"/>
      <c r="AK82" s="42"/>
      <c r="AL82" s="42"/>
      <c r="AM82" s="42"/>
      <c r="AN82" s="42"/>
      <c r="AO82" s="42"/>
      <c r="AP82" s="42"/>
      <c r="AQ82" s="42"/>
      <c r="AR82" s="42"/>
      <c r="AS82" s="42"/>
      <c r="AT82" s="42"/>
      <c r="AU82" s="42"/>
      <c r="AV82" s="42"/>
      <c r="AW82" s="42"/>
      <c r="AX82" s="42"/>
      <c r="AY82" s="42"/>
      <c r="AZ82" s="42"/>
      <c r="BA82" s="42"/>
      <c r="BB82" s="42"/>
      <c r="BC82" s="42"/>
      <c r="BD82" s="42"/>
      <c r="BE82" s="42"/>
      <c r="BF82" s="42"/>
      <c r="BG82" s="42"/>
      <c r="BH82" s="42"/>
      <c r="BI82" s="42"/>
      <c r="BJ82" s="42"/>
      <c r="BK82" s="42"/>
      <c r="BL82" s="42"/>
      <c r="BM82" s="42"/>
      <c r="BN82" s="42"/>
      <c r="BO82" s="42"/>
      <c r="BP82" s="42"/>
      <c r="BQ82" s="42"/>
      <c r="BR82" s="42"/>
      <c r="BS82" s="42"/>
      <c r="BT82" s="42"/>
      <c r="BU82" s="42"/>
      <c r="BV82" s="42"/>
      <c r="BW82" s="42"/>
      <c r="BX82" s="42"/>
      <c r="BY82" s="42"/>
      <c r="BZ82" s="42"/>
      <c r="CA82" s="42"/>
      <c r="CB82" s="42"/>
      <c r="CC82" s="42"/>
      <c r="CD82" s="42"/>
      <c r="CE82" s="42"/>
      <c r="CF82" s="42"/>
      <c r="CG82" s="42"/>
      <c r="CH82" s="42"/>
      <c r="CI82" s="42"/>
      <c r="CJ82" s="42"/>
      <c r="CK82" s="48"/>
      <c r="CL82"/>
      <c r="CM82"/>
      <c r="CN82"/>
      <c r="CO82"/>
    </row>
    <row r="83" spans="1:93" s="30" customFormat="1" ht="14.4" customHeight="1">
      <c r="A83" s="87"/>
      <c r="B83" s="43">
        <v>70</v>
      </c>
      <c r="C83" s="47"/>
      <c r="D83" s="42"/>
      <c r="E83" s="42"/>
      <c r="F83" s="42"/>
      <c r="G83" s="42"/>
      <c r="H83" s="42"/>
      <c r="I83" s="42"/>
      <c r="J83" s="42"/>
      <c r="K83" s="42"/>
      <c r="L83" s="42"/>
      <c r="M83" s="42"/>
      <c r="N83" s="42"/>
      <c r="O83" s="42"/>
      <c r="P83" s="42"/>
      <c r="Q83" s="42"/>
      <c r="R83" s="42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  <c r="AF83" s="42"/>
      <c r="AG83" s="42"/>
      <c r="AH83" s="42"/>
      <c r="AI83" s="42"/>
      <c r="AJ83" s="42"/>
      <c r="AK83" s="42"/>
      <c r="AL83" s="42"/>
      <c r="AM83" s="42"/>
      <c r="AN83" s="42"/>
      <c r="AO83" s="42"/>
      <c r="AP83" s="42"/>
      <c r="AQ83" s="42"/>
      <c r="AR83" s="42"/>
      <c r="AS83" s="42"/>
      <c r="AT83" s="42"/>
      <c r="AU83" s="42"/>
      <c r="AV83" s="42"/>
      <c r="AW83" s="42"/>
      <c r="AX83" s="42"/>
      <c r="AY83" s="42"/>
      <c r="AZ83" s="42"/>
      <c r="BA83" s="42"/>
      <c r="BB83" s="42"/>
      <c r="BC83" s="42"/>
      <c r="BD83" s="42"/>
      <c r="BE83" s="42"/>
      <c r="BF83" s="42"/>
      <c r="BG83" s="42"/>
      <c r="BH83" s="42"/>
      <c r="BI83" s="42"/>
      <c r="BJ83" s="42"/>
      <c r="BK83" s="42"/>
      <c r="BL83" s="42"/>
      <c r="BM83" s="42"/>
      <c r="BN83" s="42"/>
      <c r="BO83" s="42"/>
      <c r="BP83" s="42"/>
      <c r="BQ83" s="42"/>
      <c r="BR83" s="42"/>
      <c r="BS83" s="42"/>
      <c r="BT83" s="42"/>
      <c r="BU83" s="42"/>
      <c r="BV83" s="42"/>
      <c r="BW83" s="42"/>
      <c r="BX83" s="42"/>
      <c r="BY83" s="42"/>
      <c r="BZ83" s="42"/>
      <c r="CA83" s="42"/>
      <c r="CB83" s="42"/>
      <c r="CC83" s="42"/>
      <c r="CD83" s="42"/>
      <c r="CE83" s="42"/>
      <c r="CF83" s="42"/>
      <c r="CG83" s="42"/>
      <c r="CH83" s="42"/>
      <c r="CI83" s="42"/>
      <c r="CJ83" s="42"/>
      <c r="CK83" s="48"/>
      <c r="CL83"/>
      <c r="CM83"/>
      <c r="CN83"/>
      <c r="CO83"/>
    </row>
    <row r="84" spans="1:93" s="30" customFormat="1" ht="14.4" customHeight="1">
      <c r="A84" s="87"/>
      <c r="B84" s="43">
        <v>71</v>
      </c>
      <c r="C84" s="47"/>
      <c r="D84" s="42"/>
      <c r="E84" s="42"/>
      <c r="F84" s="42"/>
      <c r="G84" s="42"/>
      <c r="H84" s="42"/>
      <c r="I84" s="42"/>
      <c r="J84" s="42"/>
      <c r="K84" s="42"/>
      <c r="L84" s="42"/>
      <c r="M84" s="42"/>
      <c r="N84" s="42"/>
      <c r="O84" s="42"/>
      <c r="P84" s="42"/>
      <c r="Q84" s="42"/>
      <c r="R84" s="42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  <c r="AF84" s="42"/>
      <c r="AG84" s="42"/>
      <c r="AH84" s="42"/>
      <c r="AI84" s="42"/>
      <c r="AJ84" s="42"/>
      <c r="AK84" s="42"/>
      <c r="AL84" s="42"/>
      <c r="AM84" s="42"/>
      <c r="AN84" s="42"/>
      <c r="AO84" s="42"/>
      <c r="AP84" s="42"/>
      <c r="AQ84" s="42"/>
      <c r="AR84" s="42"/>
      <c r="AS84" s="42"/>
      <c r="AT84" s="42"/>
      <c r="AU84" s="42"/>
      <c r="AV84" s="42"/>
      <c r="AW84" s="42"/>
      <c r="AX84" s="42"/>
      <c r="AY84" s="42"/>
      <c r="AZ84" s="42"/>
      <c r="BA84" s="42"/>
      <c r="BB84" s="42"/>
      <c r="BC84" s="42"/>
      <c r="BD84" s="42"/>
      <c r="BE84" s="42"/>
      <c r="BF84" s="42"/>
      <c r="BG84" s="42"/>
      <c r="BH84" s="42"/>
      <c r="BI84" s="42"/>
      <c r="BJ84" s="42"/>
      <c r="BK84" s="42"/>
      <c r="BL84" s="42"/>
      <c r="BM84" s="42"/>
      <c r="BN84" s="42"/>
      <c r="BO84" s="42"/>
      <c r="BP84" s="42"/>
      <c r="BQ84" s="42"/>
      <c r="BR84" s="42"/>
      <c r="BS84" s="42"/>
      <c r="BT84" s="42"/>
      <c r="BU84" s="42"/>
      <c r="BV84" s="42"/>
      <c r="BW84" s="42"/>
      <c r="BX84" s="42"/>
      <c r="BY84" s="42"/>
      <c r="BZ84" s="42"/>
      <c r="CA84" s="42"/>
      <c r="CB84" s="42"/>
      <c r="CC84" s="42"/>
      <c r="CD84" s="42"/>
      <c r="CE84" s="42"/>
      <c r="CF84" s="42"/>
      <c r="CG84" s="42"/>
      <c r="CH84" s="42"/>
      <c r="CI84" s="42"/>
      <c r="CJ84" s="42"/>
      <c r="CK84" s="48"/>
      <c r="CL84"/>
      <c r="CM84"/>
      <c r="CN84"/>
      <c r="CO84"/>
    </row>
    <row r="85" spans="1:93" s="30" customFormat="1" ht="14.4" customHeight="1">
      <c r="A85" s="88"/>
      <c r="B85" s="43">
        <v>72</v>
      </c>
      <c r="C85" s="47"/>
      <c r="D85" s="42"/>
      <c r="E85" s="42"/>
      <c r="F85" s="42"/>
      <c r="G85" s="42"/>
      <c r="H85" s="42"/>
      <c r="I85" s="42"/>
      <c r="J85" s="42"/>
      <c r="K85" s="42"/>
      <c r="L85" s="42"/>
      <c r="M85" s="42"/>
      <c r="N85" s="42"/>
      <c r="O85" s="42"/>
      <c r="P85" s="42"/>
      <c r="Q85" s="42"/>
      <c r="R85" s="42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  <c r="AF85" s="42"/>
      <c r="AG85" s="42"/>
      <c r="AH85" s="42"/>
      <c r="AI85" s="42"/>
      <c r="AJ85" s="42"/>
      <c r="AK85" s="42"/>
      <c r="AL85" s="42"/>
      <c r="AM85" s="42"/>
      <c r="AN85" s="42"/>
      <c r="AO85" s="42"/>
      <c r="AP85" s="42"/>
      <c r="AQ85" s="42"/>
      <c r="AR85" s="42"/>
      <c r="AS85" s="42"/>
      <c r="AT85" s="42"/>
      <c r="AU85" s="42"/>
      <c r="AV85" s="42"/>
      <c r="AW85" s="42"/>
      <c r="AX85" s="42"/>
      <c r="AY85" s="42"/>
      <c r="AZ85" s="42"/>
      <c r="BA85" s="42"/>
      <c r="BB85" s="42"/>
      <c r="BC85" s="42"/>
      <c r="BD85" s="42"/>
      <c r="BE85" s="42"/>
      <c r="BF85" s="42"/>
      <c r="BG85" s="42"/>
      <c r="BH85" s="42"/>
      <c r="BI85" s="42"/>
      <c r="BJ85" s="42"/>
      <c r="BK85" s="42"/>
      <c r="BL85" s="42"/>
      <c r="BM85" s="42"/>
      <c r="BN85" s="42"/>
      <c r="BO85" s="42"/>
      <c r="BP85" s="42"/>
      <c r="BQ85" s="42"/>
      <c r="BR85" s="42"/>
      <c r="BS85" s="42"/>
      <c r="BT85" s="42"/>
      <c r="BU85" s="42"/>
      <c r="BV85" s="42"/>
      <c r="BW85" s="42"/>
      <c r="BX85" s="42"/>
      <c r="BY85" s="42"/>
      <c r="BZ85" s="42"/>
      <c r="CA85" s="42"/>
      <c r="CB85" s="42"/>
      <c r="CC85" s="42"/>
      <c r="CD85" s="42"/>
      <c r="CE85" s="42"/>
      <c r="CF85" s="42"/>
      <c r="CG85" s="42"/>
      <c r="CH85" s="42"/>
      <c r="CI85" s="42"/>
      <c r="CJ85" s="42"/>
      <c r="CK85" s="48"/>
      <c r="CL85"/>
      <c r="CM85"/>
      <c r="CN85"/>
      <c r="CO85"/>
    </row>
    <row r="86" spans="1:93" s="30" customFormat="1" ht="14.4" customHeight="1">
      <c r="A86" s="86" t="s">
        <v>94</v>
      </c>
      <c r="B86" s="43">
        <v>73</v>
      </c>
      <c r="C86" s="47"/>
      <c r="D86" s="42"/>
      <c r="E86" s="42"/>
      <c r="F86" s="42"/>
      <c r="G86" s="42"/>
      <c r="H86" s="42"/>
      <c r="I86" s="42"/>
      <c r="J86" s="42"/>
      <c r="K86" s="42"/>
      <c r="L86" s="42"/>
      <c r="M86" s="42"/>
      <c r="N86" s="42"/>
      <c r="O86" s="42"/>
      <c r="P86" s="42"/>
      <c r="Q86" s="42"/>
      <c r="R86" s="42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  <c r="AF86" s="42"/>
      <c r="AG86" s="42"/>
      <c r="AH86" s="42"/>
      <c r="AI86" s="42"/>
      <c r="AJ86" s="42"/>
      <c r="AK86" s="42"/>
      <c r="AL86" s="42"/>
      <c r="AM86" s="42"/>
      <c r="AN86" s="42"/>
      <c r="AO86" s="42"/>
      <c r="AP86" s="42"/>
      <c r="AQ86" s="42"/>
      <c r="AR86" s="42"/>
      <c r="AS86" s="42"/>
      <c r="AT86" s="42"/>
      <c r="AU86" s="42"/>
      <c r="AV86" s="42"/>
      <c r="AW86" s="42"/>
      <c r="AX86" s="42"/>
      <c r="AY86" s="42"/>
      <c r="AZ86" s="42"/>
      <c r="BA86" s="42"/>
      <c r="BB86" s="42"/>
      <c r="BC86" s="42"/>
      <c r="BD86" s="42"/>
      <c r="BE86" s="42"/>
      <c r="BF86" s="42"/>
      <c r="BG86" s="42"/>
      <c r="BH86" s="42"/>
      <c r="BI86" s="42"/>
      <c r="BJ86" s="42"/>
      <c r="BK86" s="42"/>
      <c r="BL86" s="42"/>
      <c r="BM86" s="42"/>
      <c r="BN86" s="42"/>
      <c r="BO86" s="42"/>
      <c r="BP86" s="42"/>
      <c r="BQ86" s="42"/>
      <c r="BR86" s="42"/>
      <c r="BS86" s="42"/>
      <c r="BT86" s="42"/>
      <c r="BU86" s="42"/>
      <c r="BV86" s="42"/>
      <c r="BW86" s="42"/>
      <c r="BX86" s="42"/>
      <c r="BY86" s="42"/>
      <c r="BZ86" s="42"/>
      <c r="CA86" s="42"/>
      <c r="CB86" s="42"/>
      <c r="CC86" s="42"/>
      <c r="CD86" s="42"/>
      <c r="CE86" s="42"/>
      <c r="CF86" s="42"/>
      <c r="CG86" s="42"/>
      <c r="CH86" s="42"/>
      <c r="CI86" s="42"/>
      <c r="CJ86" s="42"/>
      <c r="CK86" s="48"/>
      <c r="CL86"/>
      <c r="CM86"/>
      <c r="CN86"/>
      <c r="CO86"/>
    </row>
    <row r="87" spans="1:93" s="30" customFormat="1" ht="14.4" customHeight="1">
      <c r="A87" s="87"/>
      <c r="B87" s="43">
        <v>74</v>
      </c>
      <c r="C87" s="58" t="s">
        <v>103</v>
      </c>
      <c r="D87" s="59" t="s">
        <v>105</v>
      </c>
      <c r="E87" s="60" t="s">
        <v>109</v>
      </c>
      <c r="F87" s="61" t="s">
        <v>103</v>
      </c>
      <c r="G87" s="59" t="s">
        <v>105</v>
      </c>
      <c r="H87" s="62" t="s">
        <v>107</v>
      </c>
      <c r="I87" s="61" t="s">
        <v>103</v>
      </c>
      <c r="J87" s="63" t="s">
        <v>106</v>
      </c>
      <c r="K87" s="59" t="s">
        <v>105</v>
      </c>
      <c r="L87" s="61" t="s">
        <v>103</v>
      </c>
      <c r="M87" s="64" t="s">
        <v>108</v>
      </c>
      <c r="N87" s="59" t="s">
        <v>105</v>
      </c>
      <c r="O87" s="61" t="s">
        <v>103</v>
      </c>
      <c r="P87" s="65" t="s">
        <v>104</v>
      </c>
      <c r="Q87" s="66" t="s">
        <v>105</v>
      </c>
      <c r="R87" s="42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  <c r="AF87" s="42"/>
      <c r="AG87" s="42"/>
      <c r="AH87" s="42"/>
      <c r="AI87" s="42"/>
      <c r="AJ87" s="42"/>
      <c r="AK87" s="42"/>
      <c r="AL87" s="42"/>
      <c r="AM87" s="42"/>
      <c r="AN87" s="42"/>
      <c r="AO87" s="42"/>
      <c r="AP87" s="42"/>
      <c r="AQ87" s="42"/>
      <c r="AR87" s="42"/>
      <c r="AS87" s="42"/>
      <c r="AT87" s="42"/>
      <c r="AU87" s="42"/>
      <c r="AV87" s="42"/>
      <c r="AW87" s="42"/>
      <c r="AX87" s="42"/>
      <c r="AY87" s="35" t="s">
        <v>103</v>
      </c>
      <c r="AZ87" s="38" t="s">
        <v>106</v>
      </c>
      <c r="BA87" s="35" t="s">
        <v>103</v>
      </c>
      <c r="BB87" s="37" t="s">
        <v>105</v>
      </c>
      <c r="BC87" s="40" t="s">
        <v>108</v>
      </c>
      <c r="BD87" s="35" t="s">
        <v>103</v>
      </c>
      <c r="BE87" s="37" t="s">
        <v>105</v>
      </c>
      <c r="BF87" s="39" t="s">
        <v>107</v>
      </c>
      <c r="BG87" s="35" t="s">
        <v>103</v>
      </c>
      <c r="BH87" s="37" t="s">
        <v>105</v>
      </c>
      <c r="BI87" s="38" t="s">
        <v>106</v>
      </c>
      <c r="BJ87" s="35" t="s">
        <v>103</v>
      </c>
      <c r="BK87" s="37" t="s">
        <v>105</v>
      </c>
      <c r="BL87" s="41" t="s">
        <v>109</v>
      </c>
      <c r="BM87" s="35" t="s">
        <v>103</v>
      </c>
      <c r="BN87" s="39" t="s">
        <v>107</v>
      </c>
      <c r="BO87" s="37" t="s">
        <v>105</v>
      </c>
      <c r="BP87" s="41" t="s">
        <v>109</v>
      </c>
      <c r="BQ87" s="38" t="s">
        <v>106</v>
      </c>
      <c r="BR87" s="37" t="s">
        <v>105</v>
      </c>
      <c r="BS87" s="35" t="s">
        <v>103</v>
      </c>
      <c r="BT87" s="40" t="s">
        <v>108</v>
      </c>
      <c r="BU87" s="37" t="s">
        <v>105</v>
      </c>
      <c r="BV87" s="35" t="s">
        <v>103</v>
      </c>
      <c r="BW87" s="38" t="s">
        <v>106</v>
      </c>
      <c r="BX87" s="37" t="s">
        <v>105</v>
      </c>
      <c r="BY87" s="35" t="s">
        <v>103</v>
      </c>
      <c r="BZ87" s="36" t="s">
        <v>104</v>
      </c>
      <c r="CA87" s="39" t="s">
        <v>107</v>
      </c>
      <c r="CB87" s="35" t="s">
        <v>103</v>
      </c>
      <c r="CC87" s="37" t="s">
        <v>105</v>
      </c>
      <c r="CD87" s="41" t="s">
        <v>109</v>
      </c>
      <c r="CE87" s="36" t="s">
        <v>104</v>
      </c>
      <c r="CF87" s="35" t="s">
        <v>103</v>
      </c>
      <c r="CG87" s="37" t="s">
        <v>105</v>
      </c>
      <c r="CH87" s="42"/>
      <c r="CI87" s="42"/>
      <c r="CJ87" s="42"/>
      <c r="CK87" s="48"/>
      <c r="CL87"/>
      <c r="CM87"/>
      <c r="CN87"/>
      <c r="CO87"/>
    </row>
    <row r="88" spans="1:93" s="30" customFormat="1" ht="14.4" customHeight="1">
      <c r="A88" s="87"/>
      <c r="B88" s="43">
        <v>75</v>
      </c>
      <c r="C88" s="54" t="s">
        <v>108</v>
      </c>
      <c r="D88" s="35" t="s">
        <v>103</v>
      </c>
      <c r="E88" s="37" t="s">
        <v>105</v>
      </c>
      <c r="F88" s="41" t="s">
        <v>109</v>
      </c>
      <c r="G88" s="35" t="s">
        <v>103</v>
      </c>
      <c r="H88" s="37" t="s">
        <v>105</v>
      </c>
      <c r="I88" s="39" t="s">
        <v>107</v>
      </c>
      <c r="J88" s="35" t="s">
        <v>103</v>
      </c>
      <c r="K88" s="38" t="s">
        <v>106</v>
      </c>
      <c r="L88" s="37" t="s">
        <v>105</v>
      </c>
      <c r="M88" s="35" t="s">
        <v>103</v>
      </c>
      <c r="N88" s="40" t="s">
        <v>108</v>
      </c>
      <c r="O88" s="37" t="s">
        <v>105</v>
      </c>
      <c r="P88" s="35" t="s">
        <v>103</v>
      </c>
      <c r="Q88" s="67" t="s">
        <v>104</v>
      </c>
      <c r="R88" s="42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  <c r="AF88" s="42"/>
      <c r="AG88" s="42"/>
      <c r="AH88" s="42"/>
      <c r="AI88" s="42"/>
      <c r="AJ88" s="42"/>
      <c r="AK88" s="42"/>
      <c r="AL88" s="42"/>
      <c r="AM88" s="42"/>
      <c r="AN88" s="42"/>
      <c r="AO88" s="42"/>
      <c r="AP88" s="42"/>
      <c r="AQ88" s="42"/>
      <c r="AR88" s="42"/>
      <c r="AS88" s="42"/>
      <c r="AT88" s="42"/>
      <c r="AU88" s="42"/>
      <c r="AV88" s="42"/>
      <c r="AW88" s="42"/>
      <c r="AX88" s="42"/>
      <c r="AY88" s="42"/>
      <c r="AZ88" s="35" t="s">
        <v>103</v>
      </c>
      <c r="BA88" s="38" t="s">
        <v>106</v>
      </c>
      <c r="BB88" s="35" t="s">
        <v>103</v>
      </c>
      <c r="BC88" s="37" t="s">
        <v>105</v>
      </c>
      <c r="BD88" s="40" t="s">
        <v>108</v>
      </c>
      <c r="BE88" s="35" t="s">
        <v>103</v>
      </c>
      <c r="BF88" s="37" t="s">
        <v>105</v>
      </c>
      <c r="BG88" s="39" t="s">
        <v>107</v>
      </c>
      <c r="BH88" s="35" t="s">
        <v>103</v>
      </c>
      <c r="BI88" s="37" t="s">
        <v>105</v>
      </c>
      <c r="BJ88" s="38" t="s">
        <v>106</v>
      </c>
      <c r="BK88" s="35" t="s">
        <v>103</v>
      </c>
      <c r="BL88" s="37" t="s">
        <v>105</v>
      </c>
      <c r="BM88" s="41" t="s">
        <v>109</v>
      </c>
      <c r="BN88" s="35" t="s">
        <v>103</v>
      </c>
      <c r="BO88" s="39" t="s">
        <v>107</v>
      </c>
      <c r="BP88" s="37" t="s">
        <v>105</v>
      </c>
      <c r="BQ88" s="41" t="s">
        <v>109</v>
      </c>
      <c r="BR88" s="38" t="s">
        <v>106</v>
      </c>
      <c r="BS88" s="37" t="s">
        <v>105</v>
      </c>
      <c r="BT88" s="35" t="s">
        <v>103</v>
      </c>
      <c r="BU88" s="40" t="s">
        <v>108</v>
      </c>
      <c r="BV88" s="37" t="s">
        <v>105</v>
      </c>
      <c r="BW88" s="35" t="s">
        <v>103</v>
      </c>
      <c r="BX88" s="38" t="s">
        <v>106</v>
      </c>
      <c r="BY88" s="37" t="s">
        <v>105</v>
      </c>
      <c r="BZ88" s="35" t="s">
        <v>103</v>
      </c>
      <c r="CA88" s="36" t="s">
        <v>104</v>
      </c>
      <c r="CB88" s="39" t="s">
        <v>107</v>
      </c>
      <c r="CC88" s="35" t="s">
        <v>103</v>
      </c>
      <c r="CD88" s="37" t="s">
        <v>105</v>
      </c>
      <c r="CE88" s="41" t="s">
        <v>109</v>
      </c>
      <c r="CF88" s="36" t="s">
        <v>104</v>
      </c>
      <c r="CG88" s="35" t="s">
        <v>103</v>
      </c>
      <c r="CH88" s="42"/>
      <c r="CI88" s="42"/>
      <c r="CJ88" s="42"/>
      <c r="CK88" s="48"/>
      <c r="CL88"/>
      <c r="CM88"/>
      <c r="CN88"/>
      <c r="CO88"/>
    </row>
    <row r="89" spans="1:93" s="30" customFormat="1" ht="14.4" customHeight="1">
      <c r="A89" s="87"/>
      <c r="B89" s="43">
        <v>76</v>
      </c>
      <c r="C89" s="51" t="s">
        <v>106</v>
      </c>
      <c r="D89" s="40" t="s">
        <v>108</v>
      </c>
      <c r="E89" s="35" t="s">
        <v>103</v>
      </c>
      <c r="F89" s="37" t="s">
        <v>105</v>
      </c>
      <c r="G89" s="41" t="s">
        <v>109</v>
      </c>
      <c r="H89" s="35" t="s">
        <v>103</v>
      </c>
      <c r="I89" s="37" t="s">
        <v>105</v>
      </c>
      <c r="J89" s="39" t="s">
        <v>107</v>
      </c>
      <c r="K89" s="35" t="s">
        <v>103</v>
      </c>
      <c r="L89" s="38" t="s">
        <v>106</v>
      </c>
      <c r="M89" s="37" t="s">
        <v>105</v>
      </c>
      <c r="N89" s="35" t="s">
        <v>103</v>
      </c>
      <c r="O89" s="40" t="s">
        <v>108</v>
      </c>
      <c r="P89" s="37" t="s">
        <v>105</v>
      </c>
      <c r="Q89" s="68" t="s">
        <v>103</v>
      </c>
      <c r="R89" s="42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  <c r="AF89" s="42"/>
      <c r="AG89" s="42"/>
      <c r="AH89" s="42"/>
      <c r="AI89" s="42"/>
      <c r="AJ89" s="42"/>
      <c r="AK89" s="42"/>
      <c r="AL89" s="42"/>
      <c r="AM89" s="42"/>
      <c r="AN89" s="42"/>
      <c r="AO89" s="42"/>
      <c r="AP89" s="42"/>
      <c r="AQ89" s="42"/>
      <c r="AR89" s="42"/>
      <c r="AS89" s="42"/>
      <c r="AT89" s="42"/>
      <c r="AU89" s="42"/>
      <c r="AV89" s="42"/>
      <c r="AW89" s="42"/>
      <c r="AX89" s="42"/>
      <c r="AY89" s="37" t="s">
        <v>105</v>
      </c>
      <c r="AZ89" s="36" t="s">
        <v>104</v>
      </c>
      <c r="BA89" s="35" t="s">
        <v>103</v>
      </c>
      <c r="BB89" s="38" t="s">
        <v>106</v>
      </c>
      <c r="BC89" s="35" t="s">
        <v>103</v>
      </c>
      <c r="BD89" s="37" t="s">
        <v>105</v>
      </c>
      <c r="BE89" s="40" t="s">
        <v>108</v>
      </c>
      <c r="BF89" s="35" t="s">
        <v>103</v>
      </c>
      <c r="BG89" s="37" t="s">
        <v>105</v>
      </c>
      <c r="BH89" s="39" t="s">
        <v>107</v>
      </c>
      <c r="BI89" s="35" t="s">
        <v>103</v>
      </c>
      <c r="BJ89" s="37" t="s">
        <v>105</v>
      </c>
      <c r="BK89" s="38" t="s">
        <v>106</v>
      </c>
      <c r="BL89" s="35" t="s">
        <v>103</v>
      </c>
      <c r="BM89" s="37" t="s">
        <v>105</v>
      </c>
      <c r="BN89" s="41" t="s">
        <v>109</v>
      </c>
      <c r="BO89" s="35" t="s">
        <v>103</v>
      </c>
      <c r="BP89" s="39" t="s">
        <v>107</v>
      </c>
      <c r="BQ89" s="37" t="s">
        <v>105</v>
      </c>
      <c r="BR89" s="41" t="s">
        <v>109</v>
      </c>
      <c r="BS89" s="38" t="s">
        <v>106</v>
      </c>
      <c r="BT89" s="37" t="s">
        <v>105</v>
      </c>
      <c r="BU89" s="35" t="s">
        <v>103</v>
      </c>
      <c r="BV89" s="40" t="s">
        <v>108</v>
      </c>
      <c r="BW89" s="37" t="s">
        <v>105</v>
      </c>
      <c r="BX89" s="35" t="s">
        <v>103</v>
      </c>
      <c r="BY89" s="38" t="s">
        <v>106</v>
      </c>
      <c r="BZ89" s="37" t="s">
        <v>105</v>
      </c>
      <c r="CA89" s="35" t="s">
        <v>103</v>
      </c>
      <c r="CB89" s="36" t="s">
        <v>104</v>
      </c>
      <c r="CC89" s="39" t="s">
        <v>107</v>
      </c>
      <c r="CD89" s="35" t="s">
        <v>103</v>
      </c>
      <c r="CE89" s="37" t="s">
        <v>105</v>
      </c>
      <c r="CF89" s="41" t="s">
        <v>109</v>
      </c>
      <c r="CG89" s="36" t="s">
        <v>104</v>
      </c>
      <c r="CH89" s="42"/>
      <c r="CI89" s="42"/>
      <c r="CJ89" s="42"/>
      <c r="CK89" s="48"/>
      <c r="CL89"/>
      <c r="CM89"/>
      <c r="CN89"/>
      <c r="CO89"/>
    </row>
    <row r="90" spans="1:93" s="30" customFormat="1" ht="14.4" customHeight="1">
      <c r="A90" s="87"/>
      <c r="B90" s="43">
        <v>77</v>
      </c>
      <c r="C90" s="55"/>
      <c r="D90" s="69" t="s">
        <v>106</v>
      </c>
      <c r="E90" s="70" t="s">
        <v>108</v>
      </c>
      <c r="F90" s="71" t="s">
        <v>103</v>
      </c>
      <c r="G90" s="72" t="s">
        <v>105</v>
      </c>
      <c r="H90" s="73" t="s">
        <v>109</v>
      </c>
      <c r="I90" s="71" t="s">
        <v>103</v>
      </c>
      <c r="J90" s="72" t="s">
        <v>105</v>
      </c>
      <c r="K90" s="74" t="s">
        <v>107</v>
      </c>
      <c r="L90" s="71" t="s">
        <v>103</v>
      </c>
      <c r="M90" s="69" t="s">
        <v>106</v>
      </c>
      <c r="N90" s="72" t="s">
        <v>105</v>
      </c>
      <c r="O90" s="71" t="s">
        <v>103</v>
      </c>
      <c r="P90" s="70" t="s">
        <v>108</v>
      </c>
      <c r="Q90" s="75" t="s">
        <v>105</v>
      </c>
      <c r="R90" s="42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  <c r="AF90" s="42"/>
      <c r="AG90" s="42"/>
      <c r="AH90" s="42"/>
      <c r="AI90" s="42"/>
      <c r="AJ90" s="42"/>
      <c r="AK90" s="42"/>
      <c r="AL90" s="42"/>
      <c r="AM90" s="42"/>
      <c r="AN90" s="42"/>
      <c r="AO90" s="42"/>
      <c r="AP90" s="42"/>
      <c r="AQ90" s="42"/>
      <c r="AR90" s="42"/>
      <c r="AS90" s="42"/>
      <c r="AT90" s="42"/>
      <c r="AU90" s="42"/>
      <c r="AV90" s="42"/>
      <c r="AW90" s="42"/>
      <c r="AX90" s="42"/>
      <c r="AY90" s="35" t="s">
        <v>103</v>
      </c>
      <c r="AZ90" s="37" t="s">
        <v>105</v>
      </c>
      <c r="BA90" s="42"/>
      <c r="BB90" s="35" t="s">
        <v>103</v>
      </c>
      <c r="BC90" s="38" t="s">
        <v>106</v>
      </c>
      <c r="BD90" s="35" t="s">
        <v>103</v>
      </c>
      <c r="BE90" s="37" t="s">
        <v>105</v>
      </c>
      <c r="BF90" s="40" t="s">
        <v>108</v>
      </c>
      <c r="BG90" s="35" t="s">
        <v>103</v>
      </c>
      <c r="BH90" s="37" t="s">
        <v>105</v>
      </c>
      <c r="BI90" s="39" t="s">
        <v>107</v>
      </c>
      <c r="BJ90" s="35" t="s">
        <v>103</v>
      </c>
      <c r="BK90" s="37" t="s">
        <v>105</v>
      </c>
      <c r="BL90" s="38" t="s">
        <v>106</v>
      </c>
      <c r="BM90" s="35" t="s">
        <v>103</v>
      </c>
      <c r="BN90" s="37" t="s">
        <v>105</v>
      </c>
      <c r="BO90" s="41" t="s">
        <v>109</v>
      </c>
      <c r="BP90" s="35" t="s">
        <v>103</v>
      </c>
      <c r="BQ90" s="39" t="s">
        <v>107</v>
      </c>
      <c r="BR90" s="37" t="s">
        <v>105</v>
      </c>
      <c r="BS90" s="41" t="s">
        <v>109</v>
      </c>
      <c r="BT90" s="38" t="s">
        <v>106</v>
      </c>
      <c r="BU90" s="37" t="s">
        <v>105</v>
      </c>
      <c r="BV90" s="35" t="s">
        <v>103</v>
      </c>
      <c r="BW90" s="40" t="s">
        <v>108</v>
      </c>
      <c r="BX90" s="37" t="s">
        <v>105</v>
      </c>
      <c r="BY90" s="35" t="s">
        <v>103</v>
      </c>
      <c r="BZ90" s="38" t="s">
        <v>106</v>
      </c>
      <c r="CA90" s="37" t="s">
        <v>105</v>
      </c>
      <c r="CB90" s="35" t="s">
        <v>103</v>
      </c>
      <c r="CC90" s="36" t="s">
        <v>104</v>
      </c>
      <c r="CD90" s="39" t="s">
        <v>107</v>
      </c>
      <c r="CE90" s="35" t="s">
        <v>103</v>
      </c>
      <c r="CF90" s="37" t="s">
        <v>105</v>
      </c>
      <c r="CG90" s="41" t="s">
        <v>109</v>
      </c>
      <c r="CH90" s="42"/>
      <c r="CI90" s="42"/>
      <c r="CJ90" s="42"/>
      <c r="CK90" s="48"/>
      <c r="CL90"/>
      <c r="CM90"/>
      <c r="CN90"/>
      <c r="CO90"/>
    </row>
    <row r="91" spans="1:93" s="30" customFormat="1" ht="14.4" customHeight="1">
      <c r="A91" s="88"/>
      <c r="B91" s="43">
        <v>78</v>
      </c>
      <c r="C91" s="47"/>
      <c r="D91" s="42"/>
      <c r="E91" s="42"/>
      <c r="F91" s="42"/>
      <c r="G91" s="42"/>
      <c r="H91" s="42"/>
      <c r="I91" s="42"/>
      <c r="J91" s="42"/>
      <c r="K91" s="42"/>
      <c r="L91" s="42"/>
      <c r="M91" s="42"/>
      <c r="N91" s="42"/>
      <c r="O91" s="42"/>
      <c r="P91" s="42"/>
      <c r="Q91" s="42"/>
      <c r="R91" s="42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  <c r="AF91" s="42"/>
      <c r="AG91" s="42"/>
      <c r="AH91" s="42"/>
      <c r="AI91" s="42"/>
      <c r="AJ91" s="42"/>
      <c r="AK91" s="42"/>
      <c r="AL91" s="42"/>
      <c r="AM91" s="42"/>
      <c r="AN91" s="42"/>
      <c r="AO91" s="42"/>
      <c r="AP91" s="42"/>
      <c r="AQ91" s="42"/>
      <c r="AR91" s="42"/>
      <c r="AS91" s="42"/>
      <c r="AT91" s="42"/>
      <c r="AU91" s="42"/>
      <c r="AV91" s="42"/>
      <c r="AW91" s="42"/>
      <c r="AX91" s="42"/>
      <c r="AY91" s="42"/>
      <c r="AZ91" s="42"/>
      <c r="BA91" s="42"/>
      <c r="BB91" s="42"/>
      <c r="BC91" s="42"/>
      <c r="BD91" s="42"/>
      <c r="BE91" s="42"/>
      <c r="BF91" s="42"/>
      <c r="BG91" s="42"/>
      <c r="BH91" s="42"/>
      <c r="BI91" s="42"/>
      <c r="BJ91" s="42"/>
      <c r="BK91" s="42"/>
      <c r="BL91" s="42"/>
      <c r="BM91" s="42"/>
      <c r="BN91" s="42"/>
      <c r="BO91" s="42"/>
      <c r="BP91" s="42"/>
      <c r="BQ91" s="42"/>
      <c r="BR91" s="42"/>
      <c r="BS91" s="42"/>
      <c r="BT91" s="42"/>
      <c r="BU91" s="42"/>
      <c r="BV91" s="42"/>
      <c r="BW91" s="42"/>
      <c r="BX91" s="42"/>
      <c r="BY91" s="42"/>
      <c r="BZ91" s="42"/>
      <c r="CA91" s="42"/>
      <c r="CB91" s="42"/>
      <c r="CC91" s="42"/>
      <c r="CD91" s="42"/>
      <c r="CE91" s="42"/>
      <c r="CF91" s="42"/>
      <c r="CG91" s="42"/>
      <c r="CH91" s="42"/>
      <c r="CI91" s="42"/>
      <c r="CJ91" s="42"/>
      <c r="CK91" s="48"/>
      <c r="CL91"/>
      <c r="CM91"/>
      <c r="CN91"/>
      <c r="CO91"/>
    </row>
    <row r="92" spans="1:93" s="30" customFormat="1" ht="14.4" customHeight="1">
      <c r="A92" s="86" t="s">
        <v>95</v>
      </c>
      <c r="B92" s="43">
        <v>79</v>
      </c>
      <c r="C92" s="47"/>
      <c r="D92" s="42"/>
      <c r="E92" s="42"/>
      <c r="F92" s="42"/>
      <c r="G92" s="42"/>
      <c r="H92" s="42"/>
      <c r="I92" s="42"/>
      <c r="J92" s="42"/>
      <c r="K92" s="42"/>
      <c r="L92" s="42"/>
      <c r="M92" s="42"/>
      <c r="N92" s="42"/>
      <c r="O92" s="42"/>
      <c r="P92" s="42"/>
      <c r="Q92" s="42"/>
      <c r="R92" s="42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  <c r="AF92" s="42"/>
      <c r="AG92" s="42"/>
      <c r="AH92" s="42"/>
      <c r="AI92" s="42"/>
      <c r="AJ92" s="42"/>
      <c r="AK92" s="42"/>
      <c r="AL92" s="42"/>
      <c r="AM92" s="42"/>
      <c r="AN92" s="42"/>
      <c r="AO92" s="42"/>
      <c r="AP92" s="42"/>
      <c r="AQ92" s="42"/>
      <c r="AR92" s="42"/>
      <c r="AS92" s="42"/>
      <c r="AT92" s="42"/>
      <c r="AU92" s="42"/>
      <c r="AV92" s="42"/>
      <c r="AW92" s="42"/>
      <c r="AX92" s="42"/>
      <c r="AY92" s="37" t="s">
        <v>105</v>
      </c>
      <c r="AZ92" s="35" t="s">
        <v>103</v>
      </c>
      <c r="BA92" s="37" t="s">
        <v>105</v>
      </c>
      <c r="BB92" s="36" t="s">
        <v>104</v>
      </c>
      <c r="BC92" s="35" t="s">
        <v>103</v>
      </c>
      <c r="BD92" s="38" t="s">
        <v>106</v>
      </c>
      <c r="BE92" s="35" t="s">
        <v>103</v>
      </c>
      <c r="BF92" s="37" t="s">
        <v>105</v>
      </c>
      <c r="BG92" s="40" t="s">
        <v>108</v>
      </c>
      <c r="BH92" s="35" t="s">
        <v>103</v>
      </c>
      <c r="BI92" s="37" t="s">
        <v>105</v>
      </c>
      <c r="BJ92" s="39" t="s">
        <v>107</v>
      </c>
      <c r="BK92" s="35" t="s">
        <v>103</v>
      </c>
      <c r="BL92" s="37" t="s">
        <v>105</v>
      </c>
      <c r="BM92" s="38" t="s">
        <v>106</v>
      </c>
      <c r="BN92" s="35" t="s">
        <v>103</v>
      </c>
      <c r="BO92" s="37" t="s">
        <v>105</v>
      </c>
      <c r="BP92" s="41" t="s">
        <v>109</v>
      </c>
      <c r="BQ92" s="35" t="s">
        <v>103</v>
      </c>
      <c r="BR92" s="39" t="s">
        <v>107</v>
      </c>
      <c r="BS92" s="37" t="s">
        <v>105</v>
      </c>
      <c r="BT92" s="41" t="s">
        <v>109</v>
      </c>
      <c r="BU92" s="38" t="s">
        <v>106</v>
      </c>
      <c r="BV92" s="37" t="s">
        <v>105</v>
      </c>
      <c r="BW92" s="35" t="s">
        <v>103</v>
      </c>
      <c r="BX92" s="40" t="s">
        <v>108</v>
      </c>
      <c r="BY92" s="37" t="s">
        <v>105</v>
      </c>
      <c r="BZ92" s="35" t="s">
        <v>103</v>
      </c>
      <c r="CA92" s="38" t="s">
        <v>106</v>
      </c>
      <c r="CB92" s="37" t="s">
        <v>105</v>
      </c>
      <c r="CC92" s="35" t="s">
        <v>103</v>
      </c>
      <c r="CD92" s="36" t="s">
        <v>104</v>
      </c>
      <c r="CE92" s="39" t="s">
        <v>107</v>
      </c>
      <c r="CF92" s="35" t="s">
        <v>103</v>
      </c>
      <c r="CG92" s="37" t="s">
        <v>105</v>
      </c>
      <c r="CH92" s="42"/>
      <c r="CI92" s="42"/>
      <c r="CJ92" s="42"/>
      <c r="CK92" s="48"/>
      <c r="CL92"/>
      <c r="CM92"/>
      <c r="CN92"/>
      <c r="CO92"/>
    </row>
    <row r="93" spans="1:93" s="30" customFormat="1" ht="14.4" customHeight="1">
      <c r="A93" s="87"/>
      <c r="B93" s="43">
        <v>80</v>
      </c>
      <c r="C93" s="58" t="s">
        <v>103</v>
      </c>
      <c r="D93" s="59" t="s">
        <v>105</v>
      </c>
      <c r="E93" s="63" t="s">
        <v>106</v>
      </c>
      <c r="F93" s="64" t="s">
        <v>108</v>
      </c>
      <c r="G93" s="61" t="s">
        <v>103</v>
      </c>
      <c r="H93" s="59" t="s">
        <v>105</v>
      </c>
      <c r="I93" s="60" t="s">
        <v>109</v>
      </c>
      <c r="J93" s="61" t="s">
        <v>103</v>
      </c>
      <c r="K93" s="59" t="s">
        <v>105</v>
      </c>
      <c r="L93" s="62" t="s">
        <v>107</v>
      </c>
      <c r="M93" s="61" t="s">
        <v>103</v>
      </c>
      <c r="N93" s="63" t="s">
        <v>106</v>
      </c>
      <c r="O93" s="59" t="s">
        <v>105</v>
      </c>
      <c r="P93" s="61" t="s">
        <v>103</v>
      </c>
      <c r="Q93" s="76" t="s">
        <v>106</v>
      </c>
      <c r="R93" s="42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  <c r="AF93" s="42"/>
      <c r="AG93" s="42"/>
      <c r="AH93" s="42"/>
      <c r="AI93" s="42"/>
      <c r="AJ93" s="42"/>
      <c r="AK93" s="42"/>
      <c r="AL93" s="42"/>
      <c r="AM93" s="42"/>
      <c r="AN93" s="42"/>
      <c r="AO93" s="42"/>
      <c r="AP93" s="42"/>
      <c r="AQ93" s="42"/>
      <c r="AR93" s="42"/>
      <c r="AS93" s="42"/>
      <c r="AT93" s="42"/>
      <c r="AU93" s="42"/>
      <c r="AV93" s="42"/>
      <c r="AW93" s="42"/>
      <c r="AX93" s="42"/>
      <c r="AY93" s="41" t="s">
        <v>109</v>
      </c>
      <c r="AZ93" s="37" t="s">
        <v>105</v>
      </c>
      <c r="BA93" s="35" t="s">
        <v>103</v>
      </c>
      <c r="BB93" s="37" t="s">
        <v>105</v>
      </c>
      <c r="BC93" s="42"/>
      <c r="BD93" s="35" t="s">
        <v>103</v>
      </c>
      <c r="BE93" s="38" t="s">
        <v>106</v>
      </c>
      <c r="BF93" s="35" t="s">
        <v>103</v>
      </c>
      <c r="BG93" s="37" t="s">
        <v>105</v>
      </c>
      <c r="BH93" s="40" t="s">
        <v>108</v>
      </c>
      <c r="BI93" s="35" t="s">
        <v>103</v>
      </c>
      <c r="BJ93" s="37" t="s">
        <v>105</v>
      </c>
      <c r="BK93" s="39" t="s">
        <v>107</v>
      </c>
      <c r="BL93" s="35" t="s">
        <v>103</v>
      </c>
      <c r="BM93" s="37" t="s">
        <v>105</v>
      </c>
      <c r="BN93" s="38" t="s">
        <v>106</v>
      </c>
      <c r="BO93" s="35" t="s">
        <v>103</v>
      </c>
      <c r="BP93" s="37" t="s">
        <v>105</v>
      </c>
      <c r="BQ93" s="41" t="s">
        <v>109</v>
      </c>
      <c r="BR93" s="35" t="s">
        <v>103</v>
      </c>
      <c r="BS93" s="39" t="s">
        <v>107</v>
      </c>
      <c r="BT93" s="37" t="s">
        <v>105</v>
      </c>
      <c r="BU93" s="41" t="s">
        <v>109</v>
      </c>
      <c r="BV93" s="38" t="s">
        <v>106</v>
      </c>
      <c r="BW93" s="37" t="s">
        <v>105</v>
      </c>
      <c r="BX93" s="35" t="s">
        <v>103</v>
      </c>
      <c r="BY93" s="40" t="s">
        <v>108</v>
      </c>
      <c r="BZ93" s="37" t="s">
        <v>105</v>
      </c>
      <c r="CA93" s="35" t="s">
        <v>103</v>
      </c>
      <c r="CB93" s="38" t="s">
        <v>106</v>
      </c>
      <c r="CC93" s="37" t="s">
        <v>105</v>
      </c>
      <c r="CD93" s="35" t="s">
        <v>103</v>
      </c>
      <c r="CE93" s="36" t="s">
        <v>104</v>
      </c>
      <c r="CF93" s="39" t="s">
        <v>107</v>
      </c>
      <c r="CG93" s="35" t="s">
        <v>103</v>
      </c>
      <c r="CH93" s="42"/>
      <c r="CI93" s="42"/>
      <c r="CJ93" s="42"/>
      <c r="CK93" s="48"/>
      <c r="CL93"/>
      <c r="CM93"/>
      <c r="CN93"/>
      <c r="CO93"/>
    </row>
    <row r="94" spans="1:93" s="30" customFormat="1" ht="14.4" customHeight="1">
      <c r="A94" s="87"/>
      <c r="B94" s="43">
        <v>81</v>
      </c>
      <c r="C94" s="52" t="s">
        <v>107</v>
      </c>
      <c r="D94" s="35" t="s">
        <v>103</v>
      </c>
      <c r="E94" s="42"/>
      <c r="F94" s="38" t="s">
        <v>106</v>
      </c>
      <c r="G94" s="40" t="s">
        <v>108</v>
      </c>
      <c r="H94" s="35" t="s">
        <v>103</v>
      </c>
      <c r="I94" s="37" t="s">
        <v>105</v>
      </c>
      <c r="J94" s="41" t="s">
        <v>109</v>
      </c>
      <c r="K94" s="35" t="s">
        <v>103</v>
      </c>
      <c r="L94" s="37" t="s">
        <v>105</v>
      </c>
      <c r="M94" s="39" t="s">
        <v>107</v>
      </c>
      <c r="N94" s="35" t="s">
        <v>103</v>
      </c>
      <c r="O94" s="38" t="s">
        <v>106</v>
      </c>
      <c r="P94" s="37" t="s">
        <v>105</v>
      </c>
      <c r="Q94" s="68" t="s">
        <v>103</v>
      </c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  <c r="AG94" s="42"/>
      <c r="AH94" s="42"/>
      <c r="AI94" s="42"/>
      <c r="AJ94" s="42"/>
      <c r="AK94" s="42"/>
      <c r="AL94" s="42"/>
      <c r="AM94" s="42"/>
      <c r="AN94" s="42"/>
      <c r="AO94" s="42"/>
      <c r="AP94" s="42"/>
      <c r="AQ94" s="42"/>
      <c r="AR94" s="42"/>
      <c r="AS94" s="42"/>
      <c r="AT94" s="42"/>
      <c r="AU94" s="42"/>
      <c r="AV94" s="42"/>
      <c r="AW94" s="42"/>
      <c r="AX94" s="42"/>
      <c r="AY94" s="37" t="s">
        <v>105</v>
      </c>
      <c r="AZ94" s="41" t="s">
        <v>109</v>
      </c>
      <c r="BA94" s="37" t="s">
        <v>105</v>
      </c>
      <c r="BB94" s="35" t="s">
        <v>103</v>
      </c>
      <c r="BC94" s="37" t="s">
        <v>105</v>
      </c>
      <c r="BD94" s="36" t="s">
        <v>104</v>
      </c>
      <c r="BE94" s="35" t="s">
        <v>103</v>
      </c>
      <c r="BF94" s="38" t="s">
        <v>106</v>
      </c>
      <c r="BG94" s="35" t="s">
        <v>103</v>
      </c>
      <c r="BH94" s="37" t="s">
        <v>105</v>
      </c>
      <c r="BI94" s="40" t="s">
        <v>108</v>
      </c>
      <c r="BJ94" s="35" t="s">
        <v>103</v>
      </c>
      <c r="BK94" s="37" t="s">
        <v>105</v>
      </c>
      <c r="BL94" s="39" t="s">
        <v>107</v>
      </c>
      <c r="BM94" s="35" t="s">
        <v>103</v>
      </c>
      <c r="BN94" s="37" t="s">
        <v>105</v>
      </c>
      <c r="BO94" s="38" t="s">
        <v>106</v>
      </c>
      <c r="BP94" s="35" t="s">
        <v>103</v>
      </c>
      <c r="BQ94" s="37" t="s">
        <v>105</v>
      </c>
      <c r="BR94" s="41" t="s">
        <v>109</v>
      </c>
      <c r="BS94" s="35" t="s">
        <v>103</v>
      </c>
      <c r="BT94" s="39" t="s">
        <v>107</v>
      </c>
      <c r="BU94" s="37" t="s">
        <v>105</v>
      </c>
      <c r="BV94" s="41" t="s">
        <v>109</v>
      </c>
      <c r="BW94" s="38" t="s">
        <v>106</v>
      </c>
      <c r="BX94" s="37" t="s">
        <v>105</v>
      </c>
      <c r="BY94" s="35" t="s">
        <v>103</v>
      </c>
      <c r="BZ94" s="40" t="s">
        <v>108</v>
      </c>
      <c r="CA94" s="37" t="s">
        <v>105</v>
      </c>
      <c r="CB94" s="35" t="s">
        <v>103</v>
      </c>
      <c r="CC94" s="38" t="s">
        <v>106</v>
      </c>
      <c r="CD94" s="37" t="s">
        <v>105</v>
      </c>
      <c r="CE94" s="35" t="s">
        <v>103</v>
      </c>
      <c r="CF94" s="36" t="s">
        <v>104</v>
      </c>
      <c r="CG94" s="39" t="s">
        <v>107</v>
      </c>
      <c r="CH94" s="42"/>
      <c r="CI94" s="42"/>
      <c r="CJ94" s="42"/>
      <c r="CK94" s="48"/>
      <c r="CL94"/>
      <c r="CM94"/>
      <c r="CN94"/>
      <c r="CO94"/>
    </row>
    <row r="95" spans="1:93" s="30" customFormat="1" ht="14.4" customHeight="1">
      <c r="A95" s="87"/>
      <c r="B95" s="43">
        <v>82</v>
      </c>
      <c r="C95" s="51" t="s">
        <v>106</v>
      </c>
      <c r="D95" s="39" t="s">
        <v>107</v>
      </c>
      <c r="E95" s="35" t="s">
        <v>103</v>
      </c>
      <c r="F95" s="37" t="s">
        <v>105</v>
      </c>
      <c r="G95" s="38" t="s">
        <v>106</v>
      </c>
      <c r="H95" s="40" t="s">
        <v>108</v>
      </c>
      <c r="I95" s="35" t="s">
        <v>103</v>
      </c>
      <c r="J95" s="37" t="s">
        <v>105</v>
      </c>
      <c r="K95" s="41" t="s">
        <v>109</v>
      </c>
      <c r="L95" s="35" t="s">
        <v>103</v>
      </c>
      <c r="M95" s="37" t="s">
        <v>105</v>
      </c>
      <c r="N95" s="39" t="s">
        <v>107</v>
      </c>
      <c r="O95" s="35" t="s">
        <v>103</v>
      </c>
      <c r="P95" s="38" t="s">
        <v>106</v>
      </c>
      <c r="Q95" s="77" t="s">
        <v>105</v>
      </c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  <c r="AG95" s="42"/>
      <c r="AH95" s="42"/>
      <c r="AI95" s="42"/>
      <c r="AJ95" s="42"/>
      <c r="AK95" s="42"/>
      <c r="AL95" s="42"/>
      <c r="AM95" s="42"/>
      <c r="AN95" s="42"/>
      <c r="AO95" s="42"/>
      <c r="AP95" s="42"/>
      <c r="AQ95" s="42"/>
      <c r="AR95" s="42"/>
      <c r="AS95" s="42"/>
      <c r="AT95" s="42"/>
      <c r="AU95" s="42"/>
      <c r="AV95" s="42"/>
      <c r="AW95" s="42"/>
      <c r="AX95" s="42"/>
      <c r="AY95" s="35" t="s">
        <v>103</v>
      </c>
      <c r="AZ95" s="37" t="s">
        <v>105</v>
      </c>
      <c r="BA95" s="41" t="s">
        <v>109</v>
      </c>
      <c r="BB95" s="39" t="s">
        <v>107</v>
      </c>
      <c r="BC95" s="35" t="s">
        <v>103</v>
      </c>
      <c r="BD95" s="37" t="s">
        <v>105</v>
      </c>
      <c r="BE95" s="36" t="s">
        <v>104</v>
      </c>
      <c r="BF95" s="35" t="s">
        <v>103</v>
      </c>
      <c r="BG95" s="38" t="s">
        <v>106</v>
      </c>
      <c r="BH95" s="35" t="s">
        <v>103</v>
      </c>
      <c r="BI95" s="37" t="s">
        <v>105</v>
      </c>
      <c r="BJ95" s="40" t="s">
        <v>108</v>
      </c>
      <c r="BK95" s="35" t="s">
        <v>103</v>
      </c>
      <c r="BL95" s="37" t="s">
        <v>105</v>
      </c>
      <c r="BM95" s="39" t="s">
        <v>107</v>
      </c>
      <c r="BN95" s="35" t="s">
        <v>103</v>
      </c>
      <c r="BO95" s="37" t="s">
        <v>105</v>
      </c>
      <c r="BP95" s="38" t="s">
        <v>106</v>
      </c>
      <c r="BQ95" s="35" t="s">
        <v>103</v>
      </c>
      <c r="BR95" s="37" t="s">
        <v>105</v>
      </c>
      <c r="BS95" s="41" t="s">
        <v>109</v>
      </c>
      <c r="BT95" s="35" t="s">
        <v>103</v>
      </c>
      <c r="BU95" s="39" t="s">
        <v>107</v>
      </c>
      <c r="BV95" s="37" t="s">
        <v>105</v>
      </c>
      <c r="BW95" s="41" t="s">
        <v>109</v>
      </c>
      <c r="BX95" s="38" t="s">
        <v>106</v>
      </c>
      <c r="BY95" s="37" t="s">
        <v>105</v>
      </c>
      <c r="BZ95" s="35" t="s">
        <v>103</v>
      </c>
      <c r="CA95" s="40" t="s">
        <v>108</v>
      </c>
      <c r="CB95" s="37" t="s">
        <v>105</v>
      </c>
      <c r="CC95" s="35" t="s">
        <v>103</v>
      </c>
      <c r="CD95" s="38" t="s">
        <v>106</v>
      </c>
      <c r="CE95" s="37" t="s">
        <v>105</v>
      </c>
      <c r="CF95" s="35" t="s">
        <v>103</v>
      </c>
      <c r="CG95" s="36" t="s">
        <v>104</v>
      </c>
      <c r="CH95" s="42"/>
      <c r="CI95" s="42"/>
      <c r="CJ95" s="42"/>
      <c r="CK95" s="48"/>
      <c r="CL95"/>
      <c r="CM95"/>
      <c r="CN95"/>
      <c r="CO95"/>
    </row>
    <row r="96" spans="1:93" s="30" customFormat="1" ht="14.4" customHeight="1">
      <c r="A96" s="87"/>
      <c r="B96" s="43">
        <v>83</v>
      </c>
      <c r="C96" s="78" t="s">
        <v>103</v>
      </c>
      <c r="D96" s="56"/>
      <c r="E96" s="74" t="s">
        <v>107</v>
      </c>
      <c r="F96" s="71" t="s">
        <v>103</v>
      </c>
      <c r="G96" s="56"/>
      <c r="H96" s="69" t="s">
        <v>106</v>
      </c>
      <c r="I96" s="70" t="s">
        <v>108</v>
      </c>
      <c r="J96" s="71" t="s">
        <v>103</v>
      </c>
      <c r="K96" s="72" t="s">
        <v>105</v>
      </c>
      <c r="L96" s="73" t="s">
        <v>109</v>
      </c>
      <c r="M96" s="71" t="s">
        <v>103</v>
      </c>
      <c r="N96" s="72" t="s">
        <v>105</v>
      </c>
      <c r="O96" s="74" t="s">
        <v>107</v>
      </c>
      <c r="P96" s="71" t="s">
        <v>103</v>
      </c>
      <c r="Q96" s="79" t="s">
        <v>106</v>
      </c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  <c r="AG96" s="42"/>
      <c r="AH96" s="42"/>
      <c r="AI96" s="42"/>
      <c r="AJ96" s="42"/>
      <c r="AK96" s="42"/>
      <c r="AL96" s="42"/>
      <c r="AM96" s="42"/>
      <c r="AN96" s="42"/>
      <c r="AO96" s="42"/>
      <c r="AP96" s="42"/>
      <c r="AQ96" s="42"/>
      <c r="AR96" s="42"/>
      <c r="AS96" s="42"/>
      <c r="AT96" s="42"/>
      <c r="AU96" s="42"/>
      <c r="AV96" s="42"/>
      <c r="AW96" s="42"/>
      <c r="AX96" s="42"/>
      <c r="AY96" s="39" t="s">
        <v>107</v>
      </c>
      <c r="AZ96" s="35" t="s">
        <v>103</v>
      </c>
      <c r="BA96" s="37" t="s">
        <v>105</v>
      </c>
      <c r="BB96" s="41" t="s">
        <v>109</v>
      </c>
      <c r="BC96" s="39" t="s">
        <v>107</v>
      </c>
      <c r="BD96" s="35" t="s">
        <v>103</v>
      </c>
      <c r="BE96" s="37" t="s">
        <v>105</v>
      </c>
      <c r="BF96" s="36" t="s">
        <v>104</v>
      </c>
      <c r="BG96" s="35" t="s">
        <v>103</v>
      </c>
      <c r="BH96" s="38" t="s">
        <v>106</v>
      </c>
      <c r="BI96" s="35" t="s">
        <v>103</v>
      </c>
      <c r="BJ96" s="37" t="s">
        <v>105</v>
      </c>
      <c r="BK96" s="40" t="s">
        <v>108</v>
      </c>
      <c r="BL96" s="35" t="s">
        <v>103</v>
      </c>
      <c r="BM96" s="37" t="s">
        <v>105</v>
      </c>
      <c r="BN96" s="39" t="s">
        <v>107</v>
      </c>
      <c r="BO96" s="35" t="s">
        <v>103</v>
      </c>
      <c r="BP96" s="37" t="s">
        <v>105</v>
      </c>
      <c r="BQ96" s="38" t="s">
        <v>106</v>
      </c>
      <c r="BR96" s="35" t="s">
        <v>103</v>
      </c>
      <c r="BS96" s="37" t="s">
        <v>105</v>
      </c>
      <c r="BT96" s="41" t="s">
        <v>109</v>
      </c>
      <c r="BU96" s="35" t="s">
        <v>103</v>
      </c>
      <c r="BV96" s="39" t="s">
        <v>107</v>
      </c>
      <c r="BW96" s="37" t="s">
        <v>105</v>
      </c>
      <c r="BX96" s="40" t="s">
        <v>108</v>
      </c>
      <c r="BY96" s="38" t="s">
        <v>106</v>
      </c>
      <c r="BZ96" s="37" t="s">
        <v>105</v>
      </c>
      <c r="CA96" s="35" t="s">
        <v>103</v>
      </c>
      <c r="CB96" s="40" t="s">
        <v>108</v>
      </c>
      <c r="CC96" s="37" t="s">
        <v>105</v>
      </c>
      <c r="CD96" s="35" t="s">
        <v>103</v>
      </c>
      <c r="CE96" s="38" t="s">
        <v>106</v>
      </c>
      <c r="CF96" s="37" t="s">
        <v>105</v>
      </c>
      <c r="CG96" s="35" t="s">
        <v>103</v>
      </c>
      <c r="CH96" s="42"/>
      <c r="CI96" s="42"/>
      <c r="CJ96" s="42"/>
      <c r="CK96" s="48"/>
      <c r="CL96"/>
      <c r="CM96"/>
      <c r="CN96"/>
      <c r="CO96"/>
    </row>
    <row r="97" spans="1:93" s="30" customFormat="1" ht="14.4" customHeight="1">
      <c r="A97" s="88"/>
      <c r="B97" s="43">
        <v>84</v>
      </c>
      <c r="C97" s="47"/>
      <c r="D97" s="42"/>
      <c r="E97" s="42"/>
      <c r="F97" s="42"/>
      <c r="G97" s="42"/>
      <c r="H97" s="42"/>
      <c r="I97" s="42"/>
      <c r="J97" s="42"/>
      <c r="K97" s="42"/>
      <c r="L97" s="42"/>
      <c r="M97" s="42"/>
      <c r="N97" s="42"/>
      <c r="O97" s="42"/>
      <c r="P97" s="42"/>
      <c r="Q97" s="42"/>
      <c r="R97" s="42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F97" s="42"/>
      <c r="AG97" s="42"/>
      <c r="AH97" s="42"/>
      <c r="AI97" s="42"/>
      <c r="AJ97" s="42"/>
      <c r="AK97" s="42"/>
      <c r="AL97" s="42"/>
      <c r="AM97" s="42"/>
      <c r="AN97" s="42"/>
      <c r="AO97" s="42"/>
      <c r="AP97" s="42"/>
      <c r="AQ97" s="42"/>
      <c r="AR97" s="42"/>
      <c r="AS97" s="42"/>
      <c r="AT97" s="42"/>
      <c r="AU97" s="42"/>
      <c r="AV97" s="42"/>
      <c r="AW97" s="42"/>
      <c r="AX97" s="42"/>
      <c r="AY97" s="38" t="s">
        <v>106</v>
      </c>
      <c r="AZ97" s="39" t="s">
        <v>107</v>
      </c>
      <c r="BA97" s="35" t="s">
        <v>103</v>
      </c>
      <c r="BB97" s="37" t="s">
        <v>105</v>
      </c>
      <c r="BC97" s="41" t="s">
        <v>109</v>
      </c>
      <c r="BD97" s="39" t="s">
        <v>107</v>
      </c>
      <c r="BE97" s="35" t="s">
        <v>103</v>
      </c>
      <c r="BF97" s="37" t="s">
        <v>105</v>
      </c>
      <c r="BG97" s="36" t="s">
        <v>104</v>
      </c>
      <c r="BH97" s="35" t="s">
        <v>103</v>
      </c>
      <c r="BI97" s="38" t="s">
        <v>106</v>
      </c>
      <c r="BJ97" s="35" t="s">
        <v>103</v>
      </c>
      <c r="BK97" s="37" t="s">
        <v>105</v>
      </c>
      <c r="BL97" s="40" t="s">
        <v>108</v>
      </c>
      <c r="BM97" s="35" t="s">
        <v>103</v>
      </c>
      <c r="BN97" s="37" t="s">
        <v>105</v>
      </c>
      <c r="BO97" s="39" t="s">
        <v>107</v>
      </c>
      <c r="BP97" s="35" t="s">
        <v>103</v>
      </c>
      <c r="BQ97" s="37" t="s">
        <v>105</v>
      </c>
      <c r="BR97" s="38" t="s">
        <v>106</v>
      </c>
      <c r="BS97" s="35" t="s">
        <v>103</v>
      </c>
      <c r="BT97" s="37" t="s">
        <v>105</v>
      </c>
      <c r="BU97" s="41" t="s">
        <v>109</v>
      </c>
      <c r="BV97" s="35" t="s">
        <v>103</v>
      </c>
      <c r="BW97" s="39" t="s">
        <v>107</v>
      </c>
      <c r="BX97" s="37" t="s">
        <v>105</v>
      </c>
      <c r="BY97" s="40" t="s">
        <v>108</v>
      </c>
      <c r="BZ97" s="38" t="s">
        <v>106</v>
      </c>
      <c r="CA97" s="37" t="s">
        <v>105</v>
      </c>
      <c r="CB97" s="35" t="s">
        <v>103</v>
      </c>
      <c r="CC97" s="40" t="s">
        <v>108</v>
      </c>
      <c r="CD97" s="37" t="s">
        <v>105</v>
      </c>
      <c r="CE97" s="35" t="s">
        <v>103</v>
      </c>
      <c r="CF97" s="38" t="s">
        <v>106</v>
      </c>
      <c r="CG97" s="37" t="s">
        <v>105</v>
      </c>
      <c r="CH97" s="42"/>
      <c r="CI97" s="42"/>
      <c r="CJ97" s="42"/>
      <c r="CK97" s="48"/>
      <c r="CL97"/>
      <c r="CM97"/>
      <c r="CN97"/>
      <c r="CO97"/>
    </row>
    <row r="98" spans="1:93" s="30" customFormat="1" ht="14.4" customHeight="1">
      <c r="A98" s="86" t="s">
        <v>96</v>
      </c>
      <c r="B98" s="43">
        <v>85</v>
      </c>
      <c r="C98" s="47"/>
      <c r="D98" s="42"/>
      <c r="E98" s="42"/>
      <c r="F98" s="42"/>
      <c r="G98" s="42"/>
      <c r="H98" s="42"/>
      <c r="I98" s="42"/>
      <c r="J98" s="42"/>
      <c r="K98" s="42"/>
      <c r="L98" s="42"/>
      <c r="M98" s="42"/>
      <c r="N98" s="42"/>
      <c r="O98" s="42"/>
      <c r="P98" s="42"/>
      <c r="Q98" s="42"/>
      <c r="R98" s="42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F98" s="42"/>
      <c r="AG98" s="42"/>
      <c r="AH98" s="42"/>
      <c r="AI98" s="42"/>
      <c r="AJ98" s="42"/>
      <c r="AK98" s="42"/>
      <c r="AL98" s="42"/>
      <c r="AM98" s="42"/>
      <c r="AN98" s="42"/>
      <c r="AO98" s="42"/>
      <c r="AP98" s="42"/>
      <c r="AQ98" s="42"/>
      <c r="AR98" s="42"/>
      <c r="AS98" s="42"/>
      <c r="AT98" s="42"/>
      <c r="AU98" s="42"/>
      <c r="AV98" s="42"/>
      <c r="AW98" s="42"/>
      <c r="AX98" s="42"/>
      <c r="AY98" s="35" t="s">
        <v>103</v>
      </c>
      <c r="AZ98" s="38" t="s">
        <v>106</v>
      </c>
      <c r="BA98" s="39" t="s">
        <v>107</v>
      </c>
      <c r="BB98" s="35" t="s">
        <v>103</v>
      </c>
      <c r="BC98" s="37" t="s">
        <v>105</v>
      </c>
      <c r="BD98" s="41" t="s">
        <v>109</v>
      </c>
      <c r="BE98" s="39" t="s">
        <v>107</v>
      </c>
      <c r="BF98" s="35" t="s">
        <v>103</v>
      </c>
      <c r="BG98" s="37" t="s">
        <v>105</v>
      </c>
      <c r="BH98" s="36" t="s">
        <v>104</v>
      </c>
      <c r="BI98" s="35" t="s">
        <v>103</v>
      </c>
      <c r="BJ98" s="38" t="s">
        <v>106</v>
      </c>
      <c r="BK98" s="35" t="s">
        <v>103</v>
      </c>
      <c r="BL98" s="37" t="s">
        <v>105</v>
      </c>
      <c r="BM98" s="40" t="s">
        <v>108</v>
      </c>
      <c r="BN98" s="35" t="s">
        <v>103</v>
      </c>
      <c r="BO98" s="37" t="s">
        <v>105</v>
      </c>
      <c r="BP98" s="39" t="s">
        <v>107</v>
      </c>
      <c r="BQ98" s="35" t="s">
        <v>103</v>
      </c>
      <c r="BR98" s="37" t="s">
        <v>105</v>
      </c>
      <c r="BS98" s="38" t="s">
        <v>106</v>
      </c>
      <c r="BT98" s="35" t="s">
        <v>103</v>
      </c>
      <c r="BU98" s="37" t="s">
        <v>105</v>
      </c>
      <c r="BV98" s="41" t="s">
        <v>109</v>
      </c>
      <c r="BW98" s="35" t="s">
        <v>103</v>
      </c>
      <c r="BX98" s="39" t="s">
        <v>107</v>
      </c>
      <c r="BY98" s="37" t="s">
        <v>105</v>
      </c>
      <c r="BZ98" s="40" t="s">
        <v>108</v>
      </c>
      <c r="CA98" s="38" t="s">
        <v>106</v>
      </c>
      <c r="CB98" s="37" t="s">
        <v>105</v>
      </c>
      <c r="CC98" s="35" t="s">
        <v>103</v>
      </c>
      <c r="CD98" s="40" t="s">
        <v>108</v>
      </c>
      <c r="CE98" s="37" t="s">
        <v>105</v>
      </c>
      <c r="CF98" s="35" t="s">
        <v>103</v>
      </c>
      <c r="CG98" s="38" t="s">
        <v>106</v>
      </c>
      <c r="CH98" s="42"/>
      <c r="CI98" s="42"/>
      <c r="CJ98" s="42"/>
      <c r="CK98" s="48"/>
      <c r="CL98"/>
      <c r="CM98"/>
      <c r="CN98"/>
      <c r="CO98"/>
    </row>
    <row r="99" spans="1:93" s="30" customFormat="1" ht="14.4" customHeight="1">
      <c r="A99" s="87"/>
      <c r="B99" s="43">
        <v>86</v>
      </c>
      <c r="C99" s="80" t="s">
        <v>105</v>
      </c>
      <c r="D99" s="61" t="s">
        <v>103</v>
      </c>
      <c r="E99" s="63" t="s">
        <v>106</v>
      </c>
      <c r="F99" s="62" t="s">
        <v>107</v>
      </c>
      <c r="G99" s="61" t="s">
        <v>103</v>
      </c>
      <c r="H99" s="59" t="s">
        <v>105</v>
      </c>
      <c r="I99" s="63" t="s">
        <v>106</v>
      </c>
      <c r="J99" s="64" t="s">
        <v>108</v>
      </c>
      <c r="K99" s="61" t="s">
        <v>103</v>
      </c>
      <c r="L99" s="59" t="s">
        <v>105</v>
      </c>
      <c r="M99" s="60" t="s">
        <v>109</v>
      </c>
      <c r="N99" s="61" t="s">
        <v>103</v>
      </c>
      <c r="O99" s="59" t="s">
        <v>105</v>
      </c>
      <c r="P99" s="62" t="s">
        <v>107</v>
      </c>
      <c r="Q99" s="81" t="s">
        <v>103</v>
      </c>
      <c r="R99" s="42"/>
      <c r="S99" s="42"/>
      <c r="T99" s="42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F99" s="42"/>
      <c r="AG99" s="42"/>
      <c r="AH99" s="42"/>
      <c r="AI99" s="42"/>
      <c r="AJ99" s="42"/>
      <c r="AK99" s="42"/>
      <c r="AL99" s="42"/>
      <c r="AM99" s="42"/>
      <c r="AN99" s="42"/>
      <c r="AO99" s="42"/>
      <c r="AP99" s="42"/>
      <c r="AQ99" s="42"/>
      <c r="AR99" s="42"/>
      <c r="AS99" s="42"/>
      <c r="AT99" s="42"/>
      <c r="AU99" s="42"/>
      <c r="AV99" s="42"/>
      <c r="AW99" s="42"/>
      <c r="AX99" s="42"/>
      <c r="AY99" s="37" t="s">
        <v>105</v>
      </c>
      <c r="AZ99" s="35" t="s">
        <v>103</v>
      </c>
      <c r="BA99" s="38" t="s">
        <v>106</v>
      </c>
      <c r="BB99" s="39" t="s">
        <v>107</v>
      </c>
      <c r="BC99" s="35" t="s">
        <v>103</v>
      </c>
      <c r="BD99" s="37" t="s">
        <v>105</v>
      </c>
      <c r="BE99" s="41" t="s">
        <v>109</v>
      </c>
      <c r="BF99" s="39" t="s">
        <v>107</v>
      </c>
      <c r="BG99" s="35" t="s">
        <v>103</v>
      </c>
      <c r="BH99" s="37" t="s">
        <v>105</v>
      </c>
      <c r="BI99" s="36" t="s">
        <v>104</v>
      </c>
      <c r="BJ99" s="35" t="s">
        <v>103</v>
      </c>
      <c r="BK99" s="38" t="s">
        <v>106</v>
      </c>
      <c r="BL99" s="35" t="s">
        <v>103</v>
      </c>
      <c r="BM99" s="37" t="s">
        <v>105</v>
      </c>
      <c r="BN99" s="40" t="s">
        <v>108</v>
      </c>
      <c r="BO99" s="35" t="s">
        <v>103</v>
      </c>
      <c r="BP99" s="37" t="s">
        <v>105</v>
      </c>
      <c r="BQ99" s="39" t="s">
        <v>107</v>
      </c>
      <c r="BR99" s="35" t="s">
        <v>103</v>
      </c>
      <c r="BS99" s="37" t="s">
        <v>105</v>
      </c>
      <c r="BT99" s="38" t="s">
        <v>106</v>
      </c>
      <c r="BU99" s="35" t="s">
        <v>103</v>
      </c>
      <c r="BV99" s="37" t="s">
        <v>105</v>
      </c>
      <c r="BW99" s="41" t="s">
        <v>109</v>
      </c>
      <c r="BX99" s="35" t="s">
        <v>103</v>
      </c>
      <c r="BY99" s="39" t="s">
        <v>107</v>
      </c>
      <c r="BZ99" s="37" t="s">
        <v>105</v>
      </c>
      <c r="CA99" s="36" t="s">
        <v>104</v>
      </c>
      <c r="CB99" s="38" t="s">
        <v>106</v>
      </c>
      <c r="CC99" s="37" t="s">
        <v>105</v>
      </c>
      <c r="CD99" s="35" t="s">
        <v>103</v>
      </c>
      <c r="CE99" s="40" t="s">
        <v>108</v>
      </c>
      <c r="CF99" s="37" t="s">
        <v>105</v>
      </c>
      <c r="CG99" s="35" t="s">
        <v>103</v>
      </c>
      <c r="CH99" s="42"/>
      <c r="CI99" s="42"/>
      <c r="CJ99" s="42"/>
      <c r="CK99" s="48"/>
      <c r="CL99"/>
      <c r="CM99"/>
      <c r="CN99"/>
      <c r="CO99"/>
    </row>
    <row r="100" spans="1:93" s="30" customFormat="1" ht="14.4" customHeight="1">
      <c r="A100" s="87"/>
      <c r="B100" s="43">
        <v>87</v>
      </c>
      <c r="C100" s="49" t="s">
        <v>103</v>
      </c>
      <c r="D100" s="37" t="s">
        <v>105</v>
      </c>
      <c r="E100" s="35" t="s">
        <v>103</v>
      </c>
      <c r="F100" s="42"/>
      <c r="G100" s="39" t="s">
        <v>107</v>
      </c>
      <c r="H100" s="35" t="s">
        <v>103</v>
      </c>
      <c r="I100" s="37" t="s">
        <v>105</v>
      </c>
      <c r="J100" s="38" t="s">
        <v>106</v>
      </c>
      <c r="K100" s="40" t="s">
        <v>108</v>
      </c>
      <c r="L100" s="35" t="s">
        <v>103</v>
      </c>
      <c r="M100" s="37" t="s">
        <v>105</v>
      </c>
      <c r="N100" s="41" t="s">
        <v>109</v>
      </c>
      <c r="O100" s="35" t="s">
        <v>103</v>
      </c>
      <c r="P100" s="37" t="s">
        <v>105</v>
      </c>
      <c r="Q100" s="82" t="s">
        <v>107</v>
      </c>
      <c r="R100" s="42"/>
      <c r="S100" s="42"/>
      <c r="T100" s="42"/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F100" s="42"/>
      <c r="AG100" s="42"/>
      <c r="AH100" s="42"/>
      <c r="AI100" s="42"/>
      <c r="AJ100" s="42"/>
      <c r="AK100" s="42"/>
      <c r="AL100" s="42"/>
      <c r="AM100" s="42"/>
      <c r="AN100" s="42"/>
      <c r="AO100" s="42"/>
      <c r="AP100" s="42"/>
      <c r="AQ100" s="42"/>
      <c r="AR100" s="42"/>
      <c r="AS100" s="42"/>
      <c r="AT100" s="42"/>
      <c r="AU100" s="42"/>
      <c r="AV100" s="42"/>
      <c r="AW100" s="42"/>
      <c r="AX100" s="42"/>
      <c r="AY100" s="38" t="s">
        <v>106</v>
      </c>
      <c r="AZ100" s="37" t="s">
        <v>105</v>
      </c>
      <c r="BA100" s="35" t="s">
        <v>103</v>
      </c>
      <c r="BB100" s="38" t="s">
        <v>106</v>
      </c>
      <c r="BC100" s="39" t="s">
        <v>107</v>
      </c>
      <c r="BD100" s="35" t="s">
        <v>103</v>
      </c>
      <c r="BE100" s="37" t="s">
        <v>105</v>
      </c>
      <c r="BF100" s="41" t="s">
        <v>109</v>
      </c>
      <c r="BG100" s="39" t="s">
        <v>107</v>
      </c>
      <c r="BH100" s="35" t="s">
        <v>103</v>
      </c>
      <c r="BI100" s="37" t="s">
        <v>105</v>
      </c>
      <c r="BJ100" s="36" t="s">
        <v>104</v>
      </c>
      <c r="BK100" s="35" t="s">
        <v>103</v>
      </c>
      <c r="BL100" s="38" t="s">
        <v>106</v>
      </c>
      <c r="BM100" s="35" t="s">
        <v>103</v>
      </c>
      <c r="BN100" s="37" t="s">
        <v>105</v>
      </c>
      <c r="BO100" s="40" t="s">
        <v>108</v>
      </c>
      <c r="BP100" s="35" t="s">
        <v>103</v>
      </c>
      <c r="BQ100" s="37" t="s">
        <v>105</v>
      </c>
      <c r="BR100" s="39" t="s">
        <v>107</v>
      </c>
      <c r="BS100" s="35" t="s">
        <v>103</v>
      </c>
      <c r="BT100" s="37" t="s">
        <v>105</v>
      </c>
      <c r="BU100" s="38" t="s">
        <v>106</v>
      </c>
      <c r="BV100" s="35" t="s">
        <v>103</v>
      </c>
      <c r="BW100" s="37" t="s">
        <v>105</v>
      </c>
      <c r="BX100" s="41" t="s">
        <v>109</v>
      </c>
      <c r="BY100" s="35" t="s">
        <v>103</v>
      </c>
      <c r="BZ100" s="39" t="s">
        <v>107</v>
      </c>
      <c r="CA100" s="37" t="s">
        <v>105</v>
      </c>
      <c r="CB100" s="36" t="s">
        <v>104</v>
      </c>
      <c r="CC100" s="38" t="s">
        <v>106</v>
      </c>
      <c r="CD100" s="37" t="s">
        <v>105</v>
      </c>
      <c r="CE100" s="35" t="s">
        <v>103</v>
      </c>
      <c r="CF100" s="40" t="s">
        <v>108</v>
      </c>
      <c r="CG100" s="37" t="s">
        <v>105</v>
      </c>
      <c r="CH100" s="42"/>
      <c r="CI100" s="42"/>
      <c r="CJ100" s="42"/>
      <c r="CK100" s="48"/>
      <c r="CL100"/>
      <c r="CM100"/>
      <c r="CN100"/>
      <c r="CO100"/>
    </row>
    <row r="101" spans="1:93" s="30" customFormat="1" ht="14.4" customHeight="1">
      <c r="A101" s="87"/>
      <c r="B101" s="43">
        <v>88</v>
      </c>
      <c r="C101" s="50" t="s">
        <v>105</v>
      </c>
      <c r="D101" s="35" t="s">
        <v>103</v>
      </c>
      <c r="E101" s="37" t="s">
        <v>105</v>
      </c>
      <c r="F101" s="35" t="s">
        <v>103</v>
      </c>
      <c r="G101" s="38" t="s">
        <v>106</v>
      </c>
      <c r="H101" s="39" t="s">
        <v>107</v>
      </c>
      <c r="I101" s="35" t="s">
        <v>103</v>
      </c>
      <c r="J101" s="37" t="s">
        <v>105</v>
      </c>
      <c r="K101" s="38" t="s">
        <v>106</v>
      </c>
      <c r="L101" s="40" t="s">
        <v>108</v>
      </c>
      <c r="M101" s="35" t="s">
        <v>103</v>
      </c>
      <c r="N101" s="37" t="s">
        <v>105</v>
      </c>
      <c r="O101" s="41" t="s">
        <v>109</v>
      </c>
      <c r="P101" s="35" t="s">
        <v>103</v>
      </c>
      <c r="Q101" s="77" t="s">
        <v>105</v>
      </c>
      <c r="R101" s="42"/>
      <c r="S101" s="42"/>
      <c r="T101" s="42"/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F101" s="42"/>
      <c r="AG101" s="42"/>
      <c r="AH101" s="42"/>
      <c r="AI101" s="42"/>
      <c r="AJ101" s="42"/>
      <c r="AK101" s="42"/>
      <c r="AL101" s="42"/>
      <c r="AM101" s="42"/>
      <c r="AN101" s="42"/>
      <c r="AO101" s="42"/>
      <c r="AP101" s="42"/>
      <c r="AQ101" s="42"/>
      <c r="AR101" s="42"/>
      <c r="AS101" s="42"/>
      <c r="AT101" s="42"/>
      <c r="AU101" s="42"/>
      <c r="AV101" s="42"/>
      <c r="AW101" s="42"/>
      <c r="AX101" s="42"/>
      <c r="AY101" s="35" t="s">
        <v>103</v>
      </c>
      <c r="AZ101" s="38" t="s">
        <v>106</v>
      </c>
      <c r="BA101" s="37" t="s">
        <v>105</v>
      </c>
      <c r="BB101" s="35" t="s">
        <v>103</v>
      </c>
      <c r="BC101" s="38" t="s">
        <v>106</v>
      </c>
      <c r="BD101" s="39" t="s">
        <v>107</v>
      </c>
      <c r="BE101" s="35" t="s">
        <v>103</v>
      </c>
      <c r="BF101" s="37" t="s">
        <v>105</v>
      </c>
      <c r="BG101" s="41" t="s">
        <v>109</v>
      </c>
      <c r="BH101" s="39" t="s">
        <v>107</v>
      </c>
      <c r="BI101" s="35" t="s">
        <v>103</v>
      </c>
      <c r="BJ101" s="37" t="s">
        <v>105</v>
      </c>
      <c r="BK101" s="36" t="s">
        <v>104</v>
      </c>
      <c r="BL101" s="35" t="s">
        <v>103</v>
      </c>
      <c r="BM101" s="38" t="s">
        <v>106</v>
      </c>
      <c r="BN101" s="35" t="s">
        <v>103</v>
      </c>
      <c r="BO101" s="37" t="s">
        <v>105</v>
      </c>
      <c r="BP101" s="40" t="s">
        <v>108</v>
      </c>
      <c r="BQ101" s="35" t="s">
        <v>103</v>
      </c>
      <c r="BR101" s="37" t="s">
        <v>105</v>
      </c>
      <c r="BS101" s="39" t="s">
        <v>107</v>
      </c>
      <c r="BT101" s="35" t="s">
        <v>103</v>
      </c>
      <c r="BU101" s="37" t="s">
        <v>105</v>
      </c>
      <c r="BV101" s="38" t="s">
        <v>106</v>
      </c>
      <c r="BW101" s="35" t="s">
        <v>103</v>
      </c>
      <c r="BX101" s="37" t="s">
        <v>105</v>
      </c>
      <c r="BY101" s="41" t="s">
        <v>109</v>
      </c>
      <c r="BZ101" s="35" t="s">
        <v>103</v>
      </c>
      <c r="CA101" s="39" t="s">
        <v>107</v>
      </c>
      <c r="CB101" s="37" t="s">
        <v>105</v>
      </c>
      <c r="CC101" s="36" t="s">
        <v>104</v>
      </c>
      <c r="CD101" s="38" t="s">
        <v>106</v>
      </c>
      <c r="CE101" s="37" t="s">
        <v>105</v>
      </c>
      <c r="CF101" s="35" t="s">
        <v>103</v>
      </c>
      <c r="CG101" s="40" t="s">
        <v>108</v>
      </c>
      <c r="CH101" s="42"/>
      <c r="CI101" s="42"/>
      <c r="CJ101" s="42"/>
      <c r="CK101" s="48"/>
      <c r="CL101"/>
      <c r="CM101"/>
      <c r="CN101"/>
      <c r="CO101"/>
    </row>
    <row r="102" spans="1:93" s="30" customFormat="1" ht="14.4" customHeight="1">
      <c r="A102" s="87"/>
      <c r="B102" s="43">
        <v>89</v>
      </c>
      <c r="C102" s="83" t="s">
        <v>104</v>
      </c>
      <c r="D102" s="72" t="s">
        <v>105</v>
      </c>
      <c r="E102" s="71" t="s">
        <v>103</v>
      </c>
      <c r="F102" s="72" t="s">
        <v>105</v>
      </c>
      <c r="G102" s="71" t="s">
        <v>103</v>
      </c>
      <c r="H102" s="56"/>
      <c r="I102" s="74" t="s">
        <v>107</v>
      </c>
      <c r="J102" s="71" t="s">
        <v>103</v>
      </c>
      <c r="K102" s="72" t="s">
        <v>105</v>
      </c>
      <c r="L102" s="69" t="s">
        <v>106</v>
      </c>
      <c r="M102" s="70" t="s">
        <v>108</v>
      </c>
      <c r="N102" s="71" t="s">
        <v>103</v>
      </c>
      <c r="O102" s="72" t="s">
        <v>105</v>
      </c>
      <c r="P102" s="73" t="s">
        <v>109</v>
      </c>
      <c r="Q102" s="84" t="s">
        <v>103</v>
      </c>
      <c r="R102" s="42"/>
      <c r="S102" s="42"/>
      <c r="T102" s="42"/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F102" s="42"/>
      <c r="AG102" s="42"/>
      <c r="AH102" s="42"/>
      <c r="AI102" s="42"/>
      <c r="AJ102" s="42"/>
      <c r="AK102" s="42"/>
      <c r="AL102" s="42"/>
      <c r="AM102" s="42"/>
      <c r="AN102" s="42"/>
      <c r="AO102" s="42"/>
      <c r="AP102" s="42"/>
      <c r="AQ102" s="42"/>
      <c r="AR102" s="42"/>
      <c r="AS102" s="42"/>
      <c r="AT102" s="42"/>
      <c r="AU102" s="42"/>
      <c r="AV102" s="42"/>
      <c r="AW102" s="42"/>
      <c r="AX102" s="42"/>
      <c r="AY102" s="37" t="s">
        <v>105</v>
      </c>
      <c r="AZ102" s="35" t="s">
        <v>103</v>
      </c>
      <c r="BA102" s="38" t="s">
        <v>106</v>
      </c>
      <c r="BB102" s="37" t="s">
        <v>105</v>
      </c>
      <c r="BC102" s="35" t="s">
        <v>103</v>
      </c>
      <c r="BD102" s="38" t="s">
        <v>106</v>
      </c>
      <c r="BE102" s="39" t="s">
        <v>107</v>
      </c>
      <c r="BF102" s="35" t="s">
        <v>103</v>
      </c>
      <c r="BG102" s="37" t="s">
        <v>105</v>
      </c>
      <c r="BH102" s="41" t="s">
        <v>109</v>
      </c>
      <c r="BI102" s="39" t="s">
        <v>107</v>
      </c>
      <c r="BJ102" s="35" t="s">
        <v>103</v>
      </c>
      <c r="BK102" s="37" t="s">
        <v>105</v>
      </c>
      <c r="BL102" s="36" t="s">
        <v>104</v>
      </c>
      <c r="BM102" s="35" t="s">
        <v>103</v>
      </c>
      <c r="BN102" s="38" t="s">
        <v>106</v>
      </c>
      <c r="BO102" s="35" t="s">
        <v>103</v>
      </c>
      <c r="BP102" s="37" t="s">
        <v>105</v>
      </c>
      <c r="BQ102" s="40" t="s">
        <v>108</v>
      </c>
      <c r="BR102" s="35" t="s">
        <v>103</v>
      </c>
      <c r="BS102" s="37" t="s">
        <v>105</v>
      </c>
      <c r="BT102" s="39" t="s">
        <v>107</v>
      </c>
      <c r="BU102" s="35" t="s">
        <v>103</v>
      </c>
      <c r="BV102" s="37" t="s">
        <v>105</v>
      </c>
      <c r="BW102" s="38" t="s">
        <v>106</v>
      </c>
      <c r="BX102" s="35" t="s">
        <v>103</v>
      </c>
      <c r="BY102" s="37" t="s">
        <v>105</v>
      </c>
      <c r="BZ102" s="41" t="s">
        <v>109</v>
      </c>
      <c r="CA102" s="35" t="s">
        <v>103</v>
      </c>
      <c r="CB102" s="39" t="s">
        <v>107</v>
      </c>
      <c r="CC102" s="37" t="s">
        <v>105</v>
      </c>
      <c r="CD102" s="36" t="s">
        <v>104</v>
      </c>
      <c r="CE102" s="38" t="s">
        <v>106</v>
      </c>
      <c r="CF102" s="37" t="s">
        <v>105</v>
      </c>
      <c r="CG102" s="35" t="s">
        <v>103</v>
      </c>
      <c r="CH102" s="42"/>
      <c r="CI102" s="42"/>
      <c r="CJ102" s="42"/>
      <c r="CK102" s="48"/>
      <c r="CL102"/>
      <c r="CM102"/>
      <c r="CN102"/>
      <c r="CO102"/>
    </row>
    <row r="103" spans="1:93" s="30" customFormat="1" ht="14.4" customHeight="1">
      <c r="A103" s="88"/>
      <c r="B103" s="43">
        <v>90</v>
      </c>
      <c r="C103" s="47"/>
      <c r="D103" s="42"/>
      <c r="E103" s="42"/>
      <c r="F103" s="42"/>
      <c r="G103" s="42"/>
      <c r="H103" s="42"/>
      <c r="I103" s="42"/>
      <c r="J103" s="42"/>
      <c r="K103" s="42"/>
      <c r="L103" s="42"/>
      <c r="M103" s="42"/>
      <c r="N103" s="42"/>
      <c r="O103" s="42"/>
      <c r="P103" s="42"/>
      <c r="Q103" s="42"/>
      <c r="R103" s="42"/>
      <c r="S103" s="42"/>
      <c r="T103" s="42"/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F103" s="42"/>
      <c r="AG103" s="42"/>
      <c r="AH103" s="42"/>
      <c r="AI103" s="42"/>
      <c r="AJ103" s="42"/>
      <c r="AK103" s="42"/>
      <c r="AL103" s="42"/>
      <c r="AM103" s="42"/>
      <c r="AN103" s="42"/>
      <c r="AO103" s="42"/>
      <c r="AP103" s="42"/>
      <c r="AQ103" s="42"/>
      <c r="AR103" s="42"/>
      <c r="AS103" s="42"/>
      <c r="AT103" s="42"/>
      <c r="AU103" s="42"/>
      <c r="AV103" s="42"/>
      <c r="AW103" s="42"/>
      <c r="AX103" s="42"/>
      <c r="AY103" s="40" t="s">
        <v>108</v>
      </c>
      <c r="AZ103" s="37" t="s">
        <v>105</v>
      </c>
      <c r="BA103" s="35" t="s">
        <v>103</v>
      </c>
      <c r="BB103" s="38" t="s">
        <v>106</v>
      </c>
      <c r="BC103" s="37" t="s">
        <v>105</v>
      </c>
      <c r="BD103" s="35" t="s">
        <v>103</v>
      </c>
      <c r="BE103" s="38" t="s">
        <v>106</v>
      </c>
      <c r="BF103" s="39" t="s">
        <v>107</v>
      </c>
      <c r="BG103" s="35" t="s">
        <v>103</v>
      </c>
      <c r="BH103" s="37" t="s">
        <v>105</v>
      </c>
      <c r="BI103" s="41" t="s">
        <v>109</v>
      </c>
      <c r="BJ103" s="39" t="s">
        <v>107</v>
      </c>
      <c r="BK103" s="35" t="s">
        <v>103</v>
      </c>
      <c r="BL103" s="37" t="s">
        <v>105</v>
      </c>
      <c r="BM103" s="36" t="s">
        <v>104</v>
      </c>
      <c r="BN103" s="35" t="s">
        <v>103</v>
      </c>
      <c r="BO103" s="38" t="s">
        <v>106</v>
      </c>
      <c r="BP103" s="35" t="s">
        <v>103</v>
      </c>
      <c r="BQ103" s="37" t="s">
        <v>105</v>
      </c>
      <c r="BR103" s="40" t="s">
        <v>108</v>
      </c>
      <c r="BS103" s="35" t="s">
        <v>103</v>
      </c>
      <c r="BT103" s="37" t="s">
        <v>105</v>
      </c>
      <c r="BU103" s="39" t="s">
        <v>107</v>
      </c>
      <c r="BV103" s="35" t="s">
        <v>103</v>
      </c>
      <c r="BW103" s="37" t="s">
        <v>105</v>
      </c>
      <c r="BX103" s="38" t="s">
        <v>106</v>
      </c>
      <c r="BY103" s="35" t="s">
        <v>103</v>
      </c>
      <c r="BZ103" s="37" t="s">
        <v>105</v>
      </c>
      <c r="CA103" s="41" t="s">
        <v>109</v>
      </c>
      <c r="CB103" s="35" t="s">
        <v>103</v>
      </c>
      <c r="CC103" s="39" t="s">
        <v>107</v>
      </c>
      <c r="CD103" s="37" t="s">
        <v>105</v>
      </c>
      <c r="CE103" s="36" t="s">
        <v>104</v>
      </c>
      <c r="CF103" s="38" t="s">
        <v>106</v>
      </c>
      <c r="CG103" s="37" t="s">
        <v>105</v>
      </c>
      <c r="CH103" s="42"/>
      <c r="CI103" s="42"/>
      <c r="CJ103" s="42"/>
      <c r="CK103" s="48"/>
      <c r="CL103"/>
      <c r="CM103"/>
      <c r="CN103"/>
      <c r="CO103"/>
    </row>
    <row r="104" spans="1:93" s="30" customFormat="1" ht="14.4" customHeight="1">
      <c r="A104" s="86" t="s">
        <v>97</v>
      </c>
      <c r="B104" s="43">
        <v>91</v>
      </c>
      <c r="C104" s="47"/>
      <c r="D104" s="42"/>
      <c r="E104" s="42"/>
      <c r="F104" s="42"/>
      <c r="G104" s="42"/>
      <c r="H104" s="42"/>
      <c r="I104" s="42"/>
      <c r="J104" s="42"/>
      <c r="K104" s="42"/>
      <c r="L104" s="42"/>
      <c r="M104" s="42"/>
      <c r="N104" s="42"/>
      <c r="O104" s="42"/>
      <c r="P104" s="42"/>
      <c r="Q104" s="42"/>
      <c r="R104" s="42"/>
      <c r="S104" s="42"/>
      <c r="T104" s="42"/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F104" s="42"/>
      <c r="AG104" s="42"/>
      <c r="AH104" s="42"/>
      <c r="AI104" s="42"/>
      <c r="AJ104" s="42"/>
      <c r="AK104" s="42"/>
      <c r="AL104" s="42"/>
      <c r="AM104" s="42"/>
      <c r="AN104" s="42"/>
      <c r="AO104" s="42"/>
      <c r="AP104" s="42"/>
      <c r="AQ104" s="42"/>
      <c r="AR104" s="42"/>
      <c r="AS104" s="42"/>
      <c r="AT104" s="42"/>
      <c r="AU104" s="42"/>
      <c r="AV104" s="42"/>
      <c r="AW104" s="42"/>
      <c r="AX104" s="42"/>
      <c r="AY104" s="42"/>
      <c r="AZ104" s="42"/>
      <c r="BA104" s="42"/>
      <c r="BB104" s="42"/>
      <c r="BC104" s="42"/>
      <c r="BD104" s="42"/>
      <c r="BE104" s="42"/>
      <c r="BF104" s="42"/>
      <c r="BG104" s="42"/>
      <c r="BH104" s="42"/>
      <c r="BI104" s="42"/>
      <c r="BJ104" s="42"/>
      <c r="BK104" s="42"/>
      <c r="BL104" s="42"/>
      <c r="BM104" s="42"/>
      <c r="BN104" s="42"/>
      <c r="BO104" s="42"/>
      <c r="BP104" s="42"/>
      <c r="BQ104" s="42"/>
      <c r="BR104" s="42"/>
      <c r="BS104" s="42"/>
      <c r="BT104" s="42"/>
      <c r="BU104" s="42"/>
      <c r="BV104" s="42"/>
      <c r="BW104" s="42"/>
      <c r="BX104" s="42"/>
      <c r="BY104" s="42"/>
      <c r="BZ104" s="42"/>
      <c r="CA104" s="42"/>
      <c r="CB104" s="42"/>
      <c r="CC104" s="42"/>
      <c r="CD104" s="42"/>
      <c r="CE104" s="42"/>
      <c r="CF104" s="42"/>
      <c r="CG104" s="42"/>
      <c r="CH104" s="42"/>
      <c r="CI104" s="42"/>
      <c r="CJ104" s="42"/>
      <c r="CK104" s="48"/>
      <c r="CL104"/>
      <c r="CM104"/>
      <c r="CN104"/>
      <c r="CO104"/>
    </row>
    <row r="105" spans="1:93" s="30" customFormat="1" ht="14.4" customHeight="1">
      <c r="A105" s="87"/>
      <c r="B105" s="43">
        <v>92</v>
      </c>
      <c r="C105" s="47"/>
      <c r="D105" s="42"/>
      <c r="E105" s="42"/>
      <c r="F105" s="42"/>
      <c r="G105" s="42"/>
      <c r="H105" s="42"/>
      <c r="I105" s="42"/>
      <c r="J105" s="42"/>
      <c r="K105" s="42"/>
      <c r="L105" s="42"/>
      <c r="M105" s="42"/>
      <c r="N105" s="42"/>
      <c r="O105" s="42"/>
      <c r="P105" s="42"/>
      <c r="Q105" s="42"/>
      <c r="R105" s="42"/>
      <c r="S105" s="42"/>
      <c r="T105" s="42"/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F105" s="42"/>
      <c r="AG105" s="42"/>
      <c r="AH105" s="42"/>
      <c r="AI105" s="42"/>
      <c r="AJ105" s="42"/>
      <c r="AK105" s="42"/>
      <c r="AL105" s="42"/>
      <c r="AM105" s="42"/>
      <c r="AN105" s="42"/>
      <c r="AO105" s="42"/>
      <c r="AP105" s="42"/>
      <c r="AQ105" s="42"/>
      <c r="AR105" s="42"/>
      <c r="AS105" s="42"/>
      <c r="AT105" s="42"/>
      <c r="AU105" s="42"/>
      <c r="AV105" s="42"/>
      <c r="AW105" s="42"/>
      <c r="AX105" s="42"/>
      <c r="AY105" s="42"/>
      <c r="AZ105" s="42"/>
      <c r="BA105" s="42"/>
      <c r="BB105" s="42"/>
      <c r="BC105" s="42"/>
      <c r="BD105" s="42"/>
      <c r="BE105" s="42"/>
      <c r="BF105" s="42"/>
      <c r="BG105" s="42"/>
      <c r="BH105" s="42"/>
      <c r="BI105" s="42"/>
      <c r="BJ105" s="42"/>
      <c r="BK105" s="42"/>
      <c r="BL105" s="42"/>
      <c r="BM105" s="42"/>
      <c r="BN105" s="42"/>
      <c r="BO105" s="42"/>
      <c r="BP105" s="42"/>
      <c r="BQ105" s="42"/>
      <c r="BR105" s="42"/>
      <c r="BS105" s="42"/>
      <c r="BT105" s="42"/>
      <c r="BU105" s="42"/>
      <c r="BV105" s="42"/>
      <c r="BW105" s="42"/>
      <c r="BX105" s="42"/>
      <c r="BY105" s="42"/>
      <c r="BZ105" s="42"/>
      <c r="CA105" s="42"/>
      <c r="CB105" s="42"/>
      <c r="CC105" s="42"/>
      <c r="CD105" s="42"/>
      <c r="CE105" s="42"/>
      <c r="CF105" s="42"/>
      <c r="CG105" s="42"/>
      <c r="CH105" s="42"/>
      <c r="CI105" s="42"/>
      <c r="CJ105" s="42"/>
      <c r="CK105" s="48"/>
      <c r="CL105"/>
      <c r="CM105"/>
      <c r="CN105"/>
      <c r="CO105"/>
    </row>
    <row r="106" spans="1:93" s="30" customFormat="1" ht="14.4" customHeight="1">
      <c r="A106" s="87"/>
      <c r="B106" s="43">
        <v>93</v>
      </c>
      <c r="C106" s="47"/>
      <c r="D106" s="42"/>
      <c r="E106" s="42"/>
      <c r="F106" s="42"/>
      <c r="G106" s="42"/>
      <c r="H106" s="42"/>
      <c r="I106" s="42"/>
      <c r="J106" s="42"/>
      <c r="K106" s="42"/>
      <c r="L106" s="42"/>
      <c r="M106" s="42"/>
      <c r="N106" s="42"/>
      <c r="O106" s="42"/>
      <c r="P106" s="42"/>
      <c r="Q106" s="42"/>
      <c r="R106" s="42"/>
      <c r="S106" s="42"/>
      <c r="T106" s="42"/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F106" s="42"/>
      <c r="AG106" s="42"/>
      <c r="AH106" s="42"/>
      <c r="AI106" s="42"/>
      <c r="AJ106" s="42"/>
      <c r="AK106" s="42"/>
      <c r="AL106" s="42"/>
      <c r="AM106" s="42"/>
      <c r="AN106" s="42"/>
      <c r="AO106" s="42"/>
      <c r="AP106" s="42"/>
      <c r="AQ106" s="42"/>
      <c r="AR106" s="42"/>
      <c r="AS106" s="42"/>
      <c r="AT106" s="42"/>
      <c r="AU106" s="42"/>
      <c r="AV106" s="42"/>
      <c r="AW106" s="42"/>
      <c r="AX106" s="42"/>
      <c r="AY106" s="42"/>
      <c r="AZ106" s="42"/>
      <c r="BA106" s="42"/>
      <c r="BB106" s="42"/>
      <c r="BC106" s="42"/>
      <c r="BD106" s="42"/>
      <c r="BE106" s="42"/>
      <c r="BF106" s="42"/>
      <c r="BG106" s="42"/>
      <c r="BH106" s="42"/>
      <c r="BI106" s="42"/>
      <c r="BJ106" s="42"/>
      <c r="BK106" s="42"/>
      <c r="BL106" s="42"/>
      <c r="BM106" s="42"/>
      <c r="BN106" s="42"/>
      <c r="BO106" s="42"/>
      <c r="BP106" s="42"/>
      <c r="BQ106" s="42"/>
      <c r="BR106" s="42"/>
      <c r="BS106" s="42"/>
      <c r="BT106" s="42"/>
      <c r="BU106" s="42"/>
      <c r="BV106" s="42"/>
      <c r="BW106" s="42"/>
      <c r="BX106" s="42"/>
      <c r="BY106" s="42"/>
      <c r="BZ106" s="42"/>
      <c r="CA106" s="42"/>
      <c r="CB106" s="42"/>
      <c r="CC106" s="42"/>
      <c r="CD106" s="42"/>
      <c r="CE106" s="42"/>
      <c r="CF106" s="42"/>
      <c r="CG106" s="42"/>
      <c r="CH106" s="42"/>
      <c r="CI106" s="42"/>
      <c r="CJ106" s="42"/>
      <c r="CK106" s="48"/>
      <c r="CL106"/>
      <c r="CM106"/>
      <c r="CN106"/>
      <c r="CO106"/>
    </row>
    <row r="107" spans="1:93" s="30" customFormat="1" ht="14.4" customHeight="1">
      <c r="A107" s="87"/>
      <c r="B107" s="43">
        <v>94</v>
      </c>
      <c r="C107" s="47"/>
      <c r="D107" s="42"/>
      <c r="E107" s="42"/>
      <c r="F107" s="42"/>
      <c r="G107" s="42"/>
      <c r="H107" s="42"/>
      <c r="I107" s="42"/>
      <c r="J107" s="42"/>
      <c r="K107" s="42"/>
      <c r="L107" s="42"/>
      <c r="M107" s="42"/>
      <c r="N107" s="42"/>
      <c r="O107" s="42"/>
      <c r="P107" s="42"/>
      <c r="Q107" s="42"/>
      <c r="R107" s="42"/>
      <c r="S107" s="42"/>
      <c r="T107" s="42"/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F107" s="42"/>
      <c r="AG107" s="42"/>
      <c r="AH107" s="42"/>
      <c r="AI107" s="42"/>
      <c r="AJ107" s="42"/>
      <c r="AK107" s="42"/>
      <c r="AL107" s="42"/>
      <c r="AM107" s="42"/>
      <c r="AN107" s="42"/>
      <c r="AO107" s="42"/>
      <c r="AP107" s="42"/>
      <c r="AQ107" s="42"/>
      <c r="AR107" s="42"/>
      <c r="AS107" s="42"/>
      <c r="AT107" s="42"/>
      <c r="AU107" s="42"/>
      <c r="AV107" s="42"/>
      <c r="AW107" s="42"/>
      <c r="AX107" s="42"/>
      <c r="AY107" s="42"/>
      <c r="AZ107" s="42"/>
      <c r="BA107" s="42"/>
      <c r="BB107" s="42"/>
      <c r="BC107" s="42"/>
      <c r="BD107" s="42"/>
      <c r="BE107" s="42"/>
      <c r="BF107" s="42"/>
      <c r="BG107" s="42"/>
      <c r="BH107" s="42"/>
      <c r="BI107" s="42"/>
      <c r="BJ107" s="42"/>
      <c r="BK107" s="42"/>
      <c r="BL107" s="42"/>
      <c r="BM107" s="42"/>
      <c r="BN107" s="42"/>
      <c r="BO107" s="42"/>
      <c r="BP107" s="42"/>
      <c r="BQ107" s="42"/>
      <c r="BR107" s="42"/>
      <c r="BS107" s="42"/>
      <c r="BT107" s="42"/>
      <c r="BU107" s="42"/>
      <c r="BV107" s="42"/>
      <c r="BW107" s="42"/>
      <c r="BX107" s="42"/>
      <c r="BY107" s="42"/>
      <c r="BZ107" s="42"/>
      <c r="CA107" s="42"/>
      <c r="CB107" s="42"/>
      <c r="CC107" s="42"/>
      <c r="CD107" s="42"/>
      <c r="CE107" s="42"/>
      <c r="CF107" s="42"/>
      <c r="CG107" s="42"/>
      <c r="CH107" s="42"/>
      <c r="CI107" s="42"/>
      <c r="CJ107" s="42"/>
      <c r="CK107" s="48"/>
      <c r="CL107"/>
      <c r="CM107"/>
      <c r="CN107"/>
      <c r="CO107"/>
    </row>
    <row r="108" spans="1:93" s="30" customFormat="1" ht="14.4" customHeight="1">
      <c r="A108" s="87"/>
      <c r="B108" s="43">
        <v>95</v>
      </c>
      <c r="C108" s="47"/>
      <c r="D108" s="42"/>
      <c r="E108" s="42"/>
      <c r="F108" s="42"/>
      <c r="G108" s="42"/>
      <c r="H108" s="42"/>
      <c r="I108" s="42"/>
      <c r="J108" s="42"/>
      <c r="K108" s="42"/>
      <c r="L108" s="42"/>
      <c r="M108" s="42"/>
      <c r="N108" s="42"/>
      <c r="O108" s="42"/>
      <c r="P108" s="42"/>
      <c r="Q108" s="42"/>
      <c r="R108" s="42"/>
      <c r="S108" s="42"/>
      <c r="T108" s="42"/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F108" s="42"/>
      <c r="AG108" s="42"/>
      <c r="AH108" s="42"/>
      <c r="AI108" s="42"/>
      <c r="AJ108" s="42"/>
      <c r="AK108" s="42"/>
      <c r="AL108" s="42"/>
      <c r="AM108" s="42"/>
      <c r="AN108" s="42"/>
      <c r="AO108" s="42"/>
      <c r="AP108" s="42"/>
      <c r="AQ108" s="42"/>
      <c r="AR108" s="42"/>
      <c r="AS108" s="42"/>
      <c r="AT108" s="42"/>
      <c r="AU108" s="42"/>
      <c r="AV108" s="42"/>
      <c r="AW108" s="42"/>
      <c r="AX108" s="42"/>
      <c r="AY108" s="42"/>
      <c r="AZ108" s="42"/>
      <c r="BA108" s="42"/>
      <c r="BB108" s="42"/>
      <c r="BC108" s="42"/>
      <c r="BD108" s="42"/>
      <c r="BE108" s="42"/>
      <c r="BF108" s="42"/>
      <c r="BG108" s="42"/>
      <c r="BH108" s="42"/>
      <c r="BI108" s="42"/>
      <c r="BJ108" s="42"/>
      <c r="BK108" s="42"/>
      <c r="BL108" s="42"/>
      <c r="BM108" s="42"/>
      <c r="BN108" s="42"/>
      <c r="BO108" s="42"/>
      <c r="BP108" s="42"/>
      <c r="BQ108" s="42"/>
      <c r="BR108" s="42"/>
      <c r="BS108" s="42"/>
      <c r="BT108" s="42"/>
      <c r="BU108" s="42"/>
      <c r="BV108" s="42"/>
      <c r="BW108" s="42"/>
      <c r="BX108" s="42"/>
      <c r="BY108" s="42"/>
      <c r="BZ108" s="42"/>
      <c r="CA108" s="42"/>
      <c r="CB108" s="42"/>
      <c r="CC108" s="42"/>
      <c r="CD108" s="42"/>
      <c r="CE108" s="42"/>
      <c r="CF108" s="42"/>
      <c r="CG108" s="42"/>
      <c r="CH108" s="42"/>
      <c r="CI108" s="42"/>
      <c r="CJ108" s="42"/>
      <c r="CK108" s="48"/>
      <c r="CL108"/>
      <c r="CM108"/>
      <c r="CN108"/>
      <c r="CO108"/>
    </row>
    <row r="109" spans="1:93" s="30" customFormat="1" ht="14.4" customHeight="1">
      <c r="A109" s="88"/>
      <c r="B109" s="43">
        <v>96</v>
      </c>
      <c r="C109" s="55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  <c r="AA109" s="56"/>
      <c r="AB109" s="56"/>
      <c r="AC109" s="56"/>
      <c r="AD109" s="56"/>
      <c r="AE109" s="56"/>
      <c r="AF109" s="56"/>
      <c r="AG109" s="56"/>
      <c r="AH109" s="56"/>
      <c r="AI109" s="56"/>
      <c r="AJ109" s="56"/>
      <c r="AK109" s="56"/>
      <c r="AL109" s="56"/>
      <c r="AM109" s="56"/>
      <c r="AN109" s="56"/>
      <c r="AO109" s="56"/>
      <c r="AP109" s="56"/>
      <c r="AQ109" s="56"/>
      <c r="AR109" s="56"/>
      <c r="AS109" s="56"/>
      <c r="AT109" s="56"/>
      <c r="AU109" s="56"/>
      <c r="AV109" s="56"/>
      <c r="AW109" s="56"/>
      <c r="AX109" s="56"/>
      <c r="AY109" s="56"/>
      <c r="AZ109" s="56"/>
      <c r="BA109" s="56"/>
      <c r="BB109" s="56"/>
      <c r="BC109" s="56"/>
      <c r="BD109" s="56"/>
      <c r="BE109" s="56"/>
      <c r="BF109" s="56"/>
      <c r="BG109" s="56"/>
      <c r="BH109" s="56"/>
      <c r="BI109" s="56"/>
      <c r="BJ109" s="56"/>
      <c r="BK109" s="56"/>
      <c r="BL109" s="56"/>
      <c r="BM109" s="56"/>
      <c r="BN109" s="56"/>
      <c r="BO109" s="56"/>
      <c r="BP109" s="56"/>
      <c r="BQ109" s="56"/>
      <c r="BR109" s="56"/>
      <c r="BS109" s="56"/>
      <c r="BT109" s="56"/>
      <c r="BU109" s="56"/>
      <c r="BV109" s="56"/>
      <c r="BW109" s="56"/>
      <c r="BX109" s="56"/>
      <c r="BY109" s="56"/>
      <c r="BZ109" s="56"/>
      <c r="CA109" s="56"/>
      <c r="CB109" s="56"/>
      <c r="CC109" s="56"/>
      <c r="CD109" s="56"/>
      <c r="CE109" s="56"/>
      <c r="CF109" s="56"/>
      <c r="CG109" s="56"/>
      <c r="CH109" s="56"/>
      <c r="CI109" s="56"/>
      <c r="CJ109" s="56"/>
      <c r="CK109" s="57"/>
    </row>
    <row r="110" spans="1:93" customFormat="1" ht="14.4" customHeight="1"/>
    <row r="111" spans="1:93" customFormat="1" ht="12.75" customHeight="1"/>
    <row r="112" spans="1:93" ht="12.75" customHeight="1">
      <c r="A112"/>
      <c r="B112" s="30"/>
      <c r="C112" s="30"/>
      <c r="D112" s="30"/>
      <c r="E112" s="30"/>
      <c r="F112" s="30"/>
      <c r="G112" s="30"/>
      <c r="H112" s="30"/>
      <c r="I112" s="30"/>
      <c r="J112" s="30"/>
      <c r="K112" s="30"/>
      <c r="L112" s="30"/>
      <c r="M112" s="30"/>
      <c r="N112" s="30"/>
      <c r="O112" s="30"/>
      <c r="P112" s="30"/>
      <c r="Q112" s="30"/>
      <c r="R112" s="30"/>
      <c r="S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  <c r="AF112" s="30"/>
      <c r="AG112" s="30"/>
      <c r="AH112" s="30"/>
      <c r="AI112" s="30"/>
      <c r="AJ112" s="30"/>
      <c r="AL112" s="30"/>
      <c r="AM112" s="30"/>
      <c r="AN112" s="30"/>
      <c r="AO112" s="30"/>
      <c r="AP112" s="30"/>
      <c r="AQ112" s="30"/>
      <c r="AR112" s="30"/>
      <c r="AS112" s="30"/>
      <c r="AT112" s="30"/>
      <c r="AU112" s="30"/>
      <c r="AV112" s="30"/>
      <c r="AW112" s="30"/>
      <c r="AX112" s="30"/>
      <c r="AY112" s="30"/>
      <c r="AZ112" s="30"/>
      <c r="BA112" s="30"/>
      <c r="BB112" s="30"/>
      <c r="BC112" s="30"/>
      <c r="BF112" s="30"/>
      <c r="BG112" s="30"/>
      <c r="BH112" s="30"/>
      <c r="BI112" s="30"/>
      <c r="BJ112" s="30"/>
      <c r="BK112" s="30"/>
      <c r="CK112" s="95" t="s">
        <v>98</v>
      </c>
      <c r="CL112" s="95"/>
      <c r="CM112" s="95"/>
      <c r="CN112" s="95"/>
      <c r="CO112" s="95"/>
    </row>
    <row r="113" spans="1:92" ht="12.75" customHeight="1">
      <c r="A113"/>
      <c r="B113" s="30"/>
      <c r="C113" s="30"/>
      <c r="D113" s="30"/>
      <c r="E113" s="30"/>
      <c r="F113" s="30"/>
      <c r="G113" s="30"/>
      <c r="H113" s="30"/>
      <c r="I113" s="30"/>
      <c r="J113" s="30"/>
      <c r="K113" s="30"/>
      <c r="L113" s="30"/>
      <c r="M113" s="30"/>
      <c r="N113" s="30"/>
      <c r="O113" s="30"/>
      <c r="P113" s="30"/>
      <c r="Q113" s="30"/>
      <c r="R113" s="30"/>
      <c r="S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  <c r="AF113" s="30"/>
      <c r="AG113" s="30"/>
      <c r="AH113" s="30"/>
      <c r="AI113" s="30"/>
      <c r="AJ113" s="30"/>
      <c r="AL113" s="30"/>
      <c r="AM113" s="30"/>
      <c r="AN113" s="30"/>
      <c r="AO113" s="30"/>
      <c r="AP113" s="30"/>
      <c r="AQ113" s="30"/>
      <c r="AR113" s="30"/>
      <c r="AS113" s="30"/>
      <c r="AT113" s="30"/>
      <c r="AU113" s="30"/>
      <c r="AV113" s="30"/>
      <c r="AW113" s="30"/>
      <c r="AX113" s="30"/>
      <c r="AY113" s="30"/>
      <c r="AZ113" s="30"/>
      <c r="BA113" s="30"/>
      <c r="BB113" s="30"/>
      <c r="BC113" s="30"/>
      <c r="BE113" s="30"/>
      <c r="BF113" s="30"/>
      <c r="BG113" s="30"/>
      <c r="BH113" s="30"/>
      <c r="BI113" s="30"/>
      <c r="BJ113" s="30"/>
      <c r="BK113" s="30"/>
    </row>
    <row r="114" spans="1:92" ht="12.75" customHeight="1">
      <c r="A114"/>
      <c r="B114" s="30"/>
      <c r="C114" s="30"/>
      <c r="D114" s="30"/>
      <c r="E114" s="30"/>
      <c r="F114" s="30"/>
      <c r="G114" s="30"/>
      <c r="H114" s="30"/>
      <c r="I114" s="30"/>
      <c r="J114" s="30"/>
      <c r="K114" s="30"/>
      <c r="L114" s="30"/>
      <c r="M114" s="30"/>
      <c r="N114" s="30"/>
      <c r="O114" s="30"/>
      <c r="P114" s="30"/>
      <c r="Q114" s="30"/>
      <c r="R114" s="30"/>
      <c r="S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  <c r="AF114" s="30"/>
      <c r="AG114" s="30"/>
      <c r="AH114" s="30"/>
      <c r="AI114" s="30"/>
      <c r="AJ114" s="30"/>
      <c r="AL114" s="30"/>
      <c r="AM114" s="30"/>
      <c r="AN114" s="30"/>
      <c r="AO114" s="30"/>
      <c r="AP114" s="30"/>
      <c r="AQ114" s="30"/>
      <c r="AR114" s="30"/>
      <c r="AS114" s="30"/>
      <c r="AT114" s="30"/>
      <c r="AU114" s="30"/>
      <c r="AV114" s="30"/>
      <c r="AW114" s="30"/>
      <c r="AX114" s="30"/>
      <c r="AY114" s="30"/>
      <c r="AZ114" s="30"/>
      <c r="BA114" s="30"/>
      <c r="BB114" s="30"/>
      <c r="BC114" s="30"/>
      <c r="BE114" s="30"/>
      <c r="BF114" s="30"/>
      <c r="BG114" s="30"/>
      <c r="BH114" s="30"/>
      <c r="BI114" s="30"/>
      <c r="BJ114" s="30"/>
      <c r="BK114" s="30"/>
      <c r="BS114" s="32"/>
      <c r="BT114" s="32"/>
      <c r="BU114" s="32"/>
      <c r="BV114" s="32"/>
      <c r="BW114" s="32"/>
      <c r="BX114" s="32"/>
      <c r="BY114" s="32"/>
      <c r="BZ114" s="32"/>
      <c r="CA114" s="32"/>
      <c r="CB114" s="32"/>
      <c r="CC114" s="32"/>
      <c r="CD114" s="32"/>
      <c r="CE114" s="32"/>
      <c r="CF114" s="32"/>
      <c r="CG114" s="32"/>
    </row>
    <row r="115" spans="1:92" ht="12.75" customHeight="1">
      <c r="A115"/>
      <c r="B115" s="30"/>
      <c r="C115" s="30"/>
      <c r="G115" s="30"/>
      <c r="H115" s="30"/>
      <c r="I115" s="30"/>
      <c r="J115" s="30"/>
      <c r="K115" s="30"/>
      <c r="L115" s="30"/>
      <c r="M115" s="30"/>
      <c r="N115" s="30"/>
      <c r="O115" s="30"/>
      <c r="P115" s="30"/>
      <c r="Q115" s="30"/>
      <c r="R115" s="30"/>
      <c r="S115" s="30"/>
      <c r="X115" s="30"/>
      <c r="Y115" s="30"/>
      <c r="Z115" s="30"/>
      <c r="AA115" s="30"/>
      <c r="AB115" s="30"/>
      <c r="AC115" s="30"/>
      <c r="AD115" s="30"/>
      <c r="AE115" s="30"/>
      <c r="AF115" s="30"/>
      <c r="AG115" s="30"/>
      <c r="AH115" s="30"/>
      <c r="AI115" s="30"/>
      <c r="AJ115" s="30"/>
      <c r="AR115" s="30"/>
      <c r="AS115" s="30"/>
      <c r="AT115" s="30"/>
      <c r="AU115" s="30"/>
      <c r="AV115" s="30"/>
      <c r="AW115" s="30"/>
      <c r="AX115" s="30"/>
      <c r="AY115" s="30"/>
      <c r="AZ115" s="30"/>
      <c r="BA115" s="30"/>
      <c r="BB115" s="30"/>
      <c r="BC115" s="30"/>
      <c r="BE115" s="30"/>
      <c r="BT115" s="96" t="s">
        <v>99</v>
      </c>
      <c r="BU115" s="96"/>
      <c r="BV115" s="96"/>
      <c r="BW115" s="96"/>
      <c r="BX115" s="96"/>
      <c r="BY115" s="96"/>
      <c r="BZ115" s="96"/>
      <c r="CA115" s="96"/>
      <c r="CB115" s="96"/>
      <c r="CC115" s="96"/>
      <c r="CD115" s="96"/>
      <c r="CE115" s="96"/>
      <c r="CF115" s="96"/>
      <c r="CG115"/>
    </row>
    <row r="116" spans="1:92" ht="12.75" customHeight="1">
      <c r="A116"/>
      <c r="BT116" s="96"/>
      <c r="BU116" s="96"/>
      <c r="BV116" s="96"/>
      <c r="BW116" s="96"/>
      <c r="BX116" s="96"/>
      <c r="BY116" s="96"/>
      <c r="BZ116" s="96"/>
      <c r="CA116" s="96"/>
      <c r="CB116" s="96"/>
      <c r="CC116" s="96"/>
      <c r="CD116" s="96"/>
      <c r="CE116" s="96"/>
      <c r="CF116" s="96"/>
      <c r="CG116"/>
    </row>
    <row r="117" spans="1:92" ht="12.75" customHeight="1">
      <c r="A117"/>
      <c r="B117" s="30"/>
      <c r="C117" s="30"/>
      <c r="D117" s="30"/>
      <c r="E117" s="30"/>
      <c r="F117" s="30"/>
      <c r="G117" s="30"/>
      <c r="H117" s="30"/>
      <c r="I117" s="30"/>
      <c r="J117" s="30"/>
      <c r="K117" s="30"/>
      <c r="L117" s="30"/>
      <c r="M117" s="30"/>
      <c r="N117" s="30"/>
      <c r="O117" s="30"/>
      <c r="P117" s="30"/>
      <c r="Q117" s="30"/>
      <c r="R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  <c r="AG117" s="30"/>
      <c r="AH117" s="30"/>
      <c r="AL117" s="30"/>
      <c r="AM117" s="30"/>
      <c r="AN117" s="30"/>
      <c r="AO117" s="30"/>
      <c r="AP117" s="30"/>
      <c r="AQ117" s="30"/>
      <c r="AR117" s="30"/>
      <c r="AS117" s="30"/>
      <c r="AT117" s="30"/>
      <c r="AU117" s="30"/>
      <c r="AV117" s="30"/>
      <c r="AW117" s="30"/>
      <c r="AX117" s="30"/>
      <c r="AY117" s="30"/>
      <c r="AZ117" s="30"/>
      <c r="BA117" s="30"/>
      <c r="BF117" s="30"/>
      <c r="BG117" s="30"/>
      <c r="BH117" s="30"/>
      <c r="BI117" s="30"/>
      <c r="BK117" s="30"/>
      <c r="BT117" s="96"/>
      <c r="BU117" s="96"/>
      <c r="BV117" s="96"/>
      <c r="BW117" s="96"/>
      <c r="BX117" s="96"/>
      <c r="BY117" s="96"/>
      <c r="BZ117" s="96"/>
      <c r="CA117" s="96"/>
      <c r="CB117" s="96"/>
      <c r="CC117" s="96"/>
      <c r="CD117" s="96"/>
      <c r="CE117" s="96"/>
      <c r="CF117" s="96"/>
      <c r="CG117"/>
    </row>
    <row r="118" spans="1:92" ht="14.4">
      <c r="A118"/>
      <c r="B118" s="30"/>
      <c r="C118" s="30"/>
      <c r="D118" s="30"/>
      <c r="E118" s="30"/>
      <c r="F118" s="30"/>
      <c r="G118" s="30"/>
      <c r="H118" s="30"/>
      <c r="I118" s="30"/>
      <c r="J118" s="30"/>
      <c r="K118" s="30"/>
      <c r="L118" s="30"/>
      <c r="M118" s="30"/>
      <c r="N118" s="30"/>
      <c r="O118" s="30"/>
      <c r="P118" s="30"/>
      <c r="Q118" s="30"/>
      <c r="R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  <c r="AF118" s="33" t="s">
        <v>100</v>
      </c>
      <c r="AG118" s="30"/>
      <c r="AH118" s="30"/>
      <c r="AL118" s="30"/>
      <c r="AM118" s="30"/>
      <c r="AN118" s="30"/>
      <c r="AO118" s="30"/>
      <c r="AP118" s="30"/>
      <c r="AQ118" s="30"/>
      <c r="AR118" s="30"/>
      <c r="AS118" s="30"/>
      <c r="AT118" s="30"/>
      <c r="AU118" s="30"/>
      <c r="AV118" s="30"/>
      <c r="AW118" s="30"/>
      <c r="AX118" s="30"/>
      <c r="AY118" s="30"/>
      <c r="AZ118" s="30"/>
      <c r="BA118" s="30"/>
      <c r="BF118" s="30"/>
      <c r="BG118" s="30"/>
      <c r="BH118" s="30"/>
      <c r="BI118" s="30"/>
      <c r="BJ118" s="33" t="s">
        <v>101</v>
      </c>
      <c r="BK118" s="30"/>
      <c r="BT118" s="96"/>
      <c r="BU118" s="96"/>
      <c r="BV118" s="96"/>
      <c r="BW118" s="96"/>
      <c r="BX118" s="96"/>
      <c r="BY118" s="96"/>
      <c r="BZ118" s="96"/>
      <c r="CA118" s="96"/>
      <c r="CB118" s="96"/>
      <c r="CC118" s="96"/>
      <c r="CD118" s="96"/>
      <c r="CE118" s="96"/>
      <c r="CF118" s="96"/>
      <c r="CG118"/>
      <c r="CN118" s="33" t="s">
        <v>102</v>
      </c>
    </row>
  </sheetData>
  <mergeCells count="27">
    <mergeCell ref="A104:A109"/>
    <mergeCell ref="CK112:CO112"/>
    <mergeCell ref="BT115:CF118"/>
    <mergeCell ref="A70:A73"/>
    <mergeCell ref="A74:A79"/>
    <mergeCell ref="A80:A85"/>
    <mergeCell ref="A86:A91"/>
    <mergeCell ref="A92:A97"/>
    <mergeCell ref="A98:A103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H1:Z1"/>
    <mergeCell ref="AL1:BD1"/>
    <mergeCell ref="BP1:CH1"/>
    <mergeCell ref="H2:Z2"/>
    <mergeCell ref="AL2:BD2"/>
    <mergeCell ref="BP2:CH2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1" manualBreakCount="1">
    <brk id="33" max="116" man="1"/>
  </col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>
  <dimension ref="A1:CO118"/>
  <sheetViews>
    <sheetView view="pageBreakPreview" topLeftCell="AU1" zoomScaleNormal="100" zoomScaleSheetLayoutView="100" workbookViewId="0">
      <pane xSplit="21120" topLeftCell="AW1"/>
      <selection activeCell="U8" sqref="U8"/>
      <selection pane="topRight" activeCell="U8" sqref="U8"/>
    </sheetView>
  </sheetViews>
  <sheetFormatPr baseColWidth="10" defaultColWidth="11.44140625" defaultRowHeight="13.2"/>
  <cols>
    <col min="1" max="1" width="15.6640625" style="31" customWidth="1"/>
    <col min="2" max="2" width="3.109375" style="31" customWidth="1"/>
    <col min="3" max="93" width="5.33203125" style="31" customWidth="1"/>
    <col min="94" max="16384" width="11.44140625" style="31"/>
  </cols>
  <sheetData>
    <row r="1" spans="1:93" s="1" customFormat="1" ht="21" customHeight="1">
      <c r="H1" s="85" t="str">
        <f>UPPER("Dirección Ejecutiva de Prerrogativas y Partidos Políticos")</f>
        <v>DIRECCIÓN EJECUTIVA DE PRERROGATIVAS Y PARTIDOS POLÍTICOS</v>
      </c>
      <c r="I1" s="85"/>
      <c r="J1" s="85"/>
      <c r="K1" s="85"/>
      <c r="L1" s="85"/>
      <c r="M1" s="85"/>
      <c r="N1" s="85"/>
      <c r="O1" s="85"/>
      <c r="P1" s="85"/>
      <c r="Q1" s="85"/>
      <c r="R1" s="85"/>
      <c r="S1" s="85"/>
      <c r="T1" s="85"/>
      <c r="U1" s="85"/>
      <c r="V1" s="85"/>
      <c r="W1" s="85"/>
      <c r="X1" s="85"/>
      <c r="Y1" s="85"/>
      <c r="Z1" s="85"/>
      <c r="AA1" s="2"/>
      <c r="AL1" s="85" t="str">
        <f>UPPER("Dirección Ejecutiva de Prerrogativas y Partidos Políticos")</f>
        <v>DIRECCIÓN EJECUTIVA DE PRERROGATIVAS Y PARTIDOS POLÍTICOS</v>
      </c>
      <c r="AM1" s="85"/>
      <c r="AN1" s="85"/>
      <c r="AO1" s="85"/>
      <c r="AP1" s="85"/>
      <c r="AQ1" s="85"/>
      <c r="AR1" s="85"/>
      <c r="AS1" s="85"/>
      <c r="AT1" s="85"/>
      <c r="AU1" s="85"/>
      <c r="AV1" s="85"/>
      <c r="AW1" s="85"/>
      <c r="AX1" s="85"/>
      <c r="AY1" s="85"/>
      <c r="AZ1" s="85"/>
      <c r="BA1" s="85"/>
      <c r="BB1" s="85"/>
      <c r="BC1" s="85"/>
      <c r="BD1" s="85"/>
      <c r="BE1" s="2"/>
      <c r="BP1" s="85" t="str">
        <f>UPPER("Dirección Ejecutiva de Prerrogativas y Partidos Políticos")</f>
        <v>DIRECCIÓN EJECUTIVA DE PRERROGATIVAS Y PARTIDOS POLÍTICOS</v>
      </c>
      <c r="BQ1" s="85"/>
      <c r="BR1" s="85"/>
      <c r="BS1" s="85"/>
      <c r="BT1" s="85"/>
      <c r="BU1" s="85"/>
      <c r="BV1" s="85"/>
      <c r="BW1" s="85"/>
      <c r="BX1" s="85"/>
      <c r="BY1" s="85"/>
      <c r="BZ1" s="85"/>
      <c r="CA1" s="85"/>
      <c r="CB1" s="85"/>
      <c r="CC1" s="85"/>
      <c r="CD1" s="85"/>
      <c r="CE1" s="85"/>
      <c r="CF1" s="85"/>
      <c r="CG1" s="85"/>
      <c r="CH1" s="85"/>
      <c r="CI1" s="2"/>
    </row>
    <row r="2" spans="1:93" s="1" customFormat="1" ht="21" customHeight="1">
      <c r="H2" s="85" t="str">
        <f>UPPER("Dirección de Pautado, Producción y Distribución")</f>
        <v>DIRECCIÓN DE PAUTADO, PRODUCCIÓN Y DISTRIBUCIÓN</v>
      </c>
      <c r="I2" s="85"/>
      <c r="J2" s="85"/>
      <c r="K2" s="85"/>
      <c r="L2" s="85"/>
      <c r="M2" s="85"/>
      <c r="N2" s="85"/>
      <c r="O2" s="85"/>
      <c r="P2" s="85"/>
      <c r="Q2" s="85"/>
      <c r="R2" s="85"/>
      <c r="S2" s="85"/>
      <c r="T2" s="85"/>
      <c r="U2" s="85"/>
      <c r="V2" s="85"/>
      <c r="W2" s="85"/>
      <c r="X2" s="85"/>
      <c r="Y2" s="85"/>
      <c r="Z2" s="85"/>
      <c r="AA2" s="2"/>
      <c r="AL2" s="85" t="str">
        <f>UPPER("Dirección de Pautado, Producción y Distribución")</f>
        <v>DIRECCIÓN DE PAUTADO, PRODUCCIÓN Y DISTRIBUCIÓN</v>
      </c>
      <c r="AM2" s="85"/>
      <c r="AN2" s="85"/>
      <c r="AO2" s="85"/>
      <c r="AP2" s="85"/>
      <c r="AQ2" s="85"/>
      <c r="AR2" s="85"/>
      <c r="AS2" s="85"/>
      <c r="AT2" s="85"/>
      <c r="AU2" s="85"/>
      <c r="AV2" s="85"/>
      <c r="AW2" s="85"/>
      <c r="AX2" s="85"/>
      <c r="AY2" s="85"/>
      <c r="AZ2" s="85"/>
      <c r="BA2" s="85"/>
      <c r="BB2" s="85"/>
      <c r="BC2" s="85"/>
      <c r="BD2" s="85"/>
      <c r="BE2" s="2"/>
      <c r="BP2" s="85" t="str">
        <f>UPPER("Dirección de Pautado, Producción y Distribución")</f>
        <v>DIRECCIÓN DE PAUTADO, PRODUCCIÓN Y DISTRIBUCIÓN</v>
      </c>
      <c r="BQ2" s="85"/>
      <c r="BR2" s="85"/>
      <c r="BS2" s="85"/>
      <c r="BT2" s="85"/>
      <c r="BU2" s="85"/>
      <c r="BV2" s="85"/>
      <c r="BW2" s="85"/>
      <c r="BX2" s="85"/>
      <c r="BY2" s="85"/>
      <c r="BZ2" s="85"/>
      <c r="CA2" s="85"/>
      <c r="CB2" s="85"/>
      <c r="CC2" s="85"/>
      <c r="CD2" s="85"/>
      <c r="CE2" s="85"/>
      <c r="CF2" s="85"/>
      <c r="CG2" s="85"/>
      <c r="CH2" s="85"/>
      <c r="CI2" s="2"/>
    </row>
    <row r="3" spans="1:93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  <c r="BK3" s="4"/>
      <c r="BL3" s="4"/>
      <c r="BM3" s="4"/>
      <c r="BN3" s="4"/>
      <c r="BO3" s="4"/>
      <c r="BP3" s="4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2"/>
      <c r="CO3" s="4"/>
    </row>
    <row r="4" spans="1:93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U4" s="1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G4" s="6"/>
      <c r="BH4" s="6"/>
      <c r="BI4" s="6"/>
      <c r="BJ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  <c r="CG4" s="6"/>
      <c r="CH4" s="6"/>
      <c r="CK4" s="6"/>
      <c r="CL4" s="6"/>
      <c r="CM4" s="6"/>
      <c r="CN4" s="6"/>
    </row>
    <row r="5" spans="1:93" s="2" customFormat="1" ht="18" customHeight="1">
      <c r="A5" s="8" t="s">
        <v>53</v>
      </c>
      <c r="B5" s="9"/>
      <c r="C5" s="10" t="s">
        <v>110</v>
      </c>
      <c r="D5" s="11"/>
      <c r="E5" s="11"/>
      <c r="F5" s="11"/>
      <c r="G5" s="11"/>
      <c r="H5" s="11"/>
      <c r="I5" s="11"/>
      <c r="J5" s="11"/>
      <c r="K5" s="11"/>
      <c r="L5" s="11"/>
      <c r="M5" s="11"/>
      <c r="N5" s="9"/>
      <c r="O5" s="9"/>
      <c r="P5" s="9"/>
      <c r="Q5" s="9"/>
      <c r="R5" s="9"/>
      <c r="S5" s="9"/>
      <c r="T5" s="9"/>
      <c r="U5" s="12" t="s">
        <v>54</v>
      </c>
      <c r="V5" s="12"/>
      <c r="W5" s="12"/>
      <c r="X5" s="12" t="s">
        <v>16</v>
      </c>
      <c r="Y5" s="12"/>
      <c r="Z5" s="13"/>
      <c r="AA5" s="9"/>
      <c r="AB5" s="9"/>
      <c r="AC5" s="9"/>
      <c r="AD5" s="9"/>
      <c r="AE5" s="9"/>
      <c r="AF5" s="9"/>
      <c r="AH5" s="10" t="s">
        <v>110</v>
      </c>
      <c r="AR5" s="14"/>
      <c r="AS5" s="14"/>
      <c r="AT5" s="14"/>
      <c r="AU5" s="14"/>
      <c r="AV5" s="14"/>
      <c r="AW5" s="14"/>
      <c r="AX5" s="14"/>
      <c r="AY5" s="12" t="s">
        <v>54</v>
      </c>
      <c r="AZ5" s="12"/>
      <c r="BA5" s="12"/>
      <c r="BB5" s="12" t="s">
        <v>16</v>
      </c>
      <c r="BC5" s="12"/>
      <c r="BL5" s="10" t="s">
        <v>110</v>
      </c>
      <c r="BV5" s="14"/>
      <c r="BW5" s="14"/>
      <c r="BX5" s="14"/>
      <c r="BY5" s="14"/>
      <c r="BZ5" s="14"/>
      <c r="CA5" s="14"/>
      <c r="CB5" s="15"/>
      <c r="CC5" s="12" t="s">
        <v>54</v>
      </c>
      <c r="CD5" s="12"/>
      <c r="CE5" s="12"/>
      <c r="CF5" s="12" t="s">
        <v>16</v>
      </c>
      <c r="CG5" s="12"/>
      <c r="CH5" s="15"/>
      <c r="CI5" s="7"/>
      <c r="CO5" s="10"/>
    </row>
    <row r="6" spans="1:93" s="2" customFormat="1" ht="18" customHeight="1">
      <c r="A6" s="8" t="s">
        <v>55</v>
      </c>
      <c r="B6" s="9"/>
      <c r="C6" s="10" t="s">
        <v>56</v>
      </c>
      <c r="D6" s="11"/>
      <c r="E6" s="11"/>
      <c r="F6" s="11"/>
      <c r="G6" s="11"/>
      <c r="H6" s="11"/>
      <c r="I6" s="11"/>
      <c r="J6" s="11"/>
      <c r="K6" s="11"/>
      <c r="L6" s="11"/>
      <c r="M6" s="11"/>
      <c r="N6" s="9"/>
      <c r="O6" s="9"/>
      <c r="P6" s="9"/>
      <c r="Q6" s="9"/>
      <c r="R6" s="9"/>
      <c r="S6" s="9"/>
      <c r="T6" s="9"/>
      <c r="U6" s="9" t="s">
        <v>111</v>
      </c>
      <c r="V6" s="9"/>
      <c r="W6" s="16"/>
      <c r="X6" s="17">
        <v>8</v>
      </c>
      <c r="Y6" s="9"/>
      <c r="Z6" s="9"/>
      <c r="AA6" s="9"/>
      <c r="AB6" s="9"/>
      <c r="AC6" s="9"/>
      <c r="AD6" s="16"/>
      <c r="AE6" s="9"/>
      <c r="AF6" s="9"/>
      <c r="AH6" s="10" t="s">
        <v>56</v>
      </c>
      <c r="AR6" s="14"/>
      <c r="AS6" s="14"/>
      <c r="AT6" s="14"/>
      <c r="AU6" s="14"/>
      <c r="AV6" s="14"/>
      <c r="AW6" s="14"/>
      <c r="AX6" s="14"/>
      <c r="AY6" s="9" t="s">
        <v>111</v>
      </c>
      <c r="AZ6" s="9"/>
      <c r="BA6" s="16"/>
      <c r="BB6" s="17">
        <v>8</v>
      </c>
      <c r="BC6" s="9"/>
      <c r="BE6" s="15"/>
      <c r="BF6" s="15"/>
      <c r="BG6" s="18"/>
      <c r="BL6" s="10" t="s">
        <v>56</v>
      </c>
      <c r="BV6" s="14"/>
      <c r="BW6" s="14"/>
      <c r="BX6" s="14"/>
      <c r="BY6" s="14"/>
      <c r="BZ6" s="14"/>
      <c r="CA6" s="14"/>
      <c r="CB6" s="15"/>
      <c r="CC6" s="9" t="s">
        <v>111</v>
      </c>
      <c r="CD6" s="9"/>
      <c r="CE6" s="16"/>
      <c r="CF6" s="17">
        <v>8</v>
      </c>
      <c r="CG6" s="9"/>
      <c r="CH6" s="15"/>
      <c r="CI6" s="7"/>
      <c r="CJ6" s="15"/>
      <c r="CK6" s="18"/>
      <c r="CO6" s="10"/>
    </row>
    <row r="7" spans="1:93" s="2" customFormat="1" ht="18" customHeight="1">
      <c r="A7" s="8" t="s">
        <v>57</v>
      </c>
      <c r="B7" s="9"/>
      <c r="C7" s="10" t="s">
        <v>58</v>
      </c>
      <c r="D7" s="11"/>
      <c r="E7" s="11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9"/>
      <c r="T7" s="19"/>
      <c r="AH7" s="10" t="s">
        <v>58</v>
      </c>
      <c r="AR7" s="20"/>
      <c r="AS7" s="20"/>
      <c r="AT7" s="20"/>
      <c r="AU7" s="20"/>
      <c r="AV7" s="20"/>
      <c r="AW7" s="20"/>
      <c r="AX7" s="20"/>
      <c r="AY7" s="20"/>
      <c r="AZ7" s="20"/>
      <c r="BA7" s="20"/>
      <c r="BB7" s="20"/>
      <c r="BC7" s="20"/>
      <c r="BD7" s="20"/>
      <c r="BE7" s="20"/>
      <c r="BF7" s="20"/>
      <c r="BG7" s="6"/>
      <c r="BH7" s="6"/>
      <c r="BI7" s="6"/>
      <c r="BJ7" s="18"/>
      <c r="BL7" s="10" t="s">
        <v>58</v>
      </c>
      <c r="BV7" s="20"/>
      <c r="BW7" s="20"/>
      <c r="BX7" s="20"/>
      <c r="BY7" s="20"/>
      <c r="BZ7" s="20"/>
      <c r="CA7" s="20"/>
      <c r="CB7" s="20"/>
      <c r="CC7" s="20"/>
      <c r="CD7" s="20"/>
      <c r="CE7" s="20"/>
      <c r="CF7" s="20"/>
      <c r="CG7" s="20"/>
      <c r="CH7" s="20"/>
      <c r="CI7" s="20"/>
      <c r="CJ7" s="20"/>
      <c r="CK7" s="6"/>
      <c r="CL7" s="6"/>
      <c r="CM7" s="6"/>
      <c r="CN7" s="18"/>
      <c r="CO7" s="10"/>
    </row>
    <row r="8" spans="1:93" s="2" customFormat="1" ht="18" customHeight="1">
      <c r="A8" s="8" t="s">
        <v>59</v>
      </c>
      <c r="B8" s="9"/>
      <c r="C8" s="10" t="s">
        <v>60</v>
      </c>
      <c r="D8" s="11"/>
      <c r="E8" s="11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9"/>
      <c r="T8" s="11"/>
      <c r="U8" s="11"/>
      <c r="V8" s="11"/>
      <c r="W8" s="9"/>
      <c r="X8" s="9"/>
      <c r="Y8" s="9"/>
      <c r="Z8" s="9"/>
      <c r="AA8" s="9"/>
      <c r="AB8" s="9"/>
      <c r="AC8" s="9"/>
      <c r="AD8" s="9"/>
      <c r="AE8" s="9"/>
      <c r="AF8" s="9"/>
      <c r="AH8" s="10" t="s">
        <v>60</v>
      </c>
      <c r="AR8" s="20"/>
      <c r="AS8" s="20"/>
      <c r="AT8" s="20"/>
      <c r="AU8" s="20"/>
      <c r="AV8" s="20"/>
      <c r="AW8" s="20"/>
      <c r="AX8" s="20"/>
      <c r="AY8" s="20"/>
      <c r="AZ8" s="20"/>
      <c r="BA8" s="20"/>
      <c r="BB8" s="20"/>
      <c r="BC8" s="20"/>
      <c r="BD8" s="20"/>
      <c r="BE8" s="20"/>
      <c r="BF8" s="20"/>
      <c r="BG8" s="20"/>
      <c r="BH8" s="20"/>
      <c r="BI8" s="20"/>
      <c r="BJ8" s="21"/>
      <c r="BL8" s="10" t="s">
        <v>60</v>
      </c>
      <c r="BV8" s="20"/>
      <c r="BW8" s="20"/>
      <c r="BX8" s="20"/>
      <c r="BY8" s="20"/>
      <c r="BZ8" s="20"/>
      <c r="CA8" s="20"/>
      <c r="CB8" s="20"/>
      <c r="CC8" s="20"/>
      <c r="CD8" s="20"/>
      <c r="CE8" s="20"/>
      <c r="CF8" s="20"/>
      <c r="CG8" s="20"/>
      <c r="CH8" s="20"/>
      <c r="CI8" s="20"/>
      <c r="CJ8" s="20"/>
      <c r="CK8" s="20"/>
      <c r="CL8" s="20"/>
      <c r="CM8" s="20"/>
      <c r="CN8" s="21"/>
      <c r="CO8" s="10"/>
    </row>
    <row r="9" spans="1:93" s="2" customFormat="1" ht="6.9" customHeight="1">
      <c r="A9" s="8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4"/>
      <c r="AR9" s="20"/>
      <c r="AS9" s="20"/>
      <c r="AT9" s="20"/>
      <c r="AU9" s="20"/>
      <c r="AV9" s="20"/>
      <c r="AW9" s="20"/>
      <c r="AX9" s="20"/>
      <c r="AY9" s="20"/>
      <c r="AZ9" s="20"/>
      <c r="BA9" s="20"/>
      <c r="BB9" s="20"/>
      <c r="BC9" s="20"/>
      <c r="BD9" s="20"/>
      <c r="BE9" s="20"/>
      <c r="BF9" s="20"/>
      <c r="BG9" s="20"/>
      <c r="BH9" s="20"/>
      <c r="BI9" s="20"/>
      <c r="BJ9" s="21"/>
      <c r="BK9" s="14"/>
      <c r="BV9" s="20"/>
      <c r="BW9" s="20"/>
      <c r="BX9" s="20"/>
      <c r="BY9" s="20"/>
      <c r="BZ9" s="20"/>
      <c r="CA9" s="20"/>
      <c r="CB9" s="20"/>
      <c r="CC9" s="20"/>
      <c r="CD9" s="20"/>
      <c r="CE9" s="20"/>
      <c r="CF9" s="20"/>
      <c r="CG9" s="20"/>
      <c r="CH9" s="20"/>
      <c r="CI9" s="20"/>
      <c r="CJ9" s="20"/>
      <c r="CK9" s="20"/>
      <c r="CL9" s="20"/>
      <c r="CM9" s="20"/>
      <c r="CN9" s="21"/>
      <c r="CO9" s="14"/>
    </row>
    <row r="10" spans="1:93" s="22" customFormat="1" ht="6.9" customHeight="1">
      <c r="S10" s="6"/>
      <c r="T10" s="6"/>
      <c r="U10" s="6"/>
      <c r="V10" s="6"/>
    </row>
    <row r="11" spans="1:93" s="26" customFormat="1" ht="15" customHeight="1">
      <c r="A11" s="89" t="s">
        <v>61</v>
      </c>
      <c r="B11" s="97"/>
      <c r="C11" s="23">
        <v>41376</v>
      </c>
      <c r="D11" s="24">
        <v>41377</v>
      </c>
      <c r="E11" s="24">
        <v>41378</v>
      </c>
      <c r="F11" s="24">
        <v>41379</v>
      </c>
      <c r="G11" s="24">
        <v>41380</v>
      </c>
      <c r="H11" s="24">
        <v>41381</v>
      </c>
      <c r="I11" s="24">
        <v>41382</v>
      </c>
      <c r="J11" s="24">
        <v>41383</v>
      </c>
      <c r="K11" s="24">
        <v>41384</v>
      </c>
      <c r="L11" s="24">
        <v>41385</v>
      </c>
      <c r="M11" s="24">
        <v>41386</v>
      </c>
      <c r="N11" s="24">
        <v>41387</v>
      </c>
      <c r="O11" s="24">
        <v>41388</v>
      </c>
      <c r="P11" s="24">
        <v>41389</v>
      </c>
      <c r="Q11" s="24">
        <v>41390</v>
      </c>
      <c r="R11" s="24">
        <v>41391</v>
      </c>
      <c r="S11" s="24">
        <v>41392</v>
      </c>
      <c r="T11" s="24">
        <v>41393</v>
      </c>
      <c r="U11" s="24">
        <v>41394</v>
      </c>
      <c r="V11" s="24">
        <v>41395</v>
      </c>
      <c r="W11" s="24">
        <v>41396</v>
      </c>
      <c r="X11" s="24">
        <v>41397</v>
      </c>
      <c r="Y11" s="24">
        <v>41398</v>
      </c>
      <c r="Z11" s="24">
        <v>41399</v>
      </c>
      <c r="AA11" s="24">
        <v>41400</v>
      </c>
      <c r="AB11" s="24">
        <v>41401</v>
      </c>
      <c r="AC11" s="24">
        <v>41402</v>
      </c>
      <c r="AD11" s="24">
        <v>41403</v>
      </c>
      <c r="AE11" s="24">
        <v>41404</v>
      </c>
      <c r="AF11" s="24">
        <v>41405</v>
      </c>
      <c r="AG11" s="24">
        <v>41406</v>
      </c>
      <c r="AH11" s="24">
        <v>41407</v>
      </c>
      <c r="AI11" s="24">
        <v>41408</v>
      </c>
      <c r="AJ11" s="24">
        <v>41409</v>
      </c>
      <c r="AK11" s="24">
        <v>41410</v>
      </c>
      <c r="AL11" s="24">
        <v>41411</v>
      </c>
      <c r="AM11" s="24">
        <v>41412</v>
      </c>
      <c r="AN11" s="24">
        <v>41413</v>
      </c>
      <c r="AO11" s="24">
        <v>41414</v>
      </c>
      <c r="AP11" s="24">
        <v>41415</v>
      </c>
      <c r="AQ11" s="24">
        <v>41416</v>
      </c>
      <c r="AR11" s="24">
        <v>41417</v>
      </c>
      <c r="AS11" s="24">
        <v>41418</v>
      </c>
      <c r="AT11" s="24">
        <v>41419</v>
      </c>
      <c r="AU11" s="24">
        <v>41420</v>
      </c>
      <c r="AV11" s="24">
        <v>41421</v>
      </c>
      <c r="AW11" s="24">
        <v>41422</v>
      </c>
      <c r="AX11" s="24">
        <v>41423</v>
      </c>
      <c r="AY11" s="24">
        <v>41424</v>
      </c>
      <c r="AZ11" s="24">
        <v>41425</v>
      </c>
      <c r="BA11" s="24">
        <v>41426</v>
      </c>
      <c r="BB11" s="24">
        <v>41427</v>
      </c>
      <c r="BC11" s="24">
        <v>41428</v>
      </c>
      <c r="BD11" s="24">
        <v>41429</v>
      </c>
      <c r="BE11" s="24">
        <v>41430</v>
      </c>
      <c r="BF11" s="24">
        <v>41431</v>
      </c>
      <c r="BG11" s="24">
        <v>41432</v>
      </c>
      <c r="BH11" s="24">
        <v>41433</v>
      </c>
      <c r="BI11" s="24">
        <v>41434</v>
      </c>
      <c r="BJ11" s="24">
        <v>41435</v>
      </c>
      <c r="BK11" s="24">
        <v>41436</v>
      </c>
      <c r="BL11" s="24">
        <v>41437</v>
      </c>
      <c r="BM11" s="24">
        <v>41438</v>
      </c>
      <c r="BN11" s="24">
        <v>41439</v>
      </c>
      <c r="BO11" s="24">
        <v>41440</v>
      </c>
      <c r="BP11" s="24">
        <v>41441</v>
      </c>
      <c r="BQ11" s="24">
        <v>41442</v>
      </c>
      <c r="BR11" s="24">
        <v>41443</v>
      </c>
      <c r="BS11" s="24">
        <v>41444</v>
      </c>
      <c r="BT11" s="24">
        <v>41445</v>
      </c>
      <c r="BU11" s="24">
        <v>41446</v>
      </c>
      <c r="BV11" s="24">
        <v>41447</v>
      </c>
      <c r="BW11" s="24">
        <v>41448</v>
      </c>
      <c r="BX11" s="24">
        <v>41449</v>
      </c>
      <c r="BY11" s="24">
        <v>41450</v>
      </c>
      <c r="BZ11" s="24">
        <v>41451</v>
      </c>
      <c r="CA11" s="24">
        <v>41452</v>
      </c>
      <c r="CB11" s="24">
        <v>41453</v>
      </c>
      <c r="CC11" s="24">
        <v>41454</v>
      </c>
      <c r="CD11" s="24">
        <v>41455</v>
      </c>
      <c r="CE11" s="24">
        <v>41456</v>
      </c>
      <c r="CF11" s="24">
        <v>41457</v>
      </c>
      <c r="CG11" s="24">
        <v>41458</v>
      </c>
      <c r="CH11" s="24">
        <v>41459</v>
      </c>
      <c r="CI11" s="24">
        <v>41460</v>
      </c>
      <c r="CJ11" s="24">
        <v>41461</v>
      </c>
      <c r="CK11" s="25">
        <v>41462</v>
      </c>
      <c r="CL11"/>
      <c r="CM11"/>
      <c r="CN11"/>
      <c r="CO11"/>
    </row>
    <row r="12" spans="1:93" s="26" customFormat="1" ht="14.4">
      <c r="A12" s="91"/>
      <c r="B12" s="98"/>
      <c r="C12" s="27" t="s">
        <v>62</v>
      </c>
      <c r="D12" s="28" t="s">
        <v>62</v>
      </c>
      <c r="E12" s="28" t="s">
        <v>62</v>
      </c>
      <c r="F12" s="28" t="s">
        <v>62</v>
      </c>
      <c r="G12" s="28" t="s">
        <v>62</v>
      </c>
      <c r="H12" s="28" t="s">
        <v>62</v>
      </c>
      <c r="I12" s="28" t="s">
        <v>62</v>
      </c>
      <c r="J12" s="28" t="s">
        <v>62</v>
      </c>
      <c r="K12" s="28" t="s">
        <v>62</v>
      </c>
      <c r="L12" s="28" t="s">
        <v>62</v>
      </c>
      <c r="M12" s="28" t="s">
        <v>62</v>
      </c>
      <c r="N12" s="28" t="s">
        <v>62</v>
      </c>
      <c r="O12" s="28" t="s">
        <v>62</v>
      </c>
      <c r="P12" s="28" t="s">
        <v>62</v>
      </c>
      <c r="Q12" s="28" t="s">
        <v>62</v>
      </c>
      <c r="R12" s="28" t="s">
        <v>62</v>
      </c>
      <c r="S12" s="28" t="s">
        <v>62</v>
      </c>
      <c r="T12" s="28" t="s">
        <v>62</v>
      </c>
      <c r="U12" s="28" t="s">
        <v>62</v>
      </c>
      <c r="V12" s="28" t="s">
        <v>63</v>
      </c>
      <c r="W12" s="28" t="s">
        <v>63</v>
      </c>
      <c r="X12" s="28" t="s">
        <v>63</v>
      </c>
      <c r="Y12" s="28" t="s">
        <v>63</v>
      </c>
      <c r="Z12" s="28" t="s">
        <v>63</v>
      </c>
      <c r="AA12" s="28" t="s">
        <v>63</v>
      </c>
      <c r="AB12" s="28" t="s">
        <v>63</v>
      </c>
      <c r="AC12" s="28" t="s">
        <v>63</v>
      </c>
      <c r="AD12" s="28" t="s">
        <v>63</v>
      </c>
      <c r="AE12" s="28" t="s">
        <v>63</v>
      </c>
      <c r="AF12" s="28" t="s">
        <v>63</v>
      </c>
      <c r="AG12" s="28" t="s">
        <v>63</v>
      </c>
      <c r="AH12" s="28" t="s">
        <v>63</v>
      </c>
      <c r="AI12" s="28" t="s">
        <v>63</v>
      </c>
      <c r="AJ12" s="28" t="s">
        <v>63</v>
      </c>
      <c r="AK12" s="28" t="s">
        <v>63</v>
      </c>
      <c r="AL12" s="28" t="s">
        <v>63</v>
      </c>
      <c r="AM12" s="28" t="s">
        <v>63</v>
      </c>
      <c r="AN12" s="28" t="s">
        <v>63</v>
      </c>
      <c r="AO12" s="28" t="s">
        <v>63</v>
      </c>
      <c r="AP12" s="28" t="s">
        <v>63</v>
      </c>
      <c r="AQ12" s="28" t="s">
        <v>63</v>
      </c>
      <c r="AR12" s="28" t="s">
        <v>63</v>
      </c>
      <c r="AS12" s="28" t="s">
        <v>63</v>
      </c>
      <c r="AT12" s="28" t="s">
        <v>63</v>
      </c>
      <c r="AU12" s="28" t="s">
        <v>63</v>
      </c>
      <c r="AV12" s="28" t="s">
        <v>63</v>
      </c>
      <c r="AW12" s="28" t="s">
        <v>63</v>
      </c>
      <c r="AX12" s="28" t="s">
        <v>63</v>
      </c>
      <c r="AY12" s="28" t="s">
        <v>63</v>
      </c>
      <c r="AZ12" s="28" t="s">
        <v>63</v>
      </c>
      <c r="BA12" s="28" t="s">
        <v>64</v>
      </c>
      <c r="BB12" s="28" t="s">
        <v>64</v>
      </c>
      <c r="BC12" s="28" t="s">
        <v>64</v>
      </c>
      <c r="BD12" s="28" t="s">
        <v>64</v>
      </c>
      <c r="BE12" s="28" t="s">
        <v>64</v>
      </c>
      <c r="BF12" s="28" t="s">
        <v>64</v>
      </c>
      <c r="BG12" s="28" t="s">
        <v>64</v>
      </c>
      <c r="BH12" s="28" t="s">
        <v>64</v>
      </c>
      <c r="BI12" s="28" t="s">
        <v>64</v>
      </c>
      <c r="BJ12" s="28" t="s">
        <v>64</v>
      </c>
      <c r="BK12" s="28" t="s">
        <v>64</v>
      </c>
      <c r="BL12" s="28" t="s">
        <v>64</v>
      </c>
      <c r="BM12" s="28" t="s">
        <v>64</v>
      </c>
      <c r="BN12" s="28" t="s">
        <v>64</v>
      </c>
      <c r="BO12" s="28" t="s">
        <v>64</v>
      </c>
      <c r="BP12" s="28" t="s">
        <v>64</v>
      </c>
      <c r="BQ12" s="28" t="s">
        <v>64</v>
      </c>
      <c r="BR12" s="28" t="s">
        <v>64</v>
      </c>
      <c r="BS12" s="28" t="s">
        <v>64</v>
      </c>
      <c r="BT12" s="28" t="s">
        <v>64</v>
      </c>
      <c r="BU12" s="28" t="s">
        <v>64</v>
      </c>
      <c r="BV12" s="28" t="s">
        <v>64</v>
      </c>
      <c r="BW12" s="28" t="s">
        <v>64</v>
      </c>
      <c r="BX12" s="28" t="s">
        <v>64</v>
      </c>
      <c r="BY12" s="28" t="s">
        <v>64</v>
      </c>
      <c r="BZ12" s="28" t="s">
        <v>64</v>
      </c>
      <c r="CA12" s="28" t="s">
        <v>64</v>
      </c>
      <c r="CB12" s="28" t="s">
        <v>64</v>
      </c>
      <c r="CC12" s="28" t="s">
        <v>64</v>
      </c>
      <c r="CD12" s="28" t="s">
        <v>64</v>
      </c>
      <c r="CE12" s="28" t="s">
        <v>65</v>
      </c>
      <c r="CF12" s="28" t="s">
        <v>65</v>
      </c>
      <c r="CG12" s="28" t="s">
        <v>65</v>
      </c>
      <c r="CH12" s="28" t="s">
        <v>65</v>
      </c>
      <c r="CI12" s="28" t="s">
        <v>65</v>
      </c>
      <c r="CJ12" s="28" t="s">
        <v>65</v>
      </c>
      <c r="CK12" s="28" t="s">
        <v>65</v>
      </c>
      <c r="CL12"/>
      <c r="CM12"/>
      <c r="CN12"/>
      <c r="CO12"/>
    </row>
    <row r="13" spans="1:93" s="26" customFormat="1" ht="18" customHeight="1">
      <c r="A13" s="93"/>
      <c r="B13" s="99"/>
      <c r="C13" s="29" t="s">
        <v>66</v>
      </c>
      <c r="D13" s="29" t="s">
        <v>67</v>
      </c>
      <c r="E13" s="29" t="s">
        <v>68</v>
      </c>
      <c r="F13" s="29" t="s">
        <v>69</v>
      </c>
      <c r="G13" s="29" t="s">
        <v>70</v>
      </c>
      <c r="H13" s="29" t="s">
        <v>71</v>
      </c>
      <c r="I13" s="29" t="s">
        <v>72</v>
      </c>
      <c r="J13" s="29" t="s">
        <v>73</v>
      </c>
      <c r="K13" s="29" t="s">
        <v>74</v>
      </c>
      <c r="L13" s="29" t="s">
        <v>75</v>
      </c>
      <c r="M13" s="29" t="s">
        <v>76</v>
      </c>
      <c r="N13" s="29" t="s">
        <v>77</v>
      </c>
      <c r="O13" s="29" t="s">
        <v>78</v>
      </c>
      <c r="P13" s="29" t="s">
        <v>79</v>
      </c>
      <c r="Q13" s="29" t="s">
        <v>73</v>
      </c>
      <c r="R13" s="29" t="s">
        <v>74</v>
      </c>
      <c r="S13" s="29" t="s">
        <v>75</v>
      </c>
      <c r="T13" s="29" t="s">
        <v>76</v>
      </c>
      <c r="U13" s="29" t="s">
        <v>77</v>
      </c>
      <c r="V13" s="29" t="s">
        <v>78</v>
      </c>
      <c r="W13" s="29" t="s">
        <v>79</v>
      </c>
      <c r="X13" s="29" t="s">
        <v>73</v>
      </c>
      <c r="Y13" s="29" t="s">
        <v>74</v>
      </c>
      <c r="Z13" s="29" t="s">
        <v>75</v>
      </c>
      <c r="AA13" s="29" t="s">
        <v>76</v>
      </c>
      <c r="AB13" s="29" t="s">
        <v>77</v>
      </c>
      <c r="AC13" s="29" t="s">
        <v>78</v>
      </c>
      <c r="AD13" s="29" t="s">
        <v>79</v>
      </c>
      <c r="AE13" s="29" t="s">
        <v>73</v>
      </c>
      <c r="AF13" s="29" t="s">
        <v>74</v>
      </c>
      <c r="AG13" s="29" t="s">
        <v>75</v>
      </c>
      <c r="AH13" s="29" t="s">
        <v>76</v>
      </c>
      <c r="AI13" s="29" t="s">
        <v>77</v>
      </c>
      <c r="AJ13" s="29" t="s">
        <v>78</v>
      </c>
      <c r="AK13" s="29" t="s">
        <v>79</v>
      </c>
      <c r="AL13" s="29" t="s">
        <v>73</v>
      </c>
      <c r="AM13" s="29" t="s">
        <v>74</v>
      </c>
      <c r="AN13" s="29" t="s">
        <v>75</v>
      </c>
      <c r="AO13" s="29" t="s">
        <v>76</v>
      </c>
      <c r="AP13" s="29" t="s">
        <v>77</v>
      </c>
      <c r="AQ13" s="29" t="s">
        <v>78</v>
      </c>
      <c r="AR13" s="29" t="s">
        <v>79</v>
      </c>
      <c r="AS13" s="29" t="s">
        <v>73</v>
      </c>
      <c r="AT13" s="29" t="s">
        <v>74</v>
      </c>
      <c r="AU13" s="29" t="s">
        <v>75</v>
      </c>
      <c r="AV13" s="29" t="s">
        <v>76</v>
      </c>
      <c r="AW13" s="29" t="s">
        <v>77</v>
      </c>
      <c r="AX13" s="29" t="s">
        <v>78</v>
      </c>
      <c r="AY13" s="29" t="s">
        <v>79</v>
      </c>
      <c r="AZ13" s="29" t="s">
        <v>73</v>
      </c>
      <c r="BA13" s="29" t="s">
        <v>74</v>
      </c>
      <c r="BB13" s="29" t="s">
        <v>75</v>
      </c>
      <c r="BC13" s="29" t="s">
        <v>76</v>
      </c>
      <c r="BD13" s="29" t="s">
        <v>77</v>
      </c>
      <c r="BE13" s="29" t="s">
        <v>78</v>
      </c>
      <c r="BF13" s="29" t="s">
        <v>79</v>
      </c>
      <c r="BG13" s="29" t="s">
        <v>73</v>
      </c>
      <c r="BH13" s="29" t="s">
        <v>74</v>
      </c>
      <c r="BI13" s="29" t="s">
        <v>75</v>
      </c>
      <c r="BJ13" s="29" t="s">
        <v>76</v>
      </c>
      <c r="BK13" s="29" t="s">
        <v>77</v>
      </c>
      <c r="BL13" s="29" t="s">
        <v>78</v>
      </c>
      <c r="BM13" s="29" t="s">
        <v>79</v>
      </c>
      <c r="BN13" s="29" t="s">
        <v>73</v>
      </c>
      <c r="BO13" s="29" t="s">
        <v>74</v>
      </c>
      <c r="BP13" s="29" t="s">
        <v>75</v>
      </c>
      <c r="BQ13" s="29" t="s">
        <v>76</v>
      </c>
      <c r="BR13" s="29" t="s">
        <v>77</v>
      </c>
      <c r="BS13" s="29" t="s">
        <v>78</v>
      </c>
      <c r="BT13" s="29" t="s">
        <v>79</v>
      </c>
      <c r="BU13" s="29" t="s">
        <v>73</v>
      </c>
      <c r="BV13" s="29" t="s">
        <v>74</v>
      </c>
      <c r="BW13" s="29" t="s">
        <v>75</v>
      </c>
      <c r="BX13" s="29" t="s">
        <v>76</v>
      </c>
      <c r="BY13" s="29" t="s">
        <v>77</v>
      </c>
      <c r="BZ13" s="29" t="s">
        <v>78</v>
      </c>
      <c r="CA13" s="29" t="s">
        <v>79</v>
      </c>
      <c r="CB13" s="29" t="s">
        <v>73</v>
      </c>
      <c r="CC13" s="29" t="s">
        <v>74</v>
      </c>
      <c r="CD13" s="29" t="s">
        <v>75</v>
      </c>
      <c r="CE13" s="29" t="s">
        <v>76</v>
      </c>
      <c r="CF13" s="29" t="s">
        <v>77</v>
      </c>
      <c r="CG13" s="29" t="s">
        <v>78</v>
      </c>
      <c r="CH13" s="29" t="s">
        <v>79</v>
      </c>
      <c r="CI13" s="29" t="s">
        <v>73</v>
      </c>
      <c r="CJ13" s="29" t="s">
        <v>74</v>
      </c>
      <c r="CK13" s="29" t="s">
        <v>75</v>
      </c>
      <c r="CL13"/>
      <c r="CM13"/>
      <c r="CN13"/>
      <c r="CO13"/>
    </row>
    <row r="14" spans="1:93" s="30" customFormat="1" ht="14.4" customHeight="1">
      <c r="A14" s="86" t="s">
        <v>80</v>
      </c>
      <c r="B14" s="43">
        <v>1</v>
      </c>
      <c r="C14" s="44"/>
      <c r="D14" s="45"/>
      <c r="E14" s="45"/>
      <c r="F14" s="45"/>
      <c r="G14" s="45"/>
      <c r="H14" s="45"/>
      <c r="I14" s="45"/>
      <c r="J14" s="45"/>
      <c r="K14" s="45"/>
      <c r="L14" s="45"/>
      <c r="M14" s="45"/>
      <c r="N14" s="45"/>
      <c r="O14" s="45"/>
      <c r="P14" s="45"/>
      <c r="Q14" s="45"/>
      <c r="R14" s="45"/>
      <c r="S14" s="45"/>
      <c r="T14" s="45"/>
      <c r="U14" s="45"/>
      <c r="V14" s="45"/>
      <c r="W14" s="45"/>
      <c r="X14" s="45"/>
      <c r="Y14" s="45"/>
      <c r="Z14" s="45"/>
      <c r="AA14" s="45"/>
      <c r="AB14" s="45"/>
      <c r="AC14" s="45"/>
      <c r="AD14" s="45"/>
      <c r="AE14" s="45"/>
      <c r="AF14" s="45"/>
      <c r="AG14" s="45"/>
      <c r="AH14" s="45"/>
      <c r="AI14" s="45"/>
      <c r="AJ14" s="45"/>
      <c r="AK14" s="45"/>
      <c r="AL14" s="45"/>
      <c r="AM14" s="45"/>
      <c r="AN14" s="45"/>
      <c r="AO14" s="45"/>
      <c r="AP14" s="45"/>
      <c r="AQ14" s="45"/>
      <c r="AR14" s="45"/>
      <c r="AS14" s="45"/>
      <c r="AT14" s="45"/>
      <c r="AU14" s="45"/>
      <c r="AV14" s="45"/>
      <c r="AW14" s="45"/>
      <c r="AX14" s="45"/>
      <c r="AY14" s="45"/>
      <c r="AZ14" s="45"/>
      <c r="BA14" s="45"/>
      <c r="BB14" s="45"/>
      <c r="BC14" s="45"/>
      <c r="BD14" s="45"/>
      <c r="BE14" s="45"/>
      <c r="BF14" s="45"/>
      <c r="BG14" s="45"/>
      <c r="BH14" s="45"/>
      <c r="BI14" s="45"/>
      <c r="BJ14" s="45"/>
      <c r="BK14" s="45"/>
      <c r="BL14" s="45"/>
      <c r="BM14" s="45"/>
      <c r="BN14" s="45"/>
      <c r="BO14" s="45"/>
      <c r="BP14" s="45"/>
      <c r="BQ14" s="45"/>
      <c r="BR14" s="45"/>
      <c r="BS14" s="45"/>
      <c r="BT14" s="45"/>
      <c r="BU14" s="45"/>
      <c r="BV14" s="45"/>
      <c r="BW14" s="45"/>
      <c r="BX14" s="45"/>
      <c r="BY14" s="45"/>
      <c r="BZ14" s="45"/>
      <c r="CA14" s="45"/>
      <c r="CB14" s="45"/>
      <c r="CC14" s="45"/>
      <c r="CD14" s="45"/>
      <c r="CE14" s="45"/>
      <c r="CF14" s="45"/>
      <c r="CG14" s="45"/>
      <c r="CH14" s="45"/>
      <c r="CI14" s="45"/>
      <c r="CJ14" s="45"/>
      <c r="CK14" s="46"/>
      <c r="CL14"/>
      <c r="CM14"/>
      <c r="CN14"/>
      <c r="CO14"/>
    </row>
    <row r="15" spans="1:93" s="30" customFormat="1" ht="14.4" customHeight="1">
      <c r="A15" s="87"/>
      <c r="B15" s="43">
        <v>2</v>
      </c>
      <c r="C15" s="47"/>
      <c r="D15" s="42"/>
      <c r="E15" s="42"/>
      <c r="F15" s="42"/>
      <c r="G15" s="42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  <c r="AF15" s="42"/>
      <c r="AG15" s="42"/>
      <c r="AH15" s="42"/>
      <c r="AI15" s="42"/>
      <c r="AJ15" s="42"/>
      <c r="AK15" s="42"/>
      <c r="AL15" s="42"/>
      <c r="AM15" s="42"/>
      <c r="AN15" s="42"/>
      <c r="AO15" s="42"/>
      <c r="AP15" s="42"/>
      <c r="AQ15" s="42"/>
      <c r="AR15" s="42"/>
      <c r="AS15" s="42"/>
      <c r="AT15" s="42"/>
      <c r="AU15" s="42"/>
      <c r="AV15" s="42"/>
      <c r="AW15" s="42"/>
      <c r="AX15" s="42"/>
      <c r="AY15" s="35" t="s">
        <v>103</v>
      </c>
      <c r="AZ15" s="40" t="s">
        <v>108</v>
      </c>
      <c r="BA15" s="37" t="s">
        <v>105</v>
      </c>
      <c r="BB15" s="35" t="s">
        <v>103</v>
      </c>
      <c r="BC15" s="38" t="s">
        <v>106</v>
      </c>
      <c r="BD15" s="37" t="s">
        <v>105</v>
      </c>
      <c r="BE15" s="35" t="s">
        <v>103</v>
      </c>
      <c r="BF15" s="38" t="s">
        <v>106</v>
      </c>
      <c r="BG15" s="39" t="s">
        <v>107</v>
      </c>
      <c r="BH15" s="35" t="s">
        <v>103</v>
      </c>
      <c r="BI15" s="37" t="s">
        <v>105</v>
      </c>
      <c r="BJ15" s="41" t="s">
        <v>109</v>
      </c>
      <c r="BK15" s="39" t="s">
        <v>107</v>
      </c>
      <c r="BL15" s="35" t="s">
        <v>103</v>
      </c>
      <c r="BM15" s="37" t="s">
        <v>105</v>
      </c>
      <c r="BN15" s="36" t="s">
        <v>104</v>
      </c>
      <c r="BO15" s="35" t="s">
        <v>103</v>
      </c>
      <c r="BP15" s="38" t="s">
        <v>106</v>
      </c>
      <c r="BQ15" s="35" t="s">
        <v>103</v>
      </c>
      <c r="BR15" s="37" t="s">
        <v>105</v>
      </c>
      <c r="BS15" s="40" t="s">
        <v>108</v>
      </c>
      <c r="BT15" s="35" t="s">
        <v>103</v>
      </c>
      <c r="BU15" s="37" t="s">
        <v>105</v>
      </c>
      <c r="BV15" s="39" t="s">
        <v>107</v>
      </c>
      <c r="BW15" s="35" t="s">
        <v>103</v>
      </c>
      <c r="BX15" s="37" t="s">
        <v>105</v>
      </c>
      <c r="BY15" s="38" t="s">
        <v>106</v>
      </c>
      <c r="BZ15" s="35" t="s">
        <v>103</v>
      </c>
      <c r="CA15" s="37" t="s">
        <v>105</v>
      </c>
      <c r="CB15" s="41" t="s">
        <v>109</v>
      </c>
      <c r="CC15" s="35" t="s">
        <v>103</v>
      </c>
      <c r="CD15" s="39" t="s">
        <v>107</v>
      </c>
      <c r="CE15" s="37" t="s">
        <v>105</v>
      </c>
      <c r="CF15" s="36" t="s">
        <v>104</v>
      </c>
      <c r="CG15" s="38" t="s">
        <v>106</v>
      </c>
      <c r="CH15" s="42"/>
      <c r="CI15" s="42"/>
      <c r="CJ15" s="42"/>
      <c r="CK15" s="48"/>
      <c r="CL15"/>
      <c r="CM15"/>
      <c r="CN15"/>
      <c r="CO15"/>
    </row>
    <row r="16" spans="1:93" s="30" customFormat="1" ht="14.4" customHeight="1">
      <c r="A16" s="87"/>
      <c r="B16" s="43">
        <v>3</v>
      </c>
      <c r="C16" s="49" t="s">
        <v>103</v>
      </c>
      <c r="D16" s="36" t="s">
        <v>104</v>
      </c>
      <c r="E16" s="37" t="s">
        <v>105</v>
      </c>
      <c r="F16" s="35" t="s">
        <v>103</v>
      </c>
      <c r="G16" s="37" t="s">
        <v>105</v>
      </c>
      <c r="H16" s="35" t="s">
        <v>103</v>
      </c>
      <c r="I16" s="38" t="s">
        <v>106</v>
      </c>
      <c r="J16" s="39" t="s">
        <v>107</v>
      </c>
      <c r="K16" s="35" t="s">
        <v>103</v>
      </c>
      <c r="L16" s="37" t="s">
        <v>105</v>
      </c>
      <c r="M16" s="38" t="s">
        <v>106</v>
      </c>
      <c r="N16" s="40" t="s">
        <v>108</v>
      </c>
      <c r="O16" s="35" t="s">
        <v>103</v>
      </c>
      <c r="P16" s="37" t="s">
        <v>105</v>
      </c>
      <c r="Q16" s="41" t="s">
        <v>109</v>
      </c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F16" s="42"/>
      <c r="AG16" s="42"/>
      <c r="AH16" s="42"/>
      <c r="AI16" s="42"/>
      <c r="AJ16" s="42"/>
      <c r="AK16" s="42"/>
      <c r="AL16" s="42"/>
      <c r="AM16" s="42"/>
      <c r="AN16" s="42"/>
      <c r="AO16" s="42"/>
      <c r="AP16" s="42"/>
      <c r="AQ16" s="42"/>
      <c r="AR16" s="42"/>
      <c r="AS16" s="42"/>
      <c r="AT16" s="42"/>
      <c r="AU16" s="42"/>
      <c r="AV16" s="42"/>
      <c r="AW16" s="42"/>
      <c r="AX16" s="42"/>
      <c r="AY16" s="37" t="s">
        <v>105</v>
      </c>
      <c r="AZ16" s="35" t="s">
        <v>103</v>
      </c>
      <c r="BA16" s="40" t="s">
        <v>108</v>
      </c>
      <c r="BB16" s="37" t="s">
        <v>105</v>
      </c>
      <c r="BC16" s="35" t="s">
        <v>103</v>
      </c>
      <c r="BD16" s="38" t="s">
        <v>106</v>
      </c>
      <c r="BE16" s="37" t="s">
        <v>105</v>
      </c>
      <c r="BF16" s="35" t="s">
        <v>103</v>
      </c>
      <c r="BG16" s="38" t="s">
        <v>106</v>
      </c>
      <c r="BH16" s="39" t="s">
        <v>107</v>
      </c>
      <c r="BI16" s="35" t="s">
        <v>103</v>
      </c>
      <c r="BJ16" s="37" t="s">
        <v>105</v>
      </c>
      <c r="BK16" s="41" t="s">
        <v>109</v>
      </c>
      <c r="BL16" s="39" t="s">
        <v>107</v>
      </c>
      <c r="BM16" s="35" t="s">
        <v>103</v>
      </c>
      <c r="BN16" s="37" t="s">
        <v>105</v>
      </c>
      <c r="BO16" s="36" t="s">
        <v>104</v>
      </c>
      <c r="BP16" s="35" t="s">
        <v>103</v>
      </c>
      <c r="BQ16" s="38" t="s">
        <v>106</v>
      </c>
      <c r="BR16" s="35" t="s">
        <v>103</v>
      </c>
      <c r="BS16" s="37" t="s">
        <v>105</v>
      </c>
      <c r="BT16" s="40" t="s">
        <v>108</v>
      </c>
      <c r="BU16" s="35" t="s">
        <v>103</v>
      </c>
      <c r="BV16" s="37" t="s">
        <v>105</v>
      </c>
      <c r="BW16" s="39" t="s">
        <v>107</v>
      </c>
      <c r="BX16" s="35" t="s">
        <v>103</v>
      </c>
      <c r="BY16" s="37" t="s">
        <v>105</v>
      </c>
      <c r="BZ16" s="38" t="s">
        <v>106</v>
      </c>
      <c r="CA16" s="35" t="s">
        <v>103</v>
      </c>
      <c r="CB16" s="37" t="s">
        <v>105</v>
      </c>
      <c r="CC16" s="41" t="s">
        <v>109</v>
      </c>
      <c r="CD16" s="35" t="s">
        <v>103</v>
      </c>
      <c r="CE16" s="39" t="s">
        <v>107</v>
      </c>
      <c r="CF16" s="37" t="s">
        <v>105</v>
      </c>
      <c r="CG16" s="36" t="s">
        <v>104</v>
      </c>
      <c r="CH16" s="42"/>
      <c r="CI16" s="42"/>
      <c r="CJ16" s="42"/>
      <c r="CK16" s="48"/>
      <c r="CL16"/>
      <c r="CM16"/>
      <c r="CN16"/>
      <c r="CO16"/>
    </row>
    <row r="17" spans="1:93" s="30" customFormat="1" ht="14.4" customHeight="1">
      <c r="A17" s="87"/>
      <c r="B17" s="43">
        <v>4</v>
      </c>
      <c r="C17" s="50" t="s">
        <v>105</v>
      </c>
      <c r="D17" s="35" t="s">
        <v>103</v>
      </c>
      <c r="E17" s="36" t="s">
        <v>104</v>
      </c>
      <c r="F17" s="37" t="s">
        <v>105</v>
      </c>
      <c r="G17" s="35" t="s">
        <v>103</v>
      </c>
      <c r="H17" s="37" t="s">
        <v>105</v>
      </c>
      <c r="I17" s="35" t="s">
        <v>103</v>
      </c>
      <c r="J17" s="38" t="s">
        <v>106</v>
      </c>
      <c r="K17" s="39" t="s">
        <v>107</v>
      </c>
      <c r="L17" s="35" t="s">
        <v>103</v>
      </c>
      <c r="M17" s="37" t="s">
        <v>105</v>
      </c>
      <c r="N17" s="38" t="s">
        <v>106</v>
      </c>
      <c r="O17" s="40" t="s">
        <v>108</v>
      </c>
      <c r="P17" s="35" t="s">
        <v>103</v>
      </c>
      <c r="Q17" s="37" t="s">
        <v>105</v>
      </c>
      <c r="R17" s="42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  <c r="AF17" s="42"/>
      <c r="AG17" s="42"/>
      <c r="AH17" s="42"/>
      <c r="AI17" s="42"/>
      <c r="AJ17" s="42"/>
      <c r="AK17" s="42"/>
      <c r="AL17" s="42"/>
      <c r="AM17" s="42"/>
      <c r="AN17" s="42"/>
      <c r="AO17" s="42"/>
      <c r="AP17" s="42"/>
      <c r="AQ17" s="42"/>
      <c r="AR17" s="42"/>
      <c r="AS17" s="42"/>
      <c r="AT17" s="42"/>
      <c r="AU17" s="42"/>
      <c r="AV17" s="42"/>
      <c r="AW17" s="42"/>
      <c r="AX17" s="42"/>
      <c r="AY17" s="38" t="s">
        <v>106</v>
      </c>
      <c r="AZ17" s="37" t="s">
        <v>105</v>
      </c>
      <c r="BA17" s="35" t="s">
        <v>103</v>
      </c>
      <c r="BB17" s="40" t="s">
        <v>108</v>
      </c>
      <c r="BC17" s="37" t="s">
        <v>105</v>
      </c>
      <c r="BD17" s="35" t="s">
        <v>103</v>
      </c>
      <c r="BE17" s="38" t="s">
        <v>106</v>
      </c>
      <c r="BF17" s="37" t="s">
        <v>105</v>
      </c>
      <c r="BG17" s="35" t="s">
        <v>103</v>
      </c>
      <c r="BH17" s="38" t="s">
        <v>106</v>
      </c>
      <c r="BI17" s="39" t="s">
        <v>107</v>
      </c>
      <c r="BJ17" s="35" t="s">
        <v>103</v>
      </c>
      <c r="BK17" s="37" t="s">
        <v>105</v>
      </c>
      <c r="BL17" s="41" t="s">
        <v>109</v>
      </c>
      <c r="BM17" s="39" t="s">
        <v>107</v>
      </c>
      <c r="BN17" s="35" t="s">
        <v>103</v>
      </c>
      <c r="BO17" s="37" t="s">
        <v>105</v>
      </c>
      <c r="BP17" s="36" t="s">
        <v>104</v>
      </c>
      <c r="BQ17" s="35" t="s">
        <v>103</v>
      </c>
      <c r="BR17" s="38" t="s">
        <v>106</v>
      </c>
      <c r="BS17" s="35" t="s">
        <v>103</v>
      </c>
      <c r="BT17" s="37" t="s">
        <v>105</v>
      </c>
      <c r="BU17" s="40" t="s">
        <v>108</v>
      </c>
      <c r="BV17" s="35" t="s">
        <v>103</v>
      </c>
      <c r="BW17" s="37" t="s">
        <v>105</v>
      </c>
      <c r="BX17" s="39" t="s">
        <v>107</v>
      </c>
      <c r="BY17" s="35" t="s">
        <v>103</v>
      </c>
      <c r="BZ17" s="37" t="s">
        <v>105</v>
      </c>
      <c r="CA17" s="38" t="s">
        <v>106</v>
      </c>
      <c r="CB17" s="35" t="s">
        <v>103</v>
      </c>
      <c r="CC17" s="37" t="s">
        <v>105</v>
      </c>
      <c r="CD17" s="41" t="s">
        <v>109</v>
      </c>
      <c r="CE17" s="35" t="s">
        <v>103</v>
      </c>
      <c r="CF17" s="39" t="s">
        <v>107</v>
      </c>
      <c r="CG17" s="37" t="s">
        <v>105</v>
      </c>
      <c r="CH17" s="42"/>
      <c r="CI17" s="42"/>
      <c r="CJ17" s="42"/>
      <c r="CK17" s="48"/>
      <c r="CL17"/>
      <c r="CM17"/>
      <c r="CN17"/>
      <c r="CO17"/>
    </row>
    <row r="18" spans="1:93" s="30" customFormat="1" ht="14.4" customHeight="1">
      <c r="A18" s="87"/>
      <c r="B18" s="43">
        <v>5</v>
      </c>
      <c r="C18" s="47"/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  <c r="AF18" s="42"/>
      <c r="AG18" s="42"/>
      <c r="AH18" s="42"/>
      <c r="AI18" s="42"/>
      <c r="AJ18" s="42"/>
      <c r="AK18" s="42"/>
      <c r="AL18" s="42"/>
      <c r="AM18" s="42"/>
      <c r="AN18" s="42"/>
      <c r="AO18" s="42"/>
      <c r="AP18" s="42"/>
      <c r="AQ18" s="42"/>
      <c r="AR18" s="42"/>
      <c r="AS18" s="42"/>
      <c r="AT18" s="42"/>
      <c r="AU18" s="42"/>
      <c r="AV18" s="42"/>
      <c r="AW18" s="42"/>
      <c r="AX18" s="42"/>
      <c r="AY18" s="35" t="s">
        <v>103</v>
      </c>
      <c r="AZ18" s="38" t="s">
        <v>106</v>
      </c>
      <c r="BA18" s="37" t="s">
        <v>105</v>
      </c>
      <c r="BB18" s="35" t="s">
        <v>103</v>
      </c>
      <c r="BC18" s="40" t="s">
        <v>108</v>
      </c>
      <c r="BD18" s="37" t="s">
        <v>105</v>
      </c>
      <c r="BE18" s="35" t="s">
        <v>103</v>
      </c>
      <c r="BF18" s="38" t="s">
        <v>106</v>
      </c>
      <c r="BG18" s="37" t="s">
        <v>105</v>
      </c>
      <c r="BH18" s="35" t="s">
        <v>103</v>
      </c>
      <c r="BI18" s="38" t="s">
        <v>106</v>
      </c>
      <c r="BJ18" s="39" t="s">
        <v>107</v>
      </c>
      <c r="BK18" s="35" t="s">
        <v>103</v>
      </c>
      <c r="BL18" s="37" t="s">
        <v>105</v>
      </c>
      <c r="BM18" s="41" t="s">
        <v>109</v>
      </c>
      <c r="BN18" s="39" t="s">
        <v>107</v>
      </c>
      <c r="BO18" s="35" t="s">
        <v>103</v>
      </c>
      <c r="BP18" s="37" t="s">
        <v>105</v>
      </c>
      <c r="BQ18" s="36" t="s">
        <v>104</v>
      </c>
      <c r="BR18" s="35" t="s">
        <v>103</v>
      </c>
      <c r="BS18" s="38" t="s">
        <v>106</v>
      </c>
      <c r="BT18" s="35" t="s">
        <v>103</v>
      </c>
      <c r="BU18" s="37" t="s">
        <v>105</v>
      </c>
      <c r="BV18" s="40" t="s">
        <v>108</v>
      </c>
      <c r="BW18" s="35" t="s">
        <v>103</v>
      </c>
      <c r="BX18" s="37" t="s">
        <v>105</v>
      </c>
      <c r="BY18" s="39" t="s">
        <v>107</v>
      </c>
      <c r="BZ18" s="35" t="s">
        <v>103</v>
      </c>
      <c r="CA18" s="37" t="s">
        <v>105</v>
      </c>
      <c r="CB18" s="38" t="s">
        <v>106</v>
      </c>
      <c r="CC18" s="35" t="s">
        <v>103</v>
      </c>
      <c r="CD18" s="37" t="s">
        <v>105</v>
      </c>
      <c r="CE18" s="41" t="s">
        <v>109</v>
      </c>
      <c r="CF18" s="35" t="s">
        <v>103</v>
      </c>
      <c r="CG18" s="39" t="s">
        <v>107</v>
      </c>
      <c r="CH18" s="42"/>
      <c r="CI18" s="42"/>
      <c r="CJ18" s="42"/>
      <c r="CK18" s="48"/>
      <c r="CL18"/>
      <c r="CM18"/>
      <c r="CN18"/>
      <c r="CO18"/>
    </row>
    <row r="19" spans="1:93" s="30" customFormat="1" ht="14.4" customHeight="1">
      <c r="A19" s="88"/>
      <c r="B19" s="43">
        <v>6</v>
      </c>
      <c r="C19" s="47"/>
      <c r="D19" s="42"/>
      <c r="E19" s="42"/>
      <c r="F19" s="42"/>
      <c r="G19" s="42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  <c r="AF19" s="42"/>
      <c r="AG19" s="42"/>
      <c r="AH19" s="42"/>
      <c r="AI19" s="42"/>
      <c r="AJ19" s="42"/>
      <c r="AK19" s="42"/>
      <c r="AL19" s="42"/>
      <c r="AM19" s="42"/>
      <c r="AN19" s="42"/>
      <c r="AO19" s="42"/>
      <c r="AP19" s="42"/>
      <c r="AQ19" s="42"/>
      <c r="AR19" s="42"/>
      <c r="AS19" s="42"/>
      <c r="AT19" s="42"/>
      <c r="AU19" s="42"/>
      <c r="AV19" s="42"/>
      <c r="AW19" s="42"/>
      <c r="AX19" s="42"/>
      <c r="AY19" s="42"/>
      <c r="AZ19" s="42"/>
      <c r="BA19" s="42"/>
      <c r="BB19" s="42"/>
      <c r="BC19" s="42"/>
      <c r="BD19" s="42"/>
      <c r="BE19" s="42"/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8"/>
      <c r="CL19"/>
      <c r="CM19"/>
      <c r="CN19"/>
      <c r="CO19"/>
    </row>
    <row r="20" spans="1:93" s="30" customFormat="1" ht="14.4" customHeight="1">
      <c r="A20" s="86" t="s">
        <v>81</v>
      </c>
      <c r="B20" s="43">
        <v>7</v>
      </c>
      <c r="C20" s="47"/>
      <c r="D20" s="42"/>
      <c r="E20" s="42"/>
      <c r="F20" s="42"/>
      <c r="G20" s="42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  <c r="AF20" s="42"/>
      <c r="AG20" s="42"/>
      <c r="AH20" s="42"/>
      <c r="AI20" s="42"/>
      <c r="AJ20" s="42"/>
      <c r="AK20" s="42"/>
      <c r="AL20" s="42"/>
      <c r="AM20" s="42"/>
      <c r="AN20" s="42"/>
      <c r="AO20" s="42"/>
      <c r="AP20" s="42"/>
      <c r="AQ20" s="42"/>
      <c r="AR20" s="42"/>
      <c r="AS20" s="42"/>
      <c r="AT20" s="42"/>
      <c r="AU20" s="42"/>
      <c r="AV20" s="42"/>
      <c r="AW20" s="42"/>
      <c r="AX20" s="42"/>
      <c r="AY20" s="37" t="s">
        <v>105</v>
      </c>
      <c r="AZ20" s="35" t="s">
        <v>103</v>
      </c>
      <c r="BA20" s="38" t="s">
        <v>106</v>
      </c>
      <c r="BB20" s="37" t="s">
        <v>105</v>
      </c>
      <c r="BC20" s="35" t="s">
        <v>103</v>
      </c>
      <c r="BD20" s="40" t="s">
        <v>108</v>
      </c>
      <c r="BE20" s="37" t="s">
        <v>105</v>
      </c>
      <c r="BF20" s="35" t="s">
        <v>103</v>
      </c>
      <c r="BG20" s="38" t="s">
        <v>106</v>
      </c>
      <c r="BH20" s="37" t="s">
        <v>105</v>
      </c>
      <c r="BI20" s="35" t="s">
        <v>103</v>
      </c>
      <c r="BJ20" s="38" t="s">
        <v>106</v>
      </c>
      <c r="BK20" s="39" t="s">
        <v>107</v>
      </c>
      <c r="BL20" s="35" t="s">
        <v>103</v>
      </c>
      <c r="BM20" s="37" t="s">
        <v>105</v>
      </c>
      <c r="BN20" s="41" t="s">
        <v>109</v>
      </c>
      <c r="BO20" s="39" t="s">
        <v>107</v>
      </c>
      <c r="BP20" s="35" t="s">
        <v>103</v>
      </c>
      <c r="BQ20" s="37" t="s">
        <v>105</v>
      </c>
      <c r="BR20" s="36" t="s">
        <v>104</v>
      </c>
      <c r="BS20" s="35" t="s">
        <v>103</v>
      </c>
      <c r="BT20" s="38" t="s">
        <v>106</v>
      </c>
      <c r="BU20" s="35" t="s">
        <v>103</v>
      </c>
      <c r="BV20" s="37" t="s">
        <v>105</v>
      </c>
      <c r="BW20" s="40" t="s">
        <v>108</v>
      </c>
      <c r="BX20" s="35" t="s">
        <v>103</v>
      </c>
      <c r="BY20" s="37" t="s">
        <v>105</v>
      </c>
      <c r="BZ20" s="39" t="s">
        <v>107</v>
      </c>
      <c r="CA20" s="35" t="s">
        <v>103</v>
      </c>
      <c r="CB20" s="37" t="s">
        <v>105</v>
      </c>
      <c r="CC20" s="38" t="s">
        <v>106</v>
      </c>
      <c r="CD20" s="35" t="s">
        <v>103</v>
      </c>
      <c r="CE20" s="37" t="s">
        <v>105</v>
      </c>
      <c r="CF20" s="41" t="s">
        <v>109</v>
      </c>
      <c r="CG20" s="35" t="s">
        <v>103</v>
      </c>
      <c r="CH20" s="42"/>
      <c r="CI20" s="42"/>
      <c r="CJ20" s="42"/>
      <c r="CK20" s="48"/>
      <c r="CL20"/>
      <c r="CM20"/>
      <c r="CN20"/>
      <c r="CO20"/>
    </row>
    <row r="21" spans="1:93" s="30" customFormat="1" ht="14.4" customHeight="1">
      <c r="A21" s="87"/>
      <c r="B21" s="43">
        <v>8</v>
      </c>
      <c r="C21" s="51" t="s">
        <v>106</v>
      </c>
      <c r="D21" s="37" t="s">
        <v>105</v>
      </c>
      <c r="E21" s="35" t="s">
        <v>103</v>
      </c>
      <c r="F21" s="36" t="s">
        <v>104</v>
      </c>
      <c r="G21" s="38" t="s">
        <v>106</v>
      </c>
      <c r="H21" s="35" t="s">
        <v>103</v>
      </c>
      <c r="I21" s="37" t="s">
        <v>105</v>
      </c>
      <c r="J21" s="35" t="s">
        <v>103</v>
      </c>
      <c r="K21" s="38" t="s">
        <v>106</v>
      </c>
      <c r="L21" s="39" t="s">
        <v>107</v>
      </c>
      <c r="M21" s="35" t="s">
        <v>103</v>
      </c>
      <c r="N21" s="37" t="s">
        <v>105</v>
      </c>
      <c r="O21" s="38" t="s">
        <v>106</v>
      </c>
      <c r="P21" s="40" t="s">
        <v>108</v>
      </c>
      <c r="Q21" s="35" t="s">
        <v>103</v>
      </c>
      <c r="R21" s="42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  <c r="AF21" s="42"/>
      <c r="AG21" s="42"/>
      <c r="AH21" s="42"/>
      <c r="AI21" s="42"/>
      <c r="AJ21" s="42"/>
      <c r="AK21" s="42"/>
      <c r="AL21" s="42"/>
      <c r="AM21" s="42"/>
      <c r="AN21" s="42"/>
      <c r="AO21" s="42"/>
      <c r="AP21" s="42"/>
      <c r="AQ21" s="42"/>
      <c r="AR21" s="42"/>
      <c r="AS21" s="42"/>
      <c r="AT21" s="42"/>
      <c r="AU21" s="42"/>
      <c r="AV21" s="42"/>
      <c r="AW21" s="42"/>
      <c r="AX21" s="42"/>
      <c r="AY21" s="39" t="s">
        <v>107</v>
      </c>
      <c r="AZ21" s="37" t="s">
        <v>105</v>
      </c>
      <c r="BA21" s="35" t="s">
        <v>103</v>
      </c>
      <c r="BB21" s="38" t="s">
        <v>106</v>
      </c>
      <c r="BC21" s="37" t="s">
        <v>105</v>
      </c>
      <c r="BD21" s="35" t="s">
        <v>103</v>
      </c>
      <c r="BE21" s="40" t="s">
        <v>108</v>
      </c>
      <c r="BF21" s="37" t="s">
        <v>105</v>
      </c>
      <c r="BG21" s="35" t="s">
        <v>103</v>
      </c>
      <c r="BH21" s="38" t="s">
        <v>106</v>
      </c>
      <c r="BI21" s="37" t="s">
        <v>105</v>
      </c>
      <c r="BJ21" s="35" t="s">
        <v>103</v>
      </c>
      <c r="BK21" s="38" t="s">
        <v>106</v>
      </c>
      <c r="BL21" s="39" t="s">
        <v>107</v>
      </c>
      <c r="BM21" s="35" t="s">
        <v>103</v>
      </c>
      <c r="BN21" s="37" t="s">
        <v>105</v>
      </c>
      <c r="BO21" s="41" t="s">
        <v>109</v>
      </c>
      <c r="BP21" s="39" t="s">
        <v>107</v>
      </c>
      <c r="BQ21" s="35" t="s">
        <v>103</v>
      </c>
      <c r="BR21" s="37" t="s">
        <v>105</v>
      </c>
      <c r="BS21" s="36" t="s">
        <v>104</v>
      </c>
      <c r="BT21" s="35" t="s">
        <v>103</v>
      </c>
      <c r="BU21" s="38" t="s">
        <v>106</v>
      </c>
      <c r="BV21" s="35" t="s">
        <v>103</v>
      </c>
      <c r="BW21" s="37" t="s">
        <v>105</v>
      </c>
      <c r="BX21" s="40" t="s">
        <v>108</v>
      </c>
      <c r="BY21" s="35" t="s">
        <v>103</v>
      </c>
      <c r="BZ21" s="37" t="s">
        <v>105</v>
      </c>
      <c r="CA21" s="39" t="s">
        <v>107</v>
      </c>
      <c r="CB21" s="35" t="s">
        <v>103</v>
      </c>
      <c r="CC21" s="37" t="s">
        <v>105</v>
      </c>
      <c r="CD21" s="38" t="s">
        <v>106</v>
      </c>
      <c r="CE21" s="35" t="s">
        <v>103</v>
      </c>
      <c r="CF21" s="37" t="s">
        <v>105</v>
      </c>
      <c r="CG21" s="41" t="s">
        <v>109</v>
      </c>
      <c r="CH21" s="42"/>
      <c r="CI21" s="42"/>
      <c r="CJ21" s="42"/>
      <c r="CK21" s="48"/>
      <c r="CL21"/>
      <c r="CM21"/>
      <c r="CN21"/>
      <c r="CO21"/>
    </row>
    <row r="22" spans="1:93" s="30" customFormat="1" ht="14.4" customHeight="1">
      <c r="A22" s="87"/>
      <c r="B22" s="43">
        <v>9</v>
      </c>
      <c r="C22" s="49" t="s">
        <v>103</v>
      </c>
      <c r="D22" s="38" t="s">
        <v>106</v>
      </c>
      <c r="E22" s="37" t="s">
        <v>105</v>
      </c>
      <c r="F22" s="35" t="s">
        <v>103</v>
      </c>
      <c r="G22" s="36" t="s">
        <v>104</v>
      </c>
      <c r="H22" s="38" t="s">
        <v>106</v>
      </c>
      <c r="I22" s="35" t="s">
        <v>103</v>
      </c>
      <c r="J22" s="37" t="s">
        <v>105</v>
      </c>
      <c r="K22" s="35" t="s">
        <v>103</v>
      </c>
      <c r="L22" s="38" t="s">
        <v>106</v>
      </c>
      <c r="M22" s="39" t="s">
        <v>107</v>
      </c>
      <c r="N22" s="35" t="s">
        <v>103</v>
      </c>
      <c r="O22" s="37" t="s">
        <v>105</v>
      </c>
      <c r="P22" s="38" t="s">
        <v>106</v>
      </c>
      <c r="Q22" s="40" t="s">
        <v>108</v>
      </c>
      <c r="R22" s="42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  <c r="AF22" s="42"/>
      <c r="AG22" s="42"/>
      <c r="AH22" s="42"/>
      <c r="AI22" s="42"/>
      <c r="AJ22" s="42"/>
      <c r="AK22" s="42"/>
      <c r="AL22" s="42"/>
      <c r="AM22" s="42"/>
      <c r="AN22" s="42"/>
      <c r="AO22" s="42"/>
      <c r="AP22" s="42"/>
      <c r="AQ22" s="42"/>
      <c r="AR22" s="42"/>
      <c r="AS22" s="42"/>
      <c r="AT22" s="42"/>
      <c r="AU22" s="42"/>
      <c r="AV22" s="42"/>
      <c r="AW22" s="42"/>
      <c r="AX22" s="42"/>
      <c r="AY22" s="35" t="s">
        <v>103</v>
      </c>
      <c r="AZ22" s="39" t="s">
        <v>107</v>
      </c>
      <c r="BA22" s="37" t="s">
        <v>105</v>
      </c>
      <c r="BB22" s="35" t="s">
        <v>103</v>
      </c>
      <c r="BC22" s="38" t="s">
        <v>106</v>
      </c>
      <c r="BD22" s="37" t="s">
        <v>105</v>
      </c>
      <c r="BE22" s="35" t="s">
        <v>103</v>
      </c>
      <c r="BF22" s="40" t="s">
        <v>108</v>
      </c>
      <c r="BG22" s="37" t="s">
        <v>105</v>
      </c>
      <c r="BH22" s="35" t="s">
        <v>103</v>
      </c>
      <c r="BI22" s="38" t="s">
        <v>106</v>
      </c>
      <c r="BJ22" s="37" t="s">
        <v>105</v>
      </c>
      <c r="BK22" s="35" t="s">
        <v>103</v>
      </c>
      <c r="BL22" s="38" t="s">
        <v>106</v>
      </c>
      <c r="BM22" s="39" t="s">
        <v>107</v>
      </c>
      <c r="BN22" s="35" t="s">
        <v>103</v>
      </c>
      <c r="BO22" s="37" t="s">
        <v>105</v>
      </c>
      <c r="BP22" s="41" t="s">
        <v>109</v>
      </c>
      <c r="BQ22" s="39" t="s">
        <v>107</v>
      </c>
      <c r="BR22" s="35" t="s">
        <v>103</v>
      </c>
      <c r="BS22" s="37" t="s">
        <v>105</v>
      </c>
      <c r="BT22" s="36" t="s">
        <v>104</v>
      </c>
      <c r="BU22" s="35" t="s">
        <v>103</v>
      </c>
      <c r="BV22" s="38" t="s">
        <v>106</v>
      </c>
      <c r="BW22" s="35" t="s">
        <v>103</v>
      </c>
      <c r="BX22" s="37" t="s">
        <v>105</v>
      </c>
      <c r="BY22" s="40" t="s">
        <v>108</v>
      </c>
      <c r="BZ22" s="35" t="s">
        <v>103</v>
      </c>
      <c r="CA22" s="37" t="s">
        <v>105</v>
      </c>
      <c r="CB22" s="39" t="s">
        <v>107</v>
      </c>
      <c r="CC22" s="35" t="s">
        <v>103</v>
      </c>
      <c r="CD22" s="37" t="s">
        <v>105</v>
      </c>
      <c r="CE22" s="38" t="s">
        <v>106</v>
      </c>
      <c r="CF22" s="35" t="s">
        <v>103</v>
      </c>
      <c r="CG22" s="37" t="s">
        <v>105</v>
      </c>
      <c r="CH22" s="42"/>
      <c r="CI22" s="42"/>
      <c r="CJ22" s="42"/>
      <c r="CK22" s="48"/>
      <c r="CL22"/>
      <c r="CM22"/>
      <c r="CN22"/>
      <c r="CO22"/>
    </row>
    <row r="23" spans="1:93" s="30" customFormat="1" ht="14.4" customHeight="1">
      <c r="A23" s="87"/>
      <c r="B23" s="43">
        <v>10</v>
      </c>
      <c r="C23" s="50" t="s">
        <v>105</v>
      </c>
      <c r="D23" s="35" t="s">
        <v>103</v>
      </c>
      <c r="E23" s="39" t="s">
        <v>107</v>
      </c>
      <c r="F23" s="37" t="s">
        <v>105</v>
      </c>
      <c r="G23" s="35" t="s">
        <v>103</v>
      </c>
      <c r="H23" s="36" t="s">
        <v>104</v>
      </c>
      <c r="I23" s="37" t="s">
        <v>105</v>
      </c>
      <c r="J23" s="41" t="s">
        <v>109</v>
      </c>
      <c r="K23" s="37" t="s">
        <v>105</v>
      </c>
      <c r="L23" s="35" t="s">
        <v>103</v>
      </c>
      <c r="M23" s="38" t="s">
        <v>106</v>
      </c>
      <c r="N23" s="39" t="s">
        <v>107</v>
      </c>
      <c r="O23" s="35" t="s">
        <v>103</v>
      </c>
      <c r="P23" s="37" t="s">
        <v>105</v>
      </c>
      <c r="Q23" s="38" t="s">
        <v>106</v>
      </c>
      <c r="R23" s="42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  <c r="AF23" s="42"/>
      <c r="AG23" s="42"/>
      <c r="AH23" s="42"/>
      <c r="AI23" s="42"/>
      <c r="AJ23" s="42"/>
      <c r="AK23" s="42"/>
      <c r="AL23" s="42"/>
      <c r="AM23" s="42"/>
      <c r="AN23" s="42"/>
      <c r="AO23" s="42"/>
      <c r="AP23" s="42"/>
      <c r="AQ23" s="42"/>
      <c r="AR23" s="42"/>
      <c r="AS23" s="42"/>
      <c r="AT23" s="42"/>
      <c r="AU23" s="42"/>
      <c r="AV23" s="42"/>
      <c r="AW23" s="42"/>
      <c r="AX23" s="42"/>
      <c r="AY23" s="41" t="s">
        <v>109</v>
      </c>
      <c r="AZ23" s="35" t="s">
        <v>103</v>
      </c>
      <c r="BA23" s="39" t="s">
        <v>107</v>
      </c>
      <c r="BB23" s="37" t="s">
        <v>105</v>
      </c>
      <c r="BC23" s="35" t="s">
        <v>103</v>
      </c>
      <c r="BD23" s="38" t="s">
        <v>106</v>
      </c>
      <c r="BE23" s="37" t="s">
        <v>105</v>
      </c>
      <c r="BF23" s="35" t="s">
        <v>103</v>
      </c>
      <c r="BG23" s="40" t="s">
        <v>108</v>
      </c>
      <c r="BH23" s="37" t="s">
        <v>105</v>
      </c>
      <c r="BI23" s="35" t="s">
        <v>103</v>
      </c>
      <c r="BJ23" s="38" t="s">
        <v>106</v>
      </c>
      <c r="BK23" s="37" t="s">
        <v>105</v>
      </c>
      <c r="BL23" s="35" t="s">
        <v>103</v>
      </c>
      <c r="BM23" s="38" t="s">
        <v>106</v>
      </c>
      <c r="BN23" s="39" t="s">
        <v>107</v>
      </c>
      <c r="BO23" s="35" t="s">
        <v>103</v>
      </c>
      <c r="BP23" s="37" t="s">
        <v>105</v>
      </c>
      <c r="BQ23" s="41" t="s">
        <v>109</v>
      </c>
      <c r="BR23" s="39" t="s">
        <v>107</v>
      </c>
      <c r="BS23" s="35" t="s">
        <v>103</v>
      </c>
      <c r="BT23" s="37" t="s">
        <v>105</v>
      </c>
      <c r="BU23" s="36" t="s">
        <v>104</v>
      </c>
      <c r="BV23" s="35" t="s">
        <v>103</v>
      </c>
      <c r="BW23" s="38" t="s">
        <v>106</v>
      </c>
      <c r="BX23" s="35" t="s">
        <v>103</v>
      </c>
      <c r="BY23" s="37" t="s">
        <v>105</v>
      </c>
      <c r="BZ23" s="40" t="s">
        <v>108</v>
      </c>
      <c r="CA23" s="35" t="s">
        <v>103</v>
      </c>
      <c r="CB23" s="37" t="s">
        <v>105</v>
      </c>
      <c r="CC23" s="39" t="s">
        <v>107</v>
      </c>
      <c r="CD23" s="35" t="s">
        <v>103</v>
      </c>
      <c r="CE23" s="37" t="s">
        <v>105</v>
      </c>
      <c r="CF23" s="38" t="s">
        <v>106</v>
      </c>
      <c r="CG23" s="35" t="s">
        <v>103</v>
      </c>
      <c r="CH23" s="42"/>
      <c r="CI23" s="42"/>
      <c r="CJ23" s="42"/>
      <c r="CK23" s="48"/>
      <c r="CL23"/>
      <c r="CM23"/>
      <c r="CN23"/>
      <c r="CO23"/>
    </row>
    <row r="24" spans="1:93" s="30" customFormat="1" ht="14.4" customHeight="1">
      <c r="A24" s="87"/>
      <c r="B24" s="43">
        <v>11</v>
      </c>
      <c r="C24" s="51" t="s">
        <v>106</v>
      </c>
      <c r="D24" s="37" t="s">
        <v>105</v>
      </c>
      <c r="E24" s="35" t="s">
        <v>103</v>
      </c>
      <c r="F24" s="39" t="s">
        <v>107</v>
      </c>
      <c r="G24" s="37" t="s">
        <v>105</v>
      </c>
      <c r="H24" s="35" t="s">
        <v>103</v>
      </c>
      <c r="I24" s="36" t="s">
        <v>104</v>
      </c>
      <c r="J24" s="37" t="s">
        <v>105</v>
      </c>
      <c r="K24" s="41" t="s">
        <v>109</v>
      </c>
      <c r="L24" s="37" t="s">
        <v>105</v>
      </c>
      <c r="M24" s="35" t="s">
        <v>103</v>
      </c>
      <c r="N24" s="38" t="s">
        <v>106</v>
      </c>
      <c r="O24" s="39" t="s">
        <v>107</v>
      </c>
      <c r="P24" s="35" t="s">
        <v>103</v>
      </c>
      <c r="Q24" s="37" t="s">
        <v>105</v>
      </c>
      <c r="R24" s="42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  <c r="AF24" s="42"/>
      <c r="AG24" s="42"/>
      <c r="AH24" s="42"/>
      <c r="AI24" s="42"/>
      <c r="AJ24" s="42"/>
      <c r="AK24" s="42"/>
      <c r="AL24" s="42"/>
      <c r="AM24" s="42"/>
      <c r="AN24" s="42"/>
      <c r="AO24" s="42"/>
      <c r="AP24" s="42"/>
      <c r="AQ24" s="42"/>
      <c r="AR24" s="42"/>
      <c r="AS24" s="42"/>
      <c r="AT24" s="42"/>
      <c r="AU24" s="42"/>
      <c r="AV24" s="42"/>
      <c r="AW24" s="42"/>
      <c r="AX24" s="42"/>
      <c r="AY24" s="37" t="s">
        <v>105</v>
      </c>
      <c r="AZ24" s="41" t="s">
        <v>109</v>
      </c>
      <c r="BA24" s="35" t="s">
        <v>103</v>
      </c>
      <c r="BB24" s="39" t="s">
        <v>107</v>
      </c>
      <c r="BC24" s="37" t="s">
        <v>105</v>
      </c>
      <c r="BD24" s="35" t="s">
        <v>103</v>
      </c>
      <c r="BE24" s="38" t="s">
        <v>106</v>
      </c>
      <c r="BF24" s="37" t="s">
        <v>105</v>
      </c>
      <c r="BG24" s="35" t="s">
        <v>103</v>
      </c>
      <c r="BH24" s="40" t="s">
        <v>108</v>
      </c>
      <c r="BI24" s="37" t="s">
        <v>105</v>
      </c>
      <c r="BJ24" s="35" t="s">
        <v>103</v>
      </c>
      <c r="BK24" s="38" t="s">
        <v>106</v>
      </c>
      <c r="BL24" s="37" t="s">
        <v>105</v>
      </c>
      <c r="BM24" s="35" t="s">
        <v>103</v>
      </c>
      <c r="BN24" s="38" t="s">
        <v>106</v>
      </c>
      <c r="BO24" s="39" t="s">
        <v>107</v>
      </c>
      <c r="BP24" s="35" t="s">
        <v>103</v>
      </c>
      <c r="BQ24" s="37" t="s">
        <v>105</v>
      </c>
      <c r="BR24" s="41" t="s">
        <v>109</v>
      </c>
      <c r="BS24" s="39" t="s">
        <v>107</v>
      </c>
      <c r="BT24" s="35" t="s">
        <v>103</v>
      </c>
      <c r="BU24" s="37" t="s">
        <v>105</v>
      </c>
      <c r="BV24" s="36" t="s">
        <v>104</v>
      </c>
      <c r="BW24" s="35" t="s">
        <v>103</v>
      </c>
      <c r="BX24" s="38" t="s">
        <v>106</v>
      </c>
      <c r="BY24" s="35" t="s">
        <v>103</v>
      </c>
      <c r="BZ24" s="37" t="s">
        <v>105</v>
      </c>
      <c r="CA24" s="40" t="s">
        <v>108</v>
      </c>
      <c r="CB24" s="35" t="s">
        <v>103</v>
      </c>
      <c r="CC24" s="37" t="s">
        <v>105</v>
      </c>
      <c r="CD24" s="39" t="s">
        <v>107</v>
      </c>
      <c r="CE24" s="35" t="s">
        <v>103</v>
      </c>
      <c r="CF24" s="37" t="s">
        <v>105</v>
      </c>
      <c r="CG24" s="38" t="s">
        <v>106</v>
      </c>
      <c r="CH24" s="42"/>
      <c r="CI24" s="42"/>
      <c r="CJ24" s="42"/>
      <c r="CK24" s="48"/>
      <c r="CL24"/>
      <c r="CM24"/>
      <c r="CN24"/>
      <c r="CO24"/>
    </row>
    <row r="25" spans="1:93" s="30" customFormat="1" ht="14.4" customHeight="1">
      <c r="A25" s="88"/>
      <c r="B25" s="43">
        <v>12</v>
      </c>
      <c r="C25" s="47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  <c r="AG25" s="42"/>
      <c r="AH25" s="42"/>
      <c r="AI25" s="42"/>
      <c r="AJ25" s="42"/>
      <c r="AK25" s="42"/>
      <c r="AL25" s="42"/>
      <c r="AM25" s="42"/>
      <c r="AN25" s="42"/>
      <c r="AO25" s="42"/>
      <c r="AP25" s="42"/>
      <c r="AQ25" s="42"/>
      <c r="AR25" s="42"/>
      <c r="AS25" s="42"/>
      <c r="AT25" s="42"/>
      <c r="AU25" s="42"/>
      <c r="AV25" s="42"/>
      <c r="AW25" s="42"/>
      <c r="AX25" s="42"/>
      <c r="AY25" s="35" t="s">
        <v>103</v>
      </c>
      <c r="AZ25" s="37" t="s">
        <v>105</v>
      </c>
      <c r="BA25" s="41" t="s">
        <v>109</v>
      </c>
      <c r="BB25" s="35" t="s">
        <v>103</v>
      </c>
      <c r="BC25" s="39" t="s">
        <v>107</v>
      </c>
      <c r="BD25" s="37" t="s">
        <v>105</v>
      </c>
      <c r="BE25" s="35" t="s">
        <v>103</v>
      </c>
      <c r="BF25" s="38" t="s">
        <v>106</v>
      </c>
      <c r="BG25" s="37" t="s">
        <v>105</v>
      </c>
      <c r="BH25" s="35" t="s">
        <v>103</v>
      </c>
      <c r="BI25" s="40" t="s">
        <v>108</v>
      </c>
      <c r="BJ25" s="37" t="s">
        <v>105</v>
      </c>
      <c r="BK25" s="35" t="s">
        <v>103</v>
      </c>
      <c r="BL25" s="38" t="s">
        <v>106</v>
      </c>
      <c r="BM25" s="37" t="s">
        <v>105</v>
      </c>
      <c r="BN25" s="35" t="s">
        <v>103</v>
      </c>
      <c r="BO25" s="38" t="s">
        <v>106</v>
      </c>
      <c r="BP25" s="39" t="s">
        <v>107</v>
      </c>
      <c r="BQ25" s="35" t="s">
        <v>103</v>
      </c>
      <c r="BR25" s="37" t="s">
        <v>105</v>
      </c>
      <c r="BS25" s="41" t="s">
        <v>109</v>
      </c>
      <c r="BT25" s="39" t="s">
        <v>107</v>
      </c>
      <c r="BU25" s="35" t="s">
        <v>103</v>
      </c>
      <c r="BV25" s="37" t="s">
        <v>105</v>
      </c>
      <c r="BW25" s="36" t="s">
        <v>104</v>
      </c>
      <c r="BX25" s="35" t="s">
        <v>103</v>
      </c>
      <c r="BY25" s="38" t="s">
        <v>106</v>
      </c>
      <c r="BZ25" s="35" t="s">
        <v>103</v>
      </c>
      <c r="CA25" s="37" t="s">
        <v>105</v>
      </c>
      <c r="CB25" s="40" t="s">
        <v>108</v>
      </c>
      <c r="CC25" s="35" t="s">
        <v>103</v>
      </c>
      <c r="CD25" s="37" t="s">
        <v>105</v>
      </c>
      <c r="CE25" s="39" t="s">
        <v>107</v>
      </c>
      <c r="CF25" s="35" t="s">
        <v>103</v>
      </c>
      <c r="CG25" s="37" t="s">
        <v>105</v>
      </c>
      <c r="CH25" s="42"/>
      <c r="CI25" s="42"/>
      <c r="CJ25" s="42"/>
      <c r="CK25" s="48"/>
      <c r="CL25"/>
      <c r="CM25"/>
      <c r="CN25"/>
      <c r="CO25"/>
    </row>
    <row r="26" spans="1:93" s="30" customFormat="1" ht="14.4" customHeight="1">
      <c r="A26" s="86" t="s">
        <v>82</v>
      </c>
      <c r="B26" s="43">
        <v>13</v>
      </c>
      <c r="C26" s="47"/>
      <c r="D26" s="42"/>
      <c r="E26" s="42"/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  <c r="AF26" s="42"/>
      <c r="AG26" s="42"/>
      <c r="AH26" s="42"/>
      <c r="AI26" s="42"/>
      <c r="AJ26" s="42"/>
      <c r="AK26" s="42"/>
      <c r="AL26" s="42"/>
      <c r="AM26" s="42"/>
      <c r="AN26" s="42"/>
      <c r="AO26" s="42"/>
      <c r="AP26" s="42"/>
      <c r="AQ26" s="42"/>
      <c r="AR26" s="42"/>
      <c r="AS26" s="42"/>
      <c r="AT26" s="42"/>
      <c r="AU26" s="42"/>
      <c r="AV26" s="42"/>
      <c r="AW26" s="42"/>
      <c r="AX26" s="42"/>
      <c r="AY26" s="42"/>
      <c r="AZ26" s="42"/>
      <c r="BA26" s="42"/>
      <c r="BB26" s="42"/>
      <c r="BC26" s="42"/>
      <c r="BD26" s="42"/>
      <c r="BE26" s="42"/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8"/>
      <c r="CL26"/>
      <c r="CM26"/>
      <c r="CN26"/>
      <c r="CO26"/>
    </row>
    <row r="27" spans="1:93" s="30" customFormat="1" ht="14.4" customHeight="1">
      <c r="A27" s="87"/>
      <c r="B27" s="43">
        <v>14</v>
      </c>
      <c r="C27" s="47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  <c r="AF27" s="42"/>
      <c r="AG27" s="42"/>
      <c r="AH27" s="42"/>
      <c r="AI27" s="42"/>
      <c r="AJ27" s="42"/>
      <c r="AK27" s="42"/>
      <c r="AL27" s="42"/>
      <c r="AM27" s="42"/>
      <c r="AN27" s="42"/>
      <c r="AO27" s="42"/>
      <c r="AP27" s="42"/>
      <c r="AQ27" s="42"/>
      <c r="AR27" s="42"/>
      <c r="AS27" s="42"/>
      <c r="AT27" s="42"/>
      <c r="AU27" s="42"/>
      <c r="AV27" s="42"/>
      <c r="AW27" s="42"/>
      <c r="AX27" s="42"/>
      <c r="AY27" s="38" t="s">
        <v>106</v>
      </c>
      <c r="AZ27" s="35" t="s">
        <v>103</v>
      </c>
      <c r="BA27" s="37" t="s">
        <v>105</v>
      </c>
      <c r="BB27" s="41" t="s">
        <v>109</v>
      </c>
      <c r="BC27" s="35" t="s">
        <v>103</v>
      </c>
      <c r="BD27" s="39" t="s">
        <v>107</v>
      </c>
      <c r="BE27" s="37" t="s">
        <v>105</v>
      </c>
      <c r="BF27" s="35" t="s">
        <v>103</v>
      </c>
      <c r="BG27" s="38" t="s">
        <v>106</v>
      </c>
      <c r="BH27" s="37" t="s">
        <v>105</v>
      </c>
      <c r="BI27" s="35" t="s">
        <v>103</v>
      </c>
      <c r="BJ27" s="40" t="s">
        <v>108</v>
      </c>
      <c r="BK27" s="37" t="s">
        <v>105</v>
      </c>
      <c r="BL27" s="35" t="s">
        <v>103</v>
      </c>
      <c r="BM27" s="38" t="s">
        <v>106</v>
      </c>
      <c r="BN27" s="37" t="s">
        <v>105</v>
      </c>
      <c r="BO27" s="35" t="s">
        <v>103</v>
      </c>
      <c r="BP27" s="38" t="s">
        <v>106</v>
      </c>
      <c r="BQ27" s="39" t="s">
        <v>107</v>
      </c>
      <c r="BR27" s="35" t="s">
        <v>103</v>
      </c>
      <c r="BS27" s="37" t="s">
        <v>105</v>
      </c>
      <c r="BT27" s="41" t="s">
        <v>109</v>
      </c>
      <c r="BU27" s="39" t="s">
        <v>107</v>
      </c>
      <c r="BV27" s="35" t="s">
        <v>103</v>
      </c>
      <c r="BW27" s="37" t="s">
        <v>105</v>
      </c>
      <c r="BX27" s="36" t="s">
        <v>104</v>
      </c>
      <c r="BY27" s="35" t="s">
        <v>103</v>
      </c>
      <c r="BZ27" s="38" t="s">
        <v>106</v>
      </c>
      <c r="CA27" s="35" t="s">
        <v>103</v>
      </c>
      <c r="CB27" s="37" t="s">
        <v>105</v>
      </c>
      <c r="CC27" s="40" t="s">
        <v>108</v>
      </c>
      <c r="CD27" s="35" t="s">
        <v>103</v>
      </c>
      <c r="CE27" s="37" t="s">
        <v>105</v>
      </c>
      <c r="CF27" s="39" t="s">
        <v>107</v>
      </c>
      <c r="CG27" s="35" t="s">
        <v>103</v>
      </c>
      <c r="CH27" s="42"/>
      <c r="CI27" s="42"/>
      <c r="CJ27" s="42"/>
      <c r="CK27" s="48"/>
      <c r="CL27"/>
      <c r="CM27"/>
      <c r="CN27"/>
      <c r="CO27"/>
    </row>
    <row r="28" spans="1:93" s="30" customFormat="1" ht="14.4" customHeight="1">
      <c r="A28" s="87"/>
      <c r="B28" s="43">
        <v>15</v>
      </c>
      <c r="C28" s="49" t="s">
        <v>103</v>
      </c>
      <c r="D28" s="38" t="s">
        <v>106</v>
      </c>
      <c r="E28" s="37" t="s">
        <v>105</v>
      </c>
      <c r="F28" s="35" t="s">
        <v>103</v>
      </c>
      <c r="G28" s="39" t="s">
        <v>107</v>
      </c>
      <c r="H28" s="37" t="s">
        <v>105</v>
      </c>
      <c r="I28" s="35" t="s">
        <v>103</v>
      </c>
      <c r="J28" s="36" t="s">
        <v>104</v>
      </c>
      <c r="K28" s="37" t="s">
        <v>105</v>
      </c>
      <c r="L28" s="41" t="s">
        <v>109</v>
      </c>
      <c r="M28" s="37" t="s">
        <v>105</v>
      </c>
      <c r="N28" s="35" t="s">
        <v>103</v>
      </c>
      <c r="O28" s="38" t="s">
        <v>106</v>
      </c>
      <c r="P28" s="39" t="s">
        <v>107</v>
      </c>
      <c r="Q28" s="35" t="s">
        <v>103</v>
      </c>
      <c r="R28" s="42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  <c r="AF28" s="42"/>
      <c r="AG28" s="42"/>
      <c r="AH28" s="42"/>
      <c r="AI28" s="42"/>
      <c r="AJ28" s="42"/>
      <c r="AK28" s="42"/>
      <c r="AL28" s="42"/>
      <c r="AM28" s="42"/>
      <c r="AN28" s="42"/>
      <c r="AO28" s="42"/>
      <c r="AP28" s="42"/>
      <c r="AQ28" s="42"/>
      <c r="AR28" s="42"/>
      <c r="AS28" s="42"/>
      <c r="AT28" s="42"/>
      <c r="AU28" s="42"/>
      <c r="AV28" s="42"/>
      <c r="AW28" s="42"/>
      <c r="AX28" s="42"/>
      <c r="AY28" s="37" t="s">
        <v>105</v>
      </c>
      <c r="AZ28" s="38" t="s">
        <v>106</v>
      </c>
      <c r="BA28" s="35" t="s">
        <v>103</v>
      </c>
      <c r="BB28" s="37" t="s">
        <v>105</v>
      </c>
      <c r="BC28" s="41" t="s">
        <v>109</v>
      </c>
      <c r="BD28" s="35" t="s">
        <v>103</v>
      </c>
      <c r="BE28" s="39" t="s">
        <v>107</v>
      </c>
      <c r="BF28" s="37" t="s">
        <v>105</v>
      </c>
      <c r="BG28" s="35" t="s">
        <v>103</v>
      </c>
      <c r="BH28" s="38" t="s">
        <v>106</v>
      </c>
      <c r="BI28" s="37" t="s">
        <v>105</v>
      </c>
      <c r="BJ28" s="35" t="s">
        <v>103</v>
      </c>
      <c r="BK28" s="40" t="s">
        <v>108</v>
      </c>
      <c r="BL28" s="37" t="s">
        <v>105</v>
      </c>
      <c r="BM28" s="35" t="s">
        <v>103</v>
      </c>
      <c r="BN28" s="38" t="s">
        <v>106</v>
      </c>
      <c r="BO28" s="37" t="s">
        <v>105</v>
      </c>
      <c r="BP28" s="35" t="s">
        <v>103</v>
      </c>
      <c r="BQ28" s="38" t="s">
        <v>106</v>
      </c>
      <c r="BR28" s="39" t="s">
        <v>107</v>
      </c>
      <c r="BS28" s="35" t="s">
        <v>103</v>
      </c>
      <c r="BT28" s="37" t="s">
        <v>105</v>
      </c>
      <c r="BU28" s="41" t="s">
        <v>109</v>
      </c>
      <c r="BV28" s="39" t="s">
        <v>107</v>
      </c>
      <c r="BW28" s="35" t="s">
        <v>103</v>
      </c>
      <c r="BX28" s="37" t="s">
        <v>105</v>
      </c>
      <c r="BY28" s="36" t="s">
        <v>104</v>
      </c>
      <c r="BZ28" s="35" t="s">
        <v>103</v>
      </c>
      <c r="CA28" s="38" t="s">
        <v>106</v>
      </c>
      <c r="CB28" s="35" t="s">
        <v>103</v>
      </c>
      <c r="CC28" s="37" t="s">
        <v>105</v>
      </c>
      <c r="CD28" s="40" t="s">
        <v>108</v>
      </c>
      <c r="CE28" s="35" t="s">
        <v>103</v>
      </c>
      <c r="CF28" s="37" t="s">
        <v>105</v>
      </c>
      <c r="CG28" s="39" t="s">
        <v>107</v>
      </c>
      <c r="CH28" s="42"/>
      <c r="CI28" s="42"/>
      <c r="CJ28" s="42"/>
      <c r="CK28" s="48"/>
      <c r="CL28"/>
      <c r="CM28"/>
      <c r="CN28"/>
      <c r="CO28"/>
    </row>
    <row r="29" spans="1:93" s="30" customFormat="1" ht="14.4" customHeight="1">
      <c r="A29" s="87"/>
      <c r="B29" s="43">
        <v>16</v>
      </c>
      <c r="C29" s="52" t="s">
        <v>107</v>
      </c>
      <c r="D29" s="35" t="s">
        <v>103</v>
      </c>
      <c r="E29" s="38" t="s">
        <v>106</v>
      </c>
      <c r="F29" s="37" t="s">
        <v>105</v>
      </c>
      <c r="G29" s="35" t="s">
        <v>103</v>
      </c>
      <c r="H29" s="39" t="s">
        <v>107</v>
      </c>
      <c r="I29" s="37" t="s">
        <v>105</v>
      </c>
      <c r="J29" s="35" t="s">
        <v>103</v>
      </c>
      <c r="K29" s="36" t="s">
        <v>104</v>
      </c>
      <c r="L29" s="37" t="s">
        <v>105</v>
      </c>
      <c r="M29" s="41" t="s">
        <v>109</v>
      </c>
      <c r="N29" s="37" t="s">
        <v>105</v>
      </c>
      <c r="O29" s="35" t="s">
        <v>103</v>
      </c>
      <c r="P29" s="38" t="s">
        <v>106</v>
      </c>
      <c r="Q29" s="39" t="s">
        <v>107</v>
      </c>
      <c r="R29" s="42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  <c r="AF29" s="42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42"/>
      <c r="AR29" s="42"/>
      <c r="AS29" s="42"/>
      <c r="AT29" s="42"/>
      <c r="AU29" s="42"/>
      <c r="AV29" s="42"/>
      <c r="AW29" s="42"/>
      <c r="AX29" s="42"/>
      <c r="AY29" s="35" t="s">
        <v>103</v>
      </c>
      <c r="AZ29" s="37" t="s">
        <v>105</v>
      </c>
      <c r="BA29" s="38" t="s">
        <v>106</v>
      </c>
      <c r="BB29" s="35" t="s">
        <v>103</v>
      </c>
      <c r="BC29" s="37" t="s">
        <v>105</v>
      </c>
      <c r="BD29" s="41" t="s">
        <v>109</v>
      </c>
      <c r="BE29" s="35" t="s">
        <v>103</v>
      </c>
      <c r="BF29" s="39" t="s">
        <v>107</v>
      </c>
      <c r="BG29" s="37" t="s">
        <v>105</v>
      </c>
      <c r="BH29" s="35" t="s">
        <v>103</v>
      </c>
      <c r="BI29" s="38" t="s">
        <v>106</v>
      </c>
      <c r="BJ29" s="37" t="s">
        <v>105</v>
      </c>
      <c r="BK29" s="35" t="s">
        <v>103</v>
      </c>
      <c r="BL29" s="40" t="s">
        <v>108</v>
      </c>
      <c r="BM29" s="37" t="s">
        <v>105</v>
      </c>
      <c r="BN29" s="35" t="s">
        <v>103</v>
      </c>
      <c r="BO29" s="38" t="s">
        <v>106</v>
      </c>
      <c r="BP29" s="37" t="s">
        <v>105</v>
      </c>
      <c r="BQ29" s="35" t="s">
        <v>103</v>
      </c>
      <c r="BR29" s="38" t="s">
        <v>106</v>
      </c>
      <c r="BS29" s="39" t="s">
        <v>107</v>
      </c>
      <c r="BT29" s="35" t="s">
        <v>103</v>
      </c>
      <c r="BU29" s="37" t="s">
        <v>105</v>
      </c>
      <c r="BV29" s="41" t="s">
        <v>109</v>
      </c>
      <c r="BW29" s="39" t="s">
        <v>107</v>
      </c>
      <c r="BX29" s="35" t="s">
        <v>103</v>
      </c>
      <c r="BY29" s="37" t="s">
        <v>105</v>
      </c>
      <c r="BZ29" s="36" t="s">
        <v>104</v>
      </c>
      <c r="CA29" s="35" t="s">
        <v>103</v>
      </c>
      <c r="CB29" s="38" t="s">
        <v>106</v>
      </c>
      <c r="CC29" s="35" t="s">
        <v>103</v>
      </c>
      <c r="CD29" s="37" t="s">
        <v>105</v>
      </c>
      <c r="CE29" s="40" t="s">
        <v>108</v>
      </c>
      <c r="CF29" s="35" t="s">
        <v>103</v>
      </c>
      <c r="CG29" s="37" t="s">
        <v>105</v>
      </c>
      <c r="CH29" s="42"/>
      <c r="CI29" s="42"/>
      <c r="CJ29" s="42"/>
      <c r="CK29" s="48"/>
      <c r="CL29"/>
      <c r="CM29"/>
      <c r="CN29"/>
      <c r="CO29"/>
    </row>
    <row r="30" spans="1:93" s="30" customFormat="1" ht="14.4" customHeight="1">
      <c r="A30" s="87"/>
      <c r="B30" s="43">
        <v>17</v>
      </c>
      <c r="C30" s="47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  <c r="AF30" s="42"/>
      <c r="AG30" s="42"/>
      <c r="AH30" s="42"/>
      <c r="AI30" s="42"/>
      <c r="AJ30" s="42"/>
      <c r="AK30" s="42"/>
      <c r="AL30" s="42"/>
      <c r="AM30" s="42"/>
      <c r="AN30" s="42"/>
      <c r="AO30" s="42"/>
      <c r="AP30" s="42"/>
      <c r="AQ30" s="42"/>
      <c r="AR30" s="42"/>
      <c r="AS30" s="42"/>
      <c r="AT30" s="42"/>
      <c r="AU30" s="42"/>
      <c r="AV30" s="42"/>
      <c r="AW30" s="42"/>
      <c r="AX30" s="42"/>
      <c r="AY30" s="39" t="s">
        <v>107</v>
      </c>
      <c r="AZ30" s="35" t="s">
        <v>103</v>
      </c>
      <c r="BA30" s="37" t="s">
        <v>105</v>
      </c>
      <c r="BB30" s="38" t="s">
        <v>106</v>
      </c>
      <c r="BC30" s="35" t="s">
        <v>103</v>
      </c>
      <c r="BD30" s="37" t="s">
        <v>105</v>
      </c>
      <c r="BE30" s="41" t="s">
        <v>109</v>
      </c>
      <c r="BF30" s="35" t="s">
        <v>103</v>
      </c>
      <c r="BG30" s="39" t="s">
        <v>107</v>
      </c>
      <c r="BH30" s="37" t="s">
        <v>105</v>
      </c>
      <c r="BI30" s="35" t="s">
        <v>103</v>
      </c>
      <c r="BJ30" s="38" t="s">
        <v>106</v>
      </c>
      <c r="BK30" s="37" t="s">
        <v>105</v>
      </c>
      <c r="BL30" s="35" t="s">
        <v>103</v>
      </c>
      <c r="BM30" s="40" t="s">
        <v>108</v>
      </c>
      <c r="BN30" s="37" t="s">
        <v>105</v>
      </c>
      <c r="BO30" s="35" t="s">
        <v>103</v>
      </c>
      <c r="BP30" s="38" t="s">
        <v>106</v>
      </c>
      <c r="BQ30" s="37" t="s">
        <v>105</v>
      </c>
      <c r="BR30" s="35" t="s">
        <v>103</v>
      </c>
      <c r="BS30" s="38" t="s">
        <v>106</v>
      </c>
      <c r="BT30" s="39" t="s">
        <v>107</v>
      </c>
      <c r="BU30" s="35" t="s">
        <v>103</v>
      </c>
      <c r="BV30" s="37" t="s">
        <v>105</v>
      </c>
      <c r="BW30" s="41" t="s">
        <v>109</v>
      </c>
      <c r="BX30" s="39" t="s">
        <v>107</v>
      </c>
      <c r="BY30" s="35" t="s">
        <v>103</v>
      </c>
      <c r="BZ30" s="37" t="s">
        <v>105</v>
      </c>
      <c r="CA30" s="36" t="s">
        <v>104</v>
      </c>
      <c r="CB30" s="35" t="s">
        <v>103</v>
      </c>
      <c r="CC30" s="38" t="s">
        <v>106</v>
      </c>
      <c r="CD30" s="35" t="s">
        <v>103</v>
      </c>
      <c r="CE30" s="37" t="s">
        <v>105</v>
      </c>
      <c r="CF30" s="40" t="s">
        <v>108</v>
      </c>
      <c r="CG30" s="35" t="s">
        <v>103</v>
      </c>
      <c r="CH30" s="42"/>
      <c r="CI30" s="42"/>
      <c r="CJ30" s="42"/>
      <c r="CK30" s="48"/>
      <c r="CL30"/>
      <c r="CM30"/>
      <c r="CN30"/>
      <c r="CO30"/>
    </row>
    <row r="31" spans="1:93" s="30" customFormat="1" ht="14.4" customHeight="1">
      <c r="A31" s="88"/>
      <c r="B31" s="43">
        <v>18</v>
      </c>
      <c r="C31" s="47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  <c r="AF31" s="42"/>
      <c r="AG31" s="42"/>
      <c r="AH31" s="42"/>
      <c r="AI31" s="42"/>
      <c r="AJ31" s="42"/>
      <c r="AK31" s="42"/>
      <c r="AL31" s="42"/>
      <c r="AM31" s="42"/>
      <c r="AN31" s="42"/>
      <c r="AO31" s="42"/>
      <c r="AP31" s="42"/>
      <c r="AQ31" s="42"/>
      <c r="AR31" s="42"/>
      <c r="AS31" s="42"/>
      <c r="AT31" s="42"/>
      <c r="AU31" s="42"/>
      <c r="AV31" s="42"/>
      <c r="AW31" s="42"/>
      <c r="AX31" s="42"/>
      <c r="AY31" s="42"/>
      <c r="AZ31" s="42"/>
      <c r="BA31" s="42"/>
      <c r="BB31" s="42"/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8"/>
      <c r="CL31"/>
      <c r="CM31"/>
      <c r="CN31"/>
      <c r="CO31"/>
    </row>
    <row r="32" spans="1:93" s="30" customFormat="1" ht="14.4" customHeight="1">
      <c r="A32" s="86" t="s">
        <v>83</v>
      </c>
      <c r="B32" s="43">
        <v>19</v>
      </c>
      <c r="C32" s="47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  <c r="AF32" s="42"/>
      <c r="AG32" s="42"/>
      <c r="AH32" s="42"/>
      <c r="AI32" s="42"/>
      <c r="AJ32" s="42"/>
      <c r="AK32" s="42"/>
      <c r="AL32" s="42"/>
      <c r="AM32" s="42"/>
      <c r="AN32" s="42"/>
      <c r="AO32" s="42"/>
      <c r="AP32" s="42"/>
      <c r="AQ32" s="42"/>
      <c r="AR32" s="42"/>
      <c r="AS32" s="42"/>
      <c r="AT32" s="42"/>
      <c r="AU32" s="42"/>
      <c r="AV32" s="42"/>
      <c r="AW32" s="42"/>
      <c r="AX32" s="42"/>
      <c r="AY32" s="42"/>
      <c r="AZ32" s="42"/>
      <c r="BA32" s="42"/>
      <c r="BB32" s="42"/>
      <c r="BC32" s="42"/>
      <c r="BD32" s="42"/>
      <c r="BE32" s="42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8"/>
      <c r="CL32"/>
      <c r="CM32"/>
      <c r="CN32"/>
      <c r="CO32"/>
    </row>
    <row r="33" spans="1:93" s="30" customFormat="1" ht="14.4" customHeight="1">
      <c r="A33" s="87"/>
      <c r="B33" s="43">
        <v>20</v>
      </c>
      <c r="C33" s="47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  <c r="AF33" s="42"/>
      <c r="AG33" s="42"/>
      <c r="AH33" s="42"/>
      <c r="AI33" s="42"/>
      <c r="AJ33" s="42"/>
      <c r="AK33" s="42"/>
      <c r="AL33" s="42"/>
      <c r="AM33" s="42"/>
      <c r="AN33" s="42"/>
      <c r="AO33" s="42"/>
      <c r="AP33" s="42"/>
      <c r="AQ33" s="42"/>
      <c r="AR33" s="42"/>
      <c r="AS33" s="42"/>
      <c r="AT33" s="42"/>
      <c r="AU33" s="42"/>
      <c r="AV33" s="42"/>
      <c r="AW33" s="42"/>
      <c r="AX33" s="42"/>
      <c r="AY33" s="42"/>
      <c r="AZ33" s="42"/>
      <c r="BA33" s="42"/>
      <c r="BB33" s="42"/>
      <c r="BC33" s="42"/>
      <c r="BD33" s="42"/>
      <c r="BE33" s="42"/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8"/>
      <c r="CL33"/>
      <c r="CM33"/>
      <c r="CN33"/>
      <c r="CO33"/>
    </row>
    <row r="34" spans="1:93" s="30" customFormat="1" ht="14.4" customHeight="1">
      <c r="A34" s="87"/>
      <c r="B34" s="43">
        <v>21</v>
      </c>
      <c r="C34" s="50" t="s">
        <v>105</v>
      </c>
      <c r="D34" s="39" t="s">
        <v>107</v>
      </c>
      <c r="E34" s="35" t="s">
        <v>103</v>
      </c>
      <c r="F34" s="38" t="s">
        <v>106</v>
      </c>
      <c r="G34" s="37" t="s">
        <v>105</v>
      </c>
      <c r="H34" s="35" t="s">
        <v>103</v>
      </c>
      <c r="I34" s="39" t="s">
        <v>107</v>
      </c>
      <c r="J34" s="37" t="s">
        <v>105</v>
      </c>
      <c r="K34" s="35" t="s">
        <v>103</v>
      </c>
      <c r="L34" s="36" t="s">
        <v>104</v>
      </c>
      <c r="M34" s="37" t="s">
        <v>105</v>
      </c>
      <c r="N34" s="41" t="s">
        <v>109</v>
      </c>
      <c r="O34" s="37" t="s">
        <v>105</v>
      </c>
      <c r="P34" s="35" t="s">
        <v>103</v>
      </c>
      <c r="Q34" s="38" t="s">
        <v>106</v>
      </c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2"/>
      <c r="AG34" s="42"/>
      <c r="AH34" s="42"/>
      <c r="AI34" s="42"/>
      <c r="AJ34" s="42"/>
      <c r="AK34" s="42"/>
      <c r="AL34" s="42"/>
      <c r="AM34" s="42"/>
      <c r="AN34" s="42"/>
      <c r="AO34" s="42"/>
      <c r="AP34" s="42"/>
      <c r="AQ34" s="42"/>
      <c r="AR34" s="42"/>
      <c r="AS34" s="42"/>
      <c r="AT34" s="42"/>
      <c r="AU34" s="42"/>
      <c r="AV34" s="42"/>
      <c r="AW34" s="42"/>
      <c r="AX34" s="42"/>
      <c r="AY34" s="37" t="s">
        <v>105</v>
      </c>
      <c r="AZ34" s="39" t="s">
        <v>107</v>
      </c>
      <c r="BA34" s="35" t="s">
        <v>103</v>
      </c>
      <c r="BB34" s="37" t="s">
        <v>105</v>
      </c>
      <c r="BC34" s="38" t="s">
        <v>106</v>
      </c>
      <c r="BD34" s="35" t="s">
        <v>103</v>
      </c>
      <c r="BE34" s="37" t="s">
        <v>105</v>
      </c>
      <c r="BF34" s="41" t="s">
        <v>109</v>
      </c>
      <c r="BG34" s="35" t="s">
        <v>103</v>
      </c>
      <c r="BH34" s="39" t="s">
        <v>107</v>
      </c>
      <c r="BI34" s="37" t="s">
        <v>105</v>
      </c>
      <c r="BJ34" s="41" t="s">
        <v>109</v>
      </c>
      <c r="BK34" s="38" t="s">
        <v>106</v>
      </c>
      <c r="BL34" s="37" t="s">
        <v>105</v>
      </c>
      <c r="BM34" s="35" t="s">
        <v>103</v>
      </c>
      <c r="BN34" s="40" t="s">
        <v>108</v>
      </c>
      <c r="BO34" s="37" t="s">
        <v>105</v>
      </c>
      <c r="BP34" s="35" t="s">
        <v>103</v>
      </c>
      <c r="BQ34" s="38" t="s">
        <v>106</v>
      </c>
      <c r="BR34" s="37" t="s">
        <v>105</v>
      </c>
      <c r="BS34" s="35" t="s">
        <v>103</v>
      </c>
      <c r="BT34" s="38" t="s">
        <v>106</v>
      </c>
      <c r="BU34" s="39" t="s">
        <v>107</v>
      </c>
      <c r="BV34" s="35" t="s">
        <v>103</v>
      </c>
      <c r="BW34" s="37" t="s">
        <v>105</v>
      </c>
      <c r="BX34" s="41" t="s">
        <v>109</v>
      </c>
      <c r="BY34" s="39" t="s">
        <v>107</v>
      </c>
      <c r="BZ34" s="35" t="s">
        <v>103</v>
      </c>
      <c r="CA34" s="37" t="s">
        <v>105</v>
      </c>
      <c r="CB34" s="36" t="s">
        <v>104</v>
      </c>
      <c r="CC34" s="35" t="s">
        <v>103</v>
      </c>
      <c r="CD34" s="38" t="s">
        <v>106</v>
      </c>
      <c r="CE34" s="35" t="s">
        <v>103</v>
      </c>
      <c r="CF34" s="37" t="s">
        <v>105</v>
      </c>
      <c r="CG34" s="40" t="s">
        <v>108</v>
      </c>
      <c r="CH34" s="42"/>
      <c r="CI34" s="42"/>
      <c r="CJ34" s="42"/>
      <c r="CK34" s="48"/>
      <c r="CL34"/>
      <c r="CM34"/>
      <c r="CN34"/>
      <c r="CO34"/>
    </row>
    <row r="35" spans="1:93" s="30" customFormat="1" ht="14.4" customHeight="1">
      <c r="A35" s="87"/>
      <c r="B35" s="43">
        <v>22</v>
      </c>
      <c r="C35" s="49" t="s">
        <v>103</v>
      </c>
      <c r="D35" s="37" t="s">
        <v>105</v>
      </c>
      <c r="E35" s="39" t="s">
        <v>107</v>
      </c>
      <c r="F35" s="35" t="s">
        <v>103</v>
      </c>
      <c r="G35" s="38" t="s">
        <v>106</v>
      </c>
      <c r="H35" s="37" t="s">
        <v>105</v>
      </c>
      <c r="I35" s="35" t="s">
        <v>103</v>
      </c>
      <c r="J35" s="39" t="s">
        <v>107</v>
      </c>
      <c r="K35" s="37" t="s">
        <v>105</v>
      </c>
      <c r="L35" s="35" t="s">
        <v>103</v>
      </c>
      <c r="M35" s="36" t="s">
        <v>104</v>
      </c>
      <c r="N35" s="37" t="s">
        <v>105</v>
      </c>
      <c r="O35" s="41" t="s">
        <v>109</v>
      </c>
      <c r="P35" s="37" t="s">
        <v>105</v>
      </c>
      <c r="Q35" s="35" t="s">
        <v>103</v>
      </c>
      <c r="R35" s="42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  <c r="AF35" s="42"/>
      <c r="AG35" s="42"/>
      <c r="AH35" s="42"/>
      <c r="AI35" s="42"/>
      <c r="AJ35" s="42"/>
      <c r="AK35" s="42"/>
      <c r="AL35" s="42"/>
      <c r="AM35" s="42"/>
      <c r="AN35" s="42"/>
      <c r="AO35" s="42"/>
      <c r="AP35" s="42"/>
      <c r="AQ35" s="42"/>
      <c r="AR35" s="42"/>
      <c r="AS35" s="42"/>
      <c r="AT35" s="42"/>
      <c r="AU35" s="42"/>
      <c r="AV35" s="42"/>
      <c r="AW35" s="42"/>
      <c r="AX35" s="42"/>
      <c r="AY35" s="35" t="s">
        <v>103</v>
      </c>
      <c r="AZ35" s="37" t="s">
        <v>105</v>
      </c>
      <c r="BA35" s="39" t="s">
        <v>107</v>
      </c>
      <c r="BB35" s="35" t="s">
        <v>103</v>
      </c>
      <c r="BC35" s="37" t="s">
        <v>105</v>
      </c>
      <c r="BD35" s="38" t="s">
        <v>106</v>
      </c>
      <c r="BE35" s="35" t="s">
        <v>103</v>
      </c>
      <c r="BF35" s="37" t="s">
        <v>105</v>
      </c>
      <c r="BG35" s="41" t="s">
        <v>109</v>
      </c>
      <c r="BH35" s="35" t="s">
        <v>103</v>
      </c>
      <c r="BI35" s="39" t="s">
        <v>107</v>
      </c>
      <c r="BJ35" s="37" t="s">
        <v>105</v>
      </c>
      <c r="BK35" s="41" t="s">
        <v>109</v>
      </c>
      <c r="BL35" s="38" t="s">
        <v>106</v>
      </c>
      <c r="BM35" s="37" t="s">
        <v>105</v>
      </c>
      <c r="BN35" s="35" t="s">
        <v>103</v>
      </c>
      <c r="BO35" s="40" t="s">
        <v>108</v>
      </c>
      <c r="BP35" s="37" t="s">
        <v>105</v>
      </c>
      <c r="BQ35" s="35" t="s">
        <v>103</v>
      </c>
      <c r="BR35" s="38" t="s">
        <v>106</v>
      </c>
      <c r="BS35" s="37" t="s">
        <v>105</v>
      </c>
      <c r="BT35" s="35" t="s">
        <v>103</v>
      </c>
      <c r="BU35" s="38" t="s">
        <v>106</v>
      </c>
      <c r="BV35" s="39" t="s">
        <v>107</v>
      </c>
      <c r="BW35" s="35" t="s">
        <v>103</v>
      </c>
      <c r="BX35" s="37" t="s">
        <v>105</v>
      </c>
      <c r="BY35" s="41" t="s">
        <v>109</v>
      </c>
      <c r="BZ35" s="39" t="s">
        <v>107</v>
      </c>
      <c r="CA35" s="35" t="s">
        <v>103</v>
      </c>
      <c r="CB35" s="37" t="s">
        <v>105</v>
      </c>
      <c r="CC35" s="36" t="s">
        <v>104</v>
      </c>
      <c r="CD35" s="35" t="s">
        <v>103</v>
      </c>
      <c r="CE35" s="38" t="s">
        <v>106</v>
      </c>
      <c r="CF35" s="35" t="s">
        <v>103</v>
      </c>
      <c r="CG35" s="37" t="s">
        <v>105</v>
      </c>
      <c r="CH35" s="42"/>
      <c r="CI35" s="42"/>
      <c r="CJ35" s="42"/>
      <c r="CK35" s="48"/>
      <c r="CL35"/>
      <c r="CM35"/>
      <c r="CN35"/>
      <c r="CO35"/>
    </row>
    <row r="36" spans="1:93" s="30" customFormat="1" ht="14.4" customHeight="1">
      <c r="A36" s="87"/>
      <c r="B36" s="43">
        <v>23</v>
      </c>
      <c r="C36" s="47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2"/>
      <c r="AG36" s="42"/>
      <c r="AH36" s="42"/>
      <c r="AI36" s="42"/>
      <c r="AJ36" s="42"/>
      <c r="AK36" s="42"/>
      <c r="AL36" s="42"/>
      <c r="AM36" s="42"/>
      <c r="AN36" s="42"/>
      <c r="AO36" s="42"/>
      <c r="AP36" s="42"/>
      <c r="AQ36" s="42"/>
      <c r="AR36" s="42"/>
      <c r="AS36" s="42"/>
      <c r="AT36" s="42"/>
      <c r="AU36" s="42"/>
      <c r="AV36" s="42"/>
      <c r="AW36" s="42"/>
      <c r="AX36" s="42"/>
      <c r="AY36" s="42"/>
      <c r="AZ36" s="42"/>
      <c r="BA36" s="42"/>
      <c r="BB36" s="42"/>
      <c r="BC36" s="42"/>
      <c r="BD36" s="42"/>
      <c r="BE36" s="42"/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8"/>
      <c r="CL36"/>
      <c r="CM36"/>
      <c r="CN36"/>
      <c r="CO36"/>
    </row>
    <row r="37" spans="1:93" s="30" customFormat="1" ht="14.4" customHeight="1">
      <c r="A37" s="88"/>
      <c r="B37" s="43">
        <v>24</v>
      </c>
      <c r="C37" s="47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2"/>
      <c r="AG37" s="42"/>
      <c r="AH37" s="42"/>
      <c r="AI37" s="42"/>
      <c r="AJ37" s="42"/>
      <c r="AK37" s="42"/>
      <c r="AL37" s="42"/>
      <c r="AM37" s="42"/>
      <c r="AN37" s="42"/>
      <c r="AO37" s="42"/>
      <c r="AP37" s="42"/>
      <c r="AQ37" s="42"/>
      <c r="AR37" s="42"/>
      <c r="AS37" s="42"/>
      <c r="AT37" s="42"/>
      <c r="AU37" s="42"/>
      <c r="AV37" s="42"/>
      <c r="AW37" s="42"/>
      <c r="AX37" s="42"/>
      <c r="AY37" s="42"/>
      <c r="AZ37" s="42"/>
      <c r="BA37" s="42"/>
      <c r="BB37" s="42"/>
      <c r="BC37" s="42"/>
      <c r="BD37" s="42"/>
      <c r="BE37" s="42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8"/>
      <c r="CL37"/>
      <c r="CM37"/>
      <c r="CN37"/>
      <c r="CO37"/>
    </row>
    <row r="38" spans="1:93" s="30" customFormat="1" ht="14.4" customHeight="1">
      <c r="A38" s="86" t="s">
        <v>84</v>
      </c>
      <c r="B38" s="43">
        <v>25</v>
      </c>
      <c r="C38" s="47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  <c r="AF38" s="42"/>
      <c r="AG38" s="42"/>
      <c r="AH38" s="42"/>
      <c r="AI38" s="42"/>
      <c r="AJ38" s="42"/>
      <c r="AK38" s="42"/>
      <c r="AL38" s="42"/>
      <c r="AM38" s="42"/>
      <c r="AN38" s="42"/>
      <c r="AO38" s="42"/>
      <c r="AP38" s="42"/>
      <c r="AQ38" s="42"/>
      <c r="AR38" s="42"/>
      <c r="AS38" s="42"/>
      <c r="AT38" s="42"/>
      <c r="AU38" s="42"/>
      <c r="AV38" s="42"/>
      <c r="AW38" s="42"/>
      <c r="AX38" s="42"/>
      <c r="AY38" s="42"/>
      <c r="AZ38" s="42"/>
      <c r="BA38" s="42"/>
      <c r="BB38" s="42"/>
      <c r="BC38" s="42"/>
      <c r="BD38" s="42"/>
      <c r="BE38" s="42"/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8"/>
      <c r="CL38"/>
      <c r="CM38"/>
      <c r="CN38"/>
      <c r="CO38"/>
    </row>
    <row r="39" spans="1:93" s="30" customFormat="1" ht="14.4" customHeight="1">
      <c r="A39" s="87"/>
      <c r="B39" s="43">
        <v>26</v>
      </c>
      <c r="C39" s="47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  <c r="AF39" s="42"/>
      <c r="AG39" s="42"/>
      <c r="AH39" s="42"/>
      <c r="AI39" s="42"/>
      <c r="AJ39" s="42"/>
      <c r="AK39" s="42"/>
      <c r="AL39" s="42"/>
      <c r="AM39" s="42"/>
      <c r="AN39" s="42"/>
      <c r="AO39" s="42"/>
      <c r="AP39" s="42"/>
      <c r="AQ39" s="42"/>
      <c r="AR39" s="42"/>
      <c r="AS39" s="42"/>
      <c r="AT39" s="42"/>
      <c r="AU39" s="42"/>
      <c r="AV39" s="42"/>
      <c r="AW39" s="42"/>
      <c r="AX39" s="42"/>
      <c r="AY39" s="42"/>
      <c r="AZ39" s="42"/>
      <c r="BA39" s="42"/>
      <c r="BB39" s="42"/>
      <c r="BC39" s="42"/>
      <c r="BD39" s="42"/>
      <c r="BE39" s="42"/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8"/>
      <c r="CL39"/>
      <c r="CM39"/>
      <c r="CN39"/>
      <c r="CO39"/>
    </row>
    <row r="40" spans="1:93" s="30" customFormat="1" ht="14.4" customHeight="1">
      <c r="A40" s="87"/>
      <c r="B40" s="43">
        <v>27</v>
      </c>
      <c r="C40" s="47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2"/>
      <c r="AG40" s="42"/>
      <c r="AH40" s="42"/>
      <c r="AI40" s="42"/>
      <c r="AJ40" s="42"/>
      <c r="AK40" s="42"/>
      <c r="AL40" s="42"/>
      <c r="AM40" s="42"/>
      <c r="AN40" s="42"/>
      <c r="AO40" s="42"/>
      <c r="AP40" s="42"/>
      <c r="AQ40" s="42"/>
      <c r="AR40" s="42"/>
      <c r="AS40" s="42"/>
      <c r="AT40" s="42"/>
      <c r="AU40" s="42"/>
      <c r="AV40" s="42"/>
      <c r="AW40" s="42"/>
      <c r="AX40" s="42"/>
      <c r="AY40" s="42"/>
      <c r="AZ40" s="42"/>
      <c r="BA40" s="42"/>
      <c r="BB40" s="42"/>
      <c r="BC40" s="42"/>
      <c r="BD40" s="42"/>
      <c r="BE40" s="42"/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8"/>
      <c r="CL40"/>
      <c r="CM40"/>
      <c r="CN40"/>
      <c r="CO40"/>
    </row>
    <row r="41" spans="1:93" s="30" customFormat="1" ht="14.4" customHeight="1">
      <c r="A41" s="87"/>
      <c r="B41" s="43">
        <v>28</v>
      </c>
      <c r="C41" s="47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2"/>
      <c r="AG41" s="42"/>
      <c r="AH41" s="42"/>
      <c r="AI41" s="42"/>
      <c r="AJ41" s="42"/>
      <c r="AK41" s="42"/>
      <c r="AL41" s="42"/>
      <c r="AM41" s="42"/>
      <c r="AN41" s="42"/>
      <c r="AO41" s="42"/>
      <c r="AP41" s="42"/>
      <c r="AQ41" s="42"/>
      <c r="AR41" s="42"/>
      <c r="AS41" s="42"/>
      <c r="AT41" s="42"/>
      <c r="AU41" s="42"/>
      <c r="AV41" s="42"/>
      <c r="AW41" s="42"/>
      <c r="AX41" s="42"/>
      <c r="AY41" s="42"/>
      <c r="AZ41" s="42"/>
      <c r="BA41" s="42"/>
      <c r="BB41" s="42"/>
      <c r="BC41" s="42"/>
      <c r="BD41" s="42"/>
      <c r="BE41" s="42"/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8"/>
      <c r="CL41"/>
      <c r="CM41"/>
      <c r="CN41"/>
      <c r="CO41"/>
    </row>
    <row r="42" spans="1:93" s="30" customFormat="1" ht="14.4" customHeight="1">
      <c r="A42" s="87"/>
      <c r="B42" s="43">
        <v>29</v>
      </c>
      <c r="C42" s="47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2"/>
      <c r="AQ42" s="42"/>
      <c r="AR42" s="42"/>
      <c r="AS42" s="42"/>
      <c r="AT42" s="42"/>
      <c r="AU42" s="42"/>
      <c r="AV42" s="42"/>
      <c r="AW42" s="42"/>
      <c r="AX42" s="42"/>
      <c r="AY42" s="42"/>
      <c r="AZ42" s="42"/>
      <c r="BA42" s="42"/>
      <c r="BB42" s="42"/>
      <c r="BC42" s="42"/>
      <c r="BD42" s="42"/>
      <c r="BE42" s="42"/>
      <c r="BF42" s="42"/>
      <c r="BG42" s="42"/>
      <c r="BH42" s="42"/>
      <c r="BI42" s="42"/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8"/>
      <c r="CL42"/>
      <c r="CM42"/>
      <c r="CN42"/>
      <c r="CO42"/>
    </row>
    <row r="43" spans="1:93" s="30" customFormat="1" ht="14.4" customHeight="1">
      <c r="A43" s="88"/>
      <c r="B43" s="43">
        <v>30</v>
      </c>
      <c r="C43" s="47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2"/>
      <c r="AQ43" s="42"/>
      <c r="AR43" s="42"/>
      <c r="AS43" s="42"/>
      <c r="AT43" s="42"/>
      <c r="AU43" s="42"/>
      <c r="AV43" s="42"/>
      <c r="AW43" s="42"/>
      <c r="AX43" s="42"/>
      <c r="AY43" s="42"/>
      <c r="AZ43" s="42"/>
      <c r="BA43" s="42"/>
      <c r="BB43" s="42"/>
      <c r="BC43" s="42"/>
      <c r="BD43" s="42"/>
      <c r="BE43" s="42"/>
      <c r="BF43" s="42"/>
      <c r="BG43" s="42"/>
      <c r="BH43" s="42"/>
      <c r="BI43" s="42"/>
      <c r="BJ43" s="42"/>
      <c r="BK43" s="42"/>
      <c r="BL43" s="42"/>
      <c r="BM43" s="42"/>
      <c r="BN43" s="42"/>
      <c r="BO43" s="42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  <c r="CF43" s="42"/>
      <c r="CG43" s="42"/>
      <c r="CH43" s="42"/>
      <c r="CI43" s="42"/>
      <c r="CJ43" s="42"/>
      <c r="CK43" s="48"/>
      <c r="CL43"/>
      <c r="CM43"/>
      <c r="CN43"/>
      <c r="CO43"/>
    </row>
    <row r="44" spans="1:93" s="30" customFormat="1" ht="14.4" customHeight="1">
      <c r="A44" s="86" t="s">
        <v>85</v>
      </c>
      <c r="B44" s="43">
        <v>31</v>
      </c>
      <c r="C44" s="47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2"/>
      <c r="AG44" s="42"/>
      <c r="AH44" s="42"/>
      <c r="AI44" s="42"/>
      <c r="AJ44" s="42"/>
      <c r="AK44" s="42"/>
      <c r="AL44" s="42"/>
      <c r="AM44" s="42"/>
      <c r="AN44" s="42"/>
      <c r="AO44" s="42"/>
      <c r="AP44" s="42"/>
      <c r="AQ44" s="42"/>
      <c r="AR44" s="42"/>
      <c r="AS44" s="42"/>
      <c r="AT44" s="42"/>
      <c r="AU44" s="42"/>
      <c r="AV44" s="42"/>
      <c r="AW44" s="42"/>
      <c r="AX44" s="42"/>
      <c r="AY44" s="42"/>
      <c r="AZ44" s="42"/>
      <c r="BA44" s="42"/>
      <c r="BB44" s="42"/>
      <c r="BC44" s="42"/>
      <c r="BD44" s="42"/>
      <c r="BE44" s="42"/>
      <c r="BF44" s="42"/>
      <c r="BG44" s="42"/>
      <c r="BH44" s="42"/>
      <c r="BI44" s="42"/>
      <c r="BJ44" s="42"/>
      <c r="BK44" s="42"/>
      <c r="BL44" s="42"/>
      <c r="BM44" s="42"/>
      <c r="BN44" s="42"/>
      <c r="BO44" s="42"/>
      <c r="BP44" s="42"/>
      <c r="BQ44" s="42"/>
      <c r="BR44" s="42"/>
      <c r="BS44" s="42"/>
      <c r="BT44" s="42"/>
      <c r="BU44" s="42"/>
      <c r="BV44" s="42"/>
      <c r="BW44" s="42"/>
      <c r="BX44" s="42"/>
      <c r="BY44" s="42"/>
      <c r="BZ44" s="42"/>
      <c r="CA44" s="42"/>
      <c r="CB44" s="42"/>
      <c r="CC44" s="42"/>
      <c r="CD44" s="42"/>
      <c r="CE44" s="42"/>
      <c r="CF44" s="42"/>
      <c r="CG44" s="42"/>
      <c r="CH44" s="42"/>
      <c r="CI44" s="42"/>
      <c r="CJ44" s="42"/>
      <c r="CK44" s="48"/>
      <c r="CL44"/>
      <c r="CM44"/>
      <c r="CN44"/>
      <c r="CO44"/>
    </row>
    <row r="45" spans="1:93" s="30" customFormat="1" ht="14.4" customHeight="1">
      <c r="A45" s="87"/>
      <c r="B45" s="43">
        <v>32</v>
      </c>
      <c r="C45" s="47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  <c r="AF45" s="42"/>
      <c r="AG45" s="42"/>
      <c r="AH45" s="42"/>
      <c r="AI45" s="42"/>
      <c r="AJ45" s="42"/>
      <c r="AK45" s="42"/>
      <c r="AL45" s="42"/>
      <c r="AM45" s="42"/>
      <c r="AN45" s="42"/>
      <c r="AO45" s="42"/>
      <c r="AP45" s="42"/>
      <c r="AQ45" s="42"/>
      <c r="AR45" s="42"/>
      <c r="AS45" s="42"/>
      <c r="AT45" s="42"/>
      <c r="AU45" s="42"/>
      <c r="AV45" s="42"/>
      <c r="AW45" s="42"/>
      <c r="AX45" s="42"/>
      <c r="AY45" s="42"/>
      <c r="AZ45" s="42"/>
      <c r="BA45" s="42"/>
      <c r="BB45" s="42"/>
      <c r="BC45" s="42"/>
      <c r="BD45" s="42"/>
      <c r="BE45" s="42"/>
      <c r="BF45" s="42"/>
      <c r="BG45" s="42"/>
      <c r="BH45" s="42"/>
      <c r="BI45" s="42"/>
      <c r="BJ45" s="42"/>
      <c r="BK45" s="42"/>
      <c r="BL45" s="42"/>
      <c r="BM45" s="42"/>
      <c r="BN45" s="42"/>
      <c r="BO45" s="42"/>
      <c r="BP45" s="42"/>
      <c r="BQ45" s="42"/>
      <c r="BR45" s="42"/>
      <c r="BS45" s="42"/>
      <c r="BT45" s="42"/>
      <c r="BU45" s="42"/>
      <c r="BV45" s="42"/>
      <c r="BW45" s="42"/>
      <c r="BX45" s="42"/>
      <c r="BY45" s="42"/>
      <c r="BZ45" s="42"/>
      <c r="CA45" s="42"/>
      <c r="CB45" s="42"/>
      <c r="CC45" s="42"/>
      <c r="CD45" s="42"/>
      <c r="CE45" s="42"/>
      <c r="CF45" s="42"/>
      <c r="CG45" s="42"/>
      <c r="CH45" s="42"/>
      <c r="CI45" s="42"/>
      <c r="CJ45" s="42"/>
      <c r="CK45" s="48"/>
      <c r="CL45"/>
      <c r="CM45"/>
      <c r="CN45"/>
      <c r="CO45"/>
    </row>
    <row r="46" spans="1:93" s="30" customFormat="1" ht="14.4" customHeight="1">
      <c r="A46" s="87"/>
      <c r="B46" s="43">
        <v>33</v>
      </c>
      <c r="C46" s="47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2"/>
      <c r="AO46" s="42"/>
      <c r="AP46" s="42"/>
      <c r="AQ46" s="42"/>
      <c r="AR46" s="42"/>
      <c r="AS46" s="42"/>
      <c r="AT46" s="42"/>
      <c r="AU46" s="42"/>
      <c r="AV46" s="42"/>
      <c r="AW46" s="42"/>
      <c r="AX46" s="42"/>
      <c r="AY46" s="42"/>
      <c r="AZ46" s="42"/>
      <c r="BA46" s="42"/>
      <c r="BB46" s="42"/>
      <c r="BC46" s="42"/>
      <c r="BD46" s="42"/>
      <c r="BE46" s="42"/>
      <c r="BF46" s="42"/>
      <c r="BG46" s="42"/>
      <c r="BH46" s="42"/>
      <c r="BI46" s="42"/>
      <c r="BJ46" s="42"/>
      <c r="BK46" s="42"/>
      <c r="BL46" s="42"/>
      <c r="BM46" s="42"/>
      <c r="BN46" s="42"/>
      <c r="BO46" s="42"/>
      <c r="BP46" s="42"/>
      <c r="BQ46" s="42"/>
      <c r="BR46" s="42"/>
      <c r="BS46" s="42"/>
      <c r="BT46" s="42"/>
      <c r="BU46" s="42"/>
      <c r="BV46" s="42"/>
      <c r="BW46" s="42"/>
      <c r="BX46" s="42"/>
      <c r="BY46" s="42"/>
      <c r="BZ46" s="42"/>
      <c r="CA46" s="42"/>
      <c r="CB46" s="42"/>
      <c r="CC46" s="42"/>
      <c r="CD46" s="42"/>
      <c r="CE46" s="42"/>
      <c r="CF46" s="42"/>
      <c r="CG46" s="42"/>
      <c r="CH46" s="42"/>
      <c r="CI46" s="42"/>
      <c r="CJ46" s="42"/>
      <c r="CK46" s="48"/>
      <c r="CL46"/>
      <c r="CM46"/>
      <c r="CN46"/>
      <c r="CO46"/>
    </row>
    <row r="47" spans="1:93" s="30" customFormat="1" ht="14.4" customHeight="1">
      <c r="A47" s="87"/>
      <c r="B47" s="43">
        <v>34</v>
      </c>
      <c r="C47" s="47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42"/>
      <c r="AJ47" s="42"/>
      <c r="AK47" s="42"/>
      <c r="AL47" s="42"/>
      <c r="AM47" s="42"/>
      <c r="AN47" s="42"/>
      <c r="AO47" s="42"/>
      <c r="AP47" s="42"/>
      <c r="AQ47" s="42"/>
      <c r="AR47" s="42"/>
      <c r="AS47" s="42"/>
      <c r="AT47" s="42"/>
      <c r="AU47" s="42"/>
      <c r="AV47" s="42"/>
      <c r="AW47" s="42"/>
      <c r="AX47" s="42"/>
      <c r="AY47" s="42"/>
      <c r="AZ47" s="42"/>
      <c r="BA47" s="42"/>
      <c r="BB47" s="42"/>
      <c r="BC47" s="42"/>
      <c r="BD47" s="42"/>
      <c r="BE47" s="42"/>
      <c r="BF47" s="42"/>
      <c r="BG47" s="42"/>
      <c r="BH47" s="42"/>
      <c r="BI47" s="42"/>
      <c r="BJ47" s="42"/>
      <c r="BK47" s="42"/>
      <c r="BL47" s="42"/>
      <c r="BM47" s="42"/>
      <c r="BN47" s="42"/>
      <c r="BO47" s="42"/>
      <c r="BP47" s="42"/>
      <c r="BQ47" s="42"/>
      <c r="BR47" s="42"/>
      <c r="BS47" s="42"/>
      <c r="BT47" s="42"/>
      <c r="BU47" s="42"/>
      <c r="BV47" s="42"/>
      <c r="BW47" s="42"/>
      <c r="BX47" s="42"/>
      <c r="BY47" s="42"/>
      <c r="BZ47" s="42"/>
      <c r="CA47" s="42"/>
      <c r="CB47" s="42"/>
      <c r="CC47" s="42"/>
      <c r="CD47" s="42"/>
      <c r="CE47" s="42"/>
      <c r="CF47" s="42"/>
      <c r="CG47" s="42"/>
      <c r="CH47" s="42"/>
      <c r="CI47" s="42"/>
      <c r="CJ47" s="42"/>
      <c r="CK47" s="48"/>
      <c r="CL47"/>
      <c r="CM47"/>
      <c r="CN47"/>
      <c r="CO47"/>
    </row>
    <row r="48" spans="1:93" s="30" customFormat="1" ht="14.4" customHeight="1">
      <c r="A48" s="87"/>
      <c r="B48" s="43">
        <v>35</v>
      </c>
      <c r="C48" s="47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  <c r="AF48" s="42"/>
      <c r="AG48" s="42"/>
      <c r="AH48" s="42"/>
      <c r="AI48" s="42"/>
      <c r="AJ48" s="42"/>
      <c r="AK48" s="42"/>
      <c r="AL48" s="42"/>
      <c r="AM48" s="42"/>
      <c r="AN48" s="42"/>
      <c r="AO48" s="42"/>
      <c r="AP48" s="42"/>
      <c r="AQ48" s="42"/>
      <c r="AR48" s="42"/>
      <c r="AS48" s="42"/>
      <c r="AT48" s="42"/>
      <c r="AU48" s="42"/>
      <c r="AV48" s="42"/>
      <c r="AW48" s="42"/>
      <c r="AX48" s="42"/>
      <c r="AY48" s="42"/>
      <c r="AZ48" s="42"/>
      <c r="BA48" s="42"/>
      <c r="BB48" s="42"/>
      <c r="BC48" s="42"/>
      <c r="BD48" s="42"/>
      <c r="BE48" s="42"/>
      <c r="BF48" s="42"/>
      <c r="BG48" s="42"/>
      <c r="BH48" s="42"/>
      <c r="BI48" s="42"/>
      <c r="BJ48" s="42"/>
      <c r="BK48" s="42"/>
      <c r="BL48" s="42"/>
      <c r="BM48" s="42"/>
      <c r="BN48" s="42"/>
      <c r="BO48" s="42"/>
      <c r="BP48" s="42"/>
      <c r="BQ48" s="42"/>
      <c r="BR48" s="42"/>
      <c r="BS48" s="42"/>
      <c r="BT48" s="42"/>
      <c r="BU48" s="42"/>
      <c r="BV48" s="42"/>
      <c r="BW48" s="42"/>
      <c r="BX48" s="42"/>
      <c r="BY48" s="42"/>
      <c r="BZ48" s="42"/>
      <c r="CA48" s="42"/>
      <c r="CB48" s="42"/>
      <c r="CC48" s="42"/>
      <c r="CD48" s="42"/>
      <c r="CE48" s="42"/>
      <c r="CF48" s="42"/>
      <c r="CG48" s="42"/>
      <c r="CH48" s="42"/>
      <c r="CI48" s="42"/>
      <c r="CJ48" s="42"/>
      <c r="CK48" s="48"/>
      <c r="CL48"/>
      <c r="CM48"/>
      <c r="CN48"/>
      <c r="CO48"/>
    </row>
    <row r="49" spans="1:93" s="30" customFormat="1" ht="14.4" customHeight="1">
      <c r="A49" s="88"/>
      <c r="B49" s="43">
        <v>36</v>
      </c>
      <c r="C49" s="47"/>
      <c r="D49" s="42"/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42"/>
      <c r="AJ49" s="42"/>
      <c r="AK49" s="42"/>
      <c r="AL49" s="42"/>
      <c r="AM49" s="42"/>
      <c r="AN49" s="42"/>
      <c r="AO49" s="42"/>
      <c r="AP49" s="42"/>
      <c r="AQ49" s="42"/>
      <c r="AR49" s="42"/>
      <c r="AS49" s="42"/>
      <c r="AT49" s="42"/>
      <c r="AU49" s="42"/>
      <c r="AV49" s="42"/>
      <c r="AW49" s="42"/>
      <c r="AX49" s="42"/>
      <c r="AY49" s="42"/>
      <c r="AZ49" s="42"/>
      <c r="BA49" s="42"/>
      <c r="BB49" s="42"/>
      <c r="BC49" s="42"/>
      <c r="BD49" s="42"/>
      <c r="BE49" s="42"/>
      <c r="BF49" s="42"/>
      <c r="BG49" s="42"/>
      <c r="BH49" s="42"/>
      <c r="BI49" s="42"/>
      <c r="BJ49" s="42"/>
      <c r="BK49" s="42"/>
      <c r="BL49" s="42"/>
      <c r="BM49" s="42"/>
      <c r="BN49" s="42"/>
      <c r="BO49" s="42"/>
      <c r="BP49" s="42"/>
      <c r="BQ49" s="42"/>
      <c r="BR49" s="42"/>
      <c r="BS49" s="42"/>
      <c r="BT49" s="42"/>
      <c r="BU49" s="42"/>
      <c r="BV49" s="42"/>
      <c r="BW49" s="42"/>
      <c r="BX49" s="42"/>
      <c r="BY49" s="42"/>
      <c r="BZ49" s="42"/>
      <c r="CA49" s="42"/>
      <c r="CB49" s="42"/>
      <c r="CC49" s="42"/>
      <c r="CD49" s="42"/>
      <c r="CE49" s="42"/>
      <c r="CF49" s="42"/>
      <c r="CG49" s="42"/>
      <c r="CH49" s="42"/>
      <c r="CI49" s="42"/>
      <c r="CJ49" s="42"/>
      <c r="CK49" s="48"/>
      <c r="CL49"/>
      <c r="CM49"/>
      <c r="CN49"/>
      <c r="CO49"/>
    </row>
    <row r="50" spans="1:93" s="30" customFormat="1" ht="14.4" customHeight="1">
      <c r="A50" s="86" t="s">
        <v>86</v>
      </c>
      <c r="B50" s="43">
        <v>37</v>
      </c>
      <c r="C50" s="47"/>
      <c r="D50" s="42"/>
      <c r="E50" s="42"/>
      <c r="F50" s="42"/>
      <c r="G50" s="42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42"/>
      <c r="AJ50" s="42"/>
      <c r="AK50" s="42"/>
      <c r="AL50" s="42"/>
      <c r="AM50" s="42"/>
      <c r="AN50" s="42"/>
      <c r="AO50" s="42"/>
      <c r="AP50" s="42"/>
      <c r="AQ50" s="42"/>
      <c r="AR50" s="42"/>
      <c r="AS50" s="42"/>
      <c r="AT50" s="42"/>
      <c r="AU50" s="42"/>
      <c r="AV50" s="42"/>
      <c r="AW50" s="42"/>
      <c r="AX50" s="42"/>
      <c r="AY50" s="42"/>
      <c r="AZ50" s="42"/>
      <c r="BA50" s="42"/>
      <c r="BB50" s="42"/>
      <c r="BC50" s="42"/>
      <c r="BD50" s="42"/>
      <c r="BE50" s="42"/>
      <c r="BF50" s="42"/>
      <c r="BG50" s="42"/>
      <c r="BH50" s="42"/>
      <c r="BI50" s="42"/>
      <c r="BJ50" s="42"/>
      <c r="BK50" s="42"/>
      <c r="BL50" s="42"/>
      <c r="BM50" s="42"/>
      <c r="BN50" s="42"/>
      <c r="BO50" s="42"/>
      <c r="BP50" s="42"/>
      <c r="BQ50" s="42"/>
      <c r="BR50" s="42"/>
      <c r="BS50" s="42"/>
      <c r="BT50" s="42"/>
      <c r="BU50" s="42"/>
      <c r="BV50" s="42"/>
      <c r="BW50" s="42"/>
      <c r="BX50" s="42"/>
      <c r="BY50" s="42"/>
      <c r="BZ50" s="42"/>
      <c r="CA50" s="42"/>
      <c r="CB50" s="42"/>
      <c r="CC50" s="42"/>
      <c r="CD50" s="42"/>
      <c r="CE50" s="42"/>
      <c r="CF50" s="42"/>
      <c r="CG50" s="42"/>
      <c r="CH50" s="42"/>
      <c r="CI50" s="42"/>
      <c r="CJ50" s="42"/>
      <c r="CK50" s="48"/>
      <c r="CL50"/>
      <c r="CM50"/>
      <c r="CN50"/>
      <c r="CO50"/>
    </row>
    <row r="51" spans="1:93" s="30" customFormat="1" ht="14.4" customHeight="1">
      <c r="A51" s="87"/>
      <c r="B51" s="43">
        <v>38</v>
      </c>
      <c r="C51" s="47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  <c r="AF51" s="42"/>
      <c r="AG51" s="42"/>
      <c r="AH51" s="42"/>
      <c r="AI51" s="42"/>
      <c r="AJ51" s="42"/>
      <c r="AK51" s="42"/>
      <c r="AL51" s="42"/>
      <c r="AM51" s="42"/>
      <c r="AN51" s="42"/>
      <c r="AO51" s="42"/>
      <c r="AP51" s="42"/>
      <c r="AQ51" s="42"/>
      <c r="AR51" s="42"/>
      <c r="AS51" s="42"/>
      <c r="AT51" s="42"/>
      <c r="AU51" s="42"/>
      <c r="AV51" s="42"/>
      <c r="AW51" s="42"/>
      <c r="AX51" s="42"/>
      <c r="AY51" s="42"/>
      <c r="AZ51" s="42"/>
      <c r="BA51" s="42"/>
      <c r="BB51" s="42"/>
      <c r="BC51" s="42"/>
      <c r="BD51" s="42"/>
      <c r="BE51" s="42"/>
      <c r="BF51" s="42"/>
      <c r="BG51" s="42"/>
      <c r="BH51" s="42"/>
      <c r="BI51" s="42"/>
      <c r="BJ51" s="42"/>
      <c r="BK51" s="42"/>
      <c r="BL51" s="42"/>
      <c r="BM51" s="42"/>
      <c r="BN51" s="42"/>
      <c r="BO51" s="42"/>
      <c r="BP51" s="42"/>
      <c r="BQ51" s="42"/>
      <c r="BR51" s="42"/>
      <c r="BS51" s="42"/>
      <c r="BT51" s="42"/>
      <c r="BU51" s="42"/>
      <c r="BV51" s="42"/>
      <c r="BW51" s="42"/>
      <c r="BX51" s="42"/>
      <c r="BY51" s="42"/>
      <c r="BZ51" s="42"/>
      <c r="CA51" s="42"/>
      <c r="CB51" s="42"/>
      <c r="CC51" s="42"/>
      <c r="CD51" s="42"/>
      <c r="CE51" s="42"/>
      <c r="CF51" s="42"/>
      <c r="CG51" s="42"/>
      <c r="CH51" s="42"/>
      <c r="CI51" s="42"/>
      <c r="CJ51" s="42"/>
      <c r="CK51" s="48"/>
      <c r="CL51"/>
      <c r="CM51"/>
      <c r="CN51"/>
      <c r="CO51"/>
    </row>
    <row r="52" spans="1:93" s="30" customFormat="1" ht="14.4" customHeight="1">
      <c r="A52" s="87"/>
      <c r="B52" s="43">
        <v>39</v>
      </c>
      <c r="C52" s="47"/>
      <c r="D52" s="42"/>
      <c r="E52" s="42"/>
      <c r="F52" s="42"/>
      <c r="G52" s="42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  <c r="AF52" s="42"/>
      <c r="AG52" s="42"/>
      <c r="AH52" s="42"/>
      <c r="AI52" s="42"/>
      <c r="AJ52" s="42"/>
      <c r="AK52" s="42"/>
      <c r="AL52" s="42"/>
      <c r="AM52" s="42"/>
      <c r="AN52" s="42"/>
      <c r="AO52" s="42"/>
      <c r="AP52" s="42"/>
      <c r="AQ52" s="42"/>
      <c r="AR52" s="42"/>
      <c r="AS52" s="42"/>
      <c r="AT52" s="42"/>
      <c r="AU52" s="42"/>
      <c r="AV52" s="42"/>
      <c r="AW52" s="42"/>
      <c r="AX52" s="42"/>
      <c r="AY52" s="42"/>
      <c r="AZ52" s="42"/>
      <c r="BA52" s="42"/>
      <c r="BB52" s="42"/>
      <c r="BC52" s="42"/>
      <c r="BD52" s="42"/>
      <c r="BE52" s="42"/>
      <c r="BF52" s="42"/>
      <c r="BG52" s="42"/>
      <c r="BH52" s="42"/>
      <c r="BI52" s="42"/>
      <c r="BJ52" s="42"/>
      <c r="BK52" s="42"/>
      <c r="BL52" s="42"/>
      <c r="BM52" s="42"/>
      <c r="BN52" s="42"/>
      <c r="BO52" s="42"/>
      <c r="BP52" s="42"/>
      <c r="BQ52" s="42"/>
      <c r="BR52" s="42"/>
      <c r="BS52" s="42"/>
      <c r="BT52" s="42"/>
      <c r="BU52" s="42"/>
      <c r="BV52" s="42"/>
      <c r="BW52" s="42"/>
      <c r="BX52" s="42"/>
      <c r="BY52" s="42"/>
      <c r="BZ52" s="42"/>
      <c r="CA52" s="42"/>
      <c r="CB52" s="42"/>
      <c r="CC52" s="42"/>
      <c r="CD52" s="42"/>
      <c r="CE52" s="42"/>
      <c r="CF52" s="42"/>
      <c r="CG52" s="42"/>
      <c r="CH52" s="42"/>
      <c r="CI52" s="42"/>
      <c r="CJ52" s="42"/>
      <c r="CK52" s="48"/>
      <c r="CL52"/>
      <c r="CM52"/>
      <c r="CN52"/>
      <c r="CO52"/>
    </row>
    <row r="53" spans="1:93" s="30" customFormat="1" ht="14.4" customHeight="1">
      <c r="A53" s="88"/>
      <c r="B53" s="43">
        <v>40</v>
      </c>
      <c r="C53" s="47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  <c r="AF53" s="42"/>
      <c r="AG53" s="42"/>
      <c r="AH53" s="42"/>
      <c r="AI53" s="42"/>
      <c r="AJ53" s="42"/>
      <c r="AK53" s="42"/>
      <c r="AL53" s="42"/>
      <c r="AM53" s="42"/>
      <c r="AN53" s="42"/>
      <c r="AO53" s="42"/>
      <c r="AP53" s="42"/>
      <c r="AQ53" s="42"/>
      <c r="AR53" s="42"/>
      <c r="AS53" s="42"/>
      <c r="AT53" s="42"/>
      <c r="AU53" s="42"/>
      <c r="AV53" s="42"/>
      <c r="AW53" s="42"/>
      <c r="AX53" s="42"/>
      <c r="AY53" s="42"/>
      <c r="AZ53" s="42"/>
      <c r="BA53" s="42"/>
      <c r="BB53" s="42"/>
      <c r="BC53" s="42"/>
      <c r="BD53" s="42"/>
      <c r="BE53" s="42"/>
      <c r="BF53" s="42"/>
      <c r="BG53" s="42"/>
      <c r="BH53" s="42"/>
      <c r="BI53" s="42"/>
      <c r="BJ53" s="42"/>
      <c r="BK53" s="42"/>
      <c r="BL53" s="42"/>
      <c r="BM53" s="42"/>
      <c r="BN53" s="42"/>
      <c r="BO53" s="42"/>
      <c r="BP53" s="42"/>
      <c r="BQ53" s="42"/>
      <c r="BR53" s="42"/>
      <c r="BS53" s="42"/>
      <c r="BT53" s="42"/>
      <c r="BU53" s="42"/>
      <c r="BV53" s="42"/>
      <c r="BW53" s="42"/>
      <c r="BX53" s="42"/>
      <c r="BY53" s="42"/>
      <c r="BZ53" s="42"/>
      <c r="CA53" s="42"/>
      <c r="CB53" s="42"/>
      <c r="CC53" s="42"/>
      <c r="CD53" s="42"/>
      <c r="CE53" s="42"/>
      <c r="CF53" s="42"/>
      <c r="CG53" s="42"/>
      <c r="CH53" s="42"/>
      <c r="CI53" s="42"/>
      <c r="CJ53" s="42"/>
      <c r="CK53" s="48"/>
      <c r="CL53"/>
      <c r="CM53"/>
      <c r="CN53"/>
      <c r="CO53"/>
    </row>
    <row r="54" spans="1:93" s="30" customFormat="1" ht="14.4" customHeight="1">
      <c r="A54" s="86" t="s">
        <v>87</v>
      </c>
      <c r="B54" s="43">
        <v>41</v>
      </c>
      <c r="C54" s="47"/>
      <c r="D54" s="42"/>
      <c r="E54" s="42"/>
      <c r="F54" s="42"/>
      <c r="G54" s="42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  <c r="AF54" s="42"/>
      <c r="AG54" s="42"/>
      <c r="AH54" s="42"/>
      <c r="AI54" s="42"/>
      <c r="AJ54" s="42"/>
      <c r="AK54" s="42"/>
      <c r="AL54" s="42"/>
      <c r="AM54" s="42"/>
      <c r="AN54" s="42"/>
      <c r="AO54" s="42"/>
      <c r="AP54" s="42"/>
      <c r="AQ54" s="42"/>
      <c r="AR54" s="42"/>
      <c r="AS54" s="42"/>
      <c r="AT54" s="42"/>
      <c r="AU54" s="42"/>
      <c r="AV54" s="42"/>
      <c r="AW54" s="42"/>
      <c r="AX54" s="42"/>
      <c r="AY54" s="42"/>
      <c r="AZ54" s="42"/>
      <c r="BA54" s="42"/>
      <c r="BB54" s="42"/>
      <c r="BC54" s="42"/>
      <c r="BD54" s="42"/>
      <c r="BE54" s="42"/>
      <c r="BF54" s="42"/>
      <c r="BG54" s="42"/>
      <c r="BH54" s="42"/>
      <c r="BI54" s="42"/>
      <c r="BJ54" s="42"/>
      <c r="BK54" s="42"/>
      <c r="BL54" s="42"/>
      <c r="BM54" s="42"/>
      <c r="BN54" s="42"/>
      <c r="BO54" s="42"/>
      <c r="BP54" s="42"/>
      <c r="BQ54" s="42"/>
      <c r="BR54" s="42"/>
      <c r="BS54" s="42"/>
      <c r="BT54" s="42"/>
      <c r="BU54" s="42"/>
      <c r="BV54" s="42"/>
      <c r="BW54" s="42"/>
      <c r="BX54" s="42"/>
      <c r="BY54" s="42"/>
      <c r="BZ54" s="42"/>
      <c r="CA54" s="42"/>
      <c r="CB54" s="42"/>
      <c r="CC54" s="42"/>
      <c r="CD54" s="42"/>
      <c r="CE54" s="42"/>
      <c r="CF54" s="42"/>
      <c r="CG54" s="42"/>
      <c r="CH54" s="42"/>
      <c r="CI54" s="42"/>
      <c r="CJ54" s="42"/>
      <c r="CK54" s="48"/>
      <c r="CL54"/>
      <c r="CM54"/>
      <c r="CN54"/>
      <c r="CO54"/>
    </row>
    <row r="55" spans="1:93" s="30" customFormat="1" ht="14.4" customHeight="1">
      <c r="A55" s="87"/>
      <c r="B55" s="43">
        <v>42</v>
      </c>
      <c r="C55" s="53" t="s">
        <v>109</v>
      </c>
      <c r="D55" s="35" t="s">
        <v>103</v>
      </c>
      <c r="E55" s="37" t="s">
        <v>105</v>
      </c>
      <c r="F55" s="39" t="s">
        <v>107</v>
      </c>
      <c r="G55" s="35" t="s">
        <v>103</v>
      </c>
      <c r="H55" s="38" t="s">
        <v>106</v>
      </c>
      <c r="I55" s="37" t="s">
        <v>105</v>
      </c>
      <c r="J55" s="35" t="s">
        <v>103</v>
      </c>
      <c r="K55" s="39" t="s">
        <v>107</v>
      </c>
      <c r="L55" s="37" t="s">
        <v>105</v>
      </c>
      <c r="M55" s="35" t="s">
        <v>103</v>
      </c>
      <c r="N55" s="36" t="s">
        <v>104</v>
      </c>
      <c r="O55" s="37" t="s">
        <v>105</v>
      </c>
      <c r="P55" s="41" t="s">
        <v>109</v>
      </c>
      <c r="Q55" s="37" t="s">
        <v>105</v>
      </c>
      <c r="R55" s="42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  <c r="AF55" s="42"/>
      <c r="AG55" s="42"/>
      <c r="AH55" s="42"/>
      <c r="AI55" s="42"/>
      <c r="AJ55" s="42"/>
      <c r="AK55" s="42"/>
      <c r="AL55" s="42"/>
      <c r="AM55" s="42"/>
      <c r="AN55" s="42"/>
      <c r="AO55" s="42"/>
      <c r="AP55" s="42"/>
      <c r="AQ55" s="42"/>
      <c r="AR55" s="42"/>
      <c r="AS55" s="42"/>
      <c r="AT55" s="42"/>
      <c r="AU55" s="42"/>
      <c r="AV55" s="42"/>
      <c r="AW55" s="42"/>
      <c r="AX55" s="42"/>
      <c r="AY55" s="40" t="s">
        <v>108</v>
      </c>
      <c r="AZ55" s="35" t="s">
        <v>103</v>
      </c>
      <c r="BA55" s="37" t="s">
        <v>105</v>
      </c>
      <c r="BB55" s="39" t="s">
        <v>107</v>
      </c>
      <c r="BC55" s="35" t="s">
        <v>103</v>
      </c>
      <c r="BD55" s="37" t="s">
        <v>105</v>
      </c>
      <c r="BE55" s="38" t="s">
        <v>106</v>
      </c>
      <c r="BF55" s="35" t="s">
        <v>103</v>
      </c>
      <c r="BG55" s="37" t="s">
        <v>105</v>
      </c>
      <c r="BH55" s="41" t="s">
        <v>109</v>
      </c>
      <c r="BI55" s="35" t="s">
        <v>103</v>
      </c>
      <c r="BJ55" s="39" t="s">
        <v>107</v>
      </c>
      <c r="BK55" s="37" t="s">
        <v>105</v>
      </c>
      <c r="BL55" s="41" t="s">
        <v>109</v>
      </c>
      <c r="BM55" s="38" t="s">
        <v>106</v>
      </c>
      <c r="BN55" s="37" t="s">
        <v>105</v>
      </c>
      <c r="BO55" s="35" t="s">
        <v>103</v>
      </c>
      <c r="BP55" s="40" t="s">
        <v>108</v>
      </c>
      <c r="BQ55" s="37" t="s">
        <v>105</v>
      </c>
      <c r="BR55" s="35" t="s">
        <v>103</v>
      </c>
      <c r="BS55" s="38" t="s">
        <v>106</v>
      </c>
      <c r="BT55" s="37" t="s">
        <v>105</v>
      </c>
      <c r="BU55" s="35" t="s">
        <v>103</v>
      </c>
      <c r="BV55" s="38" t="s">
        <v>106</v>
      </c>
      <c r="BW55" s="39" t="s">
        <v>107</v>
      </c>
      <c r="BX55" s="35" t="s">
        <v>103</v>
      </c>
      <c r="BY55" s="37" t="s">
        <v>105</v>
      </c>
      <c r="BZ55" s="41" t="s">
        <v>109</v>
      </c>
      <c r="CA55" s="39" t="s">
        <v>107</v>
      </c>
      <c r="CB55" s="35" t="s">
        <v>103</v>
      </c>
      <c r="CC55" s="37" t="s">
        <v>105</v>
      </c>
      <c r="CD55" s="36" t="s">
        <v>104</v>
      </c>
      <c r="CE55" s="35" t="s">
        <v>103</v>
      </c>
      <c r="CF55" s="38" t="s">
        <v>106</v>
      </c>
      <c r="CG55" s="35" t="s">
        <v>103</v>
      </c>
      <c r="CH55" s="42"/>
      <c r="CI55" s="42"/>
      <c r="CJ55" s="42"/>
      <c r="CK55" s="48"/>
      <c r="CL55"/>
      <c r="CM55"/>
      <c r="CN55"/>
      <c r="CO55"/>
    </row>
    <row r="56" spans="1:93" s="30" customFormat="1" ht="14.4" customHeight="1">
      <c r="A56" s="87"/>
      <c r="B56" s="43">
        <v>43</v>
      </c>
      <c r="C56" s="50" t="s">
        <v>105</v>
      </c>
      <c r="D56" s="41" t="s">
        <v>109</v>
      </c>
      <c r="E56" s="35" t="s">
        <v>103</v>
      </c>
      <c r="F56" s="37" t="s">
        <v>105</v>
      </c>
      <c r="G56" s="39" t="s">
        <v>107</v>
      </c>
      <c r="H56" s="35" t="s">
        <v>103</v>
      </c>
      <c r="I56" s="38" t="s">
        <v>106</v>
      </c>
      <c r="J56" s="37" t="s">
        <v>105</v>
      </c>
      <c r="K56" s="35" t="s">
        <v>103</v>
      </c>
      <c r="L56" s="40" t="s">
        <v>108</v>
      </c>
      <c r="M56" s="37" t="s">
        <v>105</v>
      </c>
      <c r="N56" s="35" t="s">
        <v>103</v>
      </c>
      <c r="O56" s="36" t="s">
        <v>104</v>
      </c>
      <c r="P56" s="37" t="s">
        <v>105</v>
      </c>
      <c r="Q56" s="41" t="s">
        <v>109</v>
      </c>
      <c r="R56" s="42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  <c r="AF56" s="42"/>
      <c r="AG56" s="42"/>
      <c r="AH56" s="42"/>
      <c r="AI56" s="42"/>
      <c r="AJ56" s="42"/>
      <c r="AK56" s="42"/>
      <c r="AL56" s="42"/>
      <c r="AM56" s="42"/>
      <c r="AN56" s="42"/>
      <c r="AO56" s="42"/>
      <c r="AP56" s="42"/>
      <c r="AQ56" s="42"/>
      <c r="AR56" s="42"/>
      <c r="AS56" s="42"/>
      <c r="AT56" s="42"/>
      <c r="AU56" s="42"/>
      <c r="AV56" s="42"/>
      <c r="AW56" s="42"/>
      <c r="AX56" s="42"/>
      <c r="AY56" s="37" t="s">
        <v>105</v>
      </c>
      <c r="AZ56" s="40" t="s">
        <v>108</v>
      </c>
      <c r="BA56" s="35" t="s">
        <v>103</v>
      </c>
      <c r="BB56" s="37" t="s">
        <v>105</v>
      </c>
      <c r="BC56" s="39" t="s">
        <v>107</v>
      </c>
      <c r="BD56" s="35" t="s">
        <v>103</v>
      </c>
      <c r="BE56" s="37" t="s">
        <v>105</v>
      </c>
      <c r="BF56" s="38" t="s">
        <v>106</v>
      </c>
      <c r="BG56" s="35" t="s">
        <v>103</v>
      </c>
      <c r="BH56" s="37" t="s">
        <v>105</v>
      </c>
      <c r="BI56" s="41" t="s">
        <v>109</v>
      </c>
      <c r="BJ56" s="35" t="s">
        <v>103</v>
      </c>
      <c r="BK56" s="39" t="s">
        <v>107</v>
      </c>
      <c r="BL56" s="37" t="s">
        <v>105</v>
      </c>
      <c r="BM56" s="41" t="s">
        <v>109</v>
      </c>
      <c r="BN56" s="38" t="s">
        <v>106</v>
      </c>
      <c r="BO56" s="37" t="s">
        <v>105</v>
      </c>
      <c r="BP56" s="35" t="s">
        <v>103</v>
      </c>
      <c r="BQ56" s="40" t="s">
        <v>108</v>
      </c>
      <c r="BR56" s="37" t="s">
        <v>105</v>
      </c>
      <c r="BS56" s="35" t="s">
        <v>103</v>
      </c>
      <c r="BT56" s="38" t="s">
        <v>106</v>
      </c>
      <c r="BU56" s="37" t="s">
        <v>105</v>
      </c>
      <c r="BV56" s="35" t="s">
        <v>103</v>
      </c>
      <c r="BW56" s="38" t="s">
        <v>106</v>
      </c>
      <c r="BX56" s="39" t="s">
        <v>107</v>
      </c>
      <c r="BY56" s="35" t="s">
        <v>103</v>
      </c>
      <c r="BZ56" s="37" t="s">
        <v>105</v>
      </c>
      <c r="CA56" s="41" t="s">
        <v>109</v>
      </c>
      <c r="CB56" s="36" t="s">
        <v>104</v>
      </c>
      <c r="CC56" s="35" t="s">
        <v>103</v>
      </c>
      <c r="CD56" s="37" t="s">
        <v>105</v>
      </c>
      <c r="CE56" s="36" t="s">
        <v>104</v>
      </c>
      <c r="CF56" s="35" t="s">
        <v>103</v>
      </c>
      <c r="CG56" s="38" t="s">
        <v>106</v>
      </c>
      <c r="CH56" s="42"/>
      <c r="CI56" s="42"/>
      <c r="CJ56" s="42"/>
      <c r="CK56" s="48"/>
      <c r="CL56"/>
      <c r="CM56"/>
      <c r="CN56"/>
      <c r="CO56"/>
    </row>
    <row r="57" spans="1:93" s="30" customFormat="1" ht="14.4" customHeight="1">
      <c r="A57" s="88"/>
      <c r="B57" s="43">
        <v>44</v>
      </c>
      <c r="C57" s="47"/>
      <c r="D57" s="42"/>
      <c r="E57" s="42"/>
      <c r="F57" s="42"/>
      <c r="G57" s="42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  <c r="AF57" s="42"/>
      <c r="AG57" s="42"/>
      <c r="AH57" s="42"/>
      <c r="AI57" s="42"/>
      <c r="AJ57" s="42"/>
      <c r="AK57" s="42"/>
      <c r="AL57" s="42"/>
      <c r="AM57" s="42"/>
      <c r="AN57" s="42"/>
      <c r="AO57" s="42"/>
      <c r="AP57" s="42"/>
      <c r="AQ57" s="42"/>
      <c r="AR57" s="42"/>
      <c r="AS57" s="42"/>
      <c r="AT57" s="42"/>
      <c r="AU57" s="42"/>
      <c r="AV57" s="42"/>
      <c r="AW57" s="42"/>
      <c r="AX57" s="42"/>
      <c r="AY57" s="42"/>
      <c r="AZ57" s="42"/>
      <c r="BA57" s="42"/>
      <c r="BB57" s="42"/>
      <c r="BC57" s="42"/>
      <c r="BD57" s="42"/>
      <c r="BE57" s="42"/>
      <c r="BF57" s="42"/>
      <c r="BG57" s="42"/>
      <c r="BH57" s="42"/>
      <c r="BI57" s="42"/>
      <c r="BJ57" s="42"/>
      <c r="BK57" s="42"/>
      <c r="BL57" s="42"/>
      <c r="BM57" s="42"/>
      <c r="BN57" s="42"/>
      <c r="BO57" s="42"/>
      <c r="BP57" s="42"/>
      <c r="BQ57" s="42"/>
      <c r="BR57" s="42"/>
      <c r="BS57" s="42"/>
      <c r="BT57" s="42"/>
      <c r="BU57" s="42"/>
      <c r="BV57" s="42"/>
      <c r="BW57" s="42"/>
      <c r="BX57" s="42"/>
      <c r="BY57" s="42"/>
      <c r="BZ57" s="42"/>
      <c r="CA57" s="42"/>
      <c r="CB57" s="42"/>
      <c r="CC57" s="42"/>
      <c r="CD57" s="42"/>
      <c r="CE57" s="42"/>
      <c r="CF57" s="42"/>
      <c r="CG57" s="42"/>
      <c r="CH57" s="42"/>
      <c r="CI57" s="42"/>
      <c r="CJ57" s="42"/>
      <c r="CK57" s="48"/>
      <c r="CL57"/>
      <c r="CM57"/>
      <c r="CN57"/>
      <c r="CO57"/>
    </row>
    <row r="58" spans="1:93" s="30" customFormat="1" ht="14.4" customHeight="1">
      <c r="A58" s="86" t="s">
        <v>88</v>
      </c>
      <c r="B58" s="43">
        <v>45</v>
      </c>
      <c r="C58" s="47"/>
      <c r="D58" s="42"/>
      <c r="E58" s="42"/>
      <c r="F58" s="42"/>
      <c r="G58" s="42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  <c r="AF58" s="42"/>
      <c r="AG58" s="42"/>
      <c r="AH58" s="42"/>
      <c r="AI58" s="42"/>
      <c r="AJ58" s="42"/>
      <c r="AK58" s="42"/>
      <c r="AL58" s="42"/>
      <c r="AM58" s="42"/>
      <c r="AN58" s="42"/>
      <c r="AO58" s="42"/>
      <c r="AP58" s="42"/>
      <c r="AQ58" s="42"/>
      <c r="AR58" s="42"/>
      <c r="AS58" s="42"/>
      <c r="AT58" s="42"/>
      <c r="AU58" s="42"/>
      <c r="AV58" s="42"/>
      <c r="AW58" s="42"/>
      <c r="AX58" s="42"/>
      <c r="AY58" s="42"/>
      <c r="AZ58" s="42"/>
      <c r="BA58" s="42"/>
      <c r="BB58" s="42"/>
      <c r="BC58" s="42"/>
      <c r="BD58" s="42"/>
      <c r="BE58" s="42"/>
      <c r="BF58" s="42"/>
      <c r="BG58" s="42"/>
      <c r="BH58" s="42"/>
      <c r="BI58" s="42"/>
      <c r="BJ58" s="42"/>
      <c r="BK58" s="42"/>
      <c r="BL58" s="42"/>
      <c r="BM58" s="42"/>
      <c r="BN58" s="42"/>
      <c r="BO58" s="42"/>
      <c r="BP58" s="42"/>
      <c r="BQ58" s="42"/>
      <c r="BR58" s="42"/>
      <c r="BS58" s="42"/>
      <c r="BT58" s="42"/>
      <c r="BU58" s="42"/>
      <c r="BV58" s="42"/>
      <c r="BW58" s="42"/>
      <c r="BX58" s="42"/>
      <c r="BY58" s="42"/>
      <c r="BZ58" s="42"/>
      <c r="CA58" s="42"/>
      <c r="CB58" s="42"/>
      <c r="CC58" s="42"/>
      <c r="CD58" s="42"/>
      <c r="CE58" s="42"/>
      <c r="CF58" s="42"/>
      <c r="CG58" s="42"/>
      <c r="CH58" s="42"/>
      <c r="CI58" s="42"/>
      <c r="CJ58" s="42"/>
      <c r="CK58" s="48"/>
      <c r="CL58"/>
      <c r="CM58"/>
      <c r="CN58"/>
      <c r="CO58"/>
    </row>
    <row r="59" spans="1:93" s="30" customFormat="1" ht="14.4" customHeight="1">
      <c r="A59" s="87"/>
      <c r="B59" s="43">
        <v>46</v>
      </c>
      <c r="C59" s="47"/>
      <c r="D59" s="42"/>
      <c r="E59" s="42"/>
      <c r="F59" s="42"/>
      <c r="G59" s="42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  <c r="AF59" s="42"/>
      <c r="AG59" s="42"/>
      <c r="AH59" s="42"/>
      <c r="AI59" s="42"/>
      <c r="AJ59" s="42"/>
      <c r="AK59" s="42"/>
      <c r="AL59" s="42"/>
      <c r="AM59" s="42"/>
      <c r="AN59" s="42"/>
      <c r="AO59" s="42"/>
      <c r="AP59" s="42"/>
      <c r="AQ59" s="42"/>
      <c r="AR59" s="42"/>
      <c r="AS59" s="42"/>
      <c r="AT59" s="42"/>
      <c r="AU59" s="42"/>
      <c r="AV59" s="42"/>
      <c r="AW59" s="42"/>
      <c r="AX59" s="42"/>
      <c r="AY59" s="35" t="s">
        <v>103</v>
      </c>
      <c r="AZ59" s="37" t="s">
        <v>105</v>
      </c>
      <c r="BA59" s="40" t="s">
        <v>108</v>
      </c>
      <c r="BB59" s="35" t="s">
        <v>103</v>
      </c>
      <c r="BC59" s="37" t="s">
        <v>105</v>
      </c>
      <c r="BD59" s="39" t="s">
        <v>107</v>
      </c>
      <c r="BE59" s="35" t="s">
        <v>103</v>
      </c>
      <c r="BF59" s="37" t="s">
        <v>105</v>
      </c>
      <c r="BG59" s="38" t="s">
        <v>106</v>
      </c>
      <c r="BH59" s="35" t="s">
        <v>103</v>
      </c>
      <c r="BI59" s="37" t="s">
        <v>105</v>
      </c>
      <c r="BJ59" s="41" t="s">
        <v>109</v>
      </c>
      <c r="BK59" s="35" t="s">
        <v>103</v>
      </c>
      <c r="BL59" s="39" t="s">
        <v>107</v>
      </c>
      <c r="BM59" s="37" t="s">
        <v>105</v>
      </c>
      <c r="BN59" s="41" t="s">
        <v>109</v>
      </c>
      <c r="BO59" s="38" t="s">
        <v>106</v>
      </c>
      <c r="BP59" s="37" t="s">
        <v>105</v>
      </c>
      <c r="BQ59" s="35" t="s">
        <v>103</v>
      </c>
      <c r="BR59" s="40" t="s">
        <v>108</v>
      </c>
      <c r="BS59" s="37" t="s">
        <v>105</v>
      </c>
      <c r="BT59" s="35" t="s">
        <v>103</v>
      </c>
      <c r="BU59" s="38" t="s">
        <v>106</v>
      </c>
      <c r="BV59" s="37" t="s">
        <v>105</v>
      </c>
      <c r="BW59" s="35" t="s">
        <v>103</v>
      </c>
      <c r="BX59" s="38" t="s">
        <v>106</v>
      </c>
      <c r="BY59" s="39" t="s">
        <v>107</v>
      </c>
      <c r="BZ59" s="35" t="s">
        <v>103</v>
      </c>
      <c r="CA59" s="37" t="s">
        <v>105</v>
      </c>
      <c r="CB59" s="41" t="s">
        <v>109</v>
      </c>
      <c r="CC59" s="36" t="s">
        <v>104</v>
      </c>
      <c r="CD59" s="35" t="s">
        <v>103</v>
      </c>
      <c r="CE59" s="37" t="s">
        <v>105</v>
      </c>
      <c r="CF59" s="36" t="s">
        <v>104</v>
      </c>
      <c r="CG59" s="35" t="s">
        <v>103</v>
      </c>
      <c r="CH59" s="42"/>
      <c r="CI59" s="42"/>
      <c r="CJ59" s="42"/>
      <c r="CK59" s="48"/>
      <c r="CL59"/>
      <c r="CM59"/>
      <c r="CN59"/>
      <c r="CO59"/>
    </row>
    <row r="60" spans="1:93" s="30" customFormat="1" ht="14.4" customHeight="1">
      <c r="A60" s="87"/>
      <c r="B60" s="43">
        <v>47</v>
      </c>
      <c r="C60" s="47"/>
      <c r="D60" s="42"/>
      <c r="E60" s="42"/>
      <c r="F60" s="42"/>
      <c r="G60" s="42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  <c r="AF60" s="42"/>
      <c r="AG60" s="42"/>
      <c r="AH60" s="42"/>
      <c r="AI60" s="42"/>
      <c r="AJ60" s="42"/>
      <c r="AK60" s="42"/>
      <c r="AL60" s="42"/>
      <c r="AM60" s="42"/>
      <c r="AN60" s="42"/>
      <c r="AO60" s="42"/>
      <c r="AP60" s="42"/>
      <c r="AQ60" s="42"/>
      <c r="AR60" s="42"/>
      <c r="AS60" s="42"/>
      <c r="AT60" s="42"/>
      <c r="AU60" s="42"/>
      <c r="AV60" s="42"/>
      <c r="AW60" s="42"/>
      <c r="AX60" s="42"/>
      <c r="AY60" s="38" t="s">
        <v>106</v>
      </c>
      <c r="AZ60" s="35" t="s">
        <v>103</v>
      </c>
      <c r="BA60" s="37" t="s">
        <v>105</v>
      </c>
      <c r="BB60" s="40" t="s">
        <v>108</v>
      </c>
      <c r="BC60" s="35" t="s">
        <v>103</v>
      </c>
      <c r="BD60" s="37" t="s">
        <v>105</v>
      </c>
      <c r="BE60" s="39" t="s">
        <v>107</v>
      </c>
      <c r="BF60" s="35" t="s">
        <v>103</v>
      </c>
      <c r="BG60" s="37" t="s">
        <v>105</v>
      </c>
      <c r="BH60" s="38" t="s">
        <v>106</v>
      </c>
      <c r="BI60" s="35" t="s">
        <v>103</v>
      </c>
      <c r="BJ60" s="37" t="s">
        <v>105</v>
      </c>
      <c r="BK60" s="41" t="s">
        <v>109</v>
      </c>
      <c r="BL60" s="35" t="s">
        <v>103</v>
      </c>
      <c r="BM60" s="39" t="s">
        <v>107</v>
      </c>
      <c r="BN60" s="37" t="s">
        <v>105</v>
      </c>
      <c r="BO60" s="41" t="s">
        <v>109</v>
      </c>
      <c r="BP60" s="38" t="s">
        <v>106</v>
      </c>
      <c r="BQ60" s="37" t="s">
        <v>105</v>
      </c>
      <c r="BR60" s="35" t="s">
        <v>103</v>
      </c>
      <c r="BS60" s="40" t="s">
        <v>108</v>
      </c>
      <c r="BT60" s="37" t="s">
        <v>105</v>
      </c>
      <c r="BU60" s="35" t="s">
        <v>103</v>
      </c>
      <c r="BV60" s="38" t="s">
        <v>106</v>
      </c>
      <c r="BW60" s="37" t="s">
        <v>105</v>
      </c>
      <c r="BX60" s="35" t="s">
        <v>103</v>
      </c>
      <c r="BY60" s="36" t="s">
        <v>104</v>
      </c>
      <c r="BZ60" s="39" t="s">
        <v>107</v>
      </c>
      <c r="CA60" s="35" t="s">
        <v>103</v>
      </c>
      <c r="CB60" s="37" t="s">
        <v>105</v>
      </c>
      <c r="CC60" s="41" t="s">
        <v>109</v>
      </c>
      <c r="CD60" s="36" t="s">
        <v>104</v>
      </c>
      <c r="CE60" s="35" t="s">
        <v>103</v>
      </c>
      <c r="CF60" s="37" t="s">
        <v>105</v>
      </c>
      <c r="CG60" s="36" t="s">
        <v>104</v>
      </c>
      <c r="CH60" s="42"/>
      <c r="CI60" s="42"/>
      <c r="CJ60" s="42"/>
      <c r="CK60" s="48"/>
      <c r="CL60"/>
      <c r="CM60"/>
      <c r="CN60"/>
      <c r="CO60"/>
    </row>
    <row r="61" spans="1:93" s="30" customFormat="1" ht="14.4" customHeight="1">
      <c r="A61" s="88"/>
      <c r="B61" s="43">
        <v>48</v>
      </c>
      <c r="C61" s="47"/>
      <c r="D61" s="42"/>
      <c r="E61" s="42"/>
      <c r="F61" s="42"/>
      <c r="G61" s="42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  <c r="AF61" s="42"/>
      <c r="AG61" s="42"/>
      <c r="AH61" s="42"/>
      <c r="AI61" s="42"/>
      <c r="AJ61" s="42"/>
      <c r="AK61" s="42"/>
      <c r="AL61" s="42"/>
      <c r="AM61" s="42"/>
      <c r="AN61" s="42"/>
      <c r="AO61" s="42"/>
      <c r="AP61" s="42"/>
      <c r="AQ61" s="42"/>
      <c r="AR61" s="42"/>
      <c r="AS61" s="42"/>
      <c r="AT61" s="42"/>
      <c r="AU61" s="42"/>
      <c r="AV61" s="42"/>
      <c r="AW61" s="42"/>
      <c r="AX61" s="42"/>
      <c r="AY61" s="42"/>
      <c r="AZ61" s="42"/>
      <c r="BA61" s="42"/>
      <c r="BB61" s="42"/>
      <c r="BC61" s="42"/>
      <c r="BD61" s="42"/>
      <c r="BE61" s="42"/>
      <c r="BF61" s="42"/>
      <c r="BG61" s="42"/>
      <c r="BH61" s="42"/>
      <c r="BI61" s="42"/>
      <c r="BJ61" s="42"/>
      <c r="BK61" s="42"/>
      <c r="BL61" s="42"/>
      <c r="BM61" s="42"/>
      <c r="BN61" s="42"/>
      <c r="BO61" s="42"/>
      <c r="BP61" s="42"/>
      <c r="BQ61" s="42"/>
      <c r="BR61" s="42"/>
      <c r="BS61" s="42"/>
      <c r="BT61" s="42"/>
      <c r="BU61" s="42"/>
      <c r="BV61" s="42"/>
      <c r="BW61" s="42"/>
      <c r="BX61" s="42"/>
      <c r="BY61" s="42"/>
      <c r="BZ61" s="42"/>
      <c r="CA61" s="42"/>
      <c r="CB61" s="42"/>
      <c r="CC61" s="42"/>
      <c r="CD61" s="42"/>
      <c r="CE61" s="42"/>
      <c r="CF61" s="42"/>
      <c r="CG61" s="42"/>
      <c r="CH61" s="42"/>
      <c r="CI61" s="42"/>
      <c r="CJ61" s="42"/>
      <c r="CK61" s="48"/>
      <c r="CL61"/>
      <c r="CM61"/>
      <c r="CN61"/>
      <c r="CO61"/>
    </row>
    <row r="62" spans="1:93" s="30" customFormat="1" ht="14.4" customHeight="1">
      <c r="A62" s="86" t="s">
        <v>89</v>
      </c>
      <c r="B62" s="43">
        <v>49</v>
      </c>
      <c r="C62" s="47"/>
      <c r="D62" s="42"/>
      <c r="E62" s="42"/>
      <c r="F62" s="42"/>
      <c r="G62" s="42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  <c r="AF62" s="42"/>
      <c r="AG62" s="42"/>
      <c r="AH62" s="42"/>
      <c r="AI62" s="42"/>
      <c r="AJ62" s="42"/>
      <c r="AK62" s="42"/>
      <c r="AL62" s="42"/>
      <c r="AM62" s="42"/>
      <c r="AN62" s="42"/>
      <c r="AO62" s="42"/>
      <c r="AP62" s="42"/>
      <c r="AQ62" s="42"/>
      <c r="AR62" s="42"/>
      <c r="AS62" s="42"/>
      <c r="AT62" s="42"/>
      <c r="AU62" s="42"/>
      <c r="AV62" s="42"/>
      <c r="AW62" s="42"/>
      <c r="AX62" s="42"/>
      <c r="AY62" s="42"/>
      <c r="AZ62" s="42"/>
      <c r="BA62" s="42"/>
      <c r="BB62" s="42"/>
      <c r="BC62" s="42"/>
      <c r="BD62" s="42"/>
      <c r="BE62" s="42"/>
      <c r="BF62" s="42"/>
      <c r="BG62" s="42"/>
      <c r="BH62" s="42"/>
      <c r="BI62" s="42"/>
      <c r="BJ62" s="42"/>
      <c r="BK62" s="42"/>
      <c r="BL62" s="42"/>
      <c r="BM62" s="42"/>
      <c r="BN62" s="42"/>
      <c r="BO62" s="42"/>
      <c r="BP62" s="42"/>
      <c r="BQ62" s="42"/>
      <c r="BR62" s="42"/>
      <c r="BS62" s="42"/>
      <c r="BT62" s="42"/>
      <c r="BU62" s="42"/>
      <c r="BV62" s="42"/>
      <c r="BW62" s="42"/>
      <c r="BX62" s="42"/>
      <c r="BY62" s="42"/>
      <c r="BZ62" s="42"/>
      <c r="CA62" s="42"/>
      <c r="CB62" s="42"/>
      <c r="CC62" s="42"/>
      <c r="CD62" s="42"/>
      <c r="CE62" s="42"/>
      <c r="CF62" s="42"/>
      <c r="CG62" s="42"/>
      <c r="CH62" s="42"/>
      <c r="CI62" s="42"/>
      <c r="CJ62" s="42"/>
      <c r="CK62" s="48"/>
      <c r="CL62"/>
      <c r="CM62"/>
      <c r="CN62"/>
      <c r="CO62"/>
    </row>
    <row r="63" spans="1:93" s="30" customFormat="1" ht="14.4" customHeight="1">
      <c r="A63" s="87"/>
      <c r="B63" s="43">
        <v>50</v>
      </c>
      <c r="C63" s="47"/>
      <c r="D63" s="42"/>
      <c r="E63" s="42"/>
      <c r="F63" s="42"/>
      <c r="G63" s="42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F63" s="42"/>
      <c r="AG63" s="42"/>
      <c r="AH63" s="42"/>
      <c r="AI63" s="42"/>
      <c r="AJ63" s="42"/>
      <c r="AK63" s="42"/>
      <c r="AL63" s="42"/>
      <c r="AM63" s="42"/>
      <c r="AN63" s="42"/>
      <c r="AO63" s="42"/>
      <c r="AP63" s="42"/>
      <c r="AQ63" s="42"/>
      <c r="AR63" s="42"/>
      <c r="AS63" s="42"/>
      <c r="AT63" s="42"/>
      <c r="AU63" s="42"/>
      <c r="AV63" s="42"/>
      <c r="AW63" s="42"/>
      <c r="AX63" s="42"/>
      <c r="AY63" s="42"/>
      <c r="AZ63" s="42"/>
      <c r="BA63" s="42"/>
      <c r="BB63" s="42"/>
      <c r="BC63" s="42"/>
      <c r="BD63" s="42"/>
      <c r="BE63" s="42"/>
      <c r="BF63" s="42"/>
      <c r="BG63" s="42"/>
      <c r="BH63" s="42"/>
      <c r="BI63" s="42"/>
      <c r="BJ63" s="42"/>
      <c r="BK63" s="42"/>
      <c r="BL63" s="42"/>
      <c r="BM63" s="42"/>
      <c r="BN63" s="42"/>
      <c r="BO63" s="42"/>
      <c r="BP63" s="42"/>
      <c r="BQ63" s="42"/>
      <c r="BR63" s="42"/>
      <c r="BS63" s="42"/>
      <c r="BT63" s="42"/>
      <c r="BU63" s="42"/>
      <c r="BV63" s="42"/>
      <c r="BW63" s="42"/>
      <c r="BX63" s="42"/>
      <c r="BY63" s="42"/>
      <c r="BZ63" s="42"/>
      <c r="CA63" s="42"/>
      <c r="CB63" s="42"/>
      <c r="CC63" s="42"/>
      <c r="CD63" s="42"/>
      <c r="CE63" s="42"/>
      <c r="CF63" s="42"/>
      <c r="CG63" s="42"/>
      <c r="CH63" s="42"/>
      <c r="CI63" s="42"/>
      <c r="CJ63" s="42"/>
      <c r="CK63" s="48"/>
      <c r="CL63"/>
      <c r="CM63"/>
      <c r="CN63"/>
      <c r="CO63"/>
    </row>
    <row r="64" spans="1:93" s="30" customFormat="1" ht="14.4" customHeight="1">
      <c r="A64" s="87"/>
      <c r="B64" s="43">
        <v>51</v>
      </c>
      <c r="C64" s="47"/>
      <c r="D64" s="42"/>
      <c r="E64" s="42"/>
      <c r="F64" s="42"/>
      <c r="G64" s="42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  <c r="AF64" s="42"/>
      <c r="AG64" s="42"/>
      <c r="AH64" s="42"/>
      <c r="AI64" s="42"/>
      <c r="AJ64" s="42"/>
      <c r="AK64" s="42"/>
      <c r="AL64" s="42"/>
      <c r="AM64" s="42"/>
      <c r="AN64" s="42"/>
      <c r="AO64" s="42"/>
      <c r="AP64" s="42"/>
      <c r="AQ64" s="42"/>
      <c r="AR64" s="42"/>
      <c r="AS64" s="42"/>
      <c r="AT64" s="42"/>
      <c r="AU64" s="42"/>
      <c r="AV64" s="42"/>
      <c r="AW64" s="42"/>
      <c r="AX64" s="42"/>
      <c r="AY64" s="42"/>
      <c r="AZ64" s="42"/>
      <c r="BA64" s="42"/>
      <c r="BB64" s="42"/>
      <c r="BC64" s="42"/>
      <c r="BD64" s="42"/>
      <c r="BE64" s="42"/>
      <c r="BF64" s="42"/>
      <c r="BG64" s="42"/>
      <c r="BH64" s="42"/>
      <c r="BI64" s="42"/>
      <c r="BJ64" s="42"/>
      <c r="BK64" s="42"/>
      <c r="BL64" s="42"/>
      <c r="BM64" s="42"/>
      <c r="BN64" s="42"/>
      <c r="BO64" s="42"/>
      <c r="BP64" s="42"/>
      <c r="BQ64" s="42"/>
      <c r="BR64" s="42"/>
      <c r="BS64" s="42"/>
      <c r="BT64" s="42"/>
      <c r="BU64" s="42"/>
      <c r="BV64" s="42"/>
      <c r="BW64" s="42"/>
      <c r="BX64" s="42"/>
      <c r="BY64" s="42"/>
      <c r="BZ64" s="42"/>
      <c r="CA64" s="42"/>
      <c r="CB64" s="42"/>
      <c r="CC64" s="42"/>
      <c r="CD64" s="42"/>
      <c r="CE64" s="42"/>
      <c r="CF64" s="42"/>
      <c r="CG64" s="42"/>
      <c r="CH64" s="42"/>
      <c r="CI64" s="42"/>
      <c r="CJ64" s="42"/>
      <c r="CK64" s="48"/>
      <c r="CL64"/>
      <c r="CM64"/>
      <c r="CN64"/>
      <c r="CO64"/>
    </row>
    <row r="65" spans="1:93" s="30" customFormat="1" ht="14.4" customHeight="1">
      <c r="A65" s="88"/>
      <c r="B65" s="43">
        <v>52</v>
      </c>
      <c r="C65" s="47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  <c r="AF65" s="42"/>
      <c r="AG65" s="42"/>
      <c r="AH65" s="42"/>
      <c r="AI65" s="42"/>
      <c r="AJ65" s="42"/>
      <c r="AK65" s="42"/>
      <c r="AL65" s="42"/>
      <c r="AM65" s="42"/>
      <c r="AN65" s="42"/>
      <c r="AO65" s="42"/>
      <c r="AP65" s="42"/>
      <c r="AQ65" s="42"/>
      <c r="AR65" s="42"/>
      <c r="AS65" s="42"/>
      <c r="AT65" s="42"/>
      <c r="AU65" s="42"/>
      <c r="AV65" s="42"/>
      <c r="AW65" s="42"/>
      <c r="AX65" s="42"/>
      <c r="AY65" s="42"/>
      <c r="AZ65" s="42"/>
      <c r="BA65" s="42"/>
      <c r="BB65" s="42"/>
      <c r="BC65" s="42"/>
      <c r="BD65" s="42"/>
      <c r="BE65" s="42"/>
      <c r="BF65" s="42"/>
      <c r="BG65" s="42"/>
      <c r="BH65" s="42"/>
      <c r="BI65" s="42"/>
      <c r="BJ65" s="42"/>
      <c r="BK65" s="42"/>
      <c r="BL65" s="42"/>
      <c r="BM65" s="42"/>
      <c r="BN65" s="42"/>
      <c r="BO65" s="42"/>
      <c r="BP65" s="42"/>
      <c r="BQ65" s="42"/>
      <c r="BR65" s="42"/>
      <c r="BS65" s="42"/>
      <c r="BT65" s="42"/>
      <c r="BU65" s="42"/>
      <c r="BV65" s="42"/>
      <c r="BW65" s="42"/>
      <c r="BX65" s="42"/>
      <c r="BY65" s="42"/>
      <c r="BZ65" s="42"/>
      <c r="CA65" s="42"/>
      <c r="CB65" s="42"/>
      <c r="CC65" s="42"/>
      <c r="CD65" s="42"/>
      <c r="CE65" s="42"/>
      <c r="CF65" s="42"/>
      <c r="CG65" s="42"/>
      <c r="CH65" s="42"/>
      <c r="CI65" s="42"/>
      <c r="CJ65" s="42"/>
      <c r="CK65" s="48"/>
      <c r="CL65"/>
      <c r="CM65"/>
      <c r="CN65"/>
      <c r="CO65"/>
    </row>
    <row r="66" spans="1:93" s="30" customFormat="1" ht="14.4" customHeight="1">
      <c r="A66" s="86" t="s">
        <v>90</v>
      </c>
      <c r="B66" s="43">
        <v>53</v>
      </c>
      <c r="C66" s="47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  <c r="AF66" s="42"/>
      <c r="AG66" s="42"/>
      <c r="AH66" s="42"/>
      <c r="AI66" s="42"/>
      <c r="AJ66" s="42"/>
      <c r="AK66" s="42"/>
      <c r="AL66" s="42"/>
      <c r="AM66" s="42"/>
      <c r="AN66" s="42"/>
      <c r="AO66" s="42"/>
      <c r="AP66" s="42"/>
      <c r="AQ66" s="42"/>
      <c r="AR66" s="42"/>
      <c r="AS66" s="42"/>
      <c r="AT66" s="42"/>
      <c r="AU66" s="42"/>
      <c r="AV66" s="42"/>
      <c r="AW66" s="42"/>
      <c r="AX66" s="42"/>
      <c r="AY66" s="42"/>
      <c r="AZ66" s="42"/>
      <c r="BA66" s="42"/>
      <c r="BB66" s="42"/>
      <c r="BC66" s="42"/>
      <c r="BD66" s="42"/>
      <c r="BE66" s="42"/>
      <c r="BF66" s="42"/>
      <c r="BG66" s="42"/>
      <c r="BH66" s="42"/>
      <c r="BI66" s="42"/>
      <c r="BJ66" s="42"/>
      <c r="BK66" s="42"/>
      <c r="BL66" s="42"/>
      <c r="BM66" s="42"/>
      <c r="BN66" s="42"/>
      <c r="BO66" s="42"/>
      <c r="BP66" s="42"/>
      <c r="BQ66" s="42"/>
      <c r="BR66" s="42"/>
      <c r="BS66" s="42"/>
      <c r="BT66" s="42"/>
      <c r="BU66" s="42"/>
      <c r="BV66" s="42"/>
      <c r="BW66" s="42"/>
      <c r="BX66" s="42"/>
      <c r="BY66" s="42"/>
      <c r="BZ66" s="42"/>
      <c r="CA66" s="42"/>
      <c r="CB66" s="42"/>
      <c r="CC66" s="42"/>
      <c r="CD66" s="42"/>
      <c r="CE66" s="42"/>
      <c r="CF66" s="42"/>
      <c r="CG66" s="42"/>
      <c r="CH66" s="42"/>
      <c r="CI66" s="42"/>
      <c r="CJ66" s="42"/>
      <c r="CK66" s="48"/>
      <c r="CL66"/>
      <c r="CM66"/>
      <c r="CN66"/>
      <c r="CO66"/>
    </row>
    <row r="67" spans="1:93" s="30" customFormat="1" ht="14.4" customHeight="1">
      <c r="A67" s="87"/>
      <c r="B67" s="43">
        <v>54</v>
      </c>
      <c r="C67" s="47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  <c r="AG67" s="42"/>
      <c r="AH67" s="42"/>
      <c r="AI67" s="42"/>
      <c r="AJ67" s="42"/>
      <c r="AK67" s="42"/>
      <c r="AL67" s="42"/>
      <c r="AM67" s="42"/>
      <c r="AN67" s="42"/>
      <c r="AO67" s="42"/>
      <c r="AP67" s="42"/>
      <c r="AQ67" s="42"/>
      <c r="AR67" s="42"/>
      <c r="AS67" s="42"/>
      <c r="AT67" s="42"/>
      <c r="AU67" s="42"/>
      <c r="AV67" s="42"/>
      <c r="AW67" s="42"/>
      <c r="AX67" s="42"/>
      <c r="AY67" s="42"/>
      <c r="AZ67" s="42"/>
      <c r="BA67" s="42"/>
      <c r="BB67" s="42"/>
      <c r="BC67" s="42"/>
      <c r="BD67" s="42"/>
      <c r="BE67" s="42"/>
      <c r="BF67" s="42"/>
      <c r="BG67" s="42"/>
      <c r="BH67" s="42"/>
      <c r="BI67" s="42"/>
      <c r="BJ67" s="42"/>
      <c r="BK67" s="42"/>
      <c r="BL67" s="42"/>
      <c r="BM67" s="42"/>
      <c r="BN67" s="42"/>
      <c r="BO67" s="42"/>
      <c r="BP67" s="42"/>
      <c r="BQ67" s="42"/>
      <c r="BR67" s="42"/>
      <c r="BS67" s="42"/>
      <c r="BT67" s="42"/>
      <c r="BU67" s="42"/>
      <c r="BV67" s="42"/>
      <c r="BW67" s="42"/>
      <c r="BX67" s="42"/>
      <c r="BY67" s="42"/>
      <c r="BZ67" s="42"/>
      <c r="CA67" s="42"/>
      <c r="CB67" s="42"/>
      <c r="CC67" s="42"/>
      <c r="CD67" s="42"/>
      <c r="CE67" s="42"/>
      <c r="CF67" s="42"/>
      <c r="CG67" s="42"/>
      <c r="CH67" s="42"/>
      <c r="CI67" s="42"/>
      <c r="CJ67" s="42"/>
      <c r="CK67" s="48"/>
      <c r="CL67"/>
      <c r="CM67"/>
      <c r="CN67"/>
      <c r="CO67"/>
    </row>
    <row r="68" spans="1:93" s="30" customFormat="1" ht="14.4" customHeight="1">
      <c r="A68" s="87"/>
      <c r="B68" s="43">
        <v>55</v>
      </c>
      <c r="C68" s="47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  <c r="AA68" s="42"/>
      <c r="AB68" s="42"/>
      <c r="AC68" s="42"/>
      <c r="AD68" s="42"/>
      <c r="AE68" s="42"/>
      <c r="AF68" s="42"/>
      <c r="AG68" s="42"/>
      <c r="AH68" s="42"/>
      <c r="AI68" s="42"/>
      <c r="AJ68" s="42"/>
      <c r="AK68" s="42"/>
      <c r="AL68" s="42"/>
      <c r="AM68" s="42"/>
      <c r="AN68" s="42"/>
      <c r="AO68" s="42"/>
      <c r="AP68" s="42"/>
      <c r="AQ68" s="42"/>
      <c r="AR68" s="42"/>
      <c r="AS68" s="42"/>
      <c r="AT68" s="42"/>
      <c r="AU68" s="42"/>
      <c r="AV68" s="42"/>
      <c r="AW68" s="42"/>
      <c r="AX68" s="42"/>
      <c r="AY68" s="42"/>
      <c r="AZ68" s="42"/>
      <c r="BA68" s="42"/>
      <c r="BB68" s="42"/>
      <c r="BC68" s="42"/>
      <c r="BD68" s="42"/>
      <c r="BE68" s="42"/>
      <c r="BF68" s="42"/>
      <c r="BG68" s="42"/>
      <c r="BH68" s="42"/>
      <c r="BI68" s="42"/>
      <c r="BJ68" s="42"/>
      <c r="BK68" s="42"/>
      <c r="BL68" s="42"/>
      <c r="BM68" s="42"/>
      <c r="BN68" s="42"/>
      <c r="BO68" s="42"/>
      <c r="BP68" s="42"/>
      <c r="BQ68" s="42"/>
      <c r="BR68" s="42"/>
      <c r="BS68" s="42"/>
      <c r="BT68" s="42"/>
      <c r="BU68" s="42"/>
      <c r="BV68" s="42"/>
      <c r="BW68" s="42"/>
      <c r="BX68" s="42"/>
      <c r="BY68" s="42"/>
      <c r="BZ68" s="42"/>
      <c r="CA68" s="42"/>
      <c r="CB68" s="42"/>
      <c r="CC68" s="42"/>
      <c r="CD68" s="42"/>
      <c r="CE68" s="42"/>
      <c r="CF68" s="42"/>
      <c r="CG68" s="42"/>
      <c r="CH68" s="42"/>
      <c r="CI68" s="42"/>
      <c r="CJ68" s="42"/>
      <c r="CK68" s="48"/>
      <c r="CL68"/>
      <c r="CM68"/>
      <c r="CN68"/>
      <c r="CO68"/>
    </row>
    <row r="69" spans="1:93" s="30" customFormat="1" ht="14.4" customHeight="1">
      <c r="A69" s="88"/>
      <c r="B69" s="43">
        <v>56</v>
      </c>
      <c r="C69" s="47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  <c r="AA69" s="42"/>
      <c r="AB69" s="42"/>
      <c r="AC69" s="42"/>
      <c r="AD69" s="42"/>
      <c r="AE69" s="42"/>
      <c r="AF69" s="42"/>
      <c r="AG69" s="42"/>
      <c r="AH69" s="42"/>
      <c r="AI69" s="42"/>
      <c r="AJ69" s="42"/>
      <c r="AK69" s="42"/>
      <c r="AL69" s="42"/>
      <c r="AM69" s="42"/>
      <c r="AN69" s="42"/>
      <c r="AO69" s="42"/>
      <c r="AP69" s="42"/>
      <c r="AQ69" s="42"/>
      <c r="AR69" s="42"/>
      <c r="AS69" s="42"/>
      <c r="AT69" s="42"/>
      <c r="AU69" s="42"/>
      <c r="AV69" s="42"/>
      <c r="AW69" s="42"/>
      <c r="AX69" s="42"/>
      <c r="AY69" s="42"/>
      <c r="AZ69" s="42"/>
      <c r="BA69" s="42"/>
      <c r="BB69" s="42"/>
      <c r="BC69" s="42"/>
      <c r="BD69" s="42"/>
      <c r="BE69" s="42"/>
      <c r="BF69" s="42"/>
      <c r="BG69" s="42"/>
      <c r="BH69" s="42"/>
      <c r="BI69" s="42"/>
      <c r="BJ69" s="42"/>
      <c r="BK69" s="42"/>
      <c r="BL69" s="42"/>
      <c r="BM69" s="42"/>
      <c r="BN69" s="42"/>
      <c r="BO69" s="42"/>
      <c r="BP69" s="42"/>
      <c r="BQ69" s="42"/>
      <c r="BR69" s="42"/>
      <c r="BS69" s="42"/>
      <c r="BT69" s="42"/>
      <c r="BU69" s="42"/>
      <c r="BV69" s="42"/>
      <c r="BW69" s="42"/>
      <c r="BX69" s="42"/>
      <c r="BY69" s="42"/>
      <c r="BZ69" s="42"/>
      <c r="CA69" s="42"/>
      <c r="CB69" s="42"/>
      <c r="CC69" s="42"/>
      <c r="CD69" s="42"/>
      <c r="CE69" s="42"/>
      <c r="CF69" s="42"/>
      <c r="CG69" s="42"/>
      <c r="CH69" s="42"/>
      <c r="CI69" s="42"/>
      <c r="CJ69" s="42"/>
      <c r="CK69" s="48"/>
      <c r="CL69"/>
      <c r="CM69"/>
      <c r="CN69"/>
      <c r="CO69"/>
    </row>
    <row r="70" spans="1:93" s="30" customFormat="1" ht="14.4" customHeight="1">
      <c r="A70" s="86" t="s">
        <v>91</v>
      </c>
      <c r="B70" s="43">
        <v>57</v>
      </c>
      <c r="C70" s="47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  <c r="AA70" s="42"/>
      <c r="AB70" s="42"/>
      <c r="AC70" s="42"/>
      <c r="AD70" s="42"/>
      <c r="AE70" s="42"/>
      <c r="AF70" s="42"/>
      <c r="AG70" s="42"/>
      <c r="AH70" s="42"/>
      <c r="AI70" s="42"/>
      <c r="AJ70" s="42"/>
      <c r="AK70" s="42"/>
      <c r="AL70" s="42"/>
      <c r="AM70" s="42"/>
      <c r="AN70" s="42"/>
      <c r="AO70" s="42"/>
      <c r="AP70" s="42"/>
      <c r="AQ70" s="42"/>
      <c r="AR70" s="42"/>
      <c r="AS70" s="42"/>
      <c r="AT70" s="42"/>
      <c r="AU70" s="42"/>
      <c r="AV70" s="42"/>
      <c r="AW70" s="42"/>
      <c r="AX70" s="42"/>
      <c r="AY70" s="42"/>
      <c r="AZ70" s="42"/>
      <c r="BA70" s="42"/>
      <c r="BB70" s="42"/>
      <c r="BC70" s="42"/>
      <c r="BD70" s="42"/>
      <c r="BE70" s="42"/>
      <c r="BF70" s="42"/>
      <c r="BG70" s="42"/>
      <c r="BH70" s="42"/>
      <c r="BI70" s="42"/>
      <c r="BJ70" s="42"/>
      <c r="BK70" s="42"/>
      <c r="BL70" s="42"/>
      <c r="BM70" s="42"/>
      <c r="BN70" s="42"/>
      <c r="BO70" s="42"/>
      <c r="BP70" s="42"/>
      <c r="BQ70" s="42"/>
      <c r="BR70" s="42"/>
      <c r="BS70" s="42"/>
      <c r="BT70" s="42"/>
      <c r="BU70" s="42"/>
      <c r="BV70" s="42"/>
      <c r="BW70" s="42"/>
      <c r="BX70" s="42"/>
      <c r="BY70" s="42"/>
      <c r="BZ70" s="42"/>
      <c r="CA70" s="42"/>
      <c r="CB70" s="42"/>
      <c r="CC70" s="42"/>
      <c r="CD70" s="42"/>
      <c r="CE70" s="42"/>
      <c r="CF70" s="42"/>
      <c r="CG70" s="42"/>
      <c r="CH70" s="42"/>
      <c r="CI70" s="42"/>
      <c r="CJ70" s="42"/>
      <c r="CK70" s="48"/>
      <c r="CL70"/>
      <c r="CM70"/>
      <c r="CN70"/>
      <c r="CO70"/>
    </row>
    <row r="71" spans="1:93" s="30" customFormat="1" ht="14.4" customHeight="1">
      <c r="A71" s="87"/>
      <c r="B71" s="43">
        <v>58</v>
      </c>
      <c r="C71" s="47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  <c r="AF71" s="42"/>
      <c r="AG71" s="42"/>
      <c r="AH71" s="42"/>
      <c r="AI71" s="42"/>
      <c r="AJ71" s="42"/>
      <c r="AK71" s="42"/>
      <c r="AL71" s="42"/>
      <c r="AM71" s="42"/>
      <c r="AN71" s="42"/>
      <c r="AO71" s="42"/>
      <c r="AP71" s="42"/>
      <c r="AQ71" s="42"/>
      <c r="AR71" s="42"/>
      <c r="AS71" s="42"/>
      <c r="AT71" s="42"/>
      <c r="AU71" s="42"/>
      <c r="AV71" s="42"/>
      <c r="AW71" s="42"/>
      <c r="AX71" s="42"/>
      <c r="AY71" s="42"/>
      <c r="AZ71" s="42"/>
      <c r="BA71" s="42"/>
      <c r="BB71" s="42"/>
      <c r="BC71" s="42"/>
      <c r="BD71" s="42"/>
      <c r="BE71" s="42"/>
      <c r="BF71" s="42"/>
      <c r="BG71" s="42"/>
      <c r="BH71" s="42"/>
      <c r="BI71" s="42"/>
      <c r="BJ71" s="42"/>
      <c r="BK71" s="42"/>
      <c r="BL71" s="42"/>
      <c r="BM71" s="42"/>
      <c r="BN71" s="42"/>
      <c r="BO71" s="42"/>
      <c r="BP71" s="42"/>
      <c r="BQ71" s="42"/>
      <c r="BR71" s="42"/>
      <c r="BS71" s="42"/>
      <c r="BT71" s="42"/>
      <c r="BU71" s="42"/>
      <c r="BV71" s="42"/>
      <c r="BW71" s="42"/>
      <c r="BX71" s="42"/>
      <c r="BY71" s="42"/>
      <c r="BZ71" s="42"/>
      <c r="CA71" s="42"/>
      <c r="CB71" s="42"/>
      <c r="CC71" s="42"/>
      <c r="CD71" s="42"/>
      <c r="CE71" s="42"/>
      <c r="CF71" s="42"/>
      <c r="CG71" s="42"/>
      <c r="CH71" s="42"/>
      <c r="CI71" s="42"/>
      <c r="CJ71" s="42"/>
      <c r="CK71" s="48"/>
      <c r="CL71"/>
      <c r="CM71"/>
      <c r="CN71"/>
      <c r="CO71"/>
    </row>
    <row r="72" spans="1:93" s="30" customFormat="1" ht="14.4" customHeight="1">
      <c r="A72" s="87"/>
      <c r="B72" s="43">
        <v>59</v>
      </c>
      <c r="C72" s="47"/>
      <c r="D72" s="42"/>
      <c r="E72" s="42"/>
      <c r="F72" s="42"/>
      <c r="G72" s="42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  <c r="AF72" s="42"/>
      <c r="AG72" s="42"/>
      <c r="AH72" s="42"/>
      <c r="AI72" s="42"/>
      <c r="AJ72" s="42"/>
      <c r="AK72" s="42"/>
      <c r="AL72" s="42"/>
      <c r="AM72" s="42"/>
      <c r="AN72" s="42"/>
      <c r="AO72" s="42"/>
      <c r="AP72" s="42"/>
      <c r="AQ72" s="42"/>
      <c r="AR72" s="42"/>
      <c r="AS72" s="42"/>
      <c r="AT72" s="42"/>
      <c r="AU72" s="42"/>
      <c r="AV72" s="42"/>
      <c r="AW72" s="42"/>
      <c r="AX72" s="42"/>
      <c r="AY72" s="42"/>
      <c r="AZ72" s="42"/>
      <c r="BA72" s="42"/>
      <c r="BB72" s="42"/>
      <c r="BC72" s="42"/>
      <c r="BD72" s="42"/>
      <c r="BE72" s="42"/>
      <c r="BF72" s="42"/>
      <c r="BG72" s="42"/>
      <c r="BH72" s="42"/>
      <c r="BI72" s="42"/>
      <c r="BJ72" s="42"/>
      <c r="BK72" s="42"/>
      <c r="BL72" s="42"/>
      <c r="BM72" s="42"/>
      <c r="BN72" s="42"/>
      <c r="BO72" s="42"/>
      <c r="BP72" s="42"/>
      <c r="BQ72" s="42"/>
      <c r="BR72" s="42"/>
      <c r="BS72" s="42"/>
      <c r="BT72" s="42"/>
      <c r="BU72" s="42"/>
      <c r="BV72" s="42"/>
      <c r="BW72" s="42"/>
      <c r="BX72" s="42"/>
      <c r="BY72" s="42"/>
      <c r="BZ72" s="42"/>
      <c r="CA72" s="42"/>
      <c r="CB72" s="42"/>
      <c r="CC72" s="42"/>
      <c r="CD72" s="42"/>
      <c r="CE72" s="42"/>
      <c r="CF72" s="42"/>
      <c r="CG72" s="42"/>
      <c r="CH72" s="42"/>
      <c r="CI72" s="42"/>
      <c r="CJ72" s="42"/>
      <c r="CK72" s="48"/>
      <c r="CL72"/>
      <c r="CM72"/>
      <c r="CN72"/>
      <c r="CO72"/>
    </row>
    <row r="73" spans="1:93" s="30" customFormat="1" ht="14.4" customHeight="1">
      <c r="A73" s="88"/>
      <c r="B73" s="43">
        <v>60</v>
      </c>
      <c r="C73" s="47"/>
      <c r="D73" s="42"/>
      <c r="E73" s="42"/>
      <c r="F73" s="42"/>
      <c r="G73" s="42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  <c r="AF73" s="42"/>
      <c r="AG73" s="42"/>
      <c r="AH73" s="42"/>
      <c r="AI73" s="42"/>
      <c r="AJ73" s="42"/>
      <c r="AK73" s="42"/>
      <c r="AL73" s="42"/>
      <c r="AM73" s="42"/>
      <c r="AN73" s="42"/>
      <c r="AO73" s="42"/>
      <c r="AP73" s="42"/>
      <c r="AQ73" s="42"/>
      <c r="AR73" s="42"/>
      <c r="AS73" s="42"/>
      <c r="AT73" s="42"/>
      <c r="AU73" s="42"/>
      <c r="AV73" s="42"/>
      <c r="AW73" s="42"/>
      <c r="AX73" s="42"/>
      <c r="AY73" s="42"/>
      <c r="AZ73" s="42"/>
      <c r="BA73" s="42"/>
      <c r="BB73" s="42"/>
      <c r="BC73" s="42"/>
      <c r="BD73" s="42"/>
      <c r="BE73" s="42"/>
      <c r="BF73" s="42"/>
      <c r="BG73" s="42"/>
      <c r="BH73" s="42"/>
      <c r="BI73" s="42"/>
      <c r="BJ73" s="42"/>
      <c r="BK73" s="42"/>
      <c r="BL73" s="42"/>
      <c r="BM73" s="42"/>
      <c r="BN73" s="42"/>
      <c r="BO73" s="42"/>
      <c r="BP73" s="42"/>
      <c r="BQ73" s="42"/>
      <c r="BR73" s="42"/>
      <c r="BS73" s="42"/>
      <c r="BT73" s="42"/>
      <c r="BU73" s="42"/>
      <c r="BV73" s="42"/>
      <c r="BW73" s="42"/>
      <c r="BX73" s="42"/>
      <c r="BY73" s="42"/>
      <c r="BZ73" s="42"/>
      <c r="CA73" s="42"/>
      <c r="CB73" s="42"/>
      <c r="CC73" s="42"/>
      <c r="CD73" s="42"/>
      <c r="CE73" s="42"/>
      <c r="CF73" s="42"/>
      <c r="CG73" s="42"/>
      <c r="CH73" s="42"/>
      <c r="CI73" s="42"/>
      <c r="CJ73" s="42"/>
      <c r="CK73" s="48"/>
      <c r="CL73"/>
      <c r="CM73"/>
      <c r="CN73"/>
      <c r="CO73"/>
    </row>
    <row r="74" spans="1:93" s="30" customFormat="1" ht="14.4" customHeight="1">
      <c r="A74" s="86" t="s">
        <v>92</v>
      </c>
      <c r="B74" s="43">
        <v>61</v>
      </c>
      <c r="C74" s="47"/>
      <c r="D74" s="42"/>
      <c r="E74" s="42"/>
      <c r="F74" s="42"/>
      <c r="G74" s="42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  <c r="AF74" s="42"/>
      <c r="AG74" s="42"/>
      <c r="AH74" s="42"/>
      <c r="AI74" s="42"/>
      <c r="AJ74" s="42"/>
      <c r="AK74" s="42"/>
      <c r="AL74" s="42"/>
      <c r="AM74" s="42"/>
      <c r="AN74" s="42"/>
      <c r="AO74" s="42"/>
      <c r="AP74" s="42"/>
      <c r="AQ74" s="42"/>
      <c r="AR74" s="42"/>
      <c r="AS74" s="42"/>
      <c r="AT74" s="42"/>
      <c r="AU74" s="42"/>
      <c r="AV74" s="42"/>
      <c r="AW74" s="42"/>
      <c r="AX74" s="42"/>
      <c r="AY74" s="42"/>
      <c r="AZ74" s="42"/>
      <c r="BA74" s="42"/>
      <c r="BB74" s="42"/>
      <c r="BC74" s="42"/>
      <c r="BD74" s="42"/>
      <c r="BE74" s="42"/>
      <c r="BF74" s="42"/>
      <c r="BG74" s="42"/>
      <c r="BH74" s="42"/>
      <c r="BI74" s="42"/>
      <c r="BJ74" s="42"/>
      <c r="BK74" s="42"/>
      <c r="BL74" s="42"/>
      <c r="BM74" s="42"/>
      <c r="BN74" s="42"/>
      <c r="BO74" s="42"/>
      <c r="BP74" s="42"/>
      <c r="BQ74" s="42"/>
      <c r="BR74" s="42"/>
      <c r="BS74" s="42"/>
      <c r="BT74" s="42"/>
      <c r="BU74" s="42"/>
      <c r="BV74" s="42"/>
      <c r="BW74" s="42"/>
      <c r="BX74" s="42"/>
      <c r="BY74" s="42"/>
      <c r="BZ74" s="42"/>
      <c r="CA74" s="42"/>
      <c r="CB74" s="42"/>
      <c r="CC74" s="42"/>
      <c r="CD74" s="42"/>
      <c r="CE74" s="42"/>
      <c r="CF74" s="42"/>
      <c r="CG74" s="42"/>
      <c r="CH74" s="42"/>
      <c r="CI74" s="42"/>
      <c r="CJ74" s="42"/>
      <c r="CK74" s="48"/>
      <c r="CL74"/>
      <c r="CM74"/>
      <c r="CN74"/>
      <c r="CO74"/>
    </row>
    <row r="75" spans="1:93" s="30" customFormat="1" ht="14.4" customHeight="1">
      <c r="A75" s="87"/>
      <c r="B75" s="43">
        <v>62</v>
      </c>
      <c r="C75" s="47"/>
      <c r="D75" s="42"/>
      <c r="E75" s="42"/>
      <c r="F75" s="42"/>
      <c r="G75" s="42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  <c r="AF75" s="42"/>
      <c r="AG75" s="42"/>
      <c r="AH75" s="42"/>
      <c r="AI75" s="42"/>
      <c r="AJ75" s="42"/>
      <c r="AK75" s="42"/>
      <c r="AL75" s="42"/>
      <c r="AM75" s="42"/>
      <c r="AN75" s="42"/>
      <c r="AO75" s="42"/>
      <c r="AP75" s="42"/>
      <c r="AQ75" s="42"/>
      <c r="AR75" s="42"/>
      <c r="AS75" s="42"/>
      <c r="AT75" s="42"/>
      <c r="AU75" s="42"/>
      <c r="AV75" s="42"/>
      <c r="AW75" s="42"/>
      <c r="AX75" s="42"/>
      <c r="AY75" s="42"/>
      <c r="AZ75" s="42"/>
      <c r="BA75" s="42"/>
      <c r="BB75" s="42"/>
      <c r="BC75" s="42"/>
      <c r="BD75" s="42"/>
      <c r="BE75" s="42"/>
      <c r="BF75" s="42"/>
      <c r="BG75" s="42"/>
      <c r="BH75" s="42"/>
      <c r="BI75" s="42"/>
      <c r="BJ75" s="42"/>
      <c r="BK75" s="42"/>
      <c r="BL75" s="42"/>
      <c r="BM75" s="42"/>
      <c r="BN75" s="42"/>
      <c r="BO75" s="42"/>
      <c r="BP75" s="42"/>
      <c r="BQ75" s="42"/>
      <c r="BR75" s="42"/>
      <c r="BS75" s="42"/>
      <c r="BT75" s="42"/>
      <c r="BU75" s="42"/>
      <c r="BV75" s="42"/>
      <c r="BW75" s="42"/>
      <c r="BX75" s="42"/>
      <c r="BY75" s="42"/>
      <c r="BZ75" s="42"/>
      <c r="CA75" s="42"/>
      <c r="CB75" s="42"/>
      <c r="CC75" s="42"/>
      <c r="CD75" s="42"/>
      <c r="CE75" s="42"/>
      <c r="CF75" s="42"/>
      <c r="CG75" s="42"/>
      <c r="CH75" s="42"/>
      <c r="CI75" s="42"/>
      <c r="CJ75" s="42"/>
      <c r="CK75" s="48"/>
      <c r="CL75"/>
      <c r="CM75"/>
      <c r="CN75"/>
      <c r="CO75"/>
    </row>
    <row r="76" spans="1:93" s="30" customFormat="1" ht="14.4" customHeight="1">
      <c r="A76" s="87"/>
      <c r="B76" s="43">
        <v>63</v>
      </c>
      <c r="C76" s="47"/>
      <c r="D76" s="42"/>
      <c r="E76" s="42"/>
      <c r="F76" s="42"/>
      <c r="G76" s="42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  <c r="AF76" s="42"/>
      <c r="AG76" s="42"/>
      <c r="AH76" s="42"/>
      <c r="AI76" s="42"/>
      <c r="AJ76" s="42"/>
      <c r="AK76" s="42"/>
      <c r="AL76" s="42"/>
      <c r="AM76" s="42"/>
      <c r="AN76" s="42"/>
      <c r="AO76" s="42"/>
      <c r="AP76" s="42"/>
      <c r="AQ76" s="42"/>
      <c r="AR76" s="42"/>
      <c r="AS76" s="42"/>
      <c r="AT76" s="42"/>
      <c r="AU76" s="42"/>
      <c r="AV76" s="42"/>
      <c r="AW76" s="42"/>
      <c r="AX76" s="42"/>
      <c r="AY76" s="42"/>
      <c r="AZ76" s="42"/>
      <c r="BA76" s="42"/>
      <c r="BB76" s="42"/>
      <c r="BC76" s="42"/>
      <c r="BD76" s="42"/>
      <c r="BE76" s="42"/>
      <c r="BF76" s="42"/>
      <c r="BG76" s="42"/>
      <c r="BH76" s="42"/>
      <c r="BI76" s="42"/>
      <c r="BJ76" s="42"/>
      <c r="BK76" s="42"/>
      <c r="BL76" s="42"/>
      <c r="BM76" s="42"/>
      <c r="BN76" s="42"/>
      <c r="BO76" s="42"/>
      <c r="BP76" s="42"/>
      <c r="BQ76" s="42"/>
      <c r="BR76" s="42"/>
      <c r="BS76" s="42"/>
      <c r="BT76" s="42"/>
      <c r="BU76" s="42"/>
      <c r="BV76" s="42"/>
      <c r="BW76" s="42"/>
      <c r="BX76" s="42"/>
      <c r="BY76" s="42"/>
      <c r="BZ76" s="42"/>
      <c r="CA76" s="42"/>
      <c r="CB76" s="42"/>
      <c r="CC76" s="42"/>
      <c r="CD76" s="42"/>
      <c r="CE76" s="42"/>
      <c r="CF76" s="42"/>
      <c r="CG76" s="42"/>
      <c r="CH76" s="42"/>
      <c r="CI76" s="42"/>
      <c r="CJ76" s="42"/>
      <c r="CK76" s="48"/>
      <c r="CL76"/>
      <c r="CM76"/>
      <c r="CN76"/>
      <c r="CO76"/>
    </row>
    <row r="77" spans="1:93" s="30" customFormat="1" ht="14.4" customHeight="1">
      <c r="A77" s="87"/>
      <c r="B77" s="43">
        <v>64</v>
      </c>
      <c r="C77" s="47"/>
      <c r="D77" s="42"/>
      <c r="E77" s="42"/>
      <c r="F77" s="42"/>
      <c r="G77" s="42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  <c r="AF77" s="42"/>
      <c r="AG77" s="42"/>
      <c r="AH77" s="42"/>
      <c r="AI77" s="42"/>
      <c r="AJ77" s="42"/>
      <c r="AK77" s="42"/>
      <c r="AL77" s="42"/>
      <c r="AM77" s="42"/>
      <c r="AN77" s="42"/>
      <c r="AO77" s="42"/>
      <c r="AP77" s="42"/>
      <c r="AQ77" s="42"/>
      <c r="AR77" s="42"/>
      <c r="AS77" s="42"/>
      <c r="AT77" s="42"/>
      <c r="AU77" s="42"/>
      <c r="AV77" s="42"/>
      <c r="AW77" s="42"/>
      <c r="AX77" s="42"/>
      <c r="AY77" s="42"/>
      <c r="AZ77" s="42"/>
      <c r="BA77" s="42"/>
      <c r="BB77" s="42"/>
      <c r="BC77" s="42"/>
      <c r="BD77" s="42"/>
      <c r="BE77" s="42"/>
      <c r="BF77" s="42"/>
      <c r="BG77" s="42"/>
      <c r="BH77" s="42"/>
      <c r="BI77" s="42"/>
      <c r="BJ77" s="42"/>
      <c r="BK77" s="42"/>
      <c r="BL77" s="42"/>
      <c r="BM77" s="42"/>
      <c r="BN77" s="42"/>
      <c r="BO77" s="42"/>
      <c r="BP77" s="42"/>
      <c r="BQ77" s="42"/>
      <c r="BR77" s="42"/>
      <c r="BS77" s="42"/>
      <c r="BT77" s="42"/>
      <c r="BU77" s="42"/>
      <c r="BV77" s="42"/>
      <c r="BW77" s="42"/>
      <c r="BX77" s="42"/>
      <c r="BY77" s="42"/>
      <c r="BZ77" s="42"/>
      <c r="CA77" s="42"/>
      <c r="CB77" s="42"/>
      <c r="CC77" s="42"/>
      <c r="CD77" s="42"/>
      <c r="CE77" s="42"/>
      <c r="CF77" s="42"/>
      <c r="CG77" s="42"/>
      <c r="CH77" s="42"/>
      <c r="CI77" s="42"/>
      <c r="CJ77" s="42"/>
      <c r="CK77" s="48"/>
      <c r="CL77"/>
      <c r="CM77"/>
      <c r="CN77"/>
      <c r="CO77"/>
    </row>
    <row r="78" spans="1:93" s="30" customFormat="1" ht="14.4" customHeight="1">
      <c r="A78" s="87"/>
      <c r="B78" s="43">
        <v>65</v>
      </c>
      <c r="C78" s="47"/>
      <c r="D78" s="42"/>
      <c r="E78" s="42"/>
      <c r="F78" s="42"/>
      <c r="G78" s="42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  <c r="AF78" s="42"/>
      <c r="AG78" s="42"/>
      <c r="AH78" s="42"/>
      <c r="AI78" s="42"/>
      <c r="AJ78" s="42"/>
      <c r="AK78" s="42"/>
      <c r="AL78" s="42"/>
      <c r="AM78" s="42"/>
      <c r="AN78" s="42"/>
      <c r="AO78" s="42"/>
      <c r="AP78" s="42"/>
      <c r="AQ78" s="42"/>
      <c r="AR78" s="42"/>
      <c r="AS78" s="42"/>
      <c r="AT78" s="42"/>
      <c r="AU78" s="42"/>
      <c r="AV78" s="42"/>
      <c r="AW78" s="42"/>
      <c r="AX78" s="42"/>
      <c r="AY78" s="42"/>
      <c r="AZ78" s="42"/>
      <c r="BA78" s="42"/>
      <c r="BB78" s="42"/>
      <c r="BC78" s="42"/>
      <c r="BD78" s="42"/>
      <c r="BE78" s="42"/>
      <c r="BF78" s="42"/>
      <c r="BG78" s="42"/>
      <c r="BH78" s="42"/>
      <c r="BI78" s="42"/>
      <c r="BJ78" s="42"/>
      <c r="BK78" s="42"/>
      <c r="BL78" s="42"/>
      <c r="BM78" s="42"/>
      <c r="BN78" s="42"/>
      <c r="BO78" s="42"/>
      <c r="BP78" s="42"/>
      <c r="BQ78" s="42"/>
      <c r="BR78" s="42"/>
      <c r="BS78" s="42"/>
      <c r="BT78" s="42"/>
      <c r="BU78" s="42"/>
      <c r="BV78" s="42"/>
      <c r="BW78" s="42"/>
      <c r="BX78" s="42"/>
      <c r="BY78" s="42"/>
      <c r="BZ78" s="42"/>
      <c r="CA78" s="42"/>
      <c r="CB78" s="42"/>
      <c r="CC78" s="42"/>
      <c r="CD78" s="42"/>
      <c r="CE78" s="42"/>
      <c r="CF78" s="42"/>
      <c r="CG78" s="42"/>
      <c r="CH78" s="42"/>
      <c r="CI78" s="42"/>
      <c r="CJ78" s="42"/>
      <c r="CK78" s="48"/>
      <c r="CL78"/>
      <c r="CM78"/>
      <c r="CN78"/>
      <c r="CO78"/>
    </row>
    <row r="79" spans="1:93" s="30" customFormat="1" ht="14.4" customHeight="1">
      <c r="A79" s="88"/>
      <c r="B79" s="43">
        <v>66</v>
      </c>
      <c r="C79" s="47"/>
      <c r="D79" s="42"/>
      <c r="E79" s="42"/>
      <c r="F79" s="42"/>
      <c r="G79" s="42"/>
      <c r="H79" s="42"/>
      <c r="I79" s="42"/>
      <c r="J79" s="42"/>
      <c r="K79" s="42"/>
      <c r="L79" s="42"/>
      <c r="M79" s="42"/>
      <c r="N79" s="42"/>
      <c r="O79" s="42"/>
      <c r="P79" s="42"/>
      <c r="Q79" s="42"/>
      <c r="R79" s="42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  <c r="AF79" s="42"/>
      <c r="AG79" s="42"/>
      <c r="AH79" s="42"/>
      <c r="AI79" s="42"/>
      <c r="AJ79" s="42"/>
      <c r="AK79" s="42"/>
      <c r="AL79" s="42"/>
      <c r="AM79" s="42"/>
      <c r="AN79" s="42"/>
      <c r="AO79" s="42"/>
      <c r="AP79" s="42"/>
      <c r="AQ79" s="42"/>
      <c r="AR79" s="42"/>
      <c r="AS79" s="42"/>
      <c r="AT79" s="42"/>
      <c r="AU79" s="42"/>
      <c r="AV79" s="42"/>
      <c r="AW79" s="42"/>
      <c r="AX79" s="42"/>
      <c r="AY79" s="42"/>
      <c r="AZ79" s="42"/>
      <c r="BA79" s="42"/>
      <c r="BB79" s="42"/>
      <c r="BC79" s="42"/>
      <c r="BD79" s="42"/>
      <c r="BE79" s="42"/>
      <c r="BF79" s="42"/>
      <c r="BG79" s="42"/>
      <c r="BH79" s="42"/>
      <c r="BI79" s="42"/>
      <c r="BJ79" s="42"/>
      <c r="BK79" s="42"/>
      <c r="BL79" s="42"/>
      <c r="BM79" s="42"/>
      <c r="BN79" s="42"/>
      <c r="BO79" s="42"/>
      <c r="BP79" s="42"/>
      <c r="BQ79" s="42"/>
      <c r="BR79" s="42"/>
      <c r="BS79" s="42"/>
      <c r="BT79" s="42"/>
      <c r="BU79" s="42"/>
      <c r="BV79" s="42"/>
      <c r="BW79" s="42"/>
      <c r="BX79" s="42"/>
      <c r="BY79" s="42"/>
      <c r="BZ79" s="42"/>
      <c r="CA79" s="42"/>
      <c r="CB79" s="42"/>
      <c r="CC79" s="42"/>
      <c r="CD79" s="42"/>
      <c r="CE79" s="42"/>
      <c r="CF79" s="42"/>
      <c r="CG79" s="42"/>
      <c r="CH79" s="42"/>
      <c r="CI79" s="42"/>
      <c r="CJ79" s="42"/>
      <c r="CK79" s="48"/>
      <c r="CL79"/>
      <c r="CM79"/>
      <c r="CN79"/>
      <c r="CO79"/>
    </row>
    <row r="80" spans="1:93" s="30" customFormat="1" ht="14.4" customHeight="1">
      <c r="A80" s="86" t="s">
        <v>93</v>
      </c>
      <c r="B80" s="43">
        <v>67</v>
      </c>
      <c r="C80" s="47"/>
      <c r="D80" s="42"/>
      <c r="E80" s="42"/>
      <c r="F80" s="42"/>
      <c r="G80" s="42"/>
      <c r="H80" s="42"/>
      <c r="I80" s="42"/>
      <c r="J80" s="42"/>
      <c r="K80" s="42"/>
      <c r="L80" s="42"/>
      <c r="M80" s="42"/>
      <c r="N80" s="42"/>
      <c r="O80" s="42"/>
      <c r="P80" s="42"/>
      <c r="Q80" s="42"/>
      <c r="R80" s="42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  <c r="AF80" s="42"/>
      <c r="AG80" s="42"/>
      <c r="AH80" s="42"/>
      <c r="AI80" s="42"/>
      <c r="AJ80" s="42"/>
      <c r="AK80" s="42"/>
      <c r="AL80" s="42"/>
      <c r="AM80" s="42"/>
      <c r="AN80" s="42"/>
      <c r="AO80" s="42"/>
      <c r="AP80" s="42"/>
      <c r="AQ80" s="42"/>
      <c r="AR80" s="42"/>
      <c r="AS80" s="42"/>
      <c r="AT80" s="42"/>
      <c r="AU80" s="42"/>
      <c r="AV80" s="42"/>
      <c r="AW80" s="42"/>
      <c r="AX80" s="42"/>
      <c r="AY80" s="42"/>
      <c r="AZ80" s="42"/>
      <c r="BA80" s="42"/>
      <c r="BB80" s="42"/>
      <c r="BC80" s="42"/>
      <c r="BD80" s="42"/>
      <c r="BE80" s="42"/>
      <c r="BF80" s="42"/>
      <c r="BG80" s="42"/>
      <c r="BH80" s="42"/>
      <c r="BI80" s="42"/>
      <c r="BJ80" s="42"/>
      <c r="BK80" s="42"/>
      <c r="BL80" s="42"/>
      <c r="BM80" s="42"/>
      <c r="BN80" s="42"/>
      <c r="BO80" s="42"/>
      <c r="BP80" s="42"/>
      <c r="BQ80" s="42"/>
      <c r="BR80" s="42"/>
      <c r="BS80" s="42"/>
      <c r="BT80" s="42"/>
      <c r="BU80" s="42"/>
      <c r="BV80" s="42"/>
      <c r="BW80" s="42"/>
      <c r="BX80" s="42"/>
      <c r="BY80" s="42"/>
      <c r="BZ80" s="42"/>
      <c r="CA80" s="42"/>
      <c r="CB80" s="42"/>
      <c r="CC80" s="42"/>
      <c r="CD80" s="42"/>
      <c r="CE80" s="42"/>
      <c r="CF80" s="42"/>
      <c r="CG80" s="42"/>
      <c r="CH80" s="42"/>
      <c r="CI80" s="42"/>
      <c r="CJ80" s="42"/>
      <c r="CK80" s="48"/>
      <c r="CL80"/>
      <c r="CM80"/>
      <c r="CN80"/>
      <c r="CO80"/>
    </row>
    <row r="81" spans="1:93" s="30" customFormat="1" ht="14.4" customHeight="1">
      <c r="A81" s="87"/>
      <c r="B81" s="43">
        <v>68</v>
      </c>
      <c r="C81" s="47"/>
      <c r="D81" s="42"/>
      <c r="E81" s="42"/>
      <c r="F81" s="42"/>
      <c r="G81" s="42"/>
      <c r="H81" s="42"/>
      <c r="I81" s="42"/>
      <c r="J81" s="42"/>
      <c r="K81" s="42"/>
      <c r="L81" s="42"/>
      <c r="M81" s="42"/>
      <c r="N81" s="42"/>
      <c r="O81" s="42"/>
      <c r="P81" s="42"/>
      <c r="Q81" s="42"/>
      <c r="R81" s="42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  <c r="AF81" s="42"/>
      <c r="AG81" s="42"/>
      <c r="AH81" s="42"/>
      <c r="AI81" s="42"/>
      <c r="AJ81" s="42"/>
      <c r="AK81" s="42"/>
      <c r="AL81" s="42"/>
      <c r="AM81" s="42"/>
      <c r="AN81" s="42"/>
      <c r="AO81" s="42"/>
      <c r="AP81" s="42"/>
      <c r="AQ81" s="42"/>
      <c r="AR81" s="42"/>
      <c r="AS81" s="42"/>
      <c r="AT81" s="42"/>
      <c r="AU81" s="42"/>
      <c r="AV81" s="42"/>
      <c r="AW81" s="42"/>
      <c r="AX81" s="42"/>
      <c r="AY81" s="42"/>
      <c r="AZ81" s="42"/>
      <c r="BA81" s="42"/>
      <c r="BB81" s="42"/>
      <c r="BC81" s="42"/>
      <c r="BD81" s="42"/>
      <c r="BE81" s="42"/>
      <c r="BF81" s="42"/>
      <c r="BG81" s="42"/>
      <c r="BH81" s="42"/>
      <c r="BI81" s="42"/>
      <c r="BJ81" s="42"/>
      <c r="BK81" s="42"/>
      <c r="BL81" s="42"/>
      <c r="BM81" s="42"/>
      <c r="BN81" s="42"/>
      <c r="BO81" s="42"/>
      <c r="BP81" s="42"/>
      <c r="BQ81" s="42"/>
      <c r="BR81" s="42"/>
      <c r="BS81" s="42"/>
      <c r="BT81" s="42"/>
      <c r="BU81" s="42"/>
      <c r="BV81" s="42"/>
      <c r="BW81" s="42"/>
      <c r="BX81" s="42"/>
      <c r="BY81" s="42"/>
      <c r="BZ81" s="42"/>
      <c r="CA81" s="42"/>
      <c r="CB81" s="42"/>
      <c r="CC81" s="42"/>
      <c r="CD81" s="42"/>
      <c r="CE81" s="42"/>
      <c r="CF81" s="42"/>
      <c r="CG81" s="42"/>
      <c r="CH81" s="42"/>
      <c r="CI81" s="42"/>
      <c r="CJ81" s="42"/>
      <c r="CK81" s="48"/>
      <c r="CL81"/>
      <c r="CM81"/>
      <c r="CN81"/>
      <c r="CO81"/>
    </row>
    <row r="82" spans="1:93" s="30" customFormat="1" ht="14.4" customHeight="1">
      <c r="A82" s="87"/>
      <c r="B82" s="43">
        <v>69</v>
      </c>
      <c r="C82" s="47"/>
      <c r="D82" s="42"/>
      <c r="E82" s="42"/>
      <c r="F82" s="42"/>
      <c r="G82" s="42"/>
      <c r="H82" s="42"/>
      <c r="I82" s="42"/>
      <c r="J82" s="42"/>
      <c r="K82" s="42"/>
      <c r="L82" s="42"/>
      <c r="M82" s="42"/>
      <c r="N82" s="42"/>
      <c r="O82" s="42"/>
      <c r="P82" s="42"/>
      <c r="Q82" s="42"/>
      <c r="R82" s="42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  <c r="AF82" s="42"/>
      <c r="AG82" s="42"/>
      <c r="AH82" s="42"/>
      <c r="AI82" s="42"/>
      <c r="AJ82" s="42"/>
      <c r="AK82" s="42"/>
      <c r="AL82" s="42"/>
      <c r="AM82" s="42"/>
      <c r="AN82" s="42"/>
      <c r="AO82" s="42"/>
      <c r="AP82" s="42"/>
      <c r="AQ82" s="42"/>
      <c r="AR82" s="42"/>
      <c r="AS82" s="42"/>
      <c r="AT82" s="42"/>
      <c r="AU82" s="42"/>
      <c r="AV82" s="42"/>
      <c r="AW82" s="42"/>
      <c r="AX82" s="42"/>
      <c r="AY82" s="42"/>
      <c r="AZ82" s="42"/>
      <c r="BA82" s="42"/>
      <c r="BB82" s="42"/>
      <c r="BC82" s="42"/>
      <c r="BD82" s="42"/>
      <c r="BE82" s="42"/>
      <c r="BF82" s="42"/>
      <c r="BG82" s="42"/>
      <c r="BH82" s="42"/>
      <c r="BI82" s="42"/>
      <c r="BJ82" s="42"/>
      <c r="BK82" s="42"/>
      <c r="BL82" s="42"/>
      <c r="BM82" s="42"/>
      <c r="BN82" s="42"/>
      <c r="BO82" s="42"/>
      <c r="BP82" s="42"/>
      <c r="BQ82" s="42"/>
      <c r="BR82" s="42"/>
      <c r="BS82" s="42"/>
      <c r="BT82" s="42"/>
      <c r="BU82" s="42"/>
      <c r="BV82" s="42"/>
      <c r="BW82" s="42"/>
      <c r="BX82" s="42"/>
      <c r="BY82" s="42"/>
      <c r="BZ82" s="42"/>
      <c r="CA82" s="42"/>
      <c r="CB82" s="42"/>
      <c r="CC82" s="42"/>
      <c r="CD82" s="42"/>
      <c r="CE82" s="42"/>
      <c r="CF82" s="42"/>
      <c r="CG82" s="42"/>
      <c r="CH82" s="42"/>
      <c r="CI82" s="42"/>
      <c r="CJ82" s="42"/>
      <c r="CK82" s="48"/>
      <c r="CL82"/>
      <c r="CM82"/>
      <c r="CN82"/>
      <c r="CO82"/>
    </row>
    <row r="83" spans="1:93" s="30" customFormat="1" ht="14.4" customHeight="1">
      <c r="A83" s="87"/>
      <c r="B83" s="43">
        <v>70</v>
      </c>
      <c r="C83" s="47"/>
      <c r="D83" s="42"/>
      <c r="E83" s="42"/>
      <c r="F83" s="42"/>
      <c r="G83" s="42"/>
      <c r="H83" s="42"/>
      <c r="I83" s="42"/>
      <c r="J83" s="42"/>
      <c r="K83" s="42"/>
      <c r="L83" s="42"/>
      <c r="M83" s="42"/>
      <c r="N83" s="42"/>
      <c r="O83" s="42"/>
      <c r="P83" s="42"/>
      <c r="Q83" s="42"/>
      <c r="R83" s="42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  <c r="AF83" s="42"/>
      <c r="AG83" s="42"/>
      <c r="AH83" s="42"/>
      <c r="AI83" s="42"/>
      <c r="AJ83" s="42"/>
      <c r="AK83" s="42"/>
      <c r="AL83" s="42"/>
      <c r="AM83" s="42"/>
      <c r="AN83" s="42"/>
      <c r="AO83" s="42"/>
      <c r="AP83" s="42"/>
      <c r="AQ83" s="42"/>
      <c r="AR83" s="42"/>
      <c r="AS83" s="42"/>
      <c r="AT83" s="42"/>
      <c r="AU83" s="42"/>
      <c r="AV83" s="42"/>
      <c r="AW83" s="42"/>
      <c r="AX83" s="42"/>
      <c r="AY83" s="42"/>
      <c r="AZ83" s="42"/>
      <c r="BA83" s="42"/>
      <c r="BB83" s="42"/>
      <c r="BC83" s="42"/>
      <c r="BD83" s="42"/>
      <c r="BE83" s="42"/>
      <c r="BF83" s="42"/>
      <c r="BG83" s="42"/>
      <c r="BH83" s="42"/>
      <c r="BI83" s="42"/>
      <c r="BJ83" s="42"/>
      <c r="BK83" s="42"/>
      <c r="BL83" s="42"/>
      <c r="BM83" s="42"/>
      <c r="BN83" s="42"/>
      <c r="BO83" s="42"/>
      <c r="BP83" s="42"/>
      <c r="BQ83" s="42"/>
      <c r="BR83" s="42"/>
      <c r="BS83" s="42"/>
      <c r="BT83" s="42"/>
      <c r="BU83" s="42"/>
      <c r="BV83" s="42"/>
      <c r="BW83" s="42"/>
      <c r="BX83" s="42"/>
      <c r="BY83" s="42"/>
      <c r="BZ83" s="42"/>
      <c r="CA83" s="42"/>
      <c r="CB83" s="42"/>
      <c r="CC83" s="42"/>
      <c r="CD83" s="42"/>
      <c r="CE83" s="42"/>
      <c r="CF83" s="42"/>
      <c r="CG83" s="42"/>
      <c r="CH83" s="42"/>
      <c r="CI83" s="42"/>
      <c r="CJ83" s="42"/>
      <c r="CK83" s="48"/>
      <c r="CL83"/>
      <c r="CM83"/>
      <c r="CN83"/>
      <c r="CO83"/>
    </row>
    <row r="84" spans="1:93" s="30" customFormat="1" ht="14.4" customHeight="1">
      <c r="A84" s="87"/>
      <c r="B84" s="43">
        <v>71</v>
      </c>
      <c r="C84" s="47"/>
      <c r="D84" s="42"/>
      <c r="E84" s="42"/>
      <c r="F84" s="42"/>
      <c r="G84" s="42"/>
      <c r="H84" s="42"/>
      <c r="I84" s="42"/>
      <c r="J84" s="42"/>
      <c r="K84" s="42"/>
      <c r="L84" s="42"/>
      <c r="M84" s="42"/>
      <c r="N84" s="42"/>
      <c r="O84" s="42"/>
      <c r="P84" s="42"/>
      <c r="Q84" s="42"/>
      <c r="R84" s="42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  <c r="AF84" s="42"/>
      <c r="AG84" s="42"/>
      <c r="AH84" s="42"/>
      <c r="AI84" s="42"/>
      <c r="AJ84" s="42"/>
      <c r="AK84" s="42"/>
      <c r="AL84" s="42"/>
      <c r="AM84" s="42"/>
      <c r="AN84" s="42"/>
      <c r="AO84" s="42"/>
      <c r="AP84" s="42"/>
      <c r="AQ84" s="42"/>
      <c r="AR84" s="42"/>
      <c r="AS84" s="42"/>
      <c r="AT84" s="42"/>
      <c r="AU84" s="42"/>
      <c r="AV84" s="42"/>
      <c r="AW84" s="42"/>
      <c r="AX84" s="42"/>
      <c r="AY84" s="42"/>
      <c r="AZ84" s="42"/>
      <c r="BA84" s="42"/>
      <c r="BB84" s="42"/>
      <c r="BC84" s="42"/>
      <c r="BD84" s="42"/>
      <c r="BE84" s="42"/>
      <c r="BF84" s="42"/>
      <c r="BG84" s="42"/>
      <c r="BH84" s="42"/>
      <c r="BI84" s="42"/>
      <c r="BJ84" s="42"/>
      <c r="BK84" s="42"/>
      <c r="BL84" s="42"/>
      <c r="BM84" s="42"/>
      <c r="BN84" s="42"/>
      <c r="BO84" s="42"/>
      <c r="BP84" s="42"/>
      <c r="BQ84" s="42"/>
      <c r="BR84" s="42"/>
      <c r="BS84" s="42"/>
      <c r="BT84" s="42"/>
      <c r="BU84" s="42"/>
      <c r="BV84" s="42"/>
      <c r="BW84" s="42"/>
      <c r="BX84" s="42"/>
      <c r="BY84" s="42"/>
      <c r="BZ84" s="42"/>
      <c r="CA84" s="42"/>
      <c r="CB84" s="42"/>
      <c r="CC84" s="42"/>
      <c r="CD84" s="42"/>
      <c r="CE84" s="42"/>
      <c r="CF84" s="42"/>
      <c r="CG84" s="42"/>
      <c r="CH84" s="42"/>
      <c r="CI84" s="42"/>
      <c r="CJ84" s="42"/>
      <c r="CK84" s="48"/>
      <c r="CL84"/>
      <c r="CM84"/>
      <c r="CN84"/>
      <c r="CO84"/>
    </row>
    <row r="85" spans="1:93" s="30" customFormat="1" ht="14.4" customHeight="1">
      <c r="A85" s="88"/>
      <c r="B85" s="43">
        <v>72</v>
      </c>
      <c r="C85" s="47"/>
      <c r="D85" s="42"/>
      <c r="E85" s="42"/>
      <c r="F85" s="42"/>
      <c r="G85" s="42"/>
      <c r="H85" s="42"/>
      <c r="I85" s="42"/>
      <c r="J85" s="42"/>
      <c r="K85" s="42"/>
      <c r="L85" s="42"/>
      <c r="M85" s="42"/>
      <c r="N85" s="42"/>
      <c r="O85" s="42"/>
      <c r="P85" s="42"/>
      <c r="Q85" s="42"/>
      <c r="R85" s="42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  <c r="AF85" s="42"/>
      <c r="AG85" s="42"/>
      <c r="AH85" s="42"/>
      <c r="AI85" s="42"/>
      <c r="AJ85" s="42"/>
      <c r="AK85" s="42"/>
      <c r="AL85" s="42"/>
      <c r="AM85" s="42"/>
      <c r="AN85" s="42"/>
      <c r="AO85" s="42"/>
      <c r="AP85" s="42"/>
      <c r="AQ85" s="42"/>
      <c r="AR85" s="42"/>
      <c r="AS85" s="42"/>
      <c r="AT85" s="42"/>
      <c r="AU85" s="42"/>
      <c r="AV85" s="42"/>
      <c r="AW85" s="42"/>
      <c r="AX85" s="42"/>
      <c r="AY85" s="42"/>
      <c r="AZ85" s="42"/>
      <c r="BA85" s="42"/>
      <c r="BB85" s="42"/>
      <c r="BC85" s="42"/>
      <c r="BD85" s="42"/>
      <c r="BE85" s="42"/>
      <c r="BF85" s="42"/>
      <c r="BG85" s="42"/>
      <c r="BH85" s="42"/>
      <c r="BI85" s="42"/>
      <c r="BJ85" s="42"/>
      <c r="BK85" s="42"/>
      <c r="BL85" s="42"/>
      <c r="BM85" s="42"/>
      <c r="BN85" s="42"/>
      <c r="BO85" s="42"/>
      <c r="BP85" s="42"/>
      <c r="BQ85" s="42"/>
      <c r="BR85" s="42"/>
      <c r="BS85" s="42"/>
      <c r="BT85" s="42"/>
      <c r="BU85" s="42"/>
      <c r="BV85" s="42"/>
      <c r="BW85" s="42"/>
      <c r="BX85" s="42"/>
      <c r="BY85" s="42"/>
      <c r="BZ85" s="42"/>
      <c r="CA85" s="42"/>
      <c r="CB85" s="42"/>
      <c r="CC85" s="42"/>
      <c r="CD85" s="42"/>
      <c r="CE85" s="42"/>
      <c r="CF85" s="42"/>
      <c r="CG85" s="42"/>
      <c r="CH85" s="42"/>
      <c r="CI85" s="42"/>
      <c r="CJ85" s="42"/>
      <c r="CK85" s="48"/>
      <c r="CL85"/>
      <c r="CM85"/>
      <c r="CN85"/>
      <c r="CO85"/>
    </row>
    <row r="86" spans="1:93" s="30" customFormat="1" ht="14.4" customHeight="1">
      <c r="A86" s="86" t="s">
        <v>94</v>
      </c>
      <c r="B86" s="43">
        <v>73</v>
      </c>
      <c r="C86" s="47"/>
      <c r="D86" s="42"/>
      <c r="E86" s="42"/>
      <c r="F86" s="42"/>
      <c r="G86" s="42"/>
      <c r="H86" s="42"/>
      <c r="I86" s="42"/>
      <c r="J86" s="42"/>
      <c r="K86" s="42"/>
      <c r="L86" s="42"/>
      <c r="M86" s="42"/>
      <c r="N86" s="42"/>
      <c r="O86" s="42"/>
      <c r="P86" s="42"/>
      <c r="Q86" s="42"/>
      <c r="R86" s="42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  <c r="AF86" s="42"/>
      <c r="AG86" s="42"/>
      <c r="AH86" s="42"/>
      <c r="AI86" s="42"/>
      <c r="AJ86" s="42"/>
      <c r="AK86" s="42"/>
      <c r="AL86" s="42"/>
      <c r="AM86" s="42"/>
      <c r="AN86" s="42"/>
      <c r="AO86" s="42"/>
      <c r="AP86" s="42"/>
      <c r="AQ86" s="42"/>
      <c r="AR86" s="42"/>
      <c r="AS86" s="42"/>
      <c r="AT86" s="42"/>
      <c r="AU86" s="42"/>
      <c r="AV86" s="42"/>
      <c r="AW86" s="42"/>
      <c r="AX86" s="42"/>
      <c r="AY86" s="42"/>
      <c r="AZ86" s="42"/>
      <c r="BA86" s="42"/>
      <c r="BB86" s="42"/>
      <c r="BC86" s="42"/>
      <c r="BD86" s="42"/>
      <c r="BE86" s="42"/>
      <c r="BF86" s="42"/>
      <c r="BG86" s="42"/>
      <c r="BH86" s="42"/>
      <c r="BI86" s="42"/>
      <c r="BJ86" s="42"/>
      <c r="BK86" s="42"/>
      <c r="BL86" s="42"/>
      <c r="BM86" s="42"/>
      <c r="BN86" s="42"/>
      <c r="BO86" s="42"/>
      <c r="BP86" s="42"/>
      <c r="BQ86" s="42"/>
      <c r="BR86" s="42"/>
      <c r="BS86" s="42"/>
      <c r="BT86" s="42"/>
      <c r="BU86" s="42"/>
      <c r="BV86" s="42"/>
      <c r="BW86" s="42"/>
      <c r="BX86" s="42"/>
      <c r="BY86" s="42"/>
      <c r="BZ86" s="42"/>
      <c r="CA86" s="42"/>
      <c r="CB86" s="42"/>
      <c r="CC86" s="42"/>
      <c r="CD86" s="42"/>
      <c r="CE86" s="42"/>
      <c r="CF86" s="42"/>
      <c r="CG86" s="42"/>
      <c r="CH86" s="42"/>
      <c r="CI86" s="42"/>
      <c r="CJ86" s="42"/>
      <c r="CK86" s="48"/>
      <c r="CL86"/>
      <c r="CM86"/>
      <c r="CN86"/>
      <c r="CO86"/>
    </row>
    <row r="87" spans="1:93" s="30" customFormat="1" ht="14.4" customHeight="1">
      <c r="A87" s="87"/>
      <c r="B87" s="43">
        <v>74</v>
      </c>
      <c r="C87" s="58" t="s">
        <v>103</v>
      </c>
      <c r="D87" s="59" t="s">
        <v>105</v>
      </c>
      <c r="E87" s="60" t="s">
        <v>109</v>
      </c>
      <c r="F87" s="61" t="s">
        <v>103</v>
      </c>
      <c r="G87" s="59" t="s">
        <v>105</v>
      </c>
      <c r="H87" s="62" t="s">
        <v>107</v>
      </c>
      <c r="I87" s="61" t="s">
        <v>103</v>
      </c>
      <c r="J87" s="63" t="s">
        <v>106</v>
      </c>
      <c r="K87" s="59" t="s">
        <v>105</v>
      </c>
      <c r="L87" s="61" t="s">
        <v>103</v>
      </c>
      <c r="M87" s="64" t="s">
        <v>108</v>
      </c>
      <c r="N87" s="59" t="s">
        <v>105</v>
      </c>
      <c r="O87" s="61" t="s">
        <v>103</v>
      </c>
      <c r="P87" s="65" t="s">
        <v>104</v>
      </c>
      <c r="Q87" s="66" t="s">
        <v>105</v>
      </c>
      <c r="R87" s="42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  <c r="AF87" s="42"/>
      <c r="AG87" s="42"/>
      <c r="AH87" s="42"/>
      <c r="AI87" s="42"/>
      <c r="AJ87" s="42"/>
      <c r="AK87" s="42"/>
      <c r="AL87" s="42"/>
      <c r="AM87" s="42"/>
      <c r="AN87" s="42"/>
      <c r="AO87" s="42"/>
      <c r="AP87" s="42"/>
      <c r="AQ87" s="42"/>
      <c r="AR87" s="42"/>
      <c r="AS87" s="42"/>
      <c r="AT87" s="42"/>
      <c r="AU87" s="42"/>
      <c r="AV87" s="42"/>
      <c r="AW87" s="42"/>
      <c r="AX87" s="42"/>
      <c r="AY87" s="35" t="s">
        <v>103</v>
      </c>
      <c r="AZ87" s="38" t="s">
        <v>106</v>
      </c>
      <c r="BA87" s="35" t="s">
        <v>103</v>
      </c>
      <c r="BB87" s="37" t="s">
        <v>105</v>
      </c>
      <c r="BC87" s="40" t="s">
        <v>108</v>
      </c>
      <c r="BD87" s="35" t="s">
        <v>103</v>
      </c>
      <c r="BE87" s="37" t="s">
        <v>105</v>
      </c>
      <c r="BF87" s="39" t="s">
        <v>107</v>
      </c>
      <c r="BG87" s="35" t="s">
        <v>103</v>
      </c>
      <c r="BH87" s="37" t="s">
        <v>105</v>
      </c>
      <c r="BI87" s="38" t="s">
        <v>106</v>
      </c>
      <c r="BJ87" s="35" t="s">
        <v>103</v>
      </c>
      <c r="BK87" s="37" t="s">
        <v>105</v>
      </c>
      <c r="BL87" s="41" t="s">
        <v>109</v>
      </c>
      <c r="BM87" s="35" t="s">
        <v>103</v>
      </c>
      <c r="BN87" s="39" t="s">
        <v>107</v>
      </c>
      <c r="BO87" s="37" t="s">
        <v>105</v>
      </c>
      <c r="BP87" s="41" t="s">
        <v>109</v>
      </c>
      <c r="BQ87" s="38" t="s">
        <v>106</v>
      </c>
      <c r="BR87" s="37" t="s">
        <v>105</v>
      </c>
      <c r="BS87" s="35" t="s">
        <v>103</v>
      </c>
      <c r="BT87" s="40" t="s">
        <v>108</v>
      </c>
      <c r="BU87" s="37" t="s">
        <v>105</v>
      </c>
      <c r="BV87" s="35" t="s">
        <v>103</v>
      </c>
      <c r="BW87" s="38" t="s">
        <v>106</v>
      </c>
      <c r="BX87" s="37" t="s">
        <v>105</v>
      </c>
      <c r="BY87" s="35" t="s">
        <v>103</v>
      </c>
      <c r="BZ87" s="36" t="s">
        <v>104</v>
      </c>
      <c r="CA87" s="39" t="s">
        <v>107</v>
      </c>
      <c r="CB87" s="35" t="s">
        <v>103</v>
      </c>
      <c r="CC87" s="37" t="s">
        <v>105</v>
      </c>
      <c r="CD87" s="41" t="s">
        <v>109</v>
      </c>
      <c r="CE87" s="36" t="s">
        <v>104</v>
      </c>
      <c r="CF87" s="35" t="s">
        <v>103</v>
      </c>
      <c r="CG87" s="37" t="s">
        <v>105</v>
      </c>
      <c r="CH87" s="42"/>
      <c r="CI87" s="42"/>
      <c r="CJ87" s="42"/>
      <c r="CK87" s="48"/>
      <c r="CL87"/>
      <c r="CM87"/>
      <c r="CN87"/>
      <c r="CO87"/>
    </row>
    <row r="88" spans="1:93" s="30" customFormat="1" ht="14.4" customHeight="1">
      <c r="A88" s="87"/>
      <c r="B88" s="43">
        <v>75</v>
      </c>
      <c r="C88" s="54" t="s">
        <v>108</v>
      </c>
      <c r="D88" s="35" t="s">
        <v>103</v>
      </c>
      <c r="E88" s="37" t="s">
        <v>105</v>
      </c>
      <c r="F88" s="41" t="s">
        <v>109</v>
      </c>
      <c r="G88" s="35" t="s">
        <v>103</v>
      </c>
      <c r="H88" s="37" t="s">
        <v>105</v>
      </c>
      <c r="I88" s="39" t="s">
        <v>107</v>
      </c>
      <c r="J88" s="35" t="s">
        <v>103</v>
      </c>
      <c r="K88" s="38" t="s">
        <v>106</v>
      </c>
      <c r="L88" s="37" t="s">
        <v>105</v>
      </c>
      <c r="M88" s="35" t="s">
        <v>103</v>
      </c>
      <c r="N88" s="40" t="s">
        <v>108</v>
      </c>
      <c r="O88" s="37" t="s">
        <v>105</v>
      </c>
      <c r="P88" s="35" t="s">
        <v>103</v>
      </c>
      <c r="Q88" s="67" t="s">
        <v>104</v>
      </c>
      <c r="R88" s="42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  <c r="AF88" s="42"/>
      <c r="AG88" s="42"/>
      <c r="AH88" s="42"/>
      <c r="AI88" s="42"/>
      <c r="AJ88" s="42"/>
      <c r="AK88" s="42"/>
      <c r="AL88" s="42"/>
      <c r="AM88" s="42"/>
      <c r="AN88" s="42"/>
      <c r="AO88" s="42"/>
      <c r="AP88" s="42"/>
      <c r="AQ88" s="42"/>
      <c r="AR88" s="42"/>
      <c r="AS88" s="42"/>
      <c r="AT88" s="42"/>
      <c r="AU88" s="42"/>
      <c r="AV88" s="42"/>
      <c r="AW88" s="42"/>
      <c r="AX88" s="42"/>
      <c r="AY88" s="42"/>
      <c r="AZ88" s="35" t="s">
        <v>103</v>
      </c>
      <c r="BA88" s="38" t="s">
        <v>106</v>
      </c>
      <c r="BB88" s="35" t="s">
        <v>103</v>
      </c>
      <c r="BC88" s="37" t="s">
        <v>105</v>
      </c>
      <c r="BD88" s="40" t="s">
        <v>108</v>
      </c>
      <c r="BE88" s="35" t="s">
        <v>103</v>
      </c>
      <c r="BF88" s="37" t="s">
        <v>105</v>
      </c>
      <c r="BG88" s="39" t="s">
        <v>107</v>
      </c>
      <c r="BH88" s="35" t="s">
        <v>103</v>
      </c>
      <c r="BI88" s="37" t="s">
        <v>105</v>
      </c>
      <c r="BJ88" s="38" t="s">
        <v>106</v>
      </c>
      <c r="BK88" s="35" t="s">
        <v>103</v>
      </c>
      <c r="BL88" s="37" t="s">
        <v>105</v>
      </c>
      <c r="BM88" s="41" t="s">
        <v>109</v>
      </c>
      <c r="BN88" s="35" t="s">
        <v>103</v>
      </c>
      <c r="BO88" s="39" t="s">
        <v>107</v>
      </c>
      <c r="BP88" s="37" t="s">
        <v>105</v>
      </c>
      <c r="BQ88" s="41" t="s">
        <v>109</v>
      </c>
      <c r="BR88" s="38" t="s">
        <v>106</v>
      </c>
      <c r="BS88" s="37" t="s">
        <v>105</v>
      </c>
      <c r="BT88" s="35" t="s">
        <v>103</v>
      </c>
      <c r="BU88" s="40" t="s">
        <v>108</v>
      </c>
      <c r="BV88" s="37" t="s">
        <v>105</v>
      </c>
      <c r="BW88" s="35" t="s">
        <v>103</v>
      </c>
      <c r="BX88" s="38" t="s">
        <v>106</v>
      </c>
      <c r="BY88" s="37" t="s">
        <v>105</v>
      </c>
      <c r="BZ88" s="35" t="s">
        <v>103</v>
      </c>
      <c r="CA88" s="36" t="s">
        <v>104</v>
      </c>
      <c r="CB88" s="39" t="s">
        <v>107</v>
      </c>
      <c r="CC88" s="35" t="s">
        <v>103</v>
      </c>
      <c r="CD88" s="37" t="s">
        <v>105</v>
      </c>
      <c r="CE88" s="41" t="s">
        <v>109</v>
      </c>
      <c r="CF88" s="36" t="s">
        <v>104</v>
      </c>
      <c r="CG88" s="35" t="s">
        <v>103</v>
      </c>
      <c r="CH88" s="42"/>
      <c r="CI88" s="42"/>
      <c r="CJ88" s="42"/>
      <c r="CK88" s="48"/>
      <c r="CL88"/>
      <c r="CM88"/>
      <c r="CN88"/>
      <c r="CO88"/>
    </row>
    <row r="89" spans="1:93" s="30" customFormat="1" ht="14.4" customHeight="1">
      <c r="A89" s="87"/>
      <c r="B89" s="43">
        <v>76</v>
      </c>
      <c r="C89" s="51" t="s">
        <v>106</v>
      </c>
      <c r="D89" s="40" t="s">
        <v>108</v>
      </c>
      <c r="E89" s="35" t="s">
        <v>103</v>
      </c>
      <c r="F89" s="37" t="s">
        <v>105</v>
      </c>
      <c r="G89" s="41" t="s">
        <v>109</v>
      </c>
      <c r="H89" s="35" t="s">
        <v>103</v>
      </c>
      <c r="I89" s="37" t="s">
        <v>105</v>
      </c>
      <c r="J89" s="39" t="s">
        <v>107</v>
      </c>
      <c r="K89" s="35" t="s">
        <v>103</v>
      </c>
      <c r="L89" s="38" t="s">
        <v>106</v>
      </c>
      <c r="M89" s="37" t="s">
        <v>105</v>
      </c>
      <c r="N89" s="35" t="s">
        <v>103</v>
      </c>
      <c r="O89" s="40" t="s">
        <v>108</v>
      </c>
      <c r="P89" s="37" t="s">
        <v>105</v>
      </c>
      <c r="Q89" s="68" t="s">
        <v>103</v>
      </c>
      <c r="R89" s="42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  <c r="AF89" s="42"/>
      <c r="AG89" s="42"/>
      <c r="AH89" s="42"/>
      <c r="AI89" s="42"/>
      <c r="AJ89" s="42"/>
      <c r="AK89" s="42"/>
      <c r="AL89" s="42"/>
      <c r="AM89" s="42"/>
      <c r="AN89" s="42"/>
      <c r="AO89" s="42"/>
      <c r="AP89" s="42"/>
      <c r="AQ89" s="42"/>
      <c r="AR89" s="42"/>
      <c r="AS89" s="42"/>
      <c r="AT89" s="42"/>
      <c r="AU89" s="42"/>
      <c r="AV89" s="42"/>
      <c r="AW89" s="42"/>
      <c r="AX89" s="42"/>
      <c r="AY89" s="37" t="s">
        <v>105</v>
      </c>
      <c r="AZ89" s="36" t="s">
        <v>104</v>
      </c>
      <c r="BA89" s="35" t="s">
        <v>103</v>
      </c>
      <c r="BB89" s="38" t="s">
        <v>106</v>
      </c>
      <c r="BC89" s="35" t="s">
        <v>103</v>
      </c>
      <c r="BD89" s="37" t="s">
        <v>105</v>
      </c>
      <c r="BE89" s="40" t="s">
        <v>108</v>
      </c>
      <c r="BF89" s="35" t="s">
        <v>103</v>
      </c>
      <c r="BG89" s="37" t="s">
        <v>105</v>
      </c>
      <c r="BH89" s="39" t="s">
        <v>107</v>
      </c>
      <c r="BI89" s="35" t="s">
        <v>103</v>
      </c>
      <c r="BJ89" s="37" t="s">
        <v>105</v>
      </c>
      <c r="BK89" s="38" t="s">
        <v>106</v>
      </c>
      <c r="BL89" s="35" t="s">
        <v>103</v>
      </c>
      <c r="BM89" s="37" t="s">
        <v>105</v>
      </c>
      <c r="BN89" s="41" t="s">
        <v>109</v>
      </c>
      <c r="BO89" s="35" t="s">
        <v>103</v>
      </c>
      <c r="BP89" s="39" t="s">
        <v>107</v>
      </c>
      <c r="BQ89" s="37" t="s">
        <v>105</v>
      </c>
      <c r="BR89" s="41" t="s">
        <v>109</v>
      </c>
      <c r="BS89" s="38" t="s">
        <v>106</v>
      </c>
      <c r="BT89" s="37" t="s">
        <v>105</v>
      </c>
      <c r="BU89" s="35" t="s">
        <v>103</v>
      </c>
      <c r="BV89" s="40" t="s">
        <v>108</v>
      </c>
      <c r="BW89" s="37" t="s">
        <v>105</v>
      </c>
      <c r="BX89" s="35" t="s">
        <v>103</v>
      </c>
      <c r="BY89" s="38" t="s">
        <v>106</v>
      </c>
      <c r="BZ89" s="37" t="s">
        <v>105</v>
      </c>
      <c r="CA89" s="35" t="s">
        <v>103</v>
      </c>
      <c r="CB89" s="36" t="s">
        <v>104</v>
      </c>
      <c r="CC89" s="39" t="s">
        <v>107</v>
      </c>
      <c r="CD89" s="35" t="s">
        <v>103</v>
      </c>
      <c r="CE89" s="37" t="s">
        <v>105</v>
      </c>
      <c r="CF89" s="41" t="s">
        <v>109</v>
      </c>
      <c r="CG89" s="36" t="s">
        <v>104</v>
      </c>
      <c r="CH89" s="42"/>
      <c r="CI89" s="42"/>
      <c r="CJ89" s="42"/>
      <c r="CK89" s="48"/>
      <c r="CL89"/>
      <c r="CM89"/>
      <c r="CN89"/>
      <c r="CO89"/>
    </row>
    <row r="90" spans="1:93" s="30" customFormat="1" ht="14.4" customHeight="1">
      <c r="A90" s="87"/>
      <c r="B90" s="43">
        <v>77</v>
      </c>
      <c r="C90" s="55"/>
      <c r="D90" s="69" t="s">
        <v>106</v>
      </c>
      <c r="E90" s="70" t="s">
        <v>108</v>
      </c>
      <c r="F90" s="71" t="s">
        <v>103</v>
      </c>
      <c r="G90" s="72" t="s">
        <v>105</v>
      </c>
      <c r="H90" s="73" t="s">
        <v>109</v>
      </c>
      <c r="I90" s="71" t="s">
        <v>103</v>
      </c>
      <c r="J90" s="72" t="s">
        <v>105</v>
      </c>
      <c r="K90" s="74" t="s">
        <v>107</v>
      </c>
      <c r="L90" s="71" t="s">
        <v>103</v>
      </c>
      <c r="M90" s="69" t="s">
        <v>106</v>
      </c>
      <c r="N90" s="72" t="s">
        <v>105</v>
      </c>
      <c r="O90" s="71" t="s">
        <v>103</v>
      </c>
      <c r="P90" s="70" t="s">
        <v>108</v>
      </c>
      <c r="Q90" s="75" t="s">
        <v>105</v>
      </c>
      <c r="R90" s="42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  <c r="AF90" s="42"/>
      <c r="AG90" s="42"/>
      <c r="AH90" s="42"/>
      <c r="AI90" s="42"/>
      <c r="AJ90" s="42"/>
      <c r="AK90" s="42"/>
      <c r="AL90" s="42"/>
      <c r="AM90" s="42"/>
      <c r="AN90" s="42"/>
      <c r="AO90" s="42"/>
      <c r="AP90" s="42"/>
      <c r="AQ90" s="42"/>
      <c r="AR90" s="42"/>
      <c r="AS90" s="42"/>
      <c r="AT90" s="42"/>
      <c r="AU90" s="42"/>
      <c r="AV90" s="42"/>
      <c r="AW90" s="42"/>
      <c r="AX90" s="42"/>
      <c r="AY90" s="35" t="s">
        <v>103</v>
      </c>
      <c r="AZ90" s="37" t="s">
        <v>105</v>
      </c>
      <c r="BA90" s="42"/>
      <c r="BB90" s="35" t="s">
        <v>103</v>
      </c>
      <c r="BC90" s="38" t="s">
        <v>106</v>
      </c>
      <c r="BD90" s="35" t="s">
        <v>103</v>
      </c>
      <c r="BE90" s="37" t="s">
        <v>105</v>
      </c>
      <c r="BF90" s="40" t="s">
        <v>108</v>
      </c>
      <c r="BG90" s="35" t="s">
        <v>103</v>
      </c>
      <c r="BH90" s="37" t="s">
        <v>105</v>
      </c>
      <c r="BI90" s="39" t="s">
        <v>107</v>
      </c>
      <c r="BJ90" s="35" t="s">
        <v>103</v>
      </c>
      <c r="BK90" s="37" t="s">
        <v>105</v>
      </c>
      <c r="BL90" s="38" t="s">
        <v>106</v>
      </c>
      <c r="BM90" s="35" t="s">
        <v>103</v>
      </c>
      <c r="BN90" s="37" t="s">
        <v>105</v>
      </c>
      <c r="BO90" s="41" t="s">
        <v>109</v>
      </c>
      <c r="BP90" s="35" t="s">
        <v>103</v>
      </c>
      <c r="BQ90" s="39" t="s">
        <v>107</v>
      </c>
      <c r="BR90" s="37" t="s">
        <v>105</v>
      </c>
      <c r="BS90" s="41" t="s">
        <v>109</v>
      </c>
      <c r="BT90" s="38" t="s">
        <v>106</v>
      </c>
      <c r="BU90" s="37" t="s">
        <v>105</v>
      </c>
      <c r="BV90" s="35" t="s">
        <v>103</v>
      </c>
      <c r="BW90" s="40" t="s">
        <v>108</v>
      </c>
      <c r="BX90" s="37" t="s">
        <v>105</v>
      </c>
      <c r="BY90" s="35" t="s">
        <v>103</v>
      </c>
      <c r="BZ90" s="38" t="s">
        <v>106</v>
      </c>
      <c r="CA90" s="37" t="s">
        <v>105</v>
      </c>
      <c r="CB90" s="35" t="s">
        <v>103</v>
      </c>
      <c r="CC90" s="36" t="s">
        <v>104</v>
      </c>
      <c r="CD90" s="39" t="s">
        <v>107</v>
      </c>
      <c r="CE90" s="35" t="s">
        <v>103</v>
      </c>
      <c r="CF90" s="37" t="s">
        <v>105</v>
      </c>
      <c r="CG90" s="41" t="s">
        <v>109</v>
      </c>
      <c r="CH90" s="42"/>
      <c r="CI90" s="42"/>
      <c r="CJ90" s="42"/>
      <c r="CK90" s="48"/>
      <c r="CL90"/>
      <c r="CM90"/>
      <c r="CN90"/>
      <c r="CO90"/>
    </row>
    <row r="91" spans="1:93" s="30" customFormat="1" ht="14.4" customHeight="1">
      <c r="A91" s="88"/>
      <c r="B91" s="43">
        <v>78</v>
      </c>
      <c r="C91" s="47"/>
      <c r="D91" s="42"/>
      <c r="E91" s="42"/>
      <c r="F91" s="42"/>
      <c r="G91" s="42"/>
      <c r="H91" s="42"/>
      <c r="I91" s="42"/>
      <c r="J91" s="42"/>
      <c r="K91" s="42"/>
      <c r="L91" s="42"/>
      <c r="M91" s="42"/>
      <c r="N91" s="42"/>
      <c r="O91" s="42"/>
      <c r="P91" s="42"/>
      <c r="Q91" s="42"/>
      <c r="R91" s="42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  <c r="AF91" s="42"/>
      <c r="AG91" s="42"/>
      <c r="AH91" s="42"/>
      <c r="AI91" s="42"/>
      <c r="AJ91" s="42"/>
      <c r="AK91" s="42"/>
      <c r="AL91" s="42"/>
      <c r="AM91" s="42"/>
      <c r="AN91" s="42"/>
      <c r="AO91" s="42"/>
      <c r="AP91" s="42"/>
      <c r="AQ91" s="42"/>
      <c r="AR91" s="42"/>
      <c r="AS91" s="42"/>
      <c r="AT91" s="42"/>
      <c r="AU91" s="42"/>
      <c r="AV91" s="42"/>
      <c r="AW91" s="42"/>
      <c r="AX91" s="42"/>
      <c r="AY91" s="42"/>
      <c r="AZ91" s="42"/>
      <c r="BA91" s="42"/>
      <c r="BB91" s="42"/>
      <c r="BC91" s="42"/>
      <c r="BD91" s="42"/>
      <c r="BE91" s="42"/>
      <c r="BF91" s="42"/>
      <c r="BG91" s="42"/>
      <c r="BH91" s="42"/>
      <c r="BI91" s="42"/>
      <c r="BJ91" s="42"/>
      <c r="BK91" s="42"/>
      <c r="BL91" s="42"/>
      <c r="BM91" s="42"/>
      <c r="BN91" s="42"/>
      <c r="BO91" s="42"/>
      <c r="BP91" s="42"/>
      <c r="BQ91" s="42"/>
      <c r="BR91" s="42"/>
      <c r="BS91" s="42"/>
      <c r="BT91" s="42"/>
      <c r="BU91" s="42"/>
      <c r="BV91" s="42"/>
      <c r="BW91" s="42"/>
      <c r="BX91" s="42"/>
      <c r="BY91" s="42"/>
      <c r="BZ91" s="42"/>
      <c r="CA91" s="42"/>
      <c r="CB91" s="42"/>
      <c r="CC91" s="42"/>
      <c r="CD91" s="42"/>
      <c r="CE91" s="42"/>
      <c r="CF91" s="42"/>
      <c r="CG91" s="42"/>
      <c r="CH91" s="42"/>
      <c r="CI91" s="42"/>
      <c r="CJ91" s="42"/>
      <c r="CK91" s="48"/>
      <c r="CL91"/>
      <c r="CM91"/>
      <c r="CN91"/>
      <c r="CO91"/>
    </row>
    <row r="92" spans="1:93" s="30" customFormat="1" ht="14.4" customHeight="1">
      <c r="A92" s="86" t="s">
        <v>95</v>
      </c>
      <c r="B92" s="43">
        <v>79</v>
      </c>
      <c r="C92" s="47"/>
      <c r="D92" s="42"/>
      <c r="E92" s="42"/>
      <c r="F92" s="42"/>
      <c r="G92" s="42"/>
      <c r="H92" s="42"/>
      <c r="I92" s="42"/>
      <c r="J92" s="42"/>
      <c r="K92" s="42"/>
      <c r="L92" s="42"/>
      <c r="M92" s="42"/>
      <c r="N92" s="42"/>
      <c r="O92" s="42"/>
      <c r="P92" s="42"/>
      <c r="Q92" s="42"/>
      <c r="R92" s="42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  <c r="AF92" s="42"/>
      <c r="AG92" s="42"/>
      <c r="AH92" s="42"/>
      <c r="AI92" s="42"/>
      <c r="AJ92" s="42"/>
      <c r="AK92" s="42"/>
      <c r="AL92" s="42"/>
      <c r="AM92" s="42"/>
      <c r="AN92" s="42"/>
      <c r="AO92" s="42"/>
      <c r="AP92" s="42"/>
      <c r="AQ92" s="42"/>
      <c r="AR92" s="42"/>
      <c r="AS92" s="42"/>
      <c r="AT92" s="42"/>
      <c r="AU92" s="42"/>
      <c r="AV92" s="42"/>
      <c r="AW92" s="42"/>
      <c r="AX92" s="42"/>
      <c r="AY92" s="37" t="s">
        <v>105</v>
      </c>
      <c r="AZ92" s="35" t="s">
        <v>103</v>
      </c>
      <c r="BA92" s="37" t="s">
        <v>105</v>
      </c>
      <c r="BB92" s="36" t="s">
        <v>104</v>
      </c>
      <c r="BC92" s="35" t="s">
        <v>103</v>
      </c>
      <c r="BD92" s="38" t="s">
        <v>106</v>
      </c>
      <c r="BE92" s="35" t="s">
        <v>103</v>
      </c>
      <c r="BF92" s="37" t="s">
        <v>105</v>
      </c>
      <c r="BG92" s="40" t="s">
        <v>108</v>
      </c>
      <c r="BH92" s="35" t="s">
        <v>103</v>
      </c>
      <c r="BI92" s="37" t="s">
        <v>105</v>
      </c>
      <c r="BJ92" s="39" t="s">
        <v>107</v>
      </c>
      <c r="BK92" s="35" t="s">
        <v>103</v>
      </c>
      <c r="BL92" s="37" t="s">
        <v>105</v>
      </c>
      <c r="BM92" s="38" t="s">
        <v>106</v>
      </c>
      <c r="BN92" s="35" t="s">
        <v>103</v>
      </c>
      <c r="BO92" s="37" t="s">
        <v>105</v>
      </c>
      <c r="BP92" s="41" t="s">
        <v>109</v>
      </c>
      <c r="BQ92" s="35" t="s">
        <v>103</v>
      </c>
      <c r="BR92" s="39" t="s">
        <v>107</v>
      </c>
      <c r="BS92" s="37" t="s">
        <v>105</v>
      </c>
      <c r="BT92" s="41" t="s">
        <v>109</v>
      </c>
      <c r="BU92" s="38" t="s">
        <v>106</v>
      </c>
      <c r="BV92" s="37" t="s">
        <v>105</v>
      </c>
      <c r="BW92" s="35" t="s">
        <v>103</v>
      </c>
      <c r="BX92" s="40" t="s">
        <v>108</v>
      </c>
      <c r="BY92" s="37" t="s">
        <v>105</v>
      </c>
      <c r="BZ92" s="35" t="s">
        <v>103</v>
      </c>
      <c r="CA92" s="38" t="s">
        <v>106</v>
      </c>
      <c r="CB92" s="37" t="s">
        <v>105</v>
      </c>
      <c r="CC92" s="35" t="s">
        <v>103</v>
      </c>
      <c r="CD92" s="36" t="s">
        <v>104</v>
      </c>
      <c r="CE92" s="39" t="s">
        <v>107</v>
      </c>
      <c r="CF92" s="35" t="s">
        <v>103</v>
      </c>
      <c r="CG92" s="37" t="s">
        <v>105</v>
      </c>
      <c r="CH92" s="42"/>
      <c r="CI92" s="42"/>
      <c r="CJ92" s="42"/>
      <c r="CK92" s="48"/>
      <c r="CL92"/>
      <c r="CM92"/>
      <c r="CN92"/>
      <c r="CO92"/>
    </row>
    <row r="93" spans="1:93" s="30" customFormat="1" ht="14.4" customHeight="1">
      <c r="A93" s="87"/>
      <c r="B93" s="43">
        <v>80</v>
      </c>
      <c r="C93" s="58" t="s">
        <v>103</v>
      </c>
      <c r="D93" s="59" t="s">
        <v>105</v>
      </c>
      <c r="E93" s="63" t="s">
        <v>106</v>
      </c>
      <c r="F93" s="64" t="s">
        <v>108</v>
      </c>
      <c r="G93" s="61" t="s">
        <v>103</v>
      </c>
      <c r="H93" s="59" t="s">
        <v>105</v>
      </c>
      <c r="I93" s="60" t="s">
        <v>109</v>
      </c>
      <c r="J93" s="61" t="s">
        <v>103</v>
      </c>
      <c r="K93" s="59" t="s">
        <v>105</v>
      </c>
      <c r="L93" s="62" t="s">
        <v>107</v>
      </c>
      <c r="M93" s="61" t="s">
        <v>103</v>
      </c>
      <c r="N93" s="63" t="s">
        <v>106</v>
      </c>
      <c r="O93" s="59" t="s">
        <v>105</v>
      </c>
      <c r="P93" s="61" t="s">
        <v>103</v>
      </c>
      <c r="Q93" s="76" t="s">
        <v>106</v>
      </c>
      <c r="R93" s="42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  <c r="AF93" s="42"/>
      <c r="AG93" s="42"/>
      <c r="AH93" s="42"/>
      <c r="AI93" s="42"/>
      <c r="AJ93" s="42"/>
      <c r="AK93" s="42"/>
      <c r="AL93" s="42"/>
      <c r="AM93" s="42"/>
      <c r="AN93" s="42"/>
      <c r="AO93" s="42"/>
      <c r="AP93" s="42"/>
      <c r="AQ93" s="42"/>
      <c r="AR93" s="42"/>
      <c r="AS93" s="42"/>
      <c r="AT93" s="42"/>
      <c r="AU93" s="42"/>
      <c r="AV93" s="42"/>
      <c r="AW93" s="42"/>
      <c r="AX93" s="42"/>
      <c r="AY93" s="41" t="s">
        <v>109</v>
      </c>
      <c r="AZ93" s="37" t="s">
        <v>105</v>
      </c>
      <c r="BA93" s="35" t="s">
        <v>103</v>
      </c>
      <c r="BB93" s="37" t="s">
        <v>105</v>
      </c>
      <c r="BC93" s="42"/>
      <c r="BD93" s="35" t="s">
        <v>103</v>
      </c>
      <c r="BE93" s="38" t="s">
        <v>106</v>
      </c>
      <c r="BF93" s="35" t="s">
        <v>103</v>
      </c>
      <c r="BG93" s="37" t="s">
        <v>105</v>
      </c>
      <c r="BH93" s="40" t="s">
        <v>108</v>
      </c>
      <c r="BI93" s="35" t="s">
        <v>103</v>
      </c>
      <c r="BJ93" s="37" t="s">
        <v>105</v>
      </c>
      <c r="BK93" s="39" t="s">
        <v>107</v>
      </c>
      <c r="BL93" s="35" t="s">
        <v>103</v>
      </c>
      <c r="BM93" s="37" t="s">
        <v>105</v>
      </c>
      <c r="BN93" s="38" t="s">
        <v>106</v>
      </c>
      <c r="BO93" s="35" t="s">
        <v>103</v>
      </c>
      <c r="BP93" s="37" t="s">
        <v>105</v>
      </c>
      <c r="BQ93" s="41" t="s">
        <v>109</v>
      </c>
      <c r="BR93" s="35" t="s">
        <v>103</v>
      </c>
      <c r="BS93" s="39" t="s">
        <v>107</v>
      </c>
      <c r="BT93" s="37" t="s">
        <v>105</v>
      </c>
      <c r="BU93" s="41" t="s">
        <v>109</v>
      </c>
      <c r="BV93" s="38" t="s">
        <v>106</v>
      </c>
      <c r="BW93" s="37" t="s">
        <v>105</v>
      </c>
      <c r="BX93" s="35" t="s">
        <v>103</v>
      </c>
      <c r="BY93" s="40" t="s">
        <v>108</v>
      </c>
      <c r="BZ93" s="37" t="s">
        <v>105</v>
      </c>
      <c r="CA93" s="35" t="s">
        <v>103</v>
      </c>
      <c r="CB93" s="38" t="s">
        <v>106</v>
      </c>
      <c r="CC93" s="37" t="s">
        <v>105</v>
      </c>
      <c r="CD93" s="35" t="s">
        <v>103</v>
      </c>
      <c r="CE93" s="36" t="s">
        <v>104</v>
      </c>
      <c r="CF93" s="39" t="s">
        <v>107</v>
      </c>
      <c r="CG93" s="35" t="s">
        <v>103</v>
      </c>
      <c r="CH93" s="42"/>
      <c r="CI93" s="42"/>
      <c r="CJ93" s="42"/>
      <c r="CK93" s="48"/>
      <c r="CL93"/>
      <c r="CM93"/>
      <c r="CN93"/>
      <c r="CO93"/>
    </row>
    <row r="94" spans="1:93" s="30" customFormat="1" ht="14.4" customHeight="1">
      <c r="A94" s="87"/>
      <c r="B94" s="43">
        <v>81</v>
      </c>
      <c r="C94" s="52" t="s">
        <v>107</v>
      </c>
      <c r="D94" s="35" t="s">
        <v>103</v>
      </c>
      <c r="E94" s="42"/>
      <c r="F94" s="38" t="s">
        <v>106</v>
      </c>
      <c r="G94" s="40" t="s">
        <v>108</v>
      </c>
      <c r="H94" s="35" t="s">
        <v>103</v>
      </c>
      <c r="I94" s="37" t="s">
        <v>105</v>
      </c>
      <c r="J94" s="41" t="s">
        <v>109</v>
      </c>
      <c r="K94" s="35" t="s">
        <v>103</v>
      </c>
      <c r="L94" s="37" t="s">
        <v>105</v>
      </c>
      <c r="M94" s="39" t="s">
        <v>107</v>
      </c>
      <c r="N94" s="35" t="s">
        <v>103</v>
      </c>
      <c r="O94" s="38" t="s">
        <v>106</v>
      </c>
      <c r="P94" s="37" t="s">
        <v>105</v>
      </c>
      <c r="Q94" s="68" t="s">
        <v>103</v>
      </c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  <c r="AG94" s="42"/>
      <c r="AH94" s="42"/>
      <c r="AI94" s="42"/>
      <c r="AJ94" s="42"/>
      <c r="AK94" s="42"/>
      <c r="AL94" s="42"/>
      <c r="AM94" s="42"/>
      <c r="AN94" s="42"/>
      <c r="AO94" s="42"/>
      <c r="AP94" s="42"/>
      <c r="AQ94" s="42"/>
      <c r="AR94" s="42"/>
      <c r="AS94" s="42"/>
      <c r="AT94" s="42"/>
      <c r="AU94" s="42"/>
      <c r="AV94" s="42"/>
      <c r="AW94" s="42"/>
      <c r="AX94" s="42"/>
      <c r="AY94" s="37" t="s">
        <v>105</v>
      </c>
      <c r="AZ94" s="41" t="s">
        <v>109</v>
      </c>
      <c r="BA94" s="37" t="s">
        <v>105</v>
      </c>
      <c r="BB94" s="35" t="s">
        <v>103</v>
      </c>
      <c r="BC94" s="37" t="s">
        <v>105</v>
      </c>
      <c r="BD94" s="36" t="s">
        <v>104</v>
      </c>
      <c r="BE94" s="35" t="s">
        <v>103</v>
      </c>
      <c r="BF94" s="38" t="s">
        <v>106</v>
      </c>
      <c r="BG94" s="35" t="s">
        <v>103</v>
      </c>
      <c r="BH94" s="37" t="s">
        <v>105</v>
      </c>
      <c r="BI94" s="40" t="s">
        <v>108</v>
      </c>
      <c r="BJ94" s="35" t="s">
        <v>103</v>
      </c>
      <c r="BK94" s="37" t="s">
        <v>105</v>
      </c>
      <c r="BL94" s="39" t="s">
        <v>107</v>
      </c>
      <c r="BM94" s="35" t="s">
        <v>103</v>
      </c>
      <c r="BN94" s="37" t="s">
        <v>105</v>
      </c>
      <c r="BO94" s="38" t="s">
        <v>106</v>
      </c>
      <c r="BP94" s="35" t="s">
        <v>103</v>
      </c>
      <c r="BQ94" s="37" t="s">
        <v>105</v>
      </c>
      <c r="BR94" s="41" t="s">
        <v>109</v>
      </c>
      <c r="BS94" s="35" t="s">
        <v>103</v>
      </c>
      <c r="BT94" s="39" t="s">
        <v>107</v>
      </c>
      <c r="BU94" s="37" t="s">
        <v>105</v>
      </c>
      <c r="BV94" s="41" t="s">
        <v>109</v>
      </c>
      <c r="BW94" s="38" t="s">
        <v>106</v>
      </c>
      <c r="BX94" s="37" t="s">
        <v>105</v>
      </c>
      <c r="BY94" s="35" t="s">
        <v>103</v>
      </c>
      <c r="BZ94" s="40" t="s">
        <v>108</v>
      </c>
      <c r="CA94" s="37" t="s">
        <v>105</v>
      </c>
      <c r="CB94" s="35" t="s">
        <v>103</v>
      </c>
      <c r="CC94" s="38" t="s">
        <v>106</v>
      </c>
      <c r="CD94" s="37" t="s">
        <v>105</v>
      </c>
      <c r="CE94" s="35" t="s">
        <v>103</v>
      </c>
      <c r="CF94" s="36" t="s">
        <v>104</v>
      </c>
      <c r="CG94" s="39" t="s">
        <v>107</v>
      </c>
      <c r="CH94" s="42"/>
      <c r="CI94" s="42"/>
      <c r="CJ94" s="42"/>
      <c r="CK94" s="48"/>
      <c r="CL94"/>
      <c r="CM94"/>
      <c r="CN94"/>
      <c r="CO94"/>
    </row>
    <row r="95" spans="1:93" s="30" customFormat="1" ht="14.4" customHeight="1">
      <c r="A95" s="87"/>
      <c r="B95" s="43">
        <v>82</v>
      </c>
      <c r="C95" s="51" t="s">
        <v>106</v>
      </c>
      <c r="D95" s="39" t="s">
        <v>107</v>
      </c>
      <c r="E95" s="35" t="s">
        <v>103</v>
      </c>
      <c r="F95" s="37" t="s">
        <v>105</v>
      </c>
      <c r="G95" s="38" t="s">
        <v>106</v>
      </c>
      <c r="H95" s="40" t="s">
        <v>108</v>
      </c>
      <c r="I95" s="35" t="s">
        <v>103</v>
      </c>
      <c r="J95" s="37" t="s">
        <v>105</v>
      </c>
      <c r="K95" s="41" t="s">
        <v>109</v>
      </c>
      <c r="L95" s="35" t="s">
        <v>103</v>
      </c>
      <c r="M95" s="37" t="s">
        <v>105</v>
      </c>
      <c r="N95" s="39" t="s">
        <v>107</v>
      </c>
      <c r="O95" s="35" t="s">
        <v>103</v>
      </c>
      <c r="P95" s="38" t="s">
        <v>106</v>
      </c>
      <c r="Q95" s="77" t="s">
        <v>105</v>
      </c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  <c r="AG95" s="42"/>
      <c r="AH95" s="42"/>
      <c r="AI95" s="42"/>
      <c r="AJ95" s="42"/>
      <c r="AK95" s="42"/>
      <c r="AL95" s="42"/>
      <c r="AM95" s="42"/>
      <c r="AN95" s="42"/>
      <c r="AO95" s="42"/>
      <c r="AP95" s="42"/>
      <c r="AQ95" s="42"/>
      <c r="AR95" s="42"/>
      <c r="AS95" s="42"/>
      <c r="AT95" s="42"/>
      <c r="AU95" s="42"/>
      <c r="AV95" s="42"/>
      <c r="AW95" s="42"/>
      <c r="AX95" s="42"/>
      <c r="AY95" s="35" t="s">
        <v>103</v>
      </c>
      <c r="AZ95" s="37" t="s">
        <v>105</v>
      </c>
      <c r="BA95" s="41" t="s">
        <v>109</v>
      </c>
      <c r="BB95" s="39" t="s">
        <v>107</v>
      </c>
      <c r="BC95" s="35" t="s">
        <v>103</v>
      </c>
      <c r="BD95" s="37" t="s">
        <v>105</v>
      </c>
      <c r="BE95" s="36" t="s">
        <v>104</v>
      </c>
      <c r="BF95" s="35" t="s">
        <v>103</v>
      </c>
      <c r="BG95" s="38" t="s">
        <v>106</v>
      </c>
      <c r="BH95" s="35" t="s">
        <v>103</v>
      </c>
      <c r="BI95" s="37" t="s">
        <v>105</v>
      </c>
      <c r="BJ95" s="40" t="s">
        <v>108</v>
      </c>
      <c r="BK95" s="35" t="s">
        <v>103</v>
      </c>
      <c r="BL95" s="37" t="s">
        <v>105</v>
      </c>
      <c r="BM95" s="39" t="s">
        <v>107</v>
      </c>
      <c r="BN95" s="35" t="s">
        <v>103</v>
      </c>
      <c r="BO95" s="37" t="s">
        <v>105</v>
      </c>
      <c r="BP95" s="38" t="s">
        <v>106</v>
      </c>
      <c r="BQ95" s="35" t="s">
        <v>103</v>
      </c>
      <c r="BR95" s="37" t="s">
        <v>105</v>
      </c>
      <c r="BS95" s="41" t="s">
        <v>109</v>
      </c>
      <c r="BT95" s="35" t="s">
        <v>103</v>
      </c>
      <c r="BU95" s="39" t="s">
        <v>107</v>
      </c>
      <c r="BV95" s="37" t="s">
        <v>105</v>
      </c>
      <c r="BW95" s="41" t="s">
        <v>109</v>
      </c>
      <c r="BX95" s="38" t="s">
        <v>106</v>
      </c>
      <c r="BY95" s="37" t="s">
        <v>105</v>
      </c>
      <c r="BZ95" s="35" t="s">
        <v>103</v>
      </c>
      <c r="CA95" s="40" t="s">
        <v>108</v>
      </c>
      <c r="CB95" s="37" t="s">
        <v>105</v>
      </c>
      <c r="CC95" s="35" t="s">
        <v>103</v>
      </c>
      <c r="CD95" s="38" t="s">
        <v>106</v>
      </c>
      <c r="CE95" s="37" t="s">
        <v>105</v>
      </c>
      <c r="CF95" s="35" t="s">
        <v>103</v>
      </c>
      <c r="CG95" s="36" t="s">
        <v>104</v>
      </c>
      <c r="CH95" s="42"/>
      <c r="CI95" s="42"/>
      <c r="CJ95" s="42"/>
      <c r="CK95" s="48"/>
      <c r="CL95"/>
      <c r="CM95"/>
      <c r="CN95"/>
      <c r="CO95"/>
    </row>
    <row r="96" spans="1:93" s="30" customFormat="1" ht="14.4" customHeight="1">
      <c r="A96" s="87"/>
      <c r="B96" s="43">
        <v>83</v>
      </c>
      <c r="C96" s="78" t="s">
        <v>103</v>
      </c>
      <c r="D96" s="56"/>
      <c r="E96" s="74" t="s">
        <v>107</v>
      </c>
      <c r="F96" s="71" t="s">
        <v>103</v>
      </c>
      <c r="G96" s="56"/>
      <c r="H96" s="69" t="s">
        <v>106</v>
      </c>
      <c r="I96" s="70" t="s">
        <v>108</v>
      </c>
      <c r="J96" s="71" t="s">
        <v>103</v>
      </c>
      <c r="K96" s="72" t="s">
        <v>105</v>
      </c>
      <c r="L96" s="73" t="s">
        <v>109</v>
      </c>
      <c r="M96" s="71" t="s">
        <v>103</v>
      </c>
      <c r="N96" s="72" t="s">
        <v>105</v>
      </c>
      <c r="O96" s="74" t="s">
        <v>107</v>
      </c>
      <c r="P96" s="71" t="s">
        <v>103</v>
      </c>
      <c r="Q96" s="79" t="s">
        <v>106</v>
      </c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  <c r="AG96" s="42"/>
      <c r="AH96" s="42"/>
      <c r="AI96" s="42"/>
      <c r="AJ96" s="42"/>
      <c r="AK96" s="42"/>
      <c r="AL96" s="42"/>
      <c r="AM96" s="42"/>
      <c r="AN96" s="42"/>
      <c r="AO96" s="42"/>
      <c r="AP96" s="42"/>
      <c r="AQ96" s="42"/>
      <c r="AR96" s="42"/>
      <c r="AS96" s="42"/>
      <c r="AT96" s="42"/>
      <c r="AU96" s="42"/>
      <c r="AV96" s="42"/>
      <c r="AW96" s="42"/>
      <c r="AX96" s="42"/>
      <c r="AY96" s="39" t="s">
        <v>107</v>
      </c>
      <c r="AZ96" s="35" t="s">
        <v>103</v>
      </c>
      <c r="BA96" s="37" t="s">
        <v>105</v>
      </c>
      <c r="BB96" s="41" t="s">
        <v>109</v>
      </c>
      <c r="BC96" s="39" t="s">
        <v>107</v>
      </c>
      <c r="BD96" s="35" t="s">
        <v>103</v>
      </c>
      <c r="BE96" s="37" t="s">
        <v>105</v>
      </c>
      <c r="BF96" s="36" t="s">
        <v>104</v>
      </c>
      <c r="BG96" s="35" t="s">
        <v>103</v>
      </c>
      <c r="BH96" s="38" t="s">
        <v>106</v>
      </c>
      <c r="BI96" s="35" t="s">
        <v>103</v>
      </c>
      <c r="BJ96" s="37" t="s">
        <v>105</v>
      </c>
      <c r="BK96" s="40" t="s">
        <v>108</v>
      </c>
      <c r="BL96" s="35" t="s">
        <v>103</v>
      </c>
      <c r="BM96" s="37" t="s">
        <v>105</v>
      </c>
      <c r="BN96" s="39" t="s">
        <v>107</v>
      </c>
      <c r="BO96" s="35" t="s">
        <v>103</v>
      </c>
      <c r="BP96" s="37" t="s">
        <v>105</v>
      </c>
      <c r="BQ96" s="38" t="s">
        <v>106</v>
      </c>
      <c r="BR96" s="35" t="s">
        <v>103</v>
      </c>
      <c r="BS96" s="37" t="s">
        <v>105</v>
      </c>
      <c r="BT96" s="41" t="s">
        <v>109</v>
      </c>
      <c r="BU96" s="35" t="s">
        <v>103</v>
      </c>
      <c r="BV96" s="39" t="s">
        <v>107</v>
      </c>
      <c r="BW96" s="37" t="s">
        <v>105</v>
      </c>
      <c r="BX96" s="40" t="s">
        <v>108</v>
      </c>
      <c r="BY96" s="38" t="s">
        <v>106</v>
      </c>
      <c r="BZ96" s="37" t="s">
        <v>105</v>
      </c>
      <c r="CA96" s="35" t="s">
        <v>103</v>
      </c>
      <c r="CB96" s="40" t="s">
        <v>108</v>
      </c>
      <c r="CC96" s="37" t="s">
        <v>105</v>
      </c>
      <c r="CD96" s="35" t="s">
        <v>103</v>
      </c>
      <c r="CE96" s="38" t="s">
        <v>106</v>
      </c>
      <c r="CF96" s="37" t="s">
        <v>105</v>
      </c>
      <c r="CG96" s="35" t="s">
        <v>103</v>
      </c>
      <c r="CH96" s="42"/>
      <c r="CI96" s="42"/>
      <c r="CJ96" s="42"/>
      <c r="CK96" s="48"/>
      <c r="CL96"/>
      <c r="CM96"/>
      <c r="CN96"/>
      <c r="CO96"/>
    </row>
    <row r="97" spans="1:93" s="30" customFormat="1" ht="14.4" customHeight="1">
      <c r="A97" s="88"/>
      <c r="B97" s="43">
        <v>84</v>
      </c>
      <c r="C97" s="47"/>
      <c r="D97" s="42"/>
      <c r="E97" s="42"/>
      <c r="F97" s="42"/>
      <c r="G97" s="42"/>
      <c r="H97" s="42"/>
      <c r="I97" s="42"/>
      <c r="J97" s="42"/>
      <c r="K97" s="42"/>
      <c r="L97" s="42"/>
      <c r="M97" s="42"/>
      <c r="N97" s="42"/>
      <c r="O97" s="42"/>
      <c r="P97" s="42"/>
      <c r="Q97" s="42"/>
      <c r="R97" s="42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F97" s="42"/>
      <c r="AG97" s="42"/>
      <c r="AH97" s="42"/>
      <c r="AI97" s="42"/>
      <c r="AJ97" s="42"/>
      <c r="AK97" s="42"/>
      <c r="AL97" s="42"/>
      <c r="AM97" s="42"/>
      <c r="AN97" s="42"/>
      <c r="AO97" s="42"/>
      <c r="AP97" s="42"/>
      <c r="AQ97" s="42"/>
      <c r="AR97" s="42"/>
      <c r="AS97" s="42"/>
      <c r="AT97" s="42"/>
      <c r="AU97" s="42"/>
      <c r="AV97" s="42"/>
      <c r="AW97" s="42"/>
      <c r="AX97" s="42"/>
      <c r="AY97" s="38" t="s">
        <v>106</v>
      </c>
      <c r="AZ97" s="39" t="s">
        <v>107</v>
      </c>
      <c r="BA97" s="35" t="s">
        <v>103</v>
      </c>
      <c r="BB97" s="37" t="s">
        <v>105</v>
      </c>
      <c r="BC97" s="41" t="s">
        <v>109</v>
      </c>
      <c r="BD97" s="39" t="s">
        <v>107</v>
      </c>
      <c r="BE97" s="35" t="s">
        <v>103</v>
      </c>
      <c r="BF97" s="37" t="s">
        <v>105</v>
      </c>
      <c r="BG97" s="36" t="s">
        <v>104</v>
      </c>
      <c r="BH97" s="35" t="s">
        <v>103</v>
      </c>
      <c r="BI97" s="38" t="s">
        <v>106</v>
      </c>
      <c r="BJ97" s="35" t="s">
        <v>103</v>
      </c>
      <c r="BK97" s="37" t="s">
        <v>105</v>
      </c>
      <c r="BL97" s="40" t="s">
        <v>108</v>
      </c>
      <c r="BM97" s="35" t="s">
        <v>103</v>
      </c>
      <c r="BN97" s="37" t="s">
        <v>105</v>
      </c>
      <c r="BO97" s="39" t="s">
        <v>107</v>
      </c>
      <c r="BP97" s="35" t="s">
        <v>103</v>
      </c>
      <c r="BQ97" s="37" t="s">
        <v>105</v>
      </c>
      <c r="BR97" s="38" t="s">
        <v>106</v>
      </c>
      <c r="BS97" s="35" t="s">
        <v>103</v>
      </c>
      <c r="BT97" s="37" t="s">
        <v>105</v>
      </c>
      <c r="BU97" s="41" t="s">
        <v>109</v>
      </c>
      <c r="BV97" s="35" t="s">
        <v>103</v>
      </c>
      <c r="BW97" s="39" t="s">
        <v>107</v>
      </c>
      <c r="BX97" s="37" t="s">
        <v>105</v>
      </c>
      <c r="BY97" s="40" t="s">
        <v>108</v>
      </c>
      <c r="BZ97" s="38" t="s">
        <v>106</v>
      </c>
      <c r="CA97" s="37" t="s">
        <v>105</v>
      </c>
      <c r="CB97" s="35" t="s">
        <v>103</v>
      </c>
      <c r="CC97" s="40" t="s">
        <v>108</v>
      </c>
      <c r="CD97" s="37" t="s">
        <v>105</v>
      </c>
      <c r="CE97" s="35" t="s">
        <v>103</v>
      </c>
      <c r="CF97" s="38" t="s">
        <v>106</v>
      </c>
      <c r="CG97" s="37" t="s">
        <v>105</v>
      </c>
      <c r="CH97" s="42"/>
      <c r="CI97" s="42"/>
      <c r="CJ97" s="42"/>
      <c r="CK97" s="48"/>
      <c r="CL97"/>
      <c r="CM97"/>
      <c r="CN97"/>
      <c r="CO97"/>
    </row>
    <row r="98" spans="1:93" s="30" customFormat="1" ht="14.4" customHeight="1">
      <c r="A98" s="86" t="s">
        <v>96</v>
      </c>
      <c r="B98" s="43">
        <v>85</v>
      </c>
      <c r="C98" s="47"/>
      <c r="D98" s="42"/>
      <c r="E98" s="42"/>
      <c r="F98" s="42"/>
      <c r="G98" s="42"/>
      <c r="H98" s="42"/>
      <c r="I98" s="42"/>
      <c r="J98" s="42"/>
      <c r="K98" s="42"/>
      <c r="L98" s="42"/>
      <c r="M98" s="42"/>
      <c r="N98" s="42"/>
      <c r="O98" s="42"/>
      <c r="P98" s="42"/>
      <c r="Q98" s="42"/>
      <c r="R98" s="42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F98" s="42"/>
      <c r="AG98" s="42"/>
      <c r="AH98" s="42"/>
      <c r="AI98" s="42"/>
      <c r="AJ98" s="42"/>
      <c r="AK98" s="42"/>
      <c r="AL98" s="42"/>
      <c r="AM98" s="42"/>
      <c r="AN98" s="42"/>
      <c r="AO98" s="42"/>
      <c r="AP98" s="42"/>
      <c r="AQ98" s="42"/>
      <c r="AR98" s="42"/>
      <c r="AS98" s="42"/>
      <c r="AT98" s="42"/>
      <c r="AU98" s="42"/>
      <c r="AV98" s="42"/>
      <c r="AW98" s="42"/>
      <c r="AX98" s="42"/>
      <c r="AY98" s="35" t="s">
        <v>103</v>
      </c>
      <c r="AZ98" s="38" t="s">
        <v>106</v>
      </c>
      <c r="BA98" s="39" t="s">
        <v>107</v>
      </c>
      <c r="BB98" s="35" t="s">
        <v>103</v>
      </c>
      <c r="BC98" s="37" t="s">
        <v>105</v>
      </c>
      <c r="BD98" s="41" t="s">
        <v>109</v>
      </c>
      <c r="BE98" s="39" t="s">
        <v>107</v>
      </c>
      <c r="BF98" s="35" t="s">
        <v>103</v>
      </c>
      <c r="BG98" s="37" t="s">
        <v>105</v>
      </c>
      <c r="BH98" s="36" t="s">
        <v>104</v>
      </c>
      <c r="BI98" s="35" t="s">
        <v>103</v>
      </c>
      <c r="BJ98" s="38" t="s">
        <v>106</v>
      </c>
      <c r="BK98" s="35" t="s">
        <v>103</v>
      </c>
      <c r="BL98" s="37" t="s">
        <v>105</v>
      </c>
      <c r="BM98" s="40" t="s">
        <v>108</v>
      </c>
      <c r="BN98" s="35" t="s">
        <v>103</v>
      </c>
      <c r="BO98" s="37" t="s">
        <v>105</v>
      </c>
      <c r="BP98" s="39" t="s">
        <v>107</v>
      </c>
      <c r="BQ98" s="35" t="s">
        <v>103</v>
      </c>
      <c r="BR98" s="37" t="s">
        <v>105</v>
      </c>
      <c r="BS98" s="38" t="s">
        <v>106</v>
      </c>
      <c r="BT98" s="35" t="s">
        <v>103</v>
      </c>
      <c r="BU98" s="37" t="s">
        <v>105</v>
      </c>
      <c r="BV98" s="41" t="s">
        <v>109</v>
      </c>
      <c r="BW98" s="35" t="s">
        <v>103</v>
      </c>
      <c r="BX98" s="39" t="s">
        <v>107</v>
      </c>
      <c r="BY98" s="37" t="s">
        <v>105</v>
      </c>
      <c r="BZ98" s="40" t="s">
        <v>108</v>
      </c>
      <c r="CA98" s="38" t="s">
        <v>106</v>
      </c>
      <c r="CB98" s="37" t="s">
        <v>105</v>
      </c>
      <c r="CC98" s="35" t="s">
        <v>103</v>
      </c>
      <c r="CD98" s="40" t="s">
        <v>108</v>
      </c>
      <c r="CE98" s="37" t="s">
        <v>105</v>
      </c>
      <c r="CF98" s="35" t="s">
        <v>103</v>
      </c>
      <c r="CG98" s="38" t="s">
        <v>106</v>
      </c>
      <c r="CH98" s="42"/>
      <c r="CI98" s="42"/>
      <c r="CJ98" s="42"/>
      <c r="CK98" s="48"/>
      <c r="CL98"/>
      <c r="CM98"/>
      <c r="CN98"/>
      <c r="CO98"/>
    </row>
    <row r="99" spans="1:93" s="30" customFormat="1" ht="14.4" customHeight="1">
      <c r="A99" s="87"/>
      <c r="B99" s="43">
        <v>86</v>
      </c>
      <c r="C99" s="80" t="s">
        <v>105</v>
      </c>
      <c r="D99" s="61" t="s">
        <v>103</v>
      </c>
      <c r="E99" s="63" t="s">
        <v>106</v>
      </c>
      <c r="F99" s="62" t="s">
        <v>107</v>
      </c>
      <c r="G99" s="61" t="s">
        <v>103</v>
      </c>
      <c r="H99" s="59" t="s">
        <v>105</v>
      </c>
      <c r="I99" s="63" t="s">
        <v>106</v>
      </c>
      <c r="J99" s="64" t="s">
        <v>108</v>
      </c>
      <c r="K99" s="61" t="s">
        <v>103</v>
      </c>
      <c r="L99" s="59" t="s">
        <v>105</v>
      </c>
      <c r="M99" s="60" t="s">
        <v>109</v>
      </c>
      <c r="N99" s="61" t="s">
        <v>103</v>
      </c>
      <c r="O99" s="59" t="s">
        <v>105</v>
      </c>
      <c r="P99" s="62" t="s">
        <v>107</v>
      </c>
      <c r="Q99" s="81" t="s">
        <v>103</v>
      </c>
      <c r="R99" s="42"/>
      <c r="S99" s="42"/>
      <c r="T99" s="42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F99" s="42"/>
      <c r="AG99" s="42"/>
      <c r="AH99" s="42"/>
      <c r="AI99" s="42"/>
      <c r="AJ99" s="42"/>
      <c r="AK99" s="42"/>
      <c r="AL99" s="42"/>
      <c r="AM99" s="42"/>
      <c r="AN99" s="42"/>
      <c r="AO99" s="42"/>
      <c r="AP99" s="42"/>
      <c r="AQ99" s="42"/>
      <c r="AR99" s="42"/>
      <c r="AS99" s="42"/>
      <c r="AT99" s="42"/>
      <c r="AU99" s="42"/>
      <c r="AV99" s="42"/>
      <c r="AW99" s="42"/>
      <c r="AX99" s="42"/>
      <c r="AY99" s="37" t="s">
        <v>105</v>
      </c>
      <c r="AZ99" s="35" t="s">
        <v>103</v>
      </c>
      <c r="BA99" s="38" t="s">
        <v>106</v>
      </c>
      <c r="BB99" s="39" t="s">
        <v>107</v>
      </c>
      <c r="BC99" s="35" t="s">
        <v>103</v>
      </c>
      <c r="BD99" s="37" t="s">
        <v>105</v>
      </c>
      <c r="BE99" s="41" t="s">
        <v>109</v>
      </c>
      <c r="BF99" s="39" t="s">
        <v>107</v>
      </c>
      <c r="BG99" s="35" t="s">
        <v>103</v>
      </c>
      <c r="BH99" s="37" t="s">
        <v>105</v>
      </c>
      <c r="BI99" s="36" t="s">
        <v>104</v>
      </c>
      <c r="BJ99" s="35" t="s">
        <v>103</v>
      </c>
      <c r="BK99" s="38" t="s">
        <v>106</v>
      </c>
      <c r="BL99" s="35" t="s">
        <v>103</v>
      </c>
      <c r="BM99" s="37" t="s">
        <v>105</v>
      </c>
      <c r="BN99" s="40" t="s">
        <v>108</v>
      </c>
      <c r="BO99" s="35" t="s">
        <v>103</v>
      </c>
      <c r="BP99" s="37" t="s">
        <v>105</v>
      </c>
      <c r="BQ99" s="39" t="s">
        <v>107</v>
      </c>
      <c r="BR99" s="35" t="s">
        <v>103</v>
      </c>
      <c r="BS99" s="37" t="s">
        <v>105</v>
      </c>
      <c r="BT99" s="38" t="s">
        <v>106</v>
      </c>
      <c r="BU99" s="35" t="s">
        <v>103</v>
      </c>
      <c r="BV99" s="37" t="s">
        <v>105</v>
      </c>
      <c r="BW99" s="41" t="s">
        <v>109</v>
      </c>
      <c r="BX99" s="35" t="s">
        <v>103</v>
      </c>
      <c r="BY99" s="39" t="s">
        <v>107</v>
      </c>
      <c r="BZ99" s="37" t="s">
        <v>105</v>
      </c>
      <c r="CA99" s="36" t="s">
        <v>104</v>
      </c>
      <c r="CB99" s="38" t="s">
        <v>106</v>
      </c>
      <c r="CC99" s="37" t="s">
        <v>105</v>
      </c>
      <c r="CD99" s="35" t="s">
        <v>103</v>
      </c>
      <c r="CE99" s="40" t="s">
        <v>108</v>
      </c>
      <c r="CF99" s="37" t="s">
        <v>105</v>
      </c>
      <c r="CG99" s="35" t="s">
        <v>103</v>
      </c>
      <c r="CH99" s="42"/>
      <c r="CI99" s="42"/>
      <c r="CJ99" s="42"/>
      <c r="CK99" s="48"/>
      <c r="CL99"/>
      <c r="CM99"/>
      <c r="CN99"/>
      <c r="CO99"/>
    </row>
    <row r="100" spans="1:93" s="30" customFormat="1" ht="14.4" customHeight="1">
      <c r="A100" s="87"/>
      <c r="B100" s="43">
        <v>87</v>
      </c>
      <c r="C100" s="49" t="s">
        <v>103</v>
      </c>
      <c r="D100" s="37" t="s">
        <v>105</v>
      </c>
      <c r="E100" s="35" t="s">
        <v>103</v>
      </c>
      <c r="F100" s="42"/>
      <c r="G100" s="39" t="s">
        <v>107</v>
      </c>
      <c r="H100" s="35" t="s">
        <v>103</v>
      </c>
      <c r="I100" s="37" t="s">
        <v>105</v>
      </c>
      <c r="J100" s="38" t="s">
        <v>106</v>
      </c>
      <c r="K100" s="40" t="s">
        <v>108</v>
      </c>
      <c r="L100" s="35" t="s">
        <v>103</v>
      </c>
      <c r="M100" s="37" t="s">
        <v>105</v>
      </c>
      <c r="N100" s="41" t="s">
        <v>109</v>
      </c>
      <c r="O100" s="35" t="s">
        <v>103</v>
      </c>
      <c r="P100" s="37" t="s">
        <v>105</v>
      </c>
      <c r="Q100" s="82" t="s">
        <v>107</v>
      </c>
      <c r="R100" s="42"/>
      <c r="S100" s="42"/>
      <c r="T100" s="42"/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F100" s="42"/>
      <c r="AG100" s="42"/>
      <c r="AH100" s="42"/>
      <c r="AI100" s="42"/>
      <c r="AJ100" s="42"/>
      <c r="AK100" s="42"/>
      <c r="AL100" s="42"/>
      <c r="AM100" s="42"/>
      <c r="AN100" s="42"/>
      <c r="AO100" s="42"/>
      <c r="AP100" s="42"/>
      <c r="AQ100" s="42"/>
      <c r="AR100" s="42"/>
      <c r="AS100" s="42"/>
      <c r="AT100" s="42"/>
      <c r="AU100" s="42"/>
      <c r="AV100" s="42"/>
      <c r="AW100" s="42"/>
      <c r="AX100" s="42"/>
      <c r="AY100" s="38" t="s">
        <v>106</v>
      </c>
      <c r="AZ100" s="37" t="s">
        <v>105</v>
      </c>
      <c r="BA100" s="35" t="s">
        <v>103</v>
      </c>
      <c r="BB100" s="38" t="s">
        <v>106</v>
      </c>
      <c r="BC100" s="39" t="s">
        <v>107</v>
      </c>
      <c r="BD100" s="35" t="s">
        <v>103</v>
      </c>
      <c r="BE100" s="37" t="s">
        <v>105</v>
      </c>
      <c r="BF100" s="41" t="s">
        <v>109</v>
      </c>
      <c r="BG100" s="39" t="s">
        <v>107</v>
      </c>
      <c r="BH100" s="35" t="s">
        <v>103</v>
      </c>
      <c r="BI100" s="37" t="s">
        <v>105</v>
      </c>
      <c r="BJ100" s="36" t="s">
        <v>104</v>
      </c>
      <c r="BK100" s="35" t="s">
        <v>103</v>
      </c>
      <c r="BL100" s="38" t="s">
        <v>106</v>
      </c>
      <c r="BM100" s="35" t="s">
        <v>103</v>
      </c>
      <c r="BN100" s="37" t="s">
        <v>105</v>
      </c>
      <c r="BO100" s="40" t="s">
        <v>108</v>
      </c>
      <c r="BP100" s="35" t="s">
        <v>103</v>
      </c>
      <c r="BQ100" s="37" t="s">
        <v>105</v>
      </c>
      <c r="BR100" s="39" t="s">
        <v>107</v>
      </c>
      <c r="BS100" s="35" t="s">
        <v>103</v>
      </c>
      <c r="BT100" s="37" t="s">
        <v>105</v>
      </c>
      <c r="BU100" s="38" t="s">
        <v>106</v>
      </c>
      <c r="BV100" s="35" t="s">
        <v>103</v>
      </c>
      <c r="BW100" s="37" t="s">
        <v>105</v>
      </c>
      <c r="BX100" s="41" t="s">
        <v>109</v>
      </c>
      <c r="BY100" s="35" t="s">
        <v>103</v>
      </c>
      <c r="BZ100" s="39" t="s">
        <v>107</v>
      </c>
      <c r="CA100" s="37" t="s">
        <v>105</v>
      </c>
      <c r="CB100" s="36" t="s">
        <v>104</v>
      </c>
      <c r="CC100" s="38" t="s">
        <v>106</v>
      </c>
      <c r="CD100" s="37" t="s">
        <v>105</v>
      </c>
      <c r="CE100" s="35" t="s">
        <v>103</v>
      </c>
      <c r="CF100" s="40" t="s">
        <v>108</v>
      </c>
      <c r="CG100" s="37" t="s">
        <v>105</v>
      </c>
      <c r="CH100" s="42"/>
      <c r="CI100" s="42"/>
      <c r="CJ100" s="42"/>
      <c r="CK100" s="48"/>
      <c r="CL100"/>
      <c r="CM100"/>
      <c r="CN100"/>
      <c r="CO100"/>
    </row>
    <row r="101" spans="1:93" s="30" customFormat="1" ht="14.4" customHeight="1">
      <c r="A101" s="87"/>
      <c r="B101" s="43">
        <v>88</v>
      </c>
      <c r="C101" s="50" t="s">
        <v>105</v>
      </c>
      <c r="D101" s="35" t="s">
        <v>103</v>
      </c>
      <c r="E101" s="37" t="s">
        <v>105</v>
      </c>
      <c r="F101" s="35" t="s">
        <v>103</v>
      </c>
      <c r="G101" s="38" t="s">
        <v>106</v>
      </c>
      <c r="H101" s="39" t="s">
        <v>107</v>
      </c>
      <c r="I101" s="35" t="s">
        <v>103</v>
      </c>
      <c r="J101" s="37" t="s">
        <v>105</v>
      </c>
      <c r="K101" s="38" t="s">
        <v>106</v>
      </c>
      <c r="L101" s="40" t="s">
        <v>108</v>
      </c>
      <c r="M101" s="35" t="s">
        <v>103</v>
      </c>
      <c r="N101" s="37" t="s">
        <v>105</v>
      </c>
      <c r="O101" s="41" t="s">
        <v>109</v>
      </c>
      <c r="P101" s="35" t="s">
        <v>103</v>
      </c>
      <c r="Q101" s="77" t="s">
        <v>105</v>
      </c>
      <c r="R101" s="42"/>
      <c r="S101" s="42"/>
      <c r="T101" s="42"/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F101" s="42"/>
      <c r="AG101" s="42"/>
      <c r="AH101" s="42"/>
      <c r="AI101" s="42"/>
      <c r="AJ101" s="42"/>
      <c r="AK101" s="42"/>
      <c r="AL101" s="42"/>
      <c r="AM101" s="42"/>
      <c r="AN101" s="42"/>
      <c r="AO101" s="42"/>
      <c r="AP101" s="42"/>
      <c r="AQ101" s="42"/>
      <c r="AR101" s="42"/>
      <c r="AS101" s="42"/>
      <c r="AT101" s="42"/>
      <c r="AU101" s="42"/>
      <c r="AV101" s="42"/>
      <c r="AW101" s="42"/>
      <c r="AX101" s="42"/>
      <c r="AY101" s="35" t="s">
        <v>103</v>
      </c>
      <c r="AZ101" s="38" t="s">
        <v>106</v>
      </c>
      <c r="BA101" s="37" t="s">
        <v>105</v>
      </c>
      <c r="BB101" s="35" t="s">
        <v>103</v>
      </c>
      <c r="BC101" s="38" t="s">
        <v>106</v>
      </c>
      <c r="BD101" s="39" t="s">
        <v>107</v>
      </c>
      <c r="BE101" s="35" t="s">
        <v>103</v>
      </c>
      <c r="BF101" s="37" t="s">
        <v>105</v>
      </c>
      <c r="BG101" s="41" t="s">
        <v>109</v>
      </c>
      <c r="BH101" s="39" t="s">
        <v>107</v>
      </c>
      <c r="BI101" s="35" t="s">
        <v>103</v>
      </c>
      <c r="BJ101" s="37" t="s">
        <v>105</v>
      </c>
      <c r="BK101" s="36" t="s">
        <v>104</v>
      </c>
      <c r="BL101" s="35" t="s">
        <v>103</v>
      </c>
      <c r="BM101" s="38" t="s">
        <v>106</v>
      </c>
      <c r="BN101" s="35" t="s">
        <v>103</v>
      </c>
      <c r="BO101" s="37" t="s">
        <v>105</v>
      </c>
      <c r="BP101" s="40" t="s">
        <v>108</v>
      </c>
      <c r="BQ101" s="35" t="s">
        <v>103</v>
      </c>
      <c r="BR101" s="37" t="s">
        <v>105</v>
      </c>
      <c r="BS101" s="39" t="s">
        <v>107</v>
      </c>
      <c r="BT101" s="35" t="s">
        <v>103</v>
      </c>
      <c r="BU101" s="37" t="s">
        <v>105</v>
      </c>
      <c r="BV101" s="38" t="s">
        <v>106</v>
      </c>
      <c r="BW101" s="35" t="s">
        <v>103</v>
      </c>
      <c r="BX101" s="37" t="s">
        <v>105</v>
      </c>
      <c r="BY101" s="41" t="s">
        <v>109</v>
      </c>
      <c r="BZ101" s="35" t="s">
        <v>103</v>
      </c>
      <c r="CA101" s="39" t="s">
        <v>107</v>
      </c>
      <c r="CB101" s="37" t="s">
        <v>105</v>
      </c>
      <c r="CC101" s="36" t="s">
        <v>104</v>
      </c>
      <c r="CD101" s="38" t="s">
        <v>106</v>
      </c>
      <c r="CE101" s="37" t="s">
        <v>105</v>
      </c>
      <c r="CF101" s="35" t="s">
        <v>103</v>
      </c>
      <c r="CG101" s="40" t="s">
        <v>108</v>
      </c>
      <c r="CH101" s="42"/>
      <c r="CI101" s="42"/>
      <c r="CJ101" s="42"/>
      <c r="CK101" s="48"/>
      <c r="CL101"/>
      <c r="CM101"/>
      <c r="CN101"/>
      <c r="CO101"/>
    </row>
    <row r="102" spans="1:93" s="30" customFormat="1" ht="14.4" customHeight="1">
      <c r="A102" s="87"/>
      <c r="B102" s="43">
        <v>89</v>
      </c>
      <c r="C102" s="83" t="s">
        <v>104</v>
      </c>
      <c r="D102" s="72" t="s">
        <v>105</v>
      </c>
      <c r="E102" s="71" t="s">
        <v>103</v>
      </c>
      <c r="F102" s="72" t="s">
        <v>105</v>
      </c>
      <c r="G102" s="71" t="s">
        <v>103</v>
      </c>
      <c r="H102" s="56"/>
      <c r="I102" s="74" t="s">
        <v>107</v>
      </c>
      <c r="J102" s="71" t="s">
        <v>103</v>
      </c>
      <c r="K102" s="72" t="s">
        <v>105</v>
      </c>
      <c r="L102" s="69" t="s">
        <v>106</v>
      </c>
      <c r="M102" s="70" t="s">
        <v>108</v>
      </c>
      <c r="N102" s="71" t="s">
        <v>103</v>
      </c>
      <c r="O102" s="72" t="s">
        <v>105</v>
      </c>
      <c r="P102" s="73" t="s">
        <v>109</v>
      </c>
      <c r="Q102" s="84" t="s">
        <v>103</v>
      </c>
      <c r="R102" s="42"/>
      <c r="S102" s="42"/>
      <c r="T102" s="42"/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F102" s="42"/>
      <c r="AG102" s="42"/>
      <c r="AH102" s="42"/>
      <c r="AI102" s="42"/>
      <c r="AJ102" s="42"/>
      <c r="AK102" s="42"/>
      <c r="AL102" s="42"/>
      <c r="AM102" s="42"/>
      <c r="AN102" s="42"/>
      <c r="AO102" s="42"/>
      <c r="AP102" s="42"/>
      <c r="AQ102" s="42"/>
      <c r="AR102" s="42"/>
      <c r="AS102" s="42"/>
      <c r="AT102" s="42"/>
      <c r="AU102" s="42"/>
      <c r="AV102" s="42"/>
      <c r="AW102" s="42"/>
      <c r="AX102" s="42"/>
      <c r="AY102" s="37" t="s">
        <v>105</v>
      </c>
      <c r="AZ102" s="35" t="s">
        <v>103</v>
      </c>
      <c r="BA102" s="38" t="s">
        <v>106</v>
      </c>
      <c r="BB102" s="37" t="s">
        <v>105</v>
      </c>
      <c r="BC102" s="35" t="s">
        <v>103</v>
      </c>
      <c r="BD102" s="38" t="s">
        <v>106</v>
      </c>
      <c r="BE102" s="39" t="s">
        <v>107</v>
      </c>
      <c r="BF102" s="35" t="s">
        <v>103</v>
      </c>
      <c r="BG102" s="37" t="s">
        <v>105</v>
      </c>
      <c r="BH102" s="41" t="s">
        <v>109</v>
      </c>
      <c r="BI102" s="39" t="s">
        <v>107</v>
      </c>
      <c r="BJ102" s="35" t="s">
        <v>103</v>
      </c>
      <c r="BK102" s="37" t="s">
        <v>105</v>
      </c>
      <c r="BL102" s="36" t="s">
        <v>104</v>
      </c>
      <c r="BM102" s="35" t="s">
        <v>103</v>
      </c>
      <c r="BN102" s="38" t="s">
        <v>106</v>
      </c>
      <c r="BO102" s="35" t="s">
        <v>103</v>
      </c>
      <c r="BP102" s="37" t="s">
        <v>105</v>
      </c>
      <c r="BQ102" s="40" t="s">
        <v>108</v>
      </c>
      <c r="BR102" s="35" t="s">
        <v>103</v>
      </c>
      <c r="BS102" s="37" t="s">
        <v>105</v>
      </c>
      <c r="BT102" s="39" t="s">
        <v>107</v>
      </c>
      <c r="BU102" s="35" t="s">
        <v>103</v>
      </c>
      <c r="BV102" s="37" t="s">
        <v>105</v>
      </c>
      <c r="BW102" s="38" t="s">
        <v>106</v>
      </c>
      <c r="BX102" s="35" t="s">
        <v>103</v>
      </c>
      <c r="BY102" s="37" t="s">
        <v>105</v>
      </c>
      <c r="BZ102" s="41" t="s">
        <v>109</v>
      </c>
      <c r="CA102" s="35" t="s">
        <v>103</v>
      </c>
      <c r="CB102" s="39" t="s">
        <v>107</v>
      </c>
      <c r="CC102" s="37" t="s">
        <v>105</v>
      </c>
      <c r="CD102" s="36" t="s">
        <v>104</v>
      </c>
      <c r="CE102" s="38" t="s">
        <v>106</v>
      </c>
      <c r="CF102" s="37" t="s">
        <v>105</v>
      </c>
      <c r="CG102" s="35" t="s">
        <v>103</v>
      </c>
      <c r="CH102" s="42"/>
      <c r="CI102" s="42"/>
      <c r="CJ102" s="42"/>
      <c r="CK102" s="48"/>
      <c r="CL102"/>
      <c r="CM102"/>
      <c r="CN102"/>
      <c r="CO102"/>
    </row>
    <row r="103" spans="1:93" s="30" customFormat="1" ht="14.4" customHeight="1">
      <c r="A103" s="88"/>
      <c r="B103" s="43">
        <v>90</v>
      </c>
      <c r="C103" s="47"/>
      <c r="D103" s="42"/>
      <c r="E103" s="42"/>
      <c r="F103" s="42"/>
      <c r="G103" s="42"/>
      <c r="H103" s="42"/>
      <c r="I103" s="42"/>
      <c r="J103" s="42"/>
      <c r="K103" s="42"/>
      <c r="L103" s="42"/>
      <c r="M103" s="42"/>
      <c r="N103" s="42"/>
      <c r="O103" s="42"/>
      <c r="P103" s="42"/>
      <c r="Q103" s="42"/>
      <c r="R103" s="42"/>
      <c r="S103" s="42"/>
      <c r="T103" s="42"/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F103" s="42"/>
      <c r="AG103" s="42"/>
      <c r="AH103" s="42"/>
      <c r="AI103" s="42"/>
      <c r="AJ103" s="42"/>
      <c r="AK103" s="42"/>
      <c r="AL103" s="42"/>
      <c r="AM103" s="42"/>
      <c r="AN103" s="42"/>
      <c r="AO103" s="42"/>
      <c r="AP103" s="42"/>
      <c r="AQ103" s="42"/>
      <c r="AR103" s="42"/>
      <c r="AS103" s="42"/>
      <c r="AT103" s="42"/>
      <c r="AU103" s="42"/>
      <c r="AV103" s="42"/>
      <c r="AW103" s="42"/>
      <c r="AX103" s="42"/>
      <c r="AY103" s="40" t="s">
        <v>108</v>
      </c>
      <c r="AZ103" s="37" t="s">
        <v>105</v>
      </c>
      <c r="BA103" s="35" t="s">
        <v>103</v>
      </c>
      <c r="BB103" s="38" t="s">
        <v>106</v>
      </c>
      <c r="BC103" s="37" t="s">
        <v>105</v>
      </c>
      <c r="BD103" s="35" t="s">
        <v>103</v>
      </c>
      <c r="BE103" s="38" t="s">
        <v>106</v>
      </c>
      <c r="BF103" s="39" t="s">
        <v>107</v>
      </c>
      <c r="BG103" s="35" t="s">
        <v>103</v>
      </c>
      <c r="BH103" s="37" t="s">
        <v>105</v>
      </c>
      <c r="BI103" s="41" t="s">
        <v>109</v>
      </c>
      <c r="BJ103" s="39" t="s">
        <v>107</v>
      </c>
      <c r="BK103" s="35" t="s">
        <v>103</v>
      </c>
      <c r="BL103" s="37" t="s">
        <v>105</v>
      </c>
      <c r="BM103" s="36" t="s">
        <v>104</v>
      </c>
      <c r="BN103" s="35" t="s">
        <v>103</v>
      </c>
      <c r="BO103" s="38" t="s">
        <v>106</v>
      </c>
      <c r="BP103" s="35" t="s">
        <v>103</v>
      </c>
      <c r="BQ103" s="37" t="s">
        <v>105</v>
      </c>
      <c r="BR103" s="40" t="s">
        <v>108</v>
      </c>
      <c r="BS103" s="35" t="s">
        <v>103</v>
      </c>
      <c r="BT103" s="37" t="s">
        <v>105</v>
      </c>
      <c r="BU103" s="39" t="s">
        <v>107</v>
      </c>
      <c r="BV103" s="35" t="s">
        <v>103</v>
      </c>
      <c r="BW103" s="37" t="s">
        <v>105</v>
      </c>
      <c r="BX103" s="38" t="s">
        <v>106</v>
      </c>
      <c r="BY103" s="35" t="s">
        <v>103</v>
      </c>
      <c r="BZ103" s="37" t="s">
        <v>105</v>
      </c>
      <c r="CA103" s="41" t="s">
        <v>109</v>
      </c>
      <c r="CB103" s="35" t="s">
        <v>103</v>
      </c>
      <c r="CC103" s="39" t="s">
        <v>107</v>
      </c>
      <c r="CD103" s="37" t="s">
        <v>105</v>
      </c>
      <c r="CE103" s="36" t="s">
        <v>104</v>
      </c>
      <c r="CF103" s="38" t="s">
        <v>106</v>
      </c>
      <c r="CG103" s="37" t="s">
        <v>105</v>
      </c>
      <c r="CH103" s="42"/>
      <c r="CI103" s="42"/>
      <c r="CJ103" s="42"/>
      <c r="CK103" s="48"/>
      <c r="CL103"/>
      <c r="CM103"/>
      <c r="CN103"/>
      <c r="CO103"/>
    </row>
    <row r="104" spans="1:93" s="30" customFormat="1" ht="14.4" customHeight="1">
      <c r="A104" s="86" t="s">
        <v>97</v>
      </c>
      <c r="B104" s="43">
        <v>91</v>
      </c>
      <c r="C104" s="47"/>
      <c r="D104" s="42"/>
      <c r="E104" s="42"/>
      <c r="F104" s="42"/>
      <c r="G104" s="42"/>
      <c r="H104" s="42"/>
      <c r="I104" s="42"/>
      <c r="J104" s="42"/>
      <c r="K104" s="42"/>
      <c r="L104" s="42"/>
      <c r="M104" s="42"/>
      <c r="N104" s="42"/>
      <c r="O104" s="42"/>
      <c r="P104" s="42"/>
      <c r="Q104" s="42"/>
      <c r="R104" s="42"/>
      <c r="S104" s="42"/>
      <c r="T104" s="42"/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F104" s="42"/>
      <c r="AG104" s="42"/>
      <c r="AH104" s="42"/>
      <c r="AI104" s="42"/>
      <c r="AJ104" s="42"/>
      <c r="AK104" s="42"/>
      <c r="AL104" s="42"/>
      <c r="AM104" s="42"/>
      <c r="AN104" s="42"/>
      <c r="AO104" s="42"/>
      <c r="AP104" s="42"/>
      <c r="AQ104" s="42"/>
      <c r="AR104" s="42"/>
      <c r="AS104" s="42"/>
      <c r="AT104" s="42"/>
      <c r="AU104" s="42"/>
      <c r="AV104" s="42"/>
      <c r="AW104" s="42"/>
      <c r="AX104" s="42"/>
      <c r="AY104" s="42"/>
      <c r="AZ104" s="42"/>
      <c r="BA104" s="42"/>
      <c r="BB104" s="42"/>
      <c r="BC104" s="42"/>
      <c r="BD104" s="42"/>
      <c r="BE104" s="42"/>
      <c r="BF104" s="42"/>
      <c r="BG104" s="42"/>
      <c r="BH104" s="42"/>
      <c r="BI104" s="42"/>
      <c r="BJ104" s="42"/>
      <c r="BK104" s="42"/>
      <c r="BL104" s="42"/>
      <c r="BM104" s="42"/>
      <c r="BN104" s="42"/>
      <c r="BO104" s="42"/>
      <c r="BP104" s="42"/>
      <c r="BQ104" s="42"/>
      <c r="BR104" s="42"/>
      <c r="BS104" s="42"/>
      <c r="BT104" s="42"/>
      <c r="BU104" s="42"/>
      <c r="BV104" s="42"/>
      <c r="BW104" s="42"/>
      <c r="BX104" s="42"/>
      <c r="BY104" s="42"/>
      <c r="BZ104" s="42"/>
      <c r="CA104" s="42"/>
      <c r="CB104" s="42"/>
      <c r="CC104" s="42"/>
      <c r="CD104" s="42"/>
      <c r="CE104" s="42"/>
      <c r="CF104" s="42"/>
      <c r="CG104" s="42"/>
      <c r="CH104" s="42"/>
      <c r="CI104" s="42"/>
      <c r="CJ104" s="42"/>
      <c r="CK104" s="48"/>
      <c r="CL104"/>
      <c r="CM104"/>
      <c r="CN104"/>
      <c r="CO104"/>
    </row>
    <row r="105" spans="1:93" s="30" customFormat="1" ht="14.4" customHeight="1">
      <c r="A105" s="87"/>
      <c r="B105" s="43">
        <v>92</v>
      </c>
      <c r="C105" s="47"/>
      <c r="D105" s="42"/>
      <c r="E105" s="42"/>
      <c r="F105" s="42"/>
      <c r="G105" s="42"/>
      <c r="H105" s="42"/>
      <c r="I105" s="42"/>
      <c r="J105" s="42"/>
      <c r="K105" s="42"/>
      <c r="L105" s="42"/>
      <c r="M105" s="42"/>
      <c r="N105" s="42"/>
      <c r="O105" s="42"/>
      <c r="P105" s="42"/>
      <c r="Q105" s="42"/>
      <c r="R105" s="42"/>
      <c r="S105" s="42"/>
      <c r="T105" s="42"/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F105" s="42"/>
      <c r="AG105" s="42"/>
      <c r="AH105" s="42"/>
      <c r="AI105" s="42"/>
      <c r="AJ105" s="42"/>
      <c r="AK105" s="42"/>
      <c r="AL105" s="42"/>
      <c r="AM105" s="42"/>
      <c r="AN105" s="42"/>
      <c r="AO105" s="42"/>
      <c r="AP105" s="42"/>
      <c r="AQ105" s="42"/>
      <c r="AR105" s="42"/>
      <c r="AS105" s="42"/>
      <c r="AT105" s="42"/>
      <c r="AU105" s="42"/>
      <c r="AV105" s="42"/>
      <c r="AW105" s="42"/>
      <c r="AX105" s="42"/>
      <c r="AY105" s="42"/>
      <c r="AZ105" s="42"/>
      <c r="BA105" s="42"/>
      <c r="BB105" s="42"/>
      <c r="BC105" s="42"/>
      <c r="BD105" s="42"/>
      <c r="BE105" s="42"/>
      <c r="BF105" s="42"/>
      <c r="BG105" s="42"/>
      <c r="BH105" s="42"/>
      <c r="BI105" s="42"/>
      <c r="BJ105" s="42"/>
      <c r="BK105" s="42"/>
      <c r="BL105" s="42"/>
      <c r="BM105" s="42"/>
      <c r="BN105" s="42"/>
      <c r="BO105" s="42"/>
      <c r="BP105" s="42"/>
      <c r="BQ105" s="42"/>
      <c r="BR105" s="42"/>
      <c r="BS105" s="42"/>
      <c r="BT105" s="42"/>
      <c r="BU105" s="42"/>
      <c r="BV105" s="42"/>
      <c r="BW105" s="42"/>
      <c r="BX105" s="42"/>
      <c r="BY105" s="42"/>
      <c r="BZ105" s="42"/>
      <c r="CA105" s="42"/>
      <c r="CB105" s="42"/>
      <c r="CC105" s="42"/>
      <c r="CD105" s="42"/>
      <c r="CE105" s="42"/>
      <c r="CF105" s="42"/>
      <c r="CG105" s="42"/>
      <c r="CH105" s="42"/>
      <c r="CI105" s="42"/>
      <c r="CJ105" s="42"/>
      <c r="CK105" s="48"/>
      <c r="CL105"/>
      <c r="CM105"/>
      <c r="CN105"/>
      <c r="CO105"/>
    </row>
    <row r="106" spans="1:93" s="30" customFormat="1" ht="14.4" customHeight="1">
      <c r="A106" s="87"/>
      <c r="B106" s="43">
        <v>93</v>
      </c>
      <c r="C106" s="47"/>
      <c r="D106" s="42"/>
      <c r="E106" s="42"/>
      <c r="F106" s="42"/>
      <c r="G106" s="42"/>
      <c r="H106" s="42"/>
      <c r="I106" s="42"/>
      <c r="J106" s="42"/>
      <c r="K106" s="42"/>
      <c r="L106" s="42"/>
      <c r="M106" s="42"/>
      <c r="N106" s="42"/>
      <c r="O106" s="42"/>
      <c r="P106" s="42"/>
      <c r="Q106" s="42"/>
      <c r="R106" s="42"/>
      <c r="S106" s="42"/>
      <c r="T106" s="42"/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F106" s="42"/>
      <c r="AG106" s="42"/>
      <c r="AH106" s="42"/>
      <c r="AI106" s="42"/>
      <c r="AJ106" s="42"/>
      <c r="AK106" s="42"/>
      <c r="AL106" s="42"/>
      <c r="AM106" s="42"/>
      <c r="AN106" s="42"/>
      <c r="AO106" s="42"/>
      <c r="AP106" s="42"/>
      <c r="AQ106" s="42"/>
      <c r="AR106" s="42"/>
      <c r="AS106" s="42"/>
      <c r="AT106" s="42"/>
      <c r="AU106" s="42"/>
      <c r="AV106" s="42"/>
      <c r="AW106" s="42"/>
      <c r="AX106" s="42"/>
      <c r="AY106" s="42"/>
      <c r="AZ106" s="42"/>
      <c r="BA106" s="42"/>
      <c r="BB106" s="42"/>
      <c r="BC106" s="42"/>
      <c r="BD106" s="42"/>
      <c r="BE106" s="42"/>
      <c r="BF106" s="42"/>
      <c r="BG106" s="42"/>
      <c r="BH106" s="42"/>
      <c r="BI106" s="42"/>
      <c r="BJ106" s="42"/>
      <c r="BK106" s="42"/>
      <c r="BL106" s="42"/>
      <c r="BM106" s="42"/>
      <c r="BN106" s="42"/>
      <c r="BO106" s="42"/>
      <c r="BP106" s="42"/>
      <c r="BQ106" s="42"/>
      <c r="BR106" s="42"/>
      <c r="BS106" s="42"/>
      <c r="BT106" s="42"/>
      <c r="BU106" s="42"/>
      <c r="BV106" s="42"/>
      <c r="BW106" s="42"/>
      <c r="BX106" s="42"/>
      <c r="BY106" s="42"/>
      <c r="BZ106" s="42"/>
      <c r="CA106" s="42"/>
      <c r="CB106" s="42"/>
      <c r="CC106" s="42"/>
      <c r="CD106" s="42"/>
      <c r="CE106" s="42"/>
      <c r="CF106" s="42"/>
      <c r="CG106" s="42"/>
      <c r="CH106" s="42"/>
      <c r="CI106" s="42"/>
      <c r="CJ106" s="42"/>
      <c r="CK106" s="48"/>
      <c r="CL106"/>
      <c r="CM106"/>
      <c r="CN106"/>
      <c r="CO106"/>
    </row>
    <row r="107" spans="1:93" s="30" customFormat="1" ht="14.4" customHeight="1">
      <c r="A107" s="87"/>
      <c r="B107" s="43">
        <v>94</v>
      </c>
      <c r="C107" s="47"/>
      <c r="D107" s="42"/>
      <c r="E107" s="42"/>
      <c r="F107" s="42"/>
      <c r="G107" s="42"/>
      <c r="H107" s="42"/>
      <c r="I107" s="42"/>
      <c r="J107" s="42"/>
      <c r="K107" s="42"/>
      <c r="L107" s="42"/>
      <c r="M107" s="42"/>
      <c r="N107" s="42"/>
      <c r="O107" s="42"/>
      <c r="P107" s="42"/>
      <c r="Q107" s="42"/>
      <c r="R107" s="42"/>
      <c r="S107" s="42"/>
      <c r="T107" s="42"/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F107" s="42"/>
      <c r="AG107" s="42"/>
      <c r="AH107" s="42"/>
      <c r="AI107" s="42"/>
      <c r="AJ107" s="42"/>
      <c r="AK107" s="42"/>
      <c r="AL107" s="42"/>
      <c r="AM107" s="42"/>
      <c r="AN107" s="42"/>
      <c r="AO107" s="42"/>
      <c r="AP107" s="42"/>
      <c r="AQ107" s="42"/>
      <c r="AR107" s="42"/>
      <c r="AS107" s="42"/>
      <c r="AT107" s="42"/>
      <c r="AU107" s="42"/>
      <c r="AV107" s="42"/>
      <c r="AW107" s="42"/>
      <c r="AX107" s="42"/>
      <c r="AY107" s="42"/>
      <c r="AZ107" s="42"/>
      <c r="BA107" s="42"/>
      <c r="BB107" s="42"/>
      <c r="BC107" s="42"/>
      <c r="BD107" s="42"/>
      <c r="BE107" s="42"/>
      <c r="BF107" s="42"/>
      <c r="BG107" s="42"/>
      <c r="BH107" s="42"/>
      <c r="BI107" s="42"/>
      <c r="BJ107" s="42"/>
      <c r="BK107" s="42"/>
      <c r="BL107" s="42"/>
      <c r="BM107" s="42"/>
      <c r="BN107" s="42"/>
      <c r="BO107" s="42"/>
      <c r="BP107" s="42"/>
      <c r="BQ107" s="42"/>
      <c r="BR107" s="42"/>
      <c r="BS107" s="42"/>
      <c r="BT107" s="42"/>
      <c r="BU107" s="42"/>
      <c r="BV107" s="42"/>
      <c r="BW107" s="42"/>
      <c r="BX107" s="42"/>
      <c r="BY107" s="42"/>
      <c r="BZ107" s="42"/>
      <c r="CA107" s="42"/>
      <c r="CB107" s="42"/>
      <c r="CC107" s="42"/>
      <c r="CD107" s="42"/>
      <c r="CE107" s="42"/>
      <c r="CF107" s="42"/>
      <c r="CG107" s="42"/>
      <c r="CH107" s="42"/>
      <c r="CI107" s="42"/>
      <c r="CJ107" s="42"/>
      <c r="CK107" s="48"/>
      <c r="CL107"/>
      <c r="CM107"/>
      <c r="CN107"/>
      <c r="CO107"/>
    </row>
    <row r="108" spans="1:93" s="30" customFormat="1" ht="14.4" customHeight="1">
      <c r="A108" s="87"/>
      <c r="B108" s="43">
        <v>95</v>
      </c>
      <c r="C108" s="47"/>
      <c r="D108" s="42"/>
      <c r="E108" s="42"/>
      <c r="F108" s="42"/>
      <c r="G108" s="42"/>
      <c r="H108" s="42"/>
      <c r="I108" s="42"/>
      <c r="J108" s="42"/>
      <c r="K108" s="42"/>
      <c r="L108" s="42"/>
      <c r="M108" s="42"/>
      <c r="N108" s="42"/>
      <c r="O108" s="42"/>
      <c r="P108" s="42"/>
      <c r="Q108" s="42"/>
      <c r="R108" s="42"/>
      <c r="S108" s="42"/>
      <c r="T108" s="42"/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F108" s="42"/>
      <c r="AG108" s="42"/>
      <c r="AH108" s="42"/>
      <c r="AI108" s="42"/>
      <c r="AJ108" s="42"/>
      <c r="AK108" s="42"/>
      <c r="AL108" s="42"/>
      <c r="AM108" s="42"/>
      <c r="AN108" s="42"/>
      <c r="AO108" s="42"/>
      <c r="AP108" s="42"/>
      <c r="AQ108" s="42"/>
      <c r="AR108" s="42"/>
      <c r="AS108" s="42"/>
      <c r="AT108" s="42"/>
      <c r="AU108" s="42"/>
      <c r="AV108" s="42"/>
      <c r="AW108" s="42"/>
      <c r="AX108" s="42"/>
      <c r="AY108" s="42"/>
      <c r="AZ108" s="42"/>
      <c r="BA108" s="42"/>
      <c r="BB108" s="42"/>
      <c r="BC108" s="42"/>
      <c r="BD108" s="42"/>
      <c r="BE108" s="42"/>
      <c r="BF108" s="42"/>
      <c r="BG108" s="42"/>
      <c r="BH108" s="42"/>
      <c r="BI108" s="42"/>
      <c r="BJ108" s="42"/>
      <c r="BK108" s="42"/>
      <c r="BL108" s="42"/>
      <c r="BM108" s="42"/>
      <c r="BN108" s="42"/>
      <c r="BO108" s="42"/>
      <c r="BP108" s="42"/>
      <c r="BQ108" s="42"/>
      <c r="BR108" s="42"/>
      <c r="BS108" s="42"/>
      <c r="BT108" s="42"/>
      <c r="BU108" s="42"/>
      <c r="BV108" s="42"/>
      <c r="BW108" s="42"/>
      <c r="BX108" s="42"/>
      <c r="BY108" s="42"/>
      <c r="BZ108" s="42"/>
      <c r="CA108" s="42"/>
      <c r="CB108" s="42"/>
      <c r="CC108" s="42"/>
      <c r="CD108" s="42"/>
      <c r="CE108" s="42"/>
      <c r="CF108" s="42"/>
      <c r="CG108" s="42"/>
      <c r="CH108" s="42"/>
      <c r="CI108" s="42"/>
      <c r="CJ108" s="42"/>
      <c r="CK108" s="48"/>
      <c r="CL108"/>
      <c r="CM108"/>
      <c r="CN108"/>
      <c r="CO108"/>
    </row>
    <row r="109" spans="1:93" s="30" customFormat="1" ht="14.4" customHeight="1">
      <c r="A109" s="88"/>
      <c r="B109" s="43">
        <v>96</v>
      </c>
      <c r="C109" s="55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  <c r="AA109" s="56"/>
      <c r="AB109" s="56"/>
      <c r="AC109" s="56"/>
      <c r="AD109" s="56"/>
      <c r="AE109" s="56"/>
      <c r="AF109" s="56"/>
      <c r="AG109" s="56"/>
      <c r="AH109" s="56"/>
      <c r="AI109" s="56"/>
      <c r="AJ109" s="56"/>
      <c r="AK109" s="56"/>
      <c r="AL109" s="56"/>
      <c r="AM109" s="56"/>
      <c r="AN109" s="56"/>
      <c r="AO109" s="56"/>
      <c r="AP109" s="56"/>
      <c r="AQ109" s="56"/>
      <c r="AR109" s="56"/>
      <c r="AS109" s="56"/>
      <c r="AT109" s="56"/>
      <c r="AU109" s="56"/>
      <c r="AV109" s="56"/>
      <c r="AW109" s="56"/>
      <c r="AX109" s="56"/>
      <c r="AY109" s="56"/>
      <c r="AZ109" s="56"/>
      <c r="BA109" s="56"/>
      <c r="BB109" s="56"/>
      <c r="BC109" s="56"/>
      <c r="BD109" s="56"/>
      <c r="BE109" s="56"/>
      <c r="BF109" s="56"/>
      <c r="BG109" s="56"/>
      <c r="BH109" s="56"/>
      <c r="BI109" s="56"/>
      <c r="BJ109" s="56"/>
      <c r="BK109" s="56"/>
      <c r="BL109" s="56"/>
      <c r="BM109" s="56"/>
      <c r="BN109" s="56"/>
      <c r="BO109" s="56"/>
      <c r="BP109" s="56"/>
      <c r="BQ109" s="56"/>
      <c r="BR109" s="56"/>
      <c r="BS109" s="56"/>
      <c r="BT109" s="56"/>
      <c r="BU109" s="56"/>
      <c r="BV109" s="56"/>
      <c r="BW109" s="56"/>
      <c r="BX109" s="56"/>
      <c r="BY109" s="56"/>
      <c r="BZ109" s="56"/>
      <c r="CA109" s="56"/>
      <c r="CB109" s="56"/>
      <c r="CC109" s="56"/>
      <c r="CD109" s="56"/>
      <c r="CE109" s="56"/>
      <c r="CF109" s="56"/>
      <c r="CG109" s="56"/>
      <c r="CH109" s="56"/>
      <c r="CI109" s="56"/>
      <c r="CJ109" s="56"/>
      <c r="CK109" s="57"/>
    </row>
    <row r="110" spans="1:93" customFormat="1" ht="14.4" customHeight="1"/>
    <row r="111" spans="1:93" customFormat="1" ht="12.75" customHeight="1"/>
    <row r="112" spans="1:93" ht="12.75" customHeight="1">
      <c r="A112"/>
      <c r="B112" s="30"/>
      <c r="C112" s="30"/>
      <c r="D112" s="30"/>
      <c r="E112" s="30"/>
      <c r="F112" s="30"/>
      <c r="G112" s="30"/>
      <c r="H112" s="30"/>
      <c r="I112" s="30"/>
      <c r="J112" s="30"/>
      <c r="K112" s="30"/>
      <c r="L112" s="30"/>
      <c r="M112" s="30"/>
      <c r="N112" s="30"/>
      <c r="O112" s="30"/>
      <c r="P112" s="30"/>
      <c r="Q112" s="30"/>
      <c r="R112" s="30"/>
      <c r="S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  <c r="AF112" s="30"/>
      <c r="AG112" s="30"/>
      <c r="AH112" s="30"/>
      <c r="AI112" s="30"/>
      <c r="AJ112" s="30"/>
      <c r="AL112" s="30"/>
      <c r="AM112" s="30"/>
      <c r="AN112" s="30"/>
      <c r="AO112" s="30"/>
      <c r="AP112" s="30"/>
      <c r="AQ112" s="30"/>
      <c r="AR112" s="30"/>
      <c r="AS112" s="30"/>
      <c r="AT112" s="30"/>
      <c r="AU112" s="30"/>
      <c r="AV112" s="30"/>
      <c r="AW112" s="30"/>
      <c r="AX112" s="30"/>
      <c r="AY112" s="30"/>
      <c r="AZ112" s="30"/>
      <c r="BA112" s="30"/>
      <c r="BB112" s="30"/>
      <c r="BC112" s="30"/>
      <c r="BF112" s="30"/>
      <c r="BG112" s="30"/>
      <c r="BH112" s="30"/>
      <c r="BI112" s="30"/>
      <c r="BJ112" s="30"/>
      <c r="BK112" s="30"/>
      <c r="CK112" s="95" t="s">
        <v>98</v>
      </c>
      <c r="CL112" s="95"/>
      <c r="CM112" s="95"/>
      <c r="CN112" s="95"/>
      <c r="CO112" s="95"/>
    </row>
    <row r="113" spans="1:92" ht="12.75" customHeight="1">
      <c r="A113"/>
      <c r="B113" s="30"/>
      <c r="C113" s="30"/>
      <c r="D113" s="30"/>
      <c r="E113" s="30"/>
      <c r="F113" s="30"/>
      <c r="G113" s="30"/>
      <c r="H113" s="30"/>
      <c r="I113" s="30"/>
      <c r="J113" s="30"/>
      <c r="K113" s="30"/>
      <c r="L113" s="30"/>
      <c r="M113" s="30"/>
      <c r="N113" s="30"/>
      <c r="O113" s="30"/>
      <c r="P113" s="30"/>
      <c r="Q113" s="30"/>
      <c r="R113" s="30"/>
      <c r="S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  <c r="AF113" s="30"/>
      <c r="AG113" s="30"/>
      <c r="AH113" s="30"/>
      <c r="AI113" s="30"/>
      <c r="AJ113" s="30"/>
      <c r="AL113" s="30"/>
      <c r="AM113" s="30"/>
      <c r="AN113" s="30"/>
      <c r="AO113" s="30"/>
      <c r="AP113" s="30"/>
      <c r="AQ113" s="30"/>
      <c r="AR113" s="30"/>
      <c r="AS113" s="30"/>
      <c r="AT113" s="30"/>
      <c r="AU113" s="30"/>
      <c r="AV113" s="30"/>
      <c r="AW113" s="30"/>
      <c r="AX113" s="30"/>
      <c r="AY113" s="30"/>
      <c r="AZ113" s="30"/>
      <c r="BA113" s="30"/>
      <c r="BB113" s="30"/>
      <c r="BC113" s="30"/>
      <c r="BE113" s="30"/>
      <c r="BF113" s="30"/>
      <c r="BG113" s="30"/>
      <c r="BH113" s="30"/>
      <c r="BI113" s="30"/>
      <c r="BJ113" s="30"/>
      <c r="BK113" s="30"/>
    </row>
    <row r="114" spans="1:92" ht="12.75" customHeight="1">
      <c r="A114"/>
      <c r="B114" s="30"/>
      <c r="C114" s="30"/>
      <c r="D114" s="30"/>
      <c r="E114" s="30"/>
      <c r="F114" s="30"/>
      <c r="G114" s="30"/>
      <c r="H114" s="30"/>
      <c r="I114" s="30"/>
      <c r="J114" s="30"/>
      <c r="K114" s="30"/>
      <c r="L114" s="30"/>
      <c r="M114" s="30"/>
      <c r="N114" s="30"/>
      <c r="O114" s="30"/>
      <c r="P114" s="30"/>
      <c r="Q114" s="30"/>
      <c r="R114" s="30"/>
      <c r="S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  <c r="AF114" s="30"/>
      <c r="AG114" s="30"/>
      <c r="AH114" s="30"/>
      <c r="AI114" s="30"/>
      <c r="AJ114" s="30"/>
      <c r="AL114" s="30"/>
      <c r="AM114" s="30"/>
      <c r="AN114" s="30"/>
      <c r="AO114" s="30"/>
      <c r="AP114" s="30"/>
      <c r="AQ114" s="30"/>
      <c r="AR114" s="30"/>
      <c r="AS114" s="30"/>
      <c r="AT114" s="30"/>
      <c r="AU114" s="30"/>
      <c r="AV114" s="30"/>
      <c r="AW114" s="30"/>
      <c r="AX114" s="30"/>
      <c r="AY114" s="30"/>
      <c r="AZ114" s="30"/>
      <c r="BA114" s="30"/>
      <c r="BB114" s="30"/>
      <c r="BC114" s="30"/>
      <c r="BE114" s="30"/>
      <c r="BF114" s="30"/>
      <c r="BG114" s="30"/>
      <c r="BH114" s="30"/>
      <c r="BI114" s="30"/>
      <c r="BJ114" s="30"/>
      <c r="BK114" s="30"/>
      <c r="BS114" s="32"/>
      <c r="BT114" s="32"/>
      <c r="BU114" s="32"/>
      <c r="BV114" s="32"/>
      <c r="BW114" s="32"/>
      <c r="BX114" s="32"/>
      <c r="BY114" s="32"/>
      <c r="BZ114" s="32"/>
      <c r="CA114" s="32"/>
      <c r="CB114" s="32"/>
      <c r="CC114" s="32"/>
      <c r="CD114" s="32"/>
      <c r="CE114" s="32"/>
      <c r="CF114" s="32"/>
      <c r="CG114" s="32"/>
    </row>
    <row r="115" spans="1:92" ht="12.75" customHeight="1">
      <c r="A115"/>
      <c r="B115" s="30"/>
      <c r="C115" s="30"/>
      <c r="G115" s="30"/>
      <c r="H115" s="30"/>
      <c r="I115" s="30"/>
      <c r="J115" s="30"/>
      <c r="K115" s="30"/>
      <c r="L115" s="30"/>
      <c r="M115" s="30"/>
      <c r="N115" s="30"/>
      <c r="O115" s="30"/>
      <c r="P115" s="30"/>
      <c r="Q115" s="30"/>
      <c r="R115" s="30"/>
      <c r="S115" s="30"/>
      <c r="X115" s="30"/>
      <c r="Y115" s="30"/>
      <c r="Z115" s="30"/>
      <c r="AA115" s="30"/>
      <c r="AB115" s="30"/>
      <c r="AC115" s="30"/>
      <c r="AD115" s="30"/>
      <c r="AE115" s="30"/>
      <c r="AF115" s="30"/>
      <c r="AG115" s="30"/>
      <c r="AH115" s="30"/>
      <c r="AI115" s="30"/>
      <c r="AJ115" s="30"/>
      <c r="AR115" s="30"/>
      <c r="AS115" s="30"/>
      <c r="AT115" s="30"/>
      <c r="AU115" s="30"/>
      <c r="AV115" s="30"/>
      <c r="AW115" s="30"/>
      <c r="AX115" s="30"/>
      <c r="AY115" s="30"/>
      <c r="AZ115" s="30"/>
      <c r="BA115" s="30"/>
      <c r="BB115" s="30"/>
      <c r="BC115" s="30"/>
      <c r="BE115" s="30"/>
      <c r="BT115" s="96" t="s">
        <v>99</v>
      </c>
      <c r="BU115" s="96"/>
      <c r="BV115" s="96"/>
      <c r="BW115" s="96"/>
      <c r="BX115" s="96"/>
      <c r="BY115" s="96"/>
      <c r="BZ115" s="96"/>
      <c r="CA115" s="96"/>
      <c r="CB115" s="96"/>
      <c r="CC115" s="96"/>
      <c r="CD115" s="96"/>
      <c r="CE115" s="96"/>
      <c r="CF115" s="96"/>
      <c r="CG115"/>
    </row>
    <row r="116" spans="1:92" ht="12.75" customHeight="1">
      <c r="A116"/>
      <c r="BT116" s="96"/>
      <c r="BU116" s="96"/>
      <c r="BV116" s="96"/>
      <c r="BW116" s="96"/>
      <c r="BX116" s="96"/>
      <c r="BY116" s="96"/>
      <c r="BZ116" s="96"/>
      <c r="CA116" s="96"/>
      <c r="CB116" s="96"/>
      <c r="CC116" s="96"/>
      <c r="CD116" s="96"/>
      <c r="CE116" s="96"/>
      <c r="CF116" s="96"/>
      <c r="CG116"/>
    </row>
    <row r="117" spans="1:92" ht="12.75" customHeight="1">
      <c r="A117"/>
      <c r="B117" s="30"/>
      <c r="C117" s="30"/>
      <c r="D117" s="30"/>
      <c r="E117" s="30"/>
      <c r="F117" s="30"/>
      <c r="G117" s="30"/>
      <c r="H117" s="30"/>
      <c r="I117" s="30"/>
      <c r="J117" s="30"/>
      <c r="K117" s="30"/>
      <c r="L117" s="30"/>
      <c r="M117" s="30"/>
      <c r="N117" s="30"/>
      <c r="O117" s="30"/>
      <c r="P117" s="30"/>
      <c r="Q117" s="30"/>
      <c r="R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  <c r="AG117" s="30"/>
      <c r="AH117" s="30"/>
      <c r="AL117" s="30"/>
      <c r="AM117" s="30"/>
      <c r="AN117" s="30"/>
      <c r="AO117" s="30"/>
      <c r="AP117" s="30"/>
      <c r="AQ117" s="30"/>
      <c r="AR117" s="30"/>
      <c r="AS117" s="30"/>
      <c r="AT117" s="30"/>
      <c r="AU117" s="30"/>
      <c r="AV117" s="30"/>
      <c r="AW117" s="30"/>
      <c r="AX117" s="30"/>
      <c r="AY117" s="30"/>
      <c r="AZ117" s="30"/>
      <c r="BA117" s="30"/>
      <c r="BF117" s="30"/>
      <c r="BG117" s="30"/>
      <c r="BH117" s="30"/>
      <c r="BI117" s="30"/>
      <c r="BK117" s="30"/>
      <c r="BT117" s="96"/>
      <c r="BU117" s="96"/>
      <c r="BV117" s="96"/>
      <c r="BW117" s="96"/>
      <c r="BX117" s="96"/>
      <c r="BY117" s="96"/>
      <c r="BZ117" s="96"/>
      <c r="CA117" s="96"/>
      <c r="CB117" s="96"/>
      <c r="CC117" s="96"/>
      <c r="CD117" s="96"/>
      <c r="CE117" s="96"/>
      <c r="CF117" s="96"/>
      <c r="CG117"/>
    </row>
    <row r="118" spans="1:92" ht="14.4">
      <c r="A118"/>
      <c r="B118" s="30"/>
      <c r="C118" s="30"/>
      <c r="D118" s="30"/>
      <c r="E118" s="30"/>
      <c r="F118" s="30"/>
      <c r="G118" s="30"/>
      <c r="H118" s="30"/>
      <c r="I118" s="30"/>
      <c r="J118" s="30"/>
      <c r="K118" s="30"/>
      <c r="L118" s="30"/>
      <c r="M118" s="30"/>
      <c r="N118" s="30"/>
      <c r="O118" s="30"/>
      <c r="P118" s="30"/>
      <c r="Q118" s="30"/>
      <c r="R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  <c r="AF118" s="33" t="s">
        <v>100</v>
      </c>
      <c r="AG118" s="30"/>
      <c r="AH118" s="30"/>
      <c r="AL118" s="30"/>
      <c r="AM118" s="30"/>
      <c r="AN118" s="30"/>
      <c r="AO118" s="30"/>
      <c r="AP118" s="30"/>
      <c r="AQ118" s="30"/>
      <c r="AR118" s="30"/>
      <c r="AS118" s="30"/>
      <c r="AT118" s="30"/>
      <c r="AU118" s="30"/>
      <c r="AV118" s="30"/>
      <c r="AW118" s="30"/>
      <c r="AX118" s="30"/>
      <c r="AY118" s="30"/>
      <c r="AZ118" s="30"/>
      <c r="BA118" s="30"/>
      <c r="BF118" s="30"/>
      <c r="BG118" s="30"/>
      <c r="BH118" s="30"/>
      <c r="BI118" s="30"/>
      <c r="BJ118" s="33" t="s">
        <v>101</v>
      </c>
      <c r="BK118" s="30"/>
      <c r="BT118" s="96"/>
      <c r="BU118" s="96"/>
      <c r="BV118" s="96"/>
      <c r="BW118" s="96"/>
      <c r="BX118" s="96"/>
      <c r="BY118" s="96"/>
      <c r="BZ118" s="96"/>
      <c r="CA118" s="96"/>
      <c r="CB118" s="96"/>
      <c r="CC118" s="96"/>
      <c r="CD118" s="96"/>
      <c r="CE118" s="96"/>
      <c r="CF118" s="96"/>
      <c r="CG118"/>
      <c r="CN118" s="33" t="s">
        <v>102</v>
      </c>
    </row>
  </sheetData>
  <mergeCells count="27">
    <mergeCell ref="A104:A109"/>
    <mergeCell ref="CK112:CO112"/>
    <mergeCell ref="BT115:CF118"/>
    <mergeCell ref="A70:A73"/>
    <mergeCell ref="A74:A79"/>
    <mergeCell ref="A80:A85"/>
    <mergeCell ref="A86:A91"/>
    <mergeCell ref="A92:A97"/>
    <mergeCell ref="A98:A103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H1:Z1"/>
    <mergeCell ref="AL1:BD1"/>
    <mergeCell ref="BP1:CH1"/>
    <mergeCell ref="H2:Z2"/>
    <mergeCell ref="AL2:BD2"/>
    <mergeCell ref="BP2:CH2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>
  <dimension ref="A1:CO118"/>
  <sheetViews>
    <sheetView view="pageBreakPreview" topLeftCell="AW1" zoomScaleNormal="100" zoomScaleSheetLayoutView="100" workbookViewId="0">
      <selection activeCell="U8" sqref="U8"/>
    </sheetView>
  </sheetViews>
  <sheetFormatPr baseColWidth="10" defaultColWidth="11.44140625" defaultRowHeight="13.2"/>
  <cols>
    <col min="1" max="1" width="15.6640625" style="31" customWidth="1"/>
    <col min="2" max="2" width="3.109375" style="31" customWidth="1"/>
    <col min="3" max="93" width="5.33203125" style="31" customWidth="1"/>
    <col min="94" max="16384" width="11.44140625" style="31"/>
  </cols>
  <sheetData>
    <row r="1" spans="1:93" s="1" customFormat="1" ht="21" customHeight="1">
      <c r="H1" s="85" t="str">
        <f>UPPER("Dirección Ejecutiva de Prerrogativas y Partidos Políticos")</f>
        <v>DIRECCIÓN EJECUTIVA DE PRERROGATIVAS Y PARTIDOS POLÍTICOS</v>
      </c>
      <c r="I1" s="85"/>
      <c r="J1" s="85"/>
      <c r="K1" s="85"/>
      <c r="L1" s="85"/>
      <c r="M1" s="85"/>
      <c r="N1" s="85"/>
      <c r="O1" s="85"/>
      <c r="P1" s="85"/>
      <c r="Q1" s="85"/>
      <c r="R1" s="85"/>
      <c r="S1" s="85"/>
      <c r="T1" s="85"/>
      <c r="U1" s="85"/>
      <c r="V1" s="85"/>
      <c r="W1" s="85"/>
      <c r="X1" s="85"/>
      <c r="Y1" s="85"/>
      <c r="Z1" s="85"/>
      <c r="AA1" s="2"/>
      <c r="AL1" s="85" t="str">
        <f>UPPER("Dirección Ejecutiva de Prerrogativas y Partidos Políticos")</f>
        <v>DIRECCIÓN EJECUTIVA DE PRERROGATIVAS Y PARTIDOS POLÍTICOS</v>
      </c>
      <c r="AM1" s="85"/>
      <c r="AN1" s="85"/>
      <c r="AO1" s="85"/>
      <c r="AP1" s="85"/>
      <c r="AQ1" s="85"/>
      <c r="AR1" s="85"/>
      <c r="AS1" s="85"/>
      <c r="AT1" s="85"/>
      <c r="AU1" s="85"/>
      <c r="AV1" s="85"/>
      <c r="AW1" s="85"/>
      <c r="AX1" s="85"/>
      <c r="AY1" s="85"/>
      <c r="AZ1" s="85"/>
      <c r="BA1" s="85"/>
      <c r="BB1" s="85"/>
      <c r="BC1" s="85"/>
      <c r="BD1" s="85"/>
      <c r="BE1" s="2"/>
      <c r="BP1" s="85" t="str">
        <f>UPPER("Dirección Ejecutiva de Prerrogativas y Partidos Políticos")</f>
        <v>DIRECCIÓN EJECUTIVA DE PRERROGATIVAS Y PARTIDOS POLÍTICOS</v>
      </c>
      <c r="BQ1" s="85"/>
      <c r="BR1" s="85"/>
      <c r="BS1" s="85"/>
      <c r="BT1" s="85"/>
      <c r="BU1" s="85"/>
      <c r="BV1" s="85"/>
      <c r="BW1" s="85"/>
      <c r="BX1" s="85"/>
      <c r="BY1" s="85"/>
      <c r="BZ1" s="85"/>
      <c r="CA1" s="85"/>
      <c r="CB1" s="85"/>
      <c r="CC1" s="85"/>
      <c r="CD1" s="85"/>
      <c r="CE1" s="85"/>
      <c r="CF1" s="85"/>
      <c r="CG1" s="85"/>
      <c r="CH1" s="85"/>
      <c r="CI1" s="2"/>
    </row>
    <row r="2" spans="1:93" s="1" customFormat="1" ht="21" customHeight="1">
      <c r="H2" s="85" t="str">
        <f>UPPER("Dirección de Pautado, Producción y Distribución")</f>
        <v>DIRECCIÓN DE PAUTADO, PRODUCCIÓN Y DISTRIBUCIÓN</v>
      </c>
      <c r="I2" s="85"/>
      <c r="J2" s="85"/>
      <c r="K2" s="85"/>
      <c r="L2" s="85"/>
      <c r="M2" s="85"/>
      <c r="N2" s="85"/>
      <c r="O2" s="85"/>
      <c r="P2" s="85"/>
      <c r="Q2" s="85"/>
      <c r="R2" s="85"/>
      <c r="S2" s="85"/>
      <c r="T2" s="85"/>
      <c r="U2" s="85"/>
      <c r="V2" s="85"/>
      <c r="W2" s="85"/>
      <c r="X2" s="85"/>
      <c r="Y2" s="85"/>
      <c r="Z2" s="85"/>
      <c r="AA2" s="2"/>
      <c r="AL2" s="85" t="str">
        <f>UPPER("Dirección de Pautado, Producción y Distribución")</f>
        <v>DIRECCIÓN DE PAUTADO, PRODUCCIÓN Y DISTRIBUCIÓN</v>
      </c>
      <c r="AM2" s="85"/>
      <c r="AN2" s="85"/>
      <c r="AO2" s="85"/>
      <c r="AP2" s="85"/>
      <c r="AQ2" s="85"/>
      <c r="AR2" s="85"/>
      <c r="AS2" s="85"/>
      <c r="AT2" s="85"/>
      <c r="AU2" s="85"/>
      <c r="AV2" s="85"/>
      <c r="AW2" s="85"/>
      <c r="AX2" s="85"/>
      <c r="AY2" s="85"/>
      <c r="AZ2" s="85"/>
      <c r="BA2" s="85"/>
      <c r="BB2" s="85"/>
      <c r="BC2" s="85"/>
      <c r="BD2" s="85"/>
      <c r="BE2" s="2"/>
      <c r="BP2" s="85" t="str">
        <f>UPPER("Dirección de Pautado, Producción y Distribución")</f>
        <v>DIRECCIÓN DE PAUTADO, PRODUCCIÓN Y DISTRIBUCIÓN</v>
      </c>
      <c r="BQ2" s="85"/>
      <c r="BR2" s="85"/>
      <c r="BS2" s="85"/>
      <c r="BT2" s="85"/>
      <c r="BU2" s="85"/>
      <c r="BV2" s="85"/>
      <c r="BW2" s="85"/>
      <c r="BX2" s="85"/>
      <c r="BY2" s="85"/>
      <c r="BZ2" s="85"/>
      <c r="CA2" s="85"/>
      <c r="CB2" s="85"/>
      <c r="CC2" s="85"/>
      <c r="CD2" s="85"/>
      <c r="CE2" s="85"/>
      <c r="CF2" s="85"/>
      <c r="CG2" s="85"/>
      <c r="CH2" s="85"/>
      <c r="CI2" s="2"/>
    </row>
    <row r="3" spans="1:93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  <c r="BK3" s="4"/>
      <c r="BL3" s="4"/>
      <c r="BM3" s="4"/>
      <c r="BN3" s="4"/>
      <c r="BO3" s="4"/>
      <c r="BP3" s="4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2"/>
      <c r="CO3" s="4"/>
    </row>
    <row r="4" spans="1:93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U4" s="1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G4" s="6"/>
      <c r="BH4" s="6"/>
      <c r="BI4" s="6"/>
      <c r="BJ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  <c r="CG4" s="6"/>
      <c r="CH4" s="6"/>
      <c r="CK4" s="6"/>
      <c r="CL4" s="6"/>
      <c r="CM4" s="6"/>
      <c r="CN4" s="6"/>
    </row>
    <row r="5" spans="1:93" s="2" customFormat="1" ht="18" customHeight="1">
      <c r="A5" s="8" t="s">
        <v>53</v>
      </c>
      <c r="B5" s="9"/>
      <c r="C5" s="10" t="s">
        <v>110</v>
      </c>
      <c r="D5" s="11"/>
      <c r="E5" s="11"/>
      <c r="F5" s="11"/>
      <c r="G5" s="11"/>
      <c r="H5" s="11"/>
      <c r="I5" s="11"/>
      <c r="J5" s="11"/>
      <c r="K5" s="11"/>
      <c r="L5" s="11"/>
      <c r="M5" s="11"/>
      <c r="N5" s="9"/>
      <c r="O5" s="9"/>
      <c r="P5" s="9"/>
      <c r="Q5" s="9"/>
      <c r="R5" s="9"/>
      <c r="S5" s="9"/>
      <c r="T5" s="9"/>
      <c r="U5" s="12" t="s">
        <v>54</v>
      </c>
      <c r="V5" s="12"/>
      <c r="W5" s="12"/>
      <c r="X5" s="12" t="s">
        <v>17</v>
      </c>
      <c r="Y5" s="12"/>
      <c r="Z5" s="13"/>
      <c r="AA5" s="9"/>
      <c r="AB5" s="9"/>
      <c r="AC5" s="9"/>
      <c r="AD5" s="9"/>
      <c r="AE5" s="9"/>
      <c r="AF5" s="9"/>
      <c r="AH5" s="10" t="s">
        <v>110</v>
      </c>
      <c r="AR5" s="14"/>
      <c r="AS5" s="14"/>
      <c r="AT5" s="14"/>
      <c r="AU5" s="14"/>
      <c r="AV5" s="14"/>
      <c r="AW5" s="14"/>
      <c r="AX5" s="14"/>
      <c r="AY5" s="12" t="s">
        <v>54</v>
      </c>
      <c r="AZ5" s="12"/>
      <c r="BA5" s="12"/>
      <c r="BB5" s="12" t="s">
        <v>17</v>
      </c>
      <c r="BC5" s="12"/>
      <c r="BL5" s="10" t="s">
        <v>110</v>
      </c>
      <c r="BV5" s="14"/>
      <c r="BW5" s="14"/>
      <c r="BX5" s="14"/>
      <c r="BY5" s="14"/>
      <c r="BZ5" s="14"/>
      <c r="CA5" s="14"/>
      <c r="CB5" s="15"/>
      <c r="CC5" s="12" t="s">
        <v>54</v>
      </c>
      <c r="CD5" s="12"/>
      <c r="CE5" s="12"/>
      <c r="CF5" s="12" t="s">
        <v>17</v>
      </c>
      <c r="CG5" s="12"/>
      <c r="CH5" s="15"/>
      <c r="CI5" s="7"/>
      <c r="CO5" s="10"/>
    </row>
    <row r="6" spans="1:93" s="2" customFormat="1" ht="18" customHeight="1">
      <c r="A6" s="8" t="s">
        <v>55</v>
      </c>
      <c r="B6" s="9"/>
      <c r="C6" s="10" t="s">
        <v>56</v>
      </c>
      <c r="D6" s="11"/>
      <c r="E6" s="11"/>
      <c r="F6" s="11"/>
      <c r="G6" s="11"/>
      <c r="H6" s="11"/>
      <c r="I6" s="11"/>
      <c r="J6" s="11"/>
      <c r="K6" s="11"/>
      <c r="L6" s="11"/>
      <c r="M6" s="11"/>
      <c r="N6" s="9"/>
      <c r="O6" s="9"/>
      <c r="P6" s="9"/>
      <c r="Q6" s="9"/>
      <c r="R6" s="9"/>
      <c r="S6" s="9"/>
      <c r="T6" s="9"/>
      <c r="U6" s="9" t="s">
        <v>111</v>
      </c>
      <c r="V6" s="9"/>
      <c r="W6" s="16"/>
      <c r="X6" s="17" t="s">
        <v>18</v>
      </c>
      <c r="Y6" s="9"/>
      <c r="Z6" s="9"/>
      <c r="AA6" s="9"/>
      <c r="AB6" s="9"/>
      <c r="AC6" s="9"/>
      <c r="AD6" s="16"/>
      <c r="AE6" s="9"/>
      <c r="AF6" s="9"/>
      <c r="AH6" s="10" t="s">
        <v>56</v>
      </c>
      <c r="AR6" s="14"/>
      <c r="AS6" s="14"/>
      <c r="AT6" s="14"/>
      <c r="AU6" s="14"/>
      <c r="AV6" s="14"/>
      <c r="AW6" s="14"/>
      <c r="AX6" s="14"/>
      <c r="AY6" s="9" t="s">
        <v>111</v>
      </c>
      <c r="AZ6" s="9"/>
      <c r="BA6" s="16"/>
      <c r="BB6" s="17" t="s">
        <v>18</v>
      </c>
      <c r="BC6" s="9"/>
      <c r="BE6" s="15"/>
      <c r="BF6" s="15"/>
      <c r="BG6" s="18"/>
      <c r="BL6" s="10" t="s">
        <v>56</v>
      </c>
      <c r="BV6" s="14"/>
      <c r="BW6" s="14"/>
      <c r="BX6" s="14"/>
      <c r="BY6" s="14"/>
      <c r="BZ6" s="14"/>
      <c r="CA6" s="14"/>
      <c r="CB6" s="15"/>
      <c r="CC6" s="9" t="s">
        <v>111</v>
      </c>
      <c r="CD6" s="9"/>
      <c r="CE6" s="16"/>
      <c r="CF6" s="17" t="s">
        <v>18</v>
      </c>
      <c r="CG6" s="9"/>
      <c r="CH6" s="15"/>
      <c r="CI6" s="7"/>
      <c r="CJ6" s="15"/>
      <c r="CK6" s="18"/>
      <c r="CO6" s="10"/>
    </row>
    <row r="7" spans="1:93" s="2" customFormat="1" ht="18" customHeight="1">
      <c r="A7" s="8" t="s">
        <v>57</v>
      </c>
      <c r="B7" s="9"/>
      <c r="C7" s="10" t="s">
        <v>58</v>
      </c>
      <c r="D7" s="11"/>
      <c r="E7" s="11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9"/>
      <c r="T7" s="19"/>
      <c r="AH7" s="10" t="s">
        <v>58</v>
      </c>
      <c r="AR7" s="20"/>
      <c r="AS7" s="20"/>
      <c r="AT7" s="20"/>
      <c r="AU7" s="20"/>
      <c r="AV7" s="20"/>
      <c r="AW7" s="20"/>
      <c r="AX7" s="20"/>
      <c r="AY7" s="20"/>
      <c r="AZ7" s="20"/>
      <c r="BA7" s="20"/>
      <c r="BB7" s="20"/>
      <c r="BC7" s="20"/>
      <c r="BD7" s="20"/>
      <c r="BE7" s="20"/>
      <c r="BF7" s="20"/>
      <c r="BG7" s="6"/>
      <c r="BH7" s="6"/>
      <c r="BI7" s="6"/>
      <c r="BJ7" s="18"/>
      <c r="BL7" s="10" t="s">
        <v>58</v>
      </c>
      <c r="BV7" s="20"/>
      <c r="BW7" s="20"/>
      <c r="BX7" s="20"/>
      <c r="BY7" s="20"/>
      <c r="BZ7" s="20"/>
      <c r="CA7" s="20"/>
      <c r="CB7" s="20"/>
      <c r="CC7" s="20"/>
      <c r="CD7" s="20"/>
      <c r="CE7" s="20"/>
      <c r="CF7" s="20"/>
      <c r="CG7" s="20"/>
      <c r="CH7" s="20"/>
      <c r="CI7" s="20"/>
      <c r="CJ7" s="20"/>
      <c r="CK7" s="6"/>
      <c r="CL7" s="6"/>
      <c r="CM7" s="6"/>
      <c r="CN7" s="18"/>
      <c r="CO7" s="10"/>
    </row>
    <row r="8" spans="1:93" s="2" customFormat="1" ht="18" customHeight="1">
      <c r="A8" s="8" t="s">
        <v>59</v>
      </c>
      <c r="B8" s="9"/>
      <c r="C8" s="10" t="s">
        <v>60</v>
      </c>
      <c r="D8" s="11"/>
      <c r="E8" s="11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9"/>
      <c r="T8" s="11"/>
      <c r="U8" s="11"/>
      <c r="V8" s="11"/>
      <c r="W8" s="9"/>
      <c r="X8" s="9"/>
      <c r="Y8" s="9"/>
      <c r="Z8" s="9"/>
      <c r="AA8" s="9"/>
      <c r="AB8" s="9"/>
      <c r="AC8" s="9"/>
      <c r="AD8" s="9"/>
      <c r="AE8" s="9"/>
      <c r="AF8" s="9"/>
      <c r="AH8" s="10" t="s">
        <v>60</v>
      </c>
      <c r="AR8" s="20"/>
      <c r="AS8" s="20"/>
      <c r="AT8" s="20"/>
      <c r="AU8" s="20"/>
      <c r="AV8" s="20"/>
      <c r="AW8" s="20"/>
      <c r="AX8" s="20"/>
      <c r="AY8" s="20"/>
      <c r="AZ8" s="20"/>
      <c r="BA8" s="20"/>
      <c r="BB8" s="20"/>
      <c r="BC8" s="20"/>
      <c r="BD8" s="20"/>
      <c r="BE8" s="20"/>
      <c r="BF8" s="20"/>
      <c r="BG8" s="20"/>
      <c r="BH8" s="20"/>
      <c r="BI8" s="20"/>
      <c r="BJ8" s="21"/>
      <c r="BL8" s="10" t="s">
        <v>60</v>
      </c>
      <c r="BV8" s="20"/>
      <c r="BW8" s="20"/>
      <c r="BX8" s="20"/>
      <c r="BY8" s="20"/>
      <c r="BZ8" s="20"/>
      <c r="CA8" s="20"/>
      <c r="CB8" s="20"/>
      <c r="CC8" s="20"/>
      <c r="CD8" s="20"/>
      <c r="CE8" s="20"/>
      <c r="CF8" s="20"/>
      <c r="CG8" s="20"/>
      <c r="CH8" s="20"/>
      <c r="CI8" s="20"/>
      <c r="CJ8" s="20"/>
      <c r="CK8" s="20"/>
      <c r="CL8" s="20"/>
      <c r="CM8" s="20"/>
      <c r="CN8" s="21"/>
      <c r="CO8" s="10"/>
    </row>
    <row r="9" spans="1:93" s="2" customFormat="1" ht="6.9" customHeight="1">
      <c r="A9" s="8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4"/>
      <c r="AR9" s="20"/>
      <c r="AS9" s="20"/>
      <c r="AT9" s="20"/>
      <c r="AU9" s="20"/>
      <c r="AV9" s="20"/>
      <c r="AW9" s="20"/>
      <c r="AX9" s="20"/>
      <c r="AY9" s="20"/>
      <c r="AZ9" s="20"/>
      <c r="BA9" s="20"/>
      <c r="BB9" s="20"/>
      <c r="BC9" s="20"/>
      <c r="BD9" s="20"/>
      <c r="BE9" s="20"/>
      <c r="BF9" s="20"/>
      <c r="BG9" s="20"/>
      <c r="BH9" s="20"/>
      <c r="BI9" s="20"/>
      <c r="BJ9" s="21"/>
      <c r="BK9" s="14"/>
      <c r="BV9" s="20"/>
      <c r="BW9" s="20"/>
      <c r="BX9" s="20"/>
      <c r="BY9" s="20"/>
      <c r="BZ9" s="20"/>
      <c r="CA9" s="20"/>
      <c r="CB9" s="20"/>
      <c r="CC9" s="20"/>
      <c r="CD9" s="20"/>
      <c r="CE9" s="20"/>
      <c r="CF9" s="20"/>
      <c r="CG9" s="20"/>
      <c r="CH9" s="20"/>
      <c r="CI9" s="20"/>
      <c r="CJ9" s="20"/>
      <c r="CK9" s="20"/>
      <c r="CL9" s="20"/>
      <c r="CM9" s="20"/>
      <c r="CN9" s="21"/>
      <c r="CO9" s="14"/>
    </row>
    <row r="10" spans="1:93" s="22" customFormat="1" ht="6.9" customHeight="1">
      <c r="S10" s="6"/>
      <c r="T10" s="6"/>
      <c r="U10" s="6"/>
      <c r="V10" s="6"/>
    </row>
    <row r="11" spans="1:93" s="26" customFormat="1" ht="15" customHeight="1">
      <c r="A11" s="89" t="s">
        <v>61</v>
      </c>
      <c r="B11" s="97"/>
      <c r="C11" s="23">
        <v>41376</v>
      </c>
      <c r="D11" s="24">
        <v>41377</v>
      </c>
      <c r="E11" s="24">
        <v>41378</v>
      </c>
      <c r="F11" s="24">
        <v>41379</v>
      </c>
      <c r="G11" s="24">
        <v>41380</v>
      </c>
      <c r="H11" s="24">
        <v>41381</v>
      </c>
      <c r="I11" s="24">
        <v>41382</v>
      </c>
      <c r="J11" s="24">
        <v>41383</v>
      </c>
      <c r="K11" s="24">
        <v>41384</v>
      </c>
      <c r="L11" s="24">
        <v>41385</v>
      </c>
      <c r="M11" s="24">
        <v>41386</v>
      </c>
      <c r="N11" s="24">
        <v>41387</v>
      </c>
      <c r="O11" s="24">
        <v>41388</v>
      </c>
      <c r="P11" s="24">
        <v>41389</v>
      </c>
      <c r="Q11" s="24">
        <v>41390</v>
      </c>
      <c r="R11" s="24">
        <v>41391</v>
      </c>
      <c r="S11" s="24">
        <v>41392</v>
      </c>
      <c r="T11" s="24">
        <v>41393</v>
      </c>
      <c r="U11" s="24">
        <v>41394</v>
      </c>
      <c r="V11" s="24">
        <v>41395</v>
      </c>
      <c r="W11" s="24">
        <v>41396</v>
      </c>
      <c r="X11" s="24">
        <v>41397</v>
      </c>
      <c r="Y11" s="24">
        <v>41398</v>
      </c>
      <c r="Z11" s="24">
        <v>41399</v>
      </c>
      <c r="AA11" s="24">
        <v>41400</v>
      </c>
      <c r="AB11" s="24">
        <v>41401</v>
      </c>
      <c r="AC11" s="24">
        <v>41402</v>
      </c>
      <c r="AD11" s="24">
        <v>41403</v>
      </c>
      <c r="AE11" s="24">
        <v>41404</v>
      </c>
      <c r="AF11" s="24">
        <v>41405</v>
      </c>
      <c r="AG11" s="24">
        <v>41406</v>
      </c>
      <c r="AH11" s="24">
        <v>41407</v>
      </c>
      <c r="AI11" s="24">
        <v>41408</v>
      </c>
      <c r="AJ11" s="24">
        <v>41409</v>
      </c>
      <c r="AK11" s="24">
        <v>41410</v>
      </c>
      <c r="AL11" s="24">
        <v>41411</v>
      </c>
      <c r="AM11" s="24">
        <v>41412</v>
      </c>
      <c r="AN11" s="24">
        <v>41413</v>
      </c>
      <c r="AO11" s="24">
        <v>41414</v>
      </c>
      <c r="AP11" s="24">
        <v>41415</v>
      </c>
      <c r="AQ11" s="24">
        <v>41416</v>
      </c>
      <c r="AR11" s="24">
        <v>41417</v>
      </c>
      <c r="AS11" s="24">
        <v>41418</v>
      </c>
      <c r="AT11" s="24">
        <v>41419</v>
      </c>
      <c r="AU11" s="24">
        <v>41420</v>
      </c>
      <c r="AV11" s="24">
        <v>41421</v>
      </c>
      <c r="AW11" s="24">
        <v>41422</v>
      </c>
      <c r="AX11" s="24">
        <v>41423</v>
      </c>
      <c r="AY11" s="24">
        <v>41424</v>
      </c>
      <c r="AZ11" s="24">
        <v>41425</v>
      </c>
      <c r="BA11" s="24">
        <v>41426</v>
      </c>
      <c r="BB11" s="24">
        <v>41427</v>
      </c>
      <c r="BC11" s="24">
        <v>41428</v>
      </c>
      <c r="BD11" s="24">
        <v>41429</v>
      </c>
      <c r="BE11" s="24">
        <v>41430</v>
      </c>
      <c r="BF11" s="24">
        <v>41431</v>
      </c>
      <c r="BG11" s="24">
        <v>41432</v>
      </c>
      <c r="BH11" s="24">
        <v>41433</v>
      </c>
      <c r="BI11" s="24">
        <v>41434</v>
      </c>
      <c r="BJ11" s="24">
        <v>41435</v>
      </c>
      <c r="BK11" s="24">
        <v>41436</v>
      </c>
      <c r="BL11" s="24">
        <v>41437</v>
      </c>
      <c r="BM11" s="24">
        <v>41438</v>
      </c>
      <c r="BN11" s="24">
        <v>41439</v>
      </c>
      <c r="BO11" s="24">
        <v>41440</v>
      </c>
      <c r="BP11" s="24">
        <v>41441</v>
      </c>
      <c r="BQ11" s="24">
        <v>41442</v>
      </c>
      <c r="BR11" s="24">
        <v>41443</v>
      </c>
      <c r="BS11" s="24">
        <v>41444</v>
      </c>
      <c r="BT11" s="24">
        <v>41445</v>
      </c>
      <c r="BU11" s="24">
        <v>41446</v>
      </c>
      <c r="BV11" s="24">
        <v>41447</v>
      </c>
      <c r="BW11" s="24">
        <v>41448</v>
      </c>
      <c r="BX11" s="24">
        <v>41449</v>
      </c>
      <c r="BY11" s="24">
        <v>41450</v>
      </c>
      <c r="BZ11" s="24">
        <v>41451</v>
      </c>
      <c r="CA11" s="24">
        <v>41452</v>
      </c>
      <c r="CB11" s="24">
        <v>41453</v>
      </c>
      <c r="CC11" s="24">
        <v>41454</v>
      </c>
      <c r="CD11" s="24">
        <v>41455</v>
      </c>
      <c r="CE11" s="24">
        <v>41456</v>
      </c>
      <c r="CF11" s="24">
        <v>41457</v>
      </c>
      <c r="CG11" s="24">
        <v>41458</v>
      </c>
      <c r="CH11" s="24">
        <v>41459</v>
      </c>
      <c r="CI11" s="24">
        <v>41460</v>
      </c>
      <c r="CJ11" s="24">
        <v>41461</v>
      </c>
      <c r="CK11" s="25">
        <v>41462</v>
      </c>
      <c r="CL11"/>
      <c r="CM11"/>
      <c r="CN11"/>
      <c r="CO11"/>
    </row>
    <row r="12" spans="1:93" s="26" customFormat="1" ht="14.4">
      <c r="A12" s="91"/>
      <c r="B12" s="98"/>
      <c r="C12" s="27" t="s">
        <v>62</v>
      </c>
      <c r="D12" s="28" t="s">
        <v>62</v>
      </c>
      <c r="E12" s="28" t="s">
        <v>62</v>
      </c>
      <c r="F12" s="28" t="s">
        <v>62</v>
      </c>
      <c r="G12" s="28" t="s">
        <v>62</v>
      </c>
      <c r="H12" s="28" t="s">
        <v>62</v>
      </c>
      <c r="I12" s="28" t="s">
        <v>62</v>
      </c>
      <c r="J12" s="28" t="s">
        <v>62</v>
      </c>
      <c r="K12" s="28" t="s">
        <v>62</v>
      </c>
      <c r="L12" s="28" t="s">
        <v>62</v>
      </c>
      <c r="M12" s="28" t="s">
        <v>62</v>
      </c>
      <c r="N12" s="28" t="s">
        <v>62</v>
      </c>
      <c r="O12" s="28" t="s">
        <v>62</v>
      </c>
      <c r="P12" s="28" t="s">
        <v>62</v>
      </c>
      <c r="Q12" s="28" t="s">
        <v>62</v>
      </c>
      <c r="R12" s="28" t="s">
        <v>62</v>
      </c>
      <c r="S12" s="28" t="s">
        <v>62</v>
      </c>
      <c r="T12" s="28" t="s">
        <v>62</v>
      </c>
      <c r="U12" s="28" t="s">
        <v>62</v>
      </c>
      <c r="V12" s="28" t="s">
        <v>63</v>
      </c>
      <c r="W12" s="28" t="s">
        <v>63</v>
      </c>
      <c r="X12" s="28" t="s">
        <v>63</v>
      </c>
      <c r="Y12" s="28" t="s">
        <v>63</v>
      </c>
      <c r="Z12" s="28" t="s">
        <v>63</v>
      </c>
      <c r="AA12" s="28" t="s">
        <v>63</v>
      </c>
      <c r="AB12" s="28" t="s">
        <v>63</v>
      </c>
      <c r="AC12" s="28" t="s">
        <v>63</v>
      </c>
      <c r="AD12" s="28" t="s">
        <v>63</v>
      </c>
      <c r="AE12" s="28" t="s">
        <v>63</v>
      </c>
      <c r="AF12" s="28" t="s">
        <v>63</v>
      </c>
      <c r="AG12" s="28" t="s">
        <v>63</v>
      </c>
      <c r="AH12" s="28" t="s">
        <v>63</v>
      </c>
      <c r="AI12" s="28" t="s">
        <v>63</v>
      </c>
      <c r="AJ12" s="28" t="s">
        <v>63</v>
      </c>
      <c r="AK12" s="28" t="s">
        <v>63</v>
      </c>
      <c r="AL12" s="28" t="s">
        <v>63</v>
      </c>
      <c r="AM12" s="28" t="s">
        <v>63</v>
      </c>
      <c r="AN12" s="28" t="s">
        <v>63</v>
      </c>
      <c r="AO12" s="28" t="s">
        <v>63</v>
      </c>
      <c r="AP12" s="28" t="s">
        <v>63</v>
      </c>
      <c r="AQ12" s="28" t="s">
        <v>63</v>
      </c>
      <c r="AR12" s="28" t="s">
        <v>63</v>
      </c>
      <c r="AS12" s="28" t="s">
        <v>63</v>
      </c>
      <c r="AT12" s="28" t="s">
        <v>63</v>
      </c>
      <c r="AU12" s="28" t="s">
        <v>63</v>
      </c>
      <c r="AV12" s="28" t="s">
        <v>63</v>
      </c>
      <c r="AW12" s="28" t="s">
        <v>63</v>
      </c>
      <c r="AX12" s="28" t="s">
        <v>63</v>
      </c>
      <c r="AY12" s="28" t="s">
        <v>63</v>
      </c>
      <c r="AZ12" s="28" t="s">
        <v>63</v>
      </c>
      <c r="BA12" s="28" t="s">
        <v>64</v>
      </c>
      <c r="BB12" s="28" t="s">
        <v>64</v>
      </c>
      <c r="BC12" s="28" t="s">
        <v>64</v>
      </c>
      <c r="BD12" s="28" t="s">
        <v>64</v>
      </c>
      <c r="BE12" s="28" t="s">
        <v>64</v>
      </c>
      <c r="BF12" s="28" t="s">
        <v>64</v>
      </c>
      <c r="BG12" s="28" t="s">
        <v>64</v>
      </c>
      <c r="BH12" s="28" t="s">
        <v>64</v>
      </c>
      <c r="BI12" s="28" t="s">
        <v>64</v>
      </c>
      <c r="BJ12" s="28" t="s">
        <v>64</v>
      </c>
      <c r="BK12" s="28" t="s">
        <v>64</v>
      </c>
      <c r="BL12" s="28" t="s">
        <v>64</v>
      </c>
      <c r="BM12" s="28" t="s">
        <v>64</v>
      </c>
      <c r="BN12" s="28" t="s">
        <v>64</v>
      </c>
      <c r="BO12" s="28" t="s">
        <v>64</v>
      </c>
      <c r="BP12" s="28" t="s">
        <v>64</v>
      </c>
      <c r="BQ12" s="28" t="s">
        <v>64</v>
      </c>
      <c r="BR12" s="28" t="s">
        <v>64</v>
      </c>
      <c r="BS12" s="28" t="s">
        <v>64</v>
      </c>
      <c r="BT12" s="28" t="s">
        <v>64</v>
      </c>
      <c r="BU12" s="28" t="s">
        <v>64</v>
      </c>
      <c r="BV12" s="28" t="s">
        <v>64</v>
      </c>
      <c r="BW12" s="28" t="s">
        <v>64</v>
      </c>
      <c r="BX12" s="28" t="s">
        <v>64</v>
      </c>
      <c r="BY12" s="28" t="s">
        <v>64</v>
      </c>
      <c r="BZ12" s="28" t="s">
        <v>64</v>
      </c>
      <c r="CA12" s="28" t="s">
        <v>64</v>
      </c>
      <c r="CB12" s="28" t="s">
        <v>64</v>
      </c>
      <c r="CC12" s="28" t="s">
        <v>64</v>
      </c>
      <c r="CD12" s="28" t="s">
        <v>64</v>
      </c>
      <c r="CE12" s="28" t="s">
        <v>65</v>
      </c>
      <c r="CF12" s="28" t="s">
        <v>65</v>
      </c>
      <c r="CG12" s="28" t="s">
        <v>65</v>
      </c>
      <c r="CH12" s="28" t="s">
        <v>65</v>
      </c>
      <c r="CI12" s="28" t="s">
        <v>65</v>
      </c>
      <c r="CJ12" s="28" t="s">
        <v>65</v>
      </c>
      <c r="CK12" s="28" t="s">
        <v>65</v>
      </c>
      <c r="CL12"/>
      <c r="CM12"/>
      <c r="CN12"/>
      <c r="CO12"/>
    </row>
    <row r="13" spans="1:93" s="26" customFormat="1" ht="18" customHeight="1">
      <c r="A13" s="93"/>
      <c r="B13" s="99"/>
      <c r="C13" s="29" t="s">
        <v>66</v>
      </c>
      <c r="D13" s="29" t="s">
        <v>67</v>
      </c>
      <c r="E13" s="29" t="s">
        <v>68</v>
      </c>
      <c r="F13" s="29" t="s">
        <v>69</v>
      </c>
      <c r="G13" s="29" t="s">
        <v>70</v>
      </c>
      <c r="H13" s="29" t="s">
        <v>71</v>
      </c>
      <c r="I13" s="29" t="s">
        <v>72</v>
      </c>
      <c r="J13" s="29" t="s">
        <v>73</v>
      </c>
      <c r="K13" s="29" t="s">
        <v>74</v>
      </c>
      <c r="L13" s="29" t="s">
        <v>75</v>
      </c>
      <c r="M13" s="29" t="s">
        <v>76</v>
      </c>
      <c r="N13" s="29" t="s">
        <v>77</v>
      </c>
      <c r="O13" s="29" t="s">
        <v>78</v>
      </c>
      <c r="P13" s="29" t="s">
        <v>79</v>
      </c>
      <c r="Q13" s="29" t="s">
        <v>73</v>
      </c>
      <c r="R13" s="29" t="s">
        <v>74</v>
      </c>
      <c r="S13" s="29" t="s">
        <v>75</v>
      </c>
      <c r="T13" s="29" t="s">
        <v>76</v>
      </c>
      <c r="U13" s="29" t="s">
        <v>77</v>
      </c>
      <c r="V13" s="29" t="s">
        <v>78</v>
      </c>
      <c r="W13" s="29" t="s">
        <v>79</v>
      </c>
      <c r="X13" s="29" t="s">
        <v>73</v>
      </c>
      <c r="Y13" s="29" t="s">
        <v>74</v>
      </c>
      <c r="Z13" s="29" t="s">
        <v>75</v>
      </c>
      <c r="AA13" s="29" t="s">
        <v>76</v>
      </c>
      <c r="AB13" s="29" t="s">
        <v>77</v>
      </c>
      <c r="AC13" s="29" t="s">
        <v>78</v>
      </c>
      <c r="AD13" s="29" t="s">
        <v>79</v>
      </c>
      <c r="AE13" s="29" t="s">
        <v>73</v>
      </c>
      <c r="AF13" s="29" t="s">
        <v>74</v>
      </c>
      <c r="AG13" s="29" t="s">
        <v>75</v>
      </c>
      <c r="AH13" s="29" t="s">
        <v>76</v>
      </c>
      <c r="AI13" s="29" t="s">
        <v>77</v>
      </c>
      <c r="AJ13" s="29" t="s">
        <v>78</v>
      </c>
      <c r="AK13" s="29" t="s">
        <v>79</v>
      </c>
      <c r="AL13" s="29" t="s">
        <v>73</v>
      </c>
      <c r="AM13" s="29" t="s">
        <v>74</v>
      </c>
      <c r="AN13" s="29" t="s">
        <v>75</v>
      </c>
      <c r="AO13" s="29" t="s">
        <v>76</v>
      </c>
      <c r="AP13" s="29" t="s">
        <v>77</v>
      </c>
      <c r="AQ13" s="29" t="s">
        <v>78</v>
      </c>
      <c r="AR13" s="29" t="s">
        <v>79</v>
      </c>
      <c r="AS13" s="29" t="s">
        <v>73</v>
      </c>
      <c r="AT13" s="29" t="s">
        <v>74</v>
      </c>
      <c r="AU13" s="29" t="s">
        <v>75</v>
      </c>
      <c r="AV13" s="29" t="s">
        <v>76</v>
      </c>
      <c r="AW13" s="29" t="s">
        <v>77</v>
      </c>
      <c r="AX13" s="29" t="s">
        <v>78</v>
      </c>
      <c r="AY13" s="29" t="s">
        <v>79</v>
      </c>
      <c r="AZ13" s="29" t="s">
        <v>73</v>
      </c>
      <c r="BA13" s="29" t="s">
        <v>74</v>
      </c>
      <c r="BB13" s="29" t="s">
        <v>75</v>
      </c>
      <c r="BC13" s="29" t="s">
        <v>76</v>
      </c>
      <c r="BD13" s="29" t="s">
        <v>77</v>
      </c>
      <c r="BE13" s="29" t="s">
        <v>78</v>
      </c>
      <c r="BF13" s="29" t="s">
        <v>79</v>
      </c>
      <c r="BG13" s="29" t="s">
        <v>73</v>
      </c>
      <c r="BH13" s="29" t="s">
        <v>74</v>
      </c>
      <c r="BI13" s="29" t="s">
        <v>75</v>
      </c>
      <c r="BJ13" s="29" t="s">
        <v>76</v>
      </c>
      <c r="BK13" s="29" t="s">
        <v>77</v>
      </c>
      <c r="BL13" s="29" t="s">
        <v>78</v>
      </c>
      <c r="BM13" s="29" t="s">
        <v>79</v>
      </c>
      <c r="BN13" s="29" t="s">
        <v>73</v>
      </c>
      <c r="BO13" s="29" t="s">
        <v>74</v>
      </c>
      <c r="BP13" s="29" t="s">
        <v>75</v>
      </c>
      <c r="BQ13" s="29" t="s">
        <v>76</v>
      </c>
      <c r="BR13" s="29" t="s">
        <v>77</v>
      </c>
      <c r="BS13" s="29" t="s">
        <v>78</v>
      </c>
      <c r="BT13" s="29" t="s">
        <v>79</v>
      </c>
      <c r="BU13" s="29" t="s">
        <v>73</v>
      </c>
      <c r="BV13" s="29" t="s">
        <v>74</v>
      </c>
      <c r="BW13" s="29" t="s">
        <v>75</v>
      </c>
      <c r="BX13" s="29" t="s">
        <v>76</v>
      </c>
      <c r="BY13" s="29" t="s">
        <v>77</v>
      </c>
      <c r="BZ13" s="29" t="s">
        <v>78</v>
      </c>
      <c r="CA13" s="29" t="s">
        <v>79</v>
      </c>
      <c r="CB13" s="29" t="s">
        <v>73</v>
      </c>
      <c r="CC13" s="29" t="s">
        <v>74</v>
      </c>
      <c r="CD13" s="29" t="s">
        <v>75</v>
      </c>
      <c r="CE13" s="29" t="s">
        <v>76</v>
      </c>
      <c r="CF13" s="29" t="s">
        <v>77</v>
      </c>
      <c r="CG13" s="29" t="s">
        <v>78</v>
      </c>
      <c r="CH13" s="29" t="s">
        <v>79</v>
      </c>
      <c r="CI13" s="29" t="s">
        <v>73</v>
      </c>
      <c r="CJ13" s="29" t="s">
        <v>74</v>
      </c>
      <c r="CK13" s="29" t="s">
        <v>75</v>
      </c>
      <c r="CL13"/>
      <c r="CM13"/>
      <c r="CN13"/>
      <c r="CO13"/>
    </row>
    <row r="14" spans="1:93" s="30" customFormat="1" ht="14.4" customHeight="1">
      <c r="A14" s="86" t="s">
        <v>80</v>
      </c>
      <c r="B14" s="43">
        <v>1</v>
      </c>
      <c r="C14" s="44"/>
      <c r="D14" s="45"/>
      <c r="E14" s="45"/>
      <c r="F14" s="45"/>
      <c r="G14" s="45"/>
      <c r="H14" s="45"/>
      <c r="I14" s="45"/>
      <c r="J14" s="45"/>
      <c r="K14" s="45"/>
      <c r="L14" s="45"/>
      <c r="M14" s="45"/>
      <c r="N14" s="45"/>
      <c r="O14" s="45"/>
      <c r="P14" s="45"/>
      <c r="Q14" s="45"/>
      <c r="R14" s="45"/>
      <c r="S14" s="45"/>
      <c r="T14" s="45"/>
      <c r="U14" s="45"/>
      <c r="V14" s="45"/>
      <c r="W14" s="45"/>
      <c r="X14" s="45"/>
      <c r="Y14" s="45"/>
      <c r="Z14" s="45"/>
      <c r="AA14" s="45"/>
      <c r="AB14" s="45"/>
      <c r="AC14" s="45"/>
      <c r="AD14" s="45"/>
      <c r="AE14" s="45"/>
      <c r="AF14" s="45"/>
      <c r="AG14" s="45"/>
      <c r="AH14" s="45"/>
      <c r="AI14" s="45"/>
      <c r="AJ14" s="45"/>
      <c r="AK14" s="45"/>
      <c r="AL14" s="45"/>
      <c r="AM14" s="45"/>
      <c r="AN14" s="45"/>
      <c r="AO14" s="45"/>
      <c r="AP14" s="45"/>
      <c r="AQ14" s="45"/>
      <c r="AR14" s="45"/>
      <c r="AS14" s="45"/>
      <c r="AT14" s="45"/>
      <c r="AU14" s="45"/>
      <c r="AV14" s="45"/>
      <c r="AW14" s="45"/>
      <c r="AX14" s="45"/>
      <c r="AY14" s="45"/>
      <c r="AZ14" s="45"/>
      <c r="BA14" s="45"/>
      <c r="BB14" s="45"/>
      <c r="BC14" s="45"/>
      <c r="BD14" s="45"/>
      <c r="BE14" s="45"/>
      <c r="BF14" s="45"/>
      <c r="BG14" s="45"/>
      <c r="BH14" s="45"/>
      <c r="BI14" s="45"/>
      <c r="BJ14" s="45"/>
      <c r="BK14" s="45"/>
      <c r="BL14" s="45"/>
      <c r="BM14" s="45"/>
      <c r="BN14" s="45"/>
      <c r="BO14" s="45"/>
      <c r="BP14" s="45"/>
      <c r="BQ14" s="45"/>
      <c r="BR14" s="45"/>
      <c r="BS14" s="45"/>
      <c r="BT14" s="45"/>
      <c r="BU14" s="45"/>
      <c r="BV14" s="45"/>
      <c r="BW14" s="45"/>
      <c r="BX14" s="45"/>
      <c r="BY14" s="45"/>
      <c r="BZ14" s="45"/>
      <c r="CA14" s="45"/>
      <c r="CB14" s="45"/>
      <c r="CC14" s="45"/>
      <c r="CD14" s="45"/>
      <c r="CE14" s="45"/>
      <c r="CF14" s="45"/>
      <c r="CG14" s="45"/>
      <c r="CH14" s="45"/>
      <c r="CI14" s="45"/>
      <c r="CJ14" s="45"/>
      <c r="CK14" s="46"/>
      <c r="CL14"/>
      <c r="CM14"/>
      <c r="CN14"/>
      <c r="CO14"/>
    </row>
    <row r="15" spans="1:93" s="30" customFormat="1" ht="14.4" customHeight="1">
      <c r="A15" s="87"/>
      <c r="B15" s="43">
        <v>2</v>
      </c>
      <c r="C15" s="47"/>
      <c r="D15" s="42"/>
      <c r="E15" s="42"/>
      <c r="F15" s="42"/>
      <c r="G15" s="42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  <c r="AF15" s="42"/>
      <c r="AG15" s="42"/>
      <c r="AH15" s="42"/>
      <c r="AI15" s="42"/>
      <c r="AJ15" s="42"/>
      <c r="AK15" s="42"/>
      <c r="AL15" s="42"/>
      <c r="AM15" s="42"/>
      <c r="AN15" s="42"/>
      <c r="AO15" s="42"/>
      <c r="AP15" s="42"/>
      <c r="AQ15" s="42"/>
      <c r="AR15" s="42"/>
      <c r="AS15" s="42"/>
      <c r="AT15" s="42"/>
      <c r="AU15" s="42"/>
      <c r="AV15" s="42"/>
      <c r="AW15" s="42"/>
      <c r="AX15" s="42"/>
      <c r="AY15" s="35" t="s">
        <v>103</v>
      </c>
      <c r="AZ15" s="40" t="s">
        <v>108</v>
      </c>
      <c r="BA15" s="37" t="s">
        <v>105</v>
      </c>
      <c r="BB15" s="35" t="s">
        <v>103</v>
      </c>
      <c r="BC15" s="38" t="s">
        <v>106</v>
      </c>
      <c r="BD15" s="37" t="s">
        <v>105</v>
      </c>
      <c r="BE15" s="35" t="s">
        <v>103</v>
      </c>
      <c r="BF15" s="38" t="s">
        <v>106</v>
      </c>
      <c r="BG15" s="39" t="s">
        <v>107</v>
      </c>
      <c r="BH15" s="35" t="s">
        <v>103</v>
      </c>
      <c r="BI15" s="37" t="s">
        <v>105</v>
      </c>
      <c r="BJ15" s="41" t="s">
        <v>109</v>
      </c>
      <c r="BK15" s="39" t="s">
        <v>107</v>
      </c>
      <c r="BL15" s="35" t="s">
        <v>103</v>
      </c>
      <c r="BM15" s="37" t="s">
        <v>105</v>
      </c>
      <c r="BN15" s="36" t="s">
        <v>104</v>
      </c>
      <c r="BO15" s="35" t="s">
        <v>103</v>
      </c>
      <c r="BP15" s="38" t="s">
        <v>106</v>
      </c>
      <c r="BQ15" s="35" t="s">
        <v>103</v>
      </c>
      <c r="BR15" s="37" t="s">
        <v>105</v>
      </c>
      <c r="BS15" s="40" t="s">
        <v>108</v>
      </c>
      <c r="BT15" s="35" t="s">
        <v>103</v>
      </c>
      <c r="BU15" s="37" t="s">
        <v>105</v>
      </c>
      <c r="BV15" s="39" t="s">
        <v>107</v>
      </c>
      <c r="BW15" s="35" t="s">
        <v>103</v>
      </c>
      <c r="BX15" s="37" t="s">
        <v>105</v>
      </c>
      <c r="BY15" s="38" t="s">
        <v>106</v>
      </c>
      <c r="BZ15" s="35" t="s">
        <v>103</v>
      </c>
      <c r="CA15" s="37" t="s">
        <v>105</v>
      </c>
      <c r="CB15" s="41" t="s">
        <v>109</v>
      </c>
      <c r="CC15" s="35" t="s">
        <v>103</v>
      </c>
      <c r="CD15" s="39" t="s">
        <v>107</v>
      </c>
      <c r="CE15" s="37" t="s">
        <v>105</v>
      </c>
      <c r="CF15" s="36" t="s">
        <v>104</v>
      </c>
      <c r="CG15" s="38" t="s">
        <v>106</v>
      </c>
      <c r="CH15" s="42"/>
      <c r="CI15" s="42"/>
      <c r="CJ15" s="42"/>
      <c r="CK15" s="48"/>
      <c r="CL15"/>
      <c r="CM15"/>
      <c r="CN15"/>
      <c r="CO15"/>
    </row>
    <row r="16" spans="1:93" s="30" customFormat="1" ht="14.4" customHeight="1">
      <c r="A16" s="87"/>
      <c r="B16" s="43">
        <v>3</v>
      </c>
      <c r="C16" s="49" t="s">
        <v>103</v>
      </c>
      <c r="D16" s="36" t="s">
        <v>104</v>
      </c>
      <c r="E16" s="37" t="s">
        <v>105</v>
      </c>
      <c r="F16" s="35" t="s">
        <v>103</v>
      </c>
      <c r="G16" s="37" t="s">
        <v>105</v>
      </c>
      <c r="H16" s="35" t="s">
        <v>103</v>
      </c>
      <c r="I16" s="38" t="s">
        <v>106</v>
      </c>
      <c r="J16" s="39" t="s">
        <v>107</v>
      </c>
      <c r="K16" s="35" t="s">
        <v>103</v>
      </c>
      <c r="L16" s="37" t="s">
        <v>105</v>
      </c>
      <c r="M16" s="38" t="s">
        <v>106</v>
      </c>
      <c r="N16" s="40" t="s">
        <v>108</v>
      </c>
      <c r="O16" s="35" t="s">
        <v>103</v>
      </c>
      <c r="P16" s="37" t="s">
        <v>105</v>
      </c>
      <c r="Q16" s="41" t="s">
        <v>109</v>
      </c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F16" s="42"/>
      <c r="AG16" s="42"/>
      <c r="AH16" s="42"/>
      <c r="AI16" s="42"/>
      <c r="AJ16" s="42"/>
      <c r="AK16" s="42"/>
      <c r="AL16" s="42"/>
      <c r="AM16" s="42"/>
      <c r="AN16" s="42"/>
      <c r="AO16" s="42"/>
      <c r="AP16" s="42"/>
      <c r="AQ16" s="42"/>
      <c r="AR16" s="42"/>
      <c r="AS16" s="42"/>
      <c r="AT16" s="42"/>
      <c r="AU16" s="42"/>
      <c r="AV16" s="42"/>
      <c r="AW16" s="42"/>
      <c r="AX16" s="42"/>
      <c r="AY16" s="37" t="s">
        <v>105</v>
      </c>
      <c r="AZ16" s="35" t="s">
        <v>103</v>
      </c>
      <c r="BA16" s="40" t="s">
        <v>108</v>
      </c>
      <c r="BB16" s="37" t="s">
        <v>105</v>
      </c>
      <c r="BC16" s="35" t="s">
        <v>103</v>
      </c>
      <c r="BD16" s="38" t="s">
        <v>106</v>
      </c>
      <c r="BE16" s="37" t="s">
        <v>105</v>
      </c>
      <c r="BF16" s="35" t="s">
        <v>103</v>
      </c>
      <c r="BG16" s="38" t="s">
        <v>106</v>
      </c>
      <c r="BH16" s="39" t="s">
        <v>107</v>
      </c>
      <c r="BI16" s="35" t="s">
        <v>103</v>
      </c>
      <c r="BJ16" s="37" t="s">
        <v>105</v>
      </c>
      <c r="BK16" s="41" t="s">
        <v>109</v>
      </c>
      <c r="BL16" s="39" t="s">
        <v>107</v>
      </c>
      <c r="BM16" s="35" t="s">
        <v>103</v>
      </c>
      <c r="BN16" s="37" t="s">
        <v>105</v>
      </c>
      <c r="BO16" s="36" t="s">
        <v>104</v>
      </c>
      <c r="BP16" s="35" t="s">
        <v>103</v>
      </c>
      <c r="BQ16" s="38" t="s">
        <v>106</v>
      </c>
      <c r="BR16" s="35" t="s">
        <v>103</v>
      </c>
      <c r="BS16" s="37" t="s">
        <v>105</v>
      </c>
      <c r="BT16" s="40" t="s">
        <v>108</v>
      </c>
      <c r="BU16" s="35" t="s">
        <v>103</v>
      </c>
      <c r="BV16" s="37" t="s">
        <v>105</v>
      </c>
      <c r="BW16" s="39" t="s">
        <v>107</v>
      </c>
      <c r="BX16" s="35" t="s">
        <v>103</v>
      </c>
      <c r="BY16" s="37" t="s">
        <v>105</v>
      </c>
      <c r="BZ16" s="38" t="s">
        <v>106</v>
      </c>
      <c r="CA16" s="35" t="s">
        <v>103</v>
      </c>
      <c r="CB16" s="37" t="s">
        <v>105</v>
      </c>
      <c r="CC16" s="41" t="s">
        <v>109</v>
      </c>
      <c r="CD16" s="35" t="s">
        <v>103</v>
      </c>
      <c r="CE16" s="39" t="s">
        <v>107</v>
      </c>
      <c r="CF16" s="37" t="s">
        <v>105</v>
      </c>
      <c r="CG16" s="36" t="s">
        <v>104</v>
      </c>
      <c r="CH16" s="42"/>
      <c r="CI16" s="42"/>
      <c r="CJ16" s="42"/>
      <c r="CK16" s="48"/>
      <c r="CL16"/>
      <c r="CM16"/>
      <c r="CN16"/>
      <c r="CO16"/>
    </row>
    <row r="17" spans="1:93" s="30" customFormat="1" ht="14.4" customHeight="1">
      <c r="A17" s="87"/>
      <c r="B17" s="43">
        <v>4</v>
      </c>
      <c r="C17" s="50" t="s">
        <v>105</v>
      </c>
      <c r="D17" s="35" t="s">
        <v>103</v>
      </c>
      <c r="E17" s="36" t="s">
        <v>104</v>
      </c>
      <c r="F17" s="37" t="s">
        <v>105</v>
      </c>
      <c r="G17" s="35" t="s">
        <v>103</v>
      </c>
      <c r="H17" s="37" t="s">
        <v>105</v>
      </c>
      <c r="I17" s="35" t="s">
        <v>103</v>
      </c>
      <c r="J17" s="38" t="s">
        <v>106</v>
      </c>
      <c r="K17" s="39" t="s">
        <v>107</v>
      </c>
      <c r="L17" s="35" t="s">
        <v>103</v>
      </c>
      <c r="M17" s="37" t="s">
        <v>105</v>
      </c>
      <c r="N17" s="38" t="s">
        <v>106</v>
      </c>
      <c r="O17" s="40" t="s">
        <v>108</v>
      </c>
      <c r="P17" s="35" t="s">
        <v>103</v>
      </c>
      <c r="Q17" s="37" t="s">
        <v>105</v>
      </c>
      <c r="R17" s="42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  <c r="AF17" s="42"/>
      <c r="AG17" s="42"/>
      <c r="AH17" s="42"/>
      <c r="AI17" s="42"/>
      <c r="AJ17" s="42"/>
      <c r="AK17" s="42"/>
      <c r="AL17" s="42"/>
      <c r="AM17" s="42"/>
      <c r="AN17" s="42"/>
      <c r="AO17" s="42"/>
      <c r="AP17" s="42"/>
      <c r="AQ17" s="42"/>
      <c r="AR17" s="42"/>
      <c r="AS17" s="42"/>
      <c r="AT17" s="42"/>
      <c r="AU17" s="42"/>
      <c r="AV17" s="42"/>
      <c r="AW17" s="42"/>
      <c r="AX17" s="42"/>
      <c r="AY17" s="38" t="s">
        <v>106</v>
      </c>
      <c r="AZ17" s="37" t="s">
        <v>105</v>
      </c>
      <c r="BA17" s="35" t="s">
        <v>103</v>
      </c>
      <c r="BB17" s="40" t="s">
        <v>108</v>
      </c>
      <c r="BC17" s="37" t="s">
        <v>105</v>
      </c>
      <c r="BD17" s="35" t="s">
        <v>103</v>
      </c>
      <c r="BE17" s="38" t="s">
        <v>106</v>
      </c>
      <c r="BF17" s="37" t="s">
        <v>105</v>
      </c>
      <c r="BG17" s="35" t="s">
        <v>103</v>
      </c>
      <c r="BH17" s="38" t="s">
        <v>106</v>
      </c>
      <c r="BI17" s="39" t="s">
        <v>107</v>
      </c>
      <c r="BJ17" s="35" t="s">
        <v>103</v>
      </c>
      <c r="BK17" s="37" t="s">
        <v>105</v>
      </c>
      <c r="BL17" s="41" t="s">
        <v>109</v>
      </c>
      <c r="BM17" s="39" t="s">
        <v>107</v>
      </c>
      <c r="BN17" s="35" t="s">
        <v>103</v>
      </c>
      <c r="BO17" s="37" t="s">
        <v>105</v>
      </c>
      <c r="BP17" s="36" t="s">
        <v>104</v>
      </c>
      <c r="BQ17" s="35" t="s">
        <v>103</v>
      </c>
      <c r="BR17" s="38" t="s">
        <v>106</v>
      </c>
      <c r="BS17" s="35" t="s">
        <v>103</v>
      </c>
      <c r="BT17" s="37" t="s">
        <v>105</v>
      </c>
      <c r="BU17" s="40" t="s">
        <v>108</v>
      </c>
      <c r="BV17" s="35" t="s">
        <v>103</v>
      </c>
      <c r="BW17" s="37" t="s">
        <v>105</v>
      </c>
      <c r="BX17" s="39" t="s">
        <v>107</v>
      </c>
      <c r="BY17" s="35" t="s">
        <v>103</v>
      </c>
      <c r="BZ17" s="37" t="s">
        <v>105</v>
      </c>
      <c r="CA17" s="38" t="s">
        <v>106</v>
      </c>
      <c r="CB17" s="35" t="s">
        <v>103</v>
      </c>
      <c r="CC17" s="37" t="s">
        <v>105</v>
      </c>
      <c r="CD17" s="41" t="s">
        <v>109</v>
      </c>
      <c r="CE17" s="35" t="s">
        <v>103</v>
      </c>
      <c r="CF17" s="39" t="s">
        <v>107</v>
      </c>
      <c r="CG17" s="37" t="s">
        <v>105</v>
      </c>
      <c r="CH17" s="42"/>
      <c r="CI17" s="42"/>
      <c r="CJ17" s="42"/>
      <c r="CK17" s="48"/>
      <c r="CL17"/>
      <c r="CM17"/>
      <c r="CN17"/>
      <c r="CO17"/>
    </row>
    <row r="18" spans="1:93" s="30" customFormat="1" ht="14.4" customHeight="1">
      <c r="A18" s="87"/>
      <c r="B18" s="43">
        <v>5</v>
      </c>
      <c r="C18" s="47"/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  <c r="AF18" s="42"/>
      <c r="AG18" s="42"/>
      <c r="AH18" s="42"/>
      <c r="AI18" s="42"/>
      <c r="AJ18" s="42"/>
      <c r="AK18" s="42"/>
      <c r="AL18" s="42"/>
      <c r="AM18" s="42"/>
      <c r="AN18" s="42"/>
      <c r="AO18" s="42"/>
      <c r="AP18" s="42"/>
      <c r="AQ18" s="42"/>
      <c r="AR18" s="42"/>
      <c r="AS18" s="42"/>
      <c r="AT18" s="42"/>
      <c r="AU18" s="42"/>
      <c r="AV18" s="42"/>
      <c r="AW18" s="42"/>
      <c r="AX18" s="42"/>
      <c r="AY18" s="35" t="s">
        <v>103</v>
      </c>
      <c r="AZ18" s="38" t="s">
        <v>106</v>
      </c>
      <c r="BA18" s="37" t="s">
        <v>105</v>
      </c>
      <c r="BB18" s="35" t="s">
        <v>103</v>
      </c>
      <c r="BC18" s="40" t="s">
        <v>108</v>
      </c>
      <c r="BD18" s="37" t="s">
        <v>105</v>
      </c>
      <c r="BE18" s="35" t="s">
        <v>103</v>
      </c>
      <c r="BF18" s="38" t="s">
        <v>106</v>
      </c>
      <c r="BG18" s="37" t="s">
        <v>105</v>
      </c>
      <c r="BH18" s="35" t="s">
        <v>103</v>
      </c>
      <c r="BI18" s="38" t="s">
        <v>106</v>
      </c>
      <c r="BJ18" s="39" t="s">
        <v>107</v>
      </c>
      <c r="BK18" s="35" t="s">
        <v>103</v>
      </c>
      <c r="BL18" s="37" t="s">
        <v>105</v>
      </c>
      <c r="BM18" s="41" t="s">
        <v>109</v>
      </c>
      <c r="BN18" s="39" t="s">
        <v>107</v>
      </c>
      <c r="BO18" s="35" t="s">
        <v>103</v>
      </c>
      <c r="BP18" s="37" t="s">
        <v>105</v>
      </c>
      <c r="BQ18" s="36" t="s">
        <v>104</v>
      </c>
      <c r="BR18" s="35" t="s">
        <v>103</v>
      </c>
      <c r="BS18" s="38" t="s">
        <v>106</v>
      </c>
      <c r="BT18" s="35" t="s">
        <v>103</v>
      </c>
      <c r="BU18" s="37" t="s">
        <v>105</v>
      </c>
      <c r="BV18" s="40" t="s">
        <v>108</v>
      </c>
      <c r="BW18" s="35" t="s">
        <v>103</v>
      </c>
      <c r="BX18" s="37" t="s">
        <v>105</v>
      </c>
      <c r="BY18" s="39" t="s">
        <v>107</v>
      </c>
      <c r="BZ18" s="35" t="s">
        <v>103</v>
      </c>
      <c r="CA18" s="37" t="s">
        <v>105</v>
      </c>
      <c r="CB18" s="38" t="s">
        <v>106</v>
      </c>
      <c r="CC18" s="35" t="s">
        <v>103</v>
      </c>
      <c r="CD18" s="37" t="s">
        <v>105</v>
      </c>
      <c r="CE18" s="41" t="s">
        <v>109</v>
      </c>
      <c r="CF18" s="35" t="s">
        <v>103</v>
      </c>
      <c r="CG18" s="39" t="s">
        <v>107</v>
      </c>
      <c r="CH18" s="42"/>
      <c r="CI18" s="42"/>
      <c r="CJ18" s="42"/>
      <c r="CK18" s="48"/>
      <c r="CL18"/>
      <c r="CM18"/>
      <c r="CN18"/>
      <c r="CO18"/>
    </row>
    <row r="19" spans="1:93" s="30" customFormat="1" ht="14.4" customHeight="1">
      <c r="A19" s="88"/>
      <c r="B19" s="43">
        <v>6</v>
      </c>
      <c r="C19" s="47"/>
      <c r="D19" s="42"/>
      <c r="E19" s="42"/>
      <c r="F19" s="42"/>
      <c r="G19" s="42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  <c r="AF19" s="42"/>
      <c r="AG19" s="42"/>
      <c r="AH19" s="42"/>
      <c r="AI19" s="42"/>
      <c r="AJ19" s="42"/>
      <c r="AK19" s="42"/>
      <c r="AL19" s="42"/>
      <c r="AM19" s="42"/>
      <c r="AN19" s="42"/>
      <c r="AO19" s="42"/>
      <c r="AP19" s="42"/>
      <c r="AQ19" s="42"/>
      <c r="AR19" s="42"/>
      <c r="AS19" s="42"/>
      <c r="AT19" s="42"/>
      <c r="AU19" s="42"/>
      <c r="AV19" s="42"/>
      <c r="AW19" s="42"/>
      <c r="AX19" s="42"/>
      <c r="AY19" s="42"/>
      <c r="AZ19" s="42"/>
      <c r="BA19" s="42"/>
      <c r="BB19" s="42"/>
      <c r="BC19" s="42"/>
      <c r="BD19" s="42"/>
      <c r="BE19" s="42"/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8"/>
      <c r="CL19"/>
      <c r="CM19"/>
      <c r="CN19"/>
      <c r="CO19"/>
    </row>
    <row r="20" spans="1:93" s="30" customFormat="1" ht="14.4" customHeight="1">
      <c r="A20" s="86" t="s">
        <v>81</v>
      </c>
      <c r="B20" s="43">
        <v>7</v>
      </c>
      <c r="C20" s="47"/>
      <c r="D20" s="42"/>
      <c r="E20" s="42"/>
      <c r="F20" s="42"/>
      <c r="G20" s="42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  <c r="AF20" s="42"/>
      <c r="AG20" s="42"/>
      <c r="AH20" s="42"/>
      <c r="AI20" s="42"/>
      <c r="AJ20" s="42"/>
      <c r="AK20" s="42"/>
      <c r="AL20" s="42"/>
      <c r="AM20" s="42"/>
      <c r="AN20" s="42"/>
      <c r="AO20" s="42"/>
      <c r="AP20" s="42"/>
      <c r="AQ20" s="42"/>
      <c r="AR20" s="42"/>
      <c r="AS20" s="42"/>
      <c r="AT20" s="42"/>
      <c r="AU20" s="42"/>
      <c r="AV20" s="42"/>
      <c r="AW20" s="42"/>
      <c r="AX20" s="42"/>
      <c r="AY20" s="37" t="s">
        <v>105</v>
      </c>
      <c r="AZ20" s="35" t="s">
        <v>103</v>
      </c>
      <c r="BA20" s="38" t="s">
        <v>106</v>
      </c>
      <c r="BB20" s="37" t="s">
        <v>105</v>
      </c>
      <c r="BC20" s="35" t="s">
        <v>103</v>
      </c>
      <c r="BD20" s="40" t="s">
        <v>108</v>
      </c>
      <c r="BE20" s="37" t="s">
        <v>105</v>
      </c>
      <c r="BF20" s="35" t="s">
        <v>103</v>
      </c>
      <c r="BG20" s="38" t="s">
        <v>106</v>
      </c>
      <c r="BH20" s="37" t="s">
        <v>105</v>
      </c>
      <c r="BI20" s="35" t="s">
        <v>103</v>
      </c>
      <c r="BJ20" s="38" t="s">
        <v>106</v>
      </c>
      <c r="BK20" s="39" t="s">
        <v>107</v>
      </c>
      <c r="BL20" s="35" t="s">
        <v>103</v>
      </c>
      <c r="BM20" s="37" t="s">
        <v>105</v>
      </c>
      <c r="BN20" s="41" t="s">
        <v>109</v>
      </c>
      <c r="BO20" s="39" t="s">
        <v>107</v>
      </c>
      <c r="BP20" s="35" t="s">
        <v>103</v>
      </c>
      <c r="BQ20" s="37" t="s">
        <v>105</v>
      </c>
      <c r="BR20" s="36" t="s">
        <v>104</v>
      </c>
      <c r="BS20" s="35" t="s">
        <v>103</v>
      </c>
      <c r="BT20" s="38" t="s">
        <v>106</v>
      </c>
      <c r="BU20" s="35" t="s">
        <v>103</v>
      </c>
      <c r="BV20" s="37" t="s">
        <v>105</v>
      </c>
      <c r="BW20" s="40" t="s">
        <v>108</v>
      </c>
      <c r="BX20" s="35" t="s">
        <v>103</v>
      </c>
      <c r="BY20" s="37" t="s">
        <v>105</v>
      </c>
      <c r="BZ20" s="39" t="s">
        <v>107</v>
      </c>
      <c r="CA20" s="35" t="s">
        <v>103</v>
      </c>
      <c r="CB20" s="37" t="s">
        <v>105</v>
      </c>
      <c r="CC20" s="38" t="s">
        <v>106</v>
      </c>
      <c r="CD20" s="35" t="s">
        <v>103</v>
      </c>
      <c r="CE20" s="37" t="s">
        <v>105</v>
      </c>
      <c r="CF20" s="41" t="s">
        <v>109</v>
      </c>
      <c r="CG20" s="35" t="s">
        <v>103</v>
      </c>
      <c r="CH20" s="42"/>
      <c r="CI20" s="42"/>
      <c r="CJ20" s="42"/>
      <c r="CK20" s="48"/>
      <c r="CL20"/>
      <c r="CM20"/>
      <c r="CN20"/>
      <c r="CO20"/>
    </row>
    <row r="21" spans="1:93" s="30" customFormat="1" ht="14.4" customHeight="1">
      <c r="A21" s="87"/>
      <c r="B21" s="43">
        <v>8</v>
      </c>
      <c r="C21" s="51" t="s">
        <v>106</v>
      </c>
      <c r="D21" s="37" t="s">
        <v>105</v>
      </c>
      <c r="E21" s="35" t="s">
        <v>103</v>
      </c>
      <c r="F21" s="36" t="s">
        <v>104</v>
      </c>
      <c r="G21" s="38" t="s">
        <v>106</v>
      </c>
      <c r="H21" s="35" t="s">
        <v>103</v>
      </c>
      <c r="I21" s="37" t="s">
        <v>105</v>
      </c>
      <c r="J21" s="35" t="s">
        <v>103</v>
      </c>
      <c r="K21" s="38" t="s">
        <v>106</v>
      </c>
      <c r="L21" s="39" t="s">
        <v>107</v>
      </c>
      <c r="M21" s="35" t="s">
        <v>103</v>
      </c>
      <c r="N21" s="37" t="s">
        <v>105</v>
      </c>
      <c r="O21" s="38" t="s">
        <v>106</v>
      </c>
      <c r="P21" s="40" t="s">
        <v>108</v>
      </c>
      <c r="Q21" s="35" t="s">
        <v>103</v>
      </c>
      <c r="R21" s="42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  <c r="AF21" s="42"/>
      <c r="AG21" s="42"/>
      <c r="AH21" s="42"/>
      <c r="AI21" s="42"/>
      <c r="AJ21" s="42"/>
      <c r="AK21" s="42"/>
      <c r="AL21" s="42"/>
      <c r="AM21" s="42"/>
      <c r="AN21" s="42"/>
      <c r="AO21" s="42"/>
      <c r="AP21" s="42"/>
      <c r="AQ21" s="42"/>
      <c r="AR21" s="42"/>
      <c r="AS21" s="42"/>
      <c r="AT21" s="42"/>
      <c r="AU21" s="42"/>
      <c r="AV21" s="42"/>
      <c r="AW21" s="42"/>
      <c r="AX21" s="42"/>
      <c r="AY21" s="39" t="s">
        <v>107</v>
      </c>
      <c r="AZ21" s="37" t="s">
        <v>105</v>
      </c>
      <c r="BA21" s="35" t="s">
        <v>103</v>
      </c>
      <c r="BB21" s="38" t="s">
        <v>106</v>
      </c>
      <c r="BC21" s="37" t="s">
        <v>105</v>
      </c>
      <c r="BD21" s="35" t="s">
        <v>103</v>
      </c>
      <c r="BE21" s="40" t="s">
        <v>108</v>
      </c>
      <c r="BF21" s="37" t="s">
        <v>105</v>
      </c>
      <c r="BG21" s="35" t="s">
        <v>103</v>
      </c>
      <c r="BH21" s="38" t="s">
        <v>106</v>
      </c>
      <c r="BI21" s="37" t="s">
        <v>105</v>
      </c>
      <c r="BJ21" s="35" t="s">
        <v>103</v>
      </c>
      <c r="BK21" s="38" t="s">
        <v>106</v>
      </c>
      <c r="BL21" s="39" t="s">
        <v>107</v>
      </c>
      <c r="BM21" s="35" t="s">
        <v>103</v>
      </c>
      <c r="BN21" s="37" t="s">
        <v>105</v>
      </c>
      <c r="BO21" s="41" t="s">
        <v>109</v>
      </c>
      <c r="BP21" s="39" t="s">
        <v>107</v>
      </c>
      <c r="BQ21" s="35" t="s">
        <v>103</v>
      </c>
      <c r="BR21" s="37" t="s">
        <v>105</v>
      </c>
      <c r="BS21" s="36" t="s">
        <v>104</v>
      </c>
      <c r="BT21" s="35" t="s">
        <v>103</v>
      </c>
      <c r="BU21" s="38" t="s">
        <v>106</v>
      </c>
      <c r="BV21" s="35" t="s">
        <v>103</v>
      </c>
      <c r="BW21" s="37" t="s">
        <v>105</v>
      </c>
      <c r="BX21" s="40" t="s">
        <v>108</v>
      </c>
      <c r="BY21" s="35" t="s">
        <v>103</v>
      </c>
      <c r="BZ21" s="37" t="s">
        <v>105</v>
      </c>
      <c r="CA21" s="39" t="s">
        <v>107</v>
      </c>
      <c r="CB21" s="35" t="s">
        <v>103</v>
      </c>
      <c r="CC21" s="37" t="s">
        <v>105</v>
      </c>
      <c r="CD21" s="38" t="s">
        <v>106</v>
      </c>
      <c r="CE21" s="35" t="s">
        <v>103</v>
      </c>
      <c r="CF21" s="37" t="s">
        <v>105</v>
      </c>
      <c r="CG21" s="41" t="s">
        <v>109</v>
      </c>
      <c r="CH21" s="42"/>
      <c r="CI21" s="42"/>
      <c r="CJ21" s="42"/>
      <c r="CK21" s="48"/>
      <c r="CL21"/>
      <c r="CM21"/>
      <c r="CN21"/>
      <c r="CO21"/>
    </row>
    <row r="22" spans="1:93" s="30" customFormat="1" ht="14.4" customHeight="1">
      <c r="A22" s="87"/>
      <c r="B22" s="43">
        <v>9</v>
      </c>
      <c r="C22" s="49" t="s">
        <v>103</v>
      </c>
      <c r="D22" s="38" t="s">
        <v>106</v>
      </c>
      <c r="E22" s="37" t="s">
        <v>105</v>
      </c>
      <c r="F22" s="35" t="s">
        <v>103</v>
      </c>
      <c r="G22" s="36" t="s">
        <v>104</v>
      </c>
      <c r="H22" s="38" t="s">
        <v>106</v>
      </c>
      <c r="I22" s="35" t="s">
        <v>103</v>
      </c>
      <c r="J22" s="37" t="s">
        <v>105</v>
      </c>
      <c r="K22" s="35" t="s">
        <v>103</v>
      </c>
      <c r="L22" s="38" t="s">
        <v>106</v>
      </c>
      <c r="M22" s="39" t="s">
        <v>107</v>
      </c>
      <c r="N22" s="35" t="s">
        <v>103</v>
      </c>
      <c r="O22" s="37" t="s">
        <v>105</v>
      </c>
      <c r="P22" s="38" t="s">
        <v>106</v>
      </c>
      <c r="Q22" s="40" t="s">
        <v>108</v>
      </c>
      <c r="R22" s="42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  <c r="AF22" s="42"/>
      <c r="AG22" s="42"/>
      <c r="AH22" s="42"/>
      <c r="AI22" s="42"/>
      <c r="AJ22" s="42"/>
      <c r="AK22" s="42"/>
      <c r="AL22" s="42"/>
      <c r="AM22" s="42"/>
      <c r="AN22" s="42"/>
      <c r="AO22" s="42"/>
      <c r="AP22" s="42"/>
      <c r="AQ22" s="42"/>
      <c r="AR22" s="42"/>
      <c r="AS22" s="42"/>
      <c r="AT22" s="42"/>
      <c r="AU22" s="42"/>
      <c r="AV22" s="42"/>
      <c r="AW22" s="42"/>
      <c r="AX22" s="42"/>
      <c r="AY22" s="35" t="s">
        <v>103</v>
      </c>
      <c r="AZ22" s="39" t="s">
        <v>107</v>
      </c>
      <c r="BA22" s="37" t="s">
        <v>105</v>
      </c>
      <c r="BB22" s="35" t="s">
        <v>103</v>
      </c>
      <c r="BC22" s="38" t="s">
        <v>106</v>
      </c>
      <c r="BD22" s="37" t="s">
        <v>105</v>
      </c>
      <c r="BE22" s="35" t="s">
        <v>103</v>
      </c>
      <c r="BF22" s="40" t="s">
        <v>108</v>
      </c>
      <c r="BG22" s="37" t="s">
        <v>105</v>
      </c>
      <c r="BH22" s="35" t="s">
        <v>103</v>
      </c>
      <c r="BI22" s="38" t="s">
        <v>106</v>
      </c>
      <c r="BJ22" s="37" t="s">
        <v>105</v>
      </c>
      <c r="BK22" s="35" t="s">
        <v>103</v>
      </c>
      <c r="BL22" s="38" t="s">
        <v>106</v>
      </c>
      <c r="BM22" s="39" t="s">
        <v>107</v>
      </c>
      <c r="BN22" s="35" t="s">
        <v>103</v>
      </c>
      <c r="BO22" s="37" t="s">
        <v>105</v>
      </c>
      <c r="BP22" s="41" t="s">
        <v>109</v>
      </c>
      <c r="BQ22" s="39" t="s">
        <v>107</v>
      </c>
      <c r="BR22" s="35" t="s">
        <v>103</v>
      </c>
      <c r="BS22" s="37" t="s">
        <v>105</v>
      </c>
      <c r="BT22" s="36" t="s">
        <v>104</v>
      </c>
      <c r="BU22" s="35" t="s">
        <v>103</v>
      </c>
      <c r="BV22" s="38" t="s">
        <v>106</v>
      </c>
      <c r="BW22" s="35" t="s">
        <v>103</v>
      </c>
      <c r="BX22" s="37" t="s">
        <v>105</v>
      </c>
      <c r="BY22" s="40" t="s">
        <v>108</v>
      </c>
      <c r="BZ22" s="35" t="s">
        <v>103</v>
      </c>
      <c r="CA22" s="37" t="s">
        <v>105</v>
      </c>
      <c r="CB22" s="39" t="s">
        <v>107</v>
      </c>
      <c r="CC22" s="35" t="s">
        <v>103</v>
      </c>
      <c r="CD22" s="37" t="s">
        <v>105</v>
      </c>
      <c r="CE22" s="38" t="s">
        <v>106</v>
      </c>
      <c r="CF22" s="35" t="s">
        <v>103</v>
      </c>
      <c r="CG22" s="37" t="s">
        <v>105</v>
      </c>
      <c r="CH22" s="42"/>
      <c r="CI22" s="42"/>
      <c r="CJ22" s="42"/>
      <c r="CK22" s="48"/>
      <c r="CL22"/>
      <c r="CM22"/>
      <c r="CN22"/>
      <c r="CO22"/>
    </row>
    <row r="23" spans="1:93" s="30" customFormat="1" ht="14.4" customHeight="1">
      <c r="A23" s="87"/>
      <c r="B23" s="43">
        <v>10</v>
      </c>
      <c r="C23" s="50" t="s">
        <v>105</v>
      </c>
      <c r="D23" s="35" t="s">
        <v>103</v>
      </c>
      <c r="E23" s="39" t="s">
        <v>107</v>
      </c>
      <c r="F23" s="37" t="s">
        <v>105</v>
      </c>
      <c r="G23" s="35" t="s">
        <v>103</v>
      </c>
      <c r="H23" s="36" t="s">
        <v>104</v>
      </c>
      <c r="I23" s="37" t="s">
        <v>105</v>
      </c>
      <c r="J23" s="41" t="s">
        <v>109</v>
      </c>
      <c r="K23" s="37" t="s">
        <v>105</v>
      </c>
      <c r="L23" s="35" t="s">
        <v>103</v>
      </c>
      <c r="M23" s="38" t="s">
        <v>106</v>
      </c>
      <c r="N23" s="39" t="s">
        <v>107</v>
      </c>
      <c r="O23" s="35" t="s">
        <v>103</v>
      </c>
      <c r="P23" s="37" t="s">
        <v>105</v>
      </c>
      <c r="Q23" s="38" t="s">
        <v>106</v>
      </c>
      <c r="R23" s="42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  <c r="AF23" s="42"/>
      <c r="AG23" s="42"/>
      <c r="AH23" s="42"/>
      <c r="AI23" s="42"/>
      <c r="AJ23" s="42"/>
      <c r="AK23" s="42"/>
      <c r="AL23" s="42"/>
      <c r="AM23" s="42"/>
      <c r="AN23" s="42"/>
      <c r="AO23" s="42"/>
      <c r="AP23" s="42"/>
      <c r="AQ23" s="42"/>
      <c r="AR23" s="42"/>
      <c r="AS23" s="42"/>
      <c r="AT23" s="42"/>
      <c r="AU23" s="42"/>
      <c r="AV23" s="42"/>
      <c r="AW23" s="42"/>
      <c r="AX23" s="42"/>
      <c r="AY23" s="41" t="s">
        <v>109</v>
      </c>
      <c r="AZ23" s="35" t="s">
        <v>103</v>
      </c>
      <c r="BA23" s="39" t="s">
        <v>107</v>
      </c>
      <c r="BB23" s="37" t="s">
        <v>105</v>
      </c>
      <c r="BC23" s="35" t="s">
        <v>103</v>
      </c>
      <c r="BD23" s="38" t="s">
        <v>106</v>
      </c>
      <c r="BE23" s="37" t="s">
        <v>105</v>
      </c>
      <c r="BF23" s="35" t="s">
        <v>103</v>
      </c>
      <c r="BG23" s="40" t="s">
        <v>108</v>
      </c>
      <c r="BH23" s="37" t="s">
        <v>105</v>
      </c>
      <c r="BI23" s="35" t="s">
        <v>103</v>
      </c>
      <c r="BJ23" s="38" t="s">
        <v>106</v>
      </c>
      <c r="BK23" s="37" t="s">
        <v>105</v>
      </c>
      <c r="BL23" s="35" t="s">
        <v>103</v>
      </c>
      <c r="BM23" s="38" t="s">
        <v>106</v>
      </c>
      <c r="BN23" s="39" t="s">
        <v>107</v>
      </c>
      <c r="BO23" s="35" t="s">
        <v>103</v>
      </c>
      <c r="BP23" s="37" t="s">
        <v>105</v>
      </c>
      <c r="BQ23" s="41" t="s">
        <v>109</v>
      </c>
      <c r="BR23" s="39" t="s">
        <v>107</v>
      </c>
      <c r="BS23" s="35" t="s">
        <v>103</v>
      </c>
      <c r="BT23" s="37" t="s">
        <v>105</v>
      </c>
      <c r="BU23" s="36" t="s">
        <v>104</v>
      </c>
      <c r="BV23" s="35" t="s">
        <v>103</v>
      </c>
      <c r="BW23" s="38" t="s">
        <v>106</v>
      </c>
      <c r="BX23" s="35" t="s">
        <v>103</v>
      </c>
      <c r="BY23" s="37" t="s">
        <v>105</v>
      </c>
      <c r="BZ23" s="40" t="s">
        <v>108</v>
      </c>
      <c r="CA23" s="35" t="s">
        <v>103</v>
      </c>
      <c r="CB23" s="37" t="s">
        <v>105</v>
      </c>
      <c r="CC23" s="39" t="s">
        <v>107</v>
      </c>
      <c r="CD23" s="35" t="s">
        <v>103</v>
      </c>
      <c r="CE23" s="37" t="s">
        <v>105</v>
      </c>
      <c r="CF23" s="38" t="s">
        <v>106</v>
      </c>
      <c r="CG23" s="35" t="s">
        <v>103</v>
      </c>
      <c r="CH23" s="42"/>
      <c r="CI23" s="42"/>
      <c r="CJ23" s="42"/>
      <c r="CK23" s="48"/>
      <c r="CL23"/>
      <c r="CM23"/>
      <c r="CN23"/>
      <c r="CO23"/>
    </row>
    <row r="24" spans="1:93" s="30" customFormat="1" ht="14.4" customHeight="1">
      <c r="A24" s="87"/>
      <c r="B24" s="43">
        <v>11</v>
      </c>
      <c r="C24" s="51" t="s">
        <v>106</v>
      </c>
      <c r="D24" s="37" t="s">
        <v>105</v>
      </c>
      <c r="E24" s="35" t="s">
        <v>103</v>
      </c>
      <c r="F24" s="39" t="s">
        <v>107</v>
      </c>
      <c r="G24" s="37" t="s">
        <v>105</v>
      </c>
      <c r="H24" s="35" t="s">
        <v>103</v>
      </c>
      <c r="I24" s="36" t="s">
        <v>104</v>
      </c>
      <c r="J24" s="37" t="s">
        <v>105</v>
      </c>
      <c r="K24" s="41" t="s">
        <v>109</v>
      </c>
      <c r="L24" s="37" t="s">
        <v>105</v>
      </c>
      <c r="M24" s="35" t="s">
        <v>103</v>
      </c>
      <c r="N24" s="38" t="s">
        <v>106</v>
      </c>
      <c r="O24" s="39" t="s">
        <v>107</v>
      </c>
      <c r="P24" s="35" t="s">
        <v>103</v>
      </c>
      <c r="Q24" s="37" t="s">
        <v>105</v>
      </c>
      <c r="R24" s="42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  <c r="AF24" s="42"/>
      <c r="AG24" s="42"/>
      <c r="AH24" s="42"/>
      <c r="AI24" s="42"/>
      <c r="AJ24" s="42"/>
      <c r="AK24" s="42"/>
      <c r="AL24" s="42"/>
      <c r="AM24" s="42"/>
      <c r="AN24" s="42"/>
      <c r="AO24" s="42"/>
      <c r="AP24" s="42"/>
      <c r="AQ24" s="42"/>
      <c r="AR24" s="42"/>
      <c r="AS24" s="42"/>
      <c r="AT24" s="42"/>
      <c r="AU24" s="42"/>
      <c r="AV24" s="42"/>
      <c r="AW24" s="42"/>
      <c r="AX24" s="42"/>
      <c r="AY24" s="37" t="s">
        <v>105</v>
      </c>
      <c r="AZ24" s="41" t="s">
        <v>109</v>
      </c>
      <c r="BA24" s="35" t="s">
        <v>103</v>
      </c>
      <c r="BB24" s="39" t="s">
        <v>107</v>
      </c>
      <c r="BC24" s="37" t="s">
        <v>105</v>
      </c>
      <c r="BD24" s="35" t="s">
        <v>103</v>
      </c>
      <c r="BE24" s="38" t="s">
        <v>106</v>
      </c>
      <c r="BF24" s="37" t="s">
        <v>105</v>
      </c>
      <c r="BG24" s="35" t="s">
        <v>103</v>
      </c>
      <c r="BH24" s="40" t="s">
        <v>108</v>
      </c>
      <c r="BI24" s="37" t="s">
        <v>105</v>
      </c>
      <c r="BJ24" s="35" t="s">
        <v>103</v>
      </c>
      <c r="BK24" s="38" t="s">
        <v>106</v>
      </c>
      <c r="BL24" s="37" t="s">
        <v>105</v>
      </c>
      <c r="BM24" s="35" t="s">
        <v>103</v>
      </c>
      <c r="BN24" s="38" t="s">
        <v>106</v>
      </c>
      <c r="BO24" s="39" t="s">
        <v>107</v>
      </c>
      <c r="BP24" s="35" t="s">
        <v>103</v>
      </c>
      <c r="BQ24" s="37" t="s">
        <v>105</v>
      </c>
      <c r="BR24" s="41" t="s">
        <v>109</v>
      </c>
      <c r="BS24" s="39" t="s">
        <v>107</v>
      </c>
      <c r="BT24" s="35" t="s">
        <v>103</v>
      </c>
      <c r="BU24" s="37" t="s">
        <v>105</v>
      </c>
      <c r="BV24" s="36" t="s">
        <v>104</v>
      </c>
      <c r="BW24" s="35" t="s">
        <v>103</v>
      </c>
      <c r="BX24" s="38" t="s">
        <v>106</v>
      </c>
      <c r="BY24" s="35" t="s">
        <v>103</v>
      </c>
      <c r="BZ24" s="37" t="s">
        <v>105</v>
      </c>
      <c r="CA24" s="40" t="s">
        <v>108</v>
      </c>
      <c r="CB24" s="35" t="s">
        <v>103</v>
      </c>
      <c r="CC24" s="37" t="s">
        <v>105</v>
      </c>
      <c r="CD24" s="39" t="s">
        <v>107</v>
      </c>
      <c r="CE24" s="35" t="s">
        <v>103</v>
      </c>
      <c r="CF24" s="37" t="s">
        <v>105</v>
      </c>
      <c r="CG24" s="38" t="s">
        <v>106</v>
      </c>
      <c r="CH24" s="42"/>
      <c r="CI24" s="42"/>
      <c r="CJ24" s="42"/>
      <c r="CK24" s="48"/>
      <c r="CL24"/>
      <c r="CM24"/>
      <c r="CN24"/>
      <c r="CO24"/>
    </row>
    <row r="25" spans="1:93" s="30" customFormat="1" ht="14.4" customHeight="1">
      <c r="A25" s="88"/>
      <c r="B25" s="43">
        <v>12</v>
      </c>
      <c r="C25" s="47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  <c r="AG25" s="42"/>
      <c r="AH25" s="42"/>
      <c r="AI25" s="42"/>
      <c r="AJ25" s="42"/>
      <c r="AK25" s="42"/>
      <c r="AL25" s="42"/>
      <c r="AM25" s="42"/>
      <c r="AN25" s="42"/>
      <c r="AO25" s="42"/>
      <c r="AP25" s="42"/>
      <c r="AQ25" s="42"/>
      <c r="AR25" s="42"/>
      <c r="AS25" s="42"/>
      <c r="AT25" s="42"/>
      <c r="AU25" s="42"/>
      <c r="AV25" s="42"/>
      <c r="AW25" s="42"/>
      <c r="AX25" s="42"/>
      <c r="AY25" s="35" t="s">
        <v>103</v>
      </c>
      <c r="AZ25" s="37" t="s">
        <v>105</v>
      </c>
      <c r="BA25" s="41" t="s">
        <v>109</v>
      </c>
      <c r="BB25" s="35" t="s">
        <v>103</v>
      </c>
      <c r="BC25" s="39" t="s">
        <v>107</v>
      </c>
      <c r="BD25" s="37" t="s">
        <v>105</v>
      </c>
      <c r="BE25" s="35" t="s">
        <v>103</v>
      </c>
      <c r="BF25" s="38" t="s">
        <v>106</v>
      </c>
      <c r="BG25" s="37" t="s">
        <v>105</v>
      </c>
      <c r="BH25" s="35" t="s">
        <v>103</v>
      </c>
      <c r="BI25" s="40" t="s">
        <v>108</v>
      </c>
      <c r="BJ25" s="37" t="s">
        <v>105</v>
      </c>
      <c r="BK25" s="35" t="s">
        <v>103</v>
      </c>
      <c r="BL25" s="38" t="s">
        <v>106</v>
      </c>
      <c r="BM25" s="37" t="s">
        <v>105</v>
      </c>
      <c r="BN25" s="35" t="s">
        <v>103</v>
      </c>
      <c r="BO25" s="38" t="s">
        <v>106</v>
      </c>
      <c r="BP25" s="39" t="s">
        <v>107</v>
      </c>
      <c r="BQ25" s="35" t="s">
        <v>103</v>
      </c>
      <c r="BR25" s="37" t="s">
        <v>105</v>
      </c>
      <c r="BS25" s="41" t="s">
        <v>109</v>
      </c>
      <c r="BT25" s="39" t="s">
        <v>107</v>
      </c>
      <c r="BU25" s="35" t="s">
        <v>103</v>
      </c>
      <c r="BV25" s="37" t="s">
        <v>105</v>
      </c>
      <c r="BW25" s="36" t="s">
        <v>104</v>
      </c>
      <c r="BX25" s="35" t="s">
        <v>103</v>
      </c>
      <c r="BY25" s="38" t="s">
        <v>106</v>
      </c>
      <c r="BZ25" s="35" t="s">
        <v>103</v>
      </c>
      <c r="CA25" s="37" t="s">
        <v>105</v>
      </c>
      <c r="CB25" s="40" t="s">
        <v>108</v>
      </c>
      <c r="CC25" s="35" t="s">
        <v>103</v>
      </c>
      <c r="CD25" s="37" t="s">
        <v>105</v>
      </c>
      <c r="CE25" s="39" t="s">
        <v>107</v>
      </c>
      <c r="CF25" s="35" t="s">
        <v>103</v>
      </c>
      <c r="CG25" s="37" t="s">
        <v>105</v>
      </c>
      <c r="CH25" s="42"/>
      <c r="CI25" s="42"/>
      <c r="CJ25" s="42"/>
      <c r="CK25" s="48"/>
      <c r="CL25"/>
      <c r="CM25"/>
      <c r="CN25"/>
      <c r="CO25"/>
    </row>
    <row r="26" spans="1:93" s="30" customFormat="1" ht="14.4" customHeight="1">
      <c r="A26" s="86" t="s">
        <v>82</v>
      </c>
      <c r="B26" s="43">
        <v>13</v>
      </c>
      <c r="C26" s="47"/>
      <c r="D26" s="42"/>
      <c r="E26" s="42"/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  <c r="AF26" s="42"/>
      <c r="AG26" s="42"/>
      <c r="AH26" s="42"/>
      <c r="AI26" s="42"/>
      <c r="AJ26" s="42"/>
      <c r="AK26" s="42"/>
      <c r="AL26" s="42"/>
      <c r="AM26" s="42"/>
      <c r="AN26" s="42"/>
      <c r="AO26" s="42"/>
      <c r="AP26" s="42"/>
      <c r="AQ26" s="42"/>
      <c r="AR26" s="42"/>
      <c r="AS26" s="42"/>
      <c r="AT26" s="42"/>
      <c r="AU26" s="42"/>
      <c r="AV26" s="42"/>
      <c r="AW26" s="42"/>
      <c r="AX26" s="42"/>
      <c r="AY26" s="42"/>
      <c r="AZ26" s="42"/>
      <c r="BA26" s="42"/>
      <c r="BB26" s="42"/>
      <c r="BC26" s="42"/>
      <c r="BD26" s="42"/>
      <c r="BE26" s="42"/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8"/>
      <c r="CL26"/>
      <c r="CM26"/>
      <c r="CN26"/>
      <c r="CO26"/>
    </row>
    <row r="27" spans="1:93" s="30" customFormat="1" ht="14.4" customHeight="1">
      <c r="A27" s="87"/>
      <c r="B27" s="43">
        <v>14</v>
      </c>
      <c r="C27" s="47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  <c r="AF27" s="42"/>
      <c r="AG27" s="42"/>
      <c r="AH27" s="42"/>
      <c r="AI27" s="42"/>
      <c r="AJ27" s="42"/>
      <c r="AK27" s="42"/>
      <c r="AL27" s="42"/>
      <c r="AM27" s="42"/>
      <c r="AN27" s="42"/>
      <c r="AO27" s="42"/>
      <c r="AP27" s="42"/>
      <c r="AQ27" s="42"/>
      <c r="AR27" s="42"/>
      <c r="AS27" s="42"/>
      <c r="AT27" s="42"/>
      <c r="AU27" s="42"/>
      <c r="AV27" s="42"/>
      <c r="AW27" s="42"/>
      <c r="AX27" s="42"/>
      <c r="AY27" s="38" t="s">
        <v>106</v>
      </c>
      <c r="AZ27" s="35" t="s">
        <v>103</v>
      </c>
      <c r="BA27" s="37" t="s">
        <v>105</v>
      </c>
      <c r="BB27" s="41" t="s">
        <v>109</v>
      </c>
      <c r="BC27" s="35" t="s">
        <v>103</v>
      </c>
      <c r="BD27" s="39" t="s">
        <v>107</v>
      </c>
      <c r="BE27" s="37" t="s">
        <v>105</v>
      </c>
      <c r="BF27" s="35" t="s">
        <v>103</v>
      </c>
      <c r="BG27" s="38" t="s">
        <v>106</v>
      </c>
      <c r="BH27" s="37" t="s">
        <v>105</v>
      </c>
      <c r="BI27" s="35" t="s">
        <v>103</v>
      </c>
      <c r="BJ27" s="40" t="s">
        <v>108</v>
      </c>
      <c r="BK27" s="37" t="s">
        <v>105</v>
      </c>
      <c r="BL27" s="35" t="s">
        <v>103</v>
      </c>
      <c r="BM27" s="38" t="s">
        <v>106</v>
      </c>
      <c r="BN27" s="37" t="s">
        <v>105</v>
      </c>
      <c r="BO27" s="35" t="s">
        <v>103</v>
      </c>
      <c r="BP27" s="38" t="s">
        <v>106</v>
      </c>
      <c r="BQ27" s="39" t="s">
        <v>107</v>
      </c>
      <c r="BR27" s="35" t="s">
        <v>103</v>
      </c>
      <c r="BS27" s="37" t="s">
        <v>105</v>
      </c>
      <c r="BT27" s="41" t="s">
        <v>109</v>
      </c>
      <c r="BU27" s="39" t="s">
        <v>107</v>
      </c>
      <c r="BV27" s="35" t="s">
        <v>103</v>
      </c>
      <c r="BW27" s="37" t="s">
        <v>105</v>
      </c>
      <c r="BX27" s="36" t="s">
        <v>104</v>
      </c>
      <c r="BY27" s="35" t="s">
        <v>103</v>
      </c>
      <c r="BZ27" s="38" t="s">
        <v>106</v>
      </c>
      <c r="CA27" s="35" t="s">
        <v>103</v>
      </c>
      <c r="CB27" s="37" t="s">
        <v>105</v>
      </c>
      <c r="CC27" s="40" t="s">
        <v>108</v>
      </c>
      <c r="CD27" s="35" t="s">
        <v>103</v>
      </c>
      <c r="CE27" s="37" t="s">
        <v>105</v>
      </c>
      <c r="CF27" s="39" t="s">
        <v>107</v>
      </c>
      <c r="CG27" s="35" t="s">
        <v>103</v>
      </c>
      <c r="CH27" s="42"/>
      <c r="CI27" s="42"/>
      <c r="CJ27" s="42"/>
      <c r="CK27" s="48"/>
      <c r="CL27"/>
      <c r="CM27"/>
      <c r="CN27"/>
      <c r="CO27"/>
    </row>
    <row r="28" spans="1:93" s="30" customFormat="1" ht="14.4" customHeight="1">
      <c r="A28" s="87"/>
      <c r="B28" s="43">
        <v>15</v>
      </c>
      <c r="C28" s="49" t="s">
        <v>103</v>
      </c>
      <c r="D28" s="38" t="s">
        <v>106</v>
      </c>
      <c r="E28" s="37" t="s">
        <v>105</v>
      </c>
      <c r="F28" s="35" t="s">
        <v>103</v>
      </c>
      <c r="G28" s="39" t="s">
        <v>107</v>
      </c>
      <c r="H28" s="37" t="s">
        <v>105</v>
      </c>
      <c r="I28" s="35" t="s">
        <v>103</v>
      </c>
      <c r="J28" s="36" t="s">
        <v>104</v>
      </c>
      <c r="K28" s="37" t="s">
        <v>105</v>
      </c>
      <c r="L28" s="41" t="s">
        <v>109</v>
      </c>
      <c r="M28" s="37" t="s">
        <v>105</v>
      </c>
      <c r="N28" s="35" t="s">
        <v>103</v>
      </c>
      <c r="O28" s="38" t="s">
        <v>106</v>
      </c>
      <c r="P28" s="39" t="s">
        <v>107</v>
      </c>
      <c r="Q28" s="35" t="s">
        <v>103</v>
      </c>
      <c r="R28" s="42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  <c r="AF28" s="42"/>
      <c r="AG28" s="42"/>
      <c r="AH28" s="42"/>
      <c r="AI28" s="42"/>
      <c r="AJ28" s="42"/>
      <c r="AK28" s="42"/>
      <c r="AL28" s="42"/>
      <c r="AM28" s="42"/>
      <c r="AN28" s="42"/>
      <c r="AO28" s="42"/>
      <c r="AP28" s="42"/>
      <c r="AQ28" s="42"/>
      <c r="AR28" s="42"/>
      <c r="AS28" s="42"/>
      <c r="AT28" s="42"/>
      <c r="AU28" s="42"/>
      <c r="AV28" s="42"/>
      <c r="AW28" s="42"/>
      <c r="AX28" s="42"/>
      <c r="AY28" s="37" t="s">
        <v>105</v>
      </c>
      <c r="AZ28" s="38" t="s">
        <v>106</v>
      </c>
      <c r="BA28" s="35" t="s">
        <v>103</v>
      </c>
      <c r="BB28" s="37" t="s">
        <v>105</v>
      </c>
      <c r="BC28" s="41" t="s">
        <v>109</v>
      </c>
      <c r="BD28" s="35" t="s">
        <v>103</v>
      </c>
      <c r="BE28" s="39" t="s">
        <v>107</v>
      </c>
      <c r="BF28" s="37" t="s">
        <v>105</v>
      </c>
      <c r="BG28" s="35" t="s">
        <v>103</v>
      </c>
      <c r="BH28" s="38" t="s">
        <v>106</v>
      </c>
      <c r="BI28" s="37" t="s">
        <v>105</v>
      </c>
      <c r="BJ28" s="35" t="s">
        <v>103</v>
      </c>
      <c r="BK28" s="40" t="s">
        <v>108</v>
      </c>
      <c r="BL28" s="37" t="s">
        <v>105</v>
      </c>
      <c r="BM28" s="35" t="s">
        <v>103</v>
      </c>
      <c r="BN28" s="38" t="s">
        <v>106</v>
      </c>
      <c r="BO28" s="37" t="s">
        <v>105</v>
      </c>
      <c r="BP28" s="35" t="s">
        <v>103</v>
      </c>
      <c r="BQ28" s="38" t="s">
        <v>106</v>
      </c>
      <c r="BR28" s="39" t="s">
        <v>107</v>
      </c>
      <c r="BS28" s="35" t="s">
        <v>103</v>
      </c>
      <c r="BT28" s="37" t="s">
        <v>105</v>
      </c>
      <c r="BU28" s="41" t="s">
        <v>109</v>
      </c>
      <c r="BV28" s="39" t="s">
        <v>107</v>
      </c>
      <c r="BW28" s="35" t="s">
        <v>103</v>
      </c>
      <c r="BX28" s="37" t="s">
        <v>105</v>
      </c>
      <c r="BY28" s="36" t="s">
        <v>104</v>
      </c>
      <c r="BZ28" s="35" t="s">
        <v>103</v>
      </c>
      <c r="CA28" s="38" t="s">
        <v>106</v>
      </c>
      <c r="CB28" s="35" t="s">
        <v>103</v>
      </c>
      <c r="CC28" s="37" t="s">
        <v>105</v>
      </c>
      <c r="CD28" s="40" t="s">
        <v>108</v>
      </c>
      <c r="CE28" s="35" t="s">
        <v>103</v>
      </c>
      <c r="CF28" s="37" t="s">
        <v>105</v>
      </c>
      <c r="CG28" s="39" t="s">
        <v>107</v>
      </c>
      <c r="CH28" s="42"/>
      <c r="CI28" s="42"/>
      <c r="CJ28" s="42"/>
      <c r="CK28" s="48"/>
      <c r="CL28"/>
      <c r="CM28"/>
      <c r="CN28"/>
      <c r="CO28"/>
    </row>
    <row r="29" spans="1:93" s="30" customFormat="1" ht="14.4" customHeight="1">
      <c r="A29" s="87"/>
      <c r="B29" s="43">
        <v>16</v>
      </c>
      <c r="C29" s="52" t="s">
        <v>107</v>
      </c>
      <c r="D29" s="35" t="s">
        <v>103</v>
      </c>
      <c r="E29" s="38" t="s">
        <v>106</v>
      </c>
      <c r="F29" s="37" t="s">
        <v>105</v>
      </c>
      <c r="G29" s="35" t="s">
        <v>103</v>
      </c>
      <c r="H29" s="39" t="s">
        <v>107</v>
      </c>
      <c r="I29" s="37" t="s">
        <v>105</v>
      </c>
      <c r="J29" s="35" t="s">
        <v>103</v>
      </c>
      <c r="K29" s="36" t="s">
        <v>104</v>
      </c>
      <c r="L29" s="37" t="s">
        <v>105</v>
      </c>
      <c r="M29" s="41" t="s">
        <v>109</v>
      </c>
      <c r="N29" s="37" t="s">
        <v>105</v>
      </c>
      <c r="O29" s="35" t="s">
        <v>103</v>
      </c>
      <c r="P29" s="38" t="s">
        <v>106</v>
      </c>
      <c r="Q29" s="39" t="s">
        <v>107</v>
      </c>
      <c r="R29" s="42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  <c r="AF29" s="42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42"/>
      <c r="AR29" s="42"/>
      <c r="AS29" s="42"/>
      <c r="AT29" s="42"/>
      <c r="AU29" s="42"/>
      <c r="AV29" s="42"/>
      <c r="AW29" s="42"/>
      <c r="AX29" s="42"/>
      <c r="AY29" s="35" t="s">
        <v>103</v>
      </c>
      <c r="AZ29" s="37" t="s">
        <v>105</v>
      </c>
      <c r="BA29" s="38" t="s">
        <v>106</v>
      </c>
      <c r="BB29" s="35" t="s">
        <v>103</v>
      </c>
      <c r="BC29" s="37" t="s">
        <v>105</v>
      </c>
      <c r="BD29" s="41" t="s">
        <v>109</v>
      </c>
      <c r="BE29" s="35" t="s">
        <v>103</v>
      </c>
      <c r="BF29" s="39" t="s">
        <v>107</v>
      </c>
      <c r="BG29" s="37" t="s">
        <v>105</v>
      </c>
      <c r="BH29" s="35" t="s">
        <v>103</v>
      </c>
      <c r="BI29" s="38" t="s">
        <v>106</v>
      </c>
      <c r="BJ29" s="37" t="s">
        <v>105</v>
      </c>
      <c r="BK29" s="35" t="s">
        <v>103</v>
      </c>
      <c r="BL29" s="40" t="s">
        <v>108</v>
      </c>
      <c r="BM29" s="37" t="s">
        <v>105</v>
      </c>
      <c r="BN29" s="35" t="s">
        <v>103</v>
      </c>
      <c r="BO29" s="38" t="s">
        <v>106</v>
      </c>
      <c r="BP29" s="37" t="s">
        <v>105</v>
      </c>
      <c r="BQ29" s="35" t="s">
        <v>103</v>
      </c>
      <c r="BR29" s="38" t="s">
        <v>106</v>
      </c>
      <c r="BS29" s="39" t="s">
        <v>107</v>
      </c>
      <c r="BT29" s="35" t="s">
        <v>103</v>
      </c>
      <c r="BU29" s="37" t="s">
        <v>105</v>
      </c>
      <c r="BV29" s="41" t="s">
        <v>109</v>
      </c>
      <c r="BW29" s="39" t="s">
        <v>107</v>
      </c>
      <c r="BX29" s="35" t="s">
        <v>103</v>
      </c>
      <c r="BY29" s="37" t="s">
        <v>105</v>
      </c>
      <c r="BZ29" s="36" t="s">
        <v>104</v>
      </c>
      <c r="CA29" s="35" t="s">
        <v>103</v>
      </c>
      <c r="CB29" s="38" t="s">
        <v>106</v>
      </c>
      <c r="CC29" s="35" t="s">
        <v>103</v>
      </c>
      <c r="CD29" s="37" t="s">
        <v>105</v>
      </c>
      <c r="CE29" s="40" t="s">
        <v>108</v>
      </c>
      <c r="CF29" s="35" t="s">
        <v>103</v>
      </c>
      <c r="CG29" s="37" t="s">
        <v>105</v>
      </c>
      <c r="CH29" s="42"/>
      <c r="CI29" s="42"/>
      <c r="CJ29" s="42"/>
      <c r="CK29" s="48"/>
      <c r="CL29"/>
      <c r="CM29"/>
      <c r="CN29"/>
      <c r="CO29"/>
    </row>
    <row r="30" spans="1:93" s="30" customFormat="1" ht="14.4" customHeight="1">
      <c r="A30" s="87"/>
      <c r="B30" s="43">
        <v>17</v>
      </c>
      <c r="C30" s="47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  <c r="AF30" s="42"/>
      <c r="AG30" s="42"/>
      <c r="AH30" s="42"/>
      <c r="AI30" s="42"/>
      <c r="AJ30" s="42"/>
      <c r="AK30" s="42"/>
      <c r="AL30" s="42"/>
      <c r="AM30" s="42"/>
      <c r="AN30" s="42"/>
      <c r="AO30" s="42"/>
      <c r="AP30" s="42"/>
      <c r="AQ30" s="42"/>
      <c r="AR30" s="42"/>
      <c r="AS30" s="42"/>
      <c r="AT30" s="42"/>
      <c r="AU30" s="42"/>
      <c r="AV30" s="42"/>
      <c r="AW30" s="42"/>
      <c r="AX30" s="42"/>
      <c r="AY30" s="39" t="s">
        <v>107</v>
      </c>
      <c r="AZ30" s="35" t="s">
        <v>103</v>
      </c>
      <c r="BA30" s="37" t="s">
        <v>105</v>
      </c>
      <c r="BB30" s="38" t="s">
        <v>106</v>
      </c>
      <c r="BC30" s="35" t="s">
        <v>103</v>
      </c>
      <c r="BD30" s="37" t="s">
        <v>105</v>
      </c>
      <c r="BE30" s="41" t="s">
        <v>109</v>
      </c>
      <c r="BF30" s="35" t="s">
        <v>103</v>
      </c>
      <c r="BG30" s="39" t="s">
        <v>107</v>
      </c>
      <c r="BH30" s="37" t="s">
        <v>105</v>
      </c>
      <c r="BI30" s="35" t="s">
        <v>103</v>
      </c>
      <c r="BJ30" s="38" t="s">
        <v>106</v>
      </c>
      <c r="BK30" s="37" t="s">
        <v>105</v>
      </c>
      <c r="BL30" s="35" t="s">
        <v>103</v>
      </c>
      <c r="BM30" s="40" t="s">
        <v>108</v>
      </c>
      <c r="BN30" s="37" t="s">
        <v>105</v>
      </c>
      <c r="BO30" s="35" t="s">
        <v>103</v>
      </c>
      <c r="BP30" s="38" t="s">
        <v>106</v>
      </c>
      <c r="BQ30" s="37" t="s">
        <v>105</v>
      </c>
      <c r="BR30" s="35" t="s">
        <v>103</v>
      </c>
      <c r="BS30" s="38" t="s">
        <v>106</v>
      </c>
      <c r="BT30" s="39" t="s">
        <v>107</v>
      </c>
      <c r="BU30" s="35" t="s">
        <v>103</v>
      </c>
      <c r="BV30" s="37" t="s">
        <v>105</v>
      </c>
      <c r="BW30" s="41" t="s">
        <v>109</v>
      </c>
      <c r="BX30" s="39" t="s">
        <v>107</v>
      </c>
      <c r="BY30" s="35" t="s">
        <v>103</v>
      </c>
      <c r="BZ30" s="37" t="s">
        <v>105</v>
      </c>
      <c r="CA30" s="36" t="s">
        <v>104</v>
      </c>
      <c r="CB30" s="35" t="s">
        <v>103</v>
      </c>
      <c r="CC30" s="38" t="s">
        <v>106</v>
      </c>
      <c r="CD30" s="35" t="s">
        <v>103</v>
      </c>
      <c r="CE30" s="37" t="s">
        <v>105</v>
      </c>
      <c r="CF30" s="40" t="s">
        <v>108</v>
      </c>
      <c r="CG30" s="35" t="s">
        <v>103</v>
      </c>
      <c r="CH30" s="42"/>
      <c r="CI30" s="42"/>
      <c r="CJ30" s="42"/>
      <c r="CK30" s="48"/>
      <c r="CL30"/>
      <c r="CM30"/>
      <c r="CN30"/>
      <c r="CO30"/>
    </row>
    <row r="31" spans="1:93" s="30" customFormat="1" ht="14.4" customHeight="1">
      <c r="A31" s="88"/>
      <c r="B31" s="43">
        <v>18</v>
      </c>
      <c r="C31" s="47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  <c r="AF31" s="42"/>
      <c r="AG31" s="42"/>
      <c r="AH31" s="42"/>
      <c r="AI31" s="42"/>
      <c r="AJ31" s="42"/>
      <c r="AK31" s="42"/>
      <c r="AL31" s="42"/>
      <c r="AM31" s="42"/>
      <c r="AN31" s="42"/>
      <c r="AO31" s="42"/>
      <c r="AP31" s="42"/>
      <c r="AQ31" s="42"/>
      <c r="AR31" s="42"/>
      <c r="AS31" s="42"/>
      <c r="AT31" s="42"/>
      <c r="AU31" s="42"/>
      <c r="AV31" s="42"/>
      <c r="AW31" s="42"/>
      <c r="AX31" s="42"/>
      <c r="AY31" s="42"/>
      <c r="AZ31" s="42"/>
      <c r="BA31" s="42"/>
      <c r="BB31" s="42"/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8"/>
      <c r="CL31"/>
      <c r="CM31"/>
      <c r="CN31"/>
      <c r="CO31"/>
    </row>
    <row r="32" spans="1:93" s="30" customFormat="1" ht="14.4" customHeight="1">
      <c r="A32" s="86" t="s">
        <v>83</v>
      </c>
      <c r="B32" s="43">
        <v>19</v>
      </c>
      <c r="C32" s="47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  <c r="AF32" s="42"/>
      <c r="AG32" s="42"/>
      <c r="AH32" s="42"/>
      <c r="AI32" s="42"/>
      <c r="AJ32" s="42"/>
      <c r="AK32" s="42"/>
      <c r="AL32" s="42"/>
      <c r="AM32" s="42"/>
      <c r="AN32" s="42"/>
      <c r="AO32" s="42"/>
      <c r="AP32" s="42"/>
      <c r="AQ32" s="42"/>
      <c r="AR32" s="42"/>
      <c r="AS32" s="42"/>
      <c r="AT32" s="42"/>
      <c r="AU32" s="42"/>
      <c r="AV32" s="42"/>
      <c r="AW32" s="42"/>
      <c r="AX32" s="42"/>
      <c r="AY32" s="42"/>
      <c r="AZ32" s="42"/>
      <c r="BA32" s="42"/>
      <c r="BB32" s="42"/>
      <c r="BC32" s="42"/>
      <c r="BD32" s="42"/>
      <c r="BE32" s="42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8"/>
      <c r="CL32"/>
      <c r="CM32"/>
      <c r="CN32"/>
      <c r="CO32"/>
    </row>
    <row r="33" spans="1:93" s="30" customFormat="1" ht="14.4" customHeight="1">
      <c r="A33" s="87"/>
      <c r="B33" s="43">
        <v>20</v>
      </c>
      <c r="C33" s="47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  <c r="AF33" s="42"/>
      <c r="AG33" s="42"/>
      <c r="AH33" s="42"/>
      <c r="AI33" s="42"/>
      <c r="AJ33" s="42"/>
      <c r="AK33" s="42"/>
      <c r="AL33" s="42"/>
      <c r="AM33" s="42"/>
      <c r="AN33" s="42"/>
      <c r="AO33" s="42"/>
      <c r="AP33" s="42"/>
      <c r="AQ33" s="42"/>
      <c r="AR33" s="42"/>
      <c r="AS33" s="42"/>
      <c r="AT33" s="42"/>
      <c r="AU33" s="42"/>
      <c r="AV33" s="42"/>
      <c r="AW33" s="42"/>
      <c r="AX33" s="42"/>
      <c r="AY33" s="42"/>
      <c r="AZ33" s="42"/>
      <c r="BA33" s="42"/>
      <c r="BB33" s="42"/>
      <c r="BC33" s="42"/>
      <c r="BD33" s="42"/>
      <c r="BE33" s="42"/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8"/>
      <c r="CL33"/>
      <c r="CM33"/>
      <c r="CN33"/>
      <c r="CO33"/>
    </row>
    <row r="34" spans="1:93" s="30" customFormat="1" ht="14.4" customHeight="1">
      <c r="A34" s="87"/>
      <c r="B34" s="43">
        <v>21</v>
      </c>
      <c r="C34" s="50" t="s">
        <v>105</v>
      </c>
      <c r="D34" s="39" t="s">
        <v>107</v>
      </c>
      <c r="E34" s="35" t="s">
        <v>103</v>
      </c>
      <c r="F34" s="38" t="s">
        <v>106</v>
      </c>
      <c r="G34" s="37" t="s">
        <v>105</v>
      </c>
      <c r="H34" s="35" t="s">
        <v>103</v>
      </c>
      <c r="I34" s="39" t="s">
        <v>107</v>
      </c>
      <c r="J34" s="37" t="s">
        <v>105</v>
      </c>
      <c r="K34" s="35" t="s">
        <v>103</v>
      </c>
      <c r="L34" s="36" t="s">
        <v>104</v>
      </c>
      <c r="M34" s="37" t="s">
        <v>105</v>
      </c>
      <c r="N34" s="41" t="s">
        <v>109</v>
      </c>
      <c r="O34" s="37" t="s">
        <v>105</v>
      </c>
      <c r="P34" s="35" t="s">
        <v>103</v>
      </c>
      <c r="Q34" s="38" t="s">
        <v>106</v>
      </c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2"/>
      <c r="AG34" s="42"/>
      <c r="AH34" s="42"/>
      <c r="AI34" s="42"/>
      <c r="AJ34" s="42"/>
      <c r="AK34" s="42"/>
      <c r="AL34" s="42"/>
      <c r="AM34" s="42"/>
      <c r="AN34" s="42"/>
      <c r="AO34" s="42"/>
      <c r="AP34" s="42"/>
      <c r="AQ34" s="42"/>
      <c r="AR34" s="42"/>
      <c r="AS34" s="42"/>
      <c r="AT34" s="42"/>
      <c r="AU34" s="42"/>
      <c r="AV34" s="42"/>
      <c r="AW34" s="42"/>
      <c r="AX34" s="42"/>
      <c r="AY34" s="37" t="s">
        <v>105</v>
      </c>
      <c r="AZ34" s="39" t="s">
        <v>107</v>
      </c>
      <c r="BA34" s="35" t="s">
        <v>103</v>
      </c>
      <c r="BB34" s="37" t="s">
        <v>105</v>
      </c>
      <c r="BC34" s="38" t="s">
        <v>106</v>
      </c>
      <c r="BD34" s="35" t="s">
        <v>103</v>
      </c>
      <c r="BE34" s="37" t="s">
        <v>105</v>
      </c>
      <c r="BF34" s="41" t="s">
        <v>109</v>
      </c>
      <c r="BG34" s="35" t="s">
        <v>103</v>
      </c>
      <c r="BH34" s="39" t="s">
        <v>107</v>
      </c>
      <c r="BI34" s="37" t="s">
        <v>105</v>
      </c>
      <c r="BJ34" s="41" t="s">
        <v>109</v>
      </c>
      <c r="BK34" s="38" t="s">
        <v>106</v>
      </c>
      <c r="BL34" s="37" t="s">
        <v>105</v>
      </c>
      <c r="BM34" s="35" t="s">
        <v>103</v>
      </c>
      <c r="BN34" s="40" t="s">
        <v>108</v>
      </c>
      <c r="BO34" s="37" t="s">
        <v>105</v>
      </c>
      <c r="BP34" s="35" t="s">
        <v>103</v>
      </c>
      <c r="BQ34" s="38" t="s">
        <v>106</v>
      </c>
      <c r="BR34" s="37" t="s">
        <v>105</v>
      </c>
      <c r="BS34" s="35" t="s">
        <v>103</v>
      </c>
      <c r="BT34" s="38" t="s">
        <v>106</v>
      </c>
      <c r="BU34" s="39" t="s">
        <v>107</v>
      </c>
      <c r="BV34" s="35" t="s">
        <v>103</v>
      </c>
      <c r="BW34" s="37" t="s">
        <v>105</v>
      </c>
      <c r="BX34" s="41" t="s">
        <v>109</v>
      </c>
      <c r="BY34" s="39" t="s">
        <v>107</v>
      </c>
      <c r="BZ34" s="35" t="s">
        <v>103</v>
      </c>
      <c r="CA34" s="37" t="s">
        <v>105</v>
      </c>
      <c r="CB34" s="36" t="s">
        <v>104</v>
      </c>
      <c r="CC34" s="35" t="s">
        <v>103</v>
      </c>
      <c r="CD34" s="38" t="s">
        <v>106</v>
      </c>
      <c r="CE34" s="35" t="s">
        <v>103</v>
      </c>
      <c r="CF34" s="37" t="s">
        <v>105</v>
      </c>
      <c r="CG34" s="40" t="s">
        <v>108</v>
      </c>
      <c r="CH34" s="42"/>
      <c r="CI34" s="42"/>
      <c r="CJ34" s="42"/>
      <c r="CK34" s="48"/>
      <c r="CL34"/>
      <c r="CM34"/>
      <c r="CN34"/>
      <c r="CO34"/>
    </row>
    <row r="35" spans="1:93" s="30" customFormat="1" ht="14.4" customHeight="1">
      <c r="A35" s="87"/>
      <c r="B35" s="43">
        <v>22</v>
      </c>
      <c r="C35" s="49" t="s">
        <v>103</v>
      </c>
      <c r="D35" s="37" t="s">
        <v>105</v>
      </c>
      <c r="E35" s="39" t="s">
        <v>107</v>
      </c>
      <c r="F35" s="35" t="s">
        <v>103</v>
      </c>
      <c r="G35" s="38" t="s">
        <v>106</v>
      </c>
      <c r="H35" s="37" t="s">
        <v>105</v>
      </c>
      <c r="I35" s="35" t="s">
        <v>103</v>
      </c>
      <c r="J35" s="39" t="s">
        <v>107</v>
      </c>
      <c r="K35" s="37" t="s">
        <v>105</v>
      </c>
      <c r="L35" s="35" t="s">
        <v>103</v>
      </c>
      <c r="M35" s="36" t="s">
        <v>104</v>
      </c>
      <c r="N35" s="37" t="s">
        <v>105</v>
      </c>
      <c r="O35" s="41" t="s">
        <v>109</v>
      </c>
      <c r="P35" s="37" t="s">
        <v>105</v>
      </c>
      <c r="Q35" s="35" t="s">
        <v>103</v>
      </c>
      <c r="R35" s="42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  <c r="AF35" s="42"/>
      <c r="AG35" s="42"/>
      <c r="AH35" s="42"/>
      <c r="AI35" s="42"/>
      <c r="AJ35" s="42"/>
      <c r="AK35" s="42"/>
      <c r="AL35" s="42"/>
      <c r="AM35" s="42"/>
      <c r="AN35" s="42"/>
      <c r="AO35" s="42"/>
      <c r="AP35" s="42"/>
      <c r="AQ35" s="42"/>
      <c r="AR35" s="42"/>
      <c r="AS35" s="42"/>
      <c r="AT35" s="42"/>
      <c r="AU35" s="42"/>
      <c r="AV35" s="42"/>
      <c r="AW35" s="42"/>
      <c r="AX35" s="42"/>
      <c r="AY35" s="35" t="s">
        <v>103</v>
      </c>
      <c r="AZ35" s="37" t="s">
        <v>105</v>
      </c>
      <c r="BA35" s="39" t="s">
        <v>107</v>
      </c>
      <c r="BB35" s="35" t="s">
        <v>103</v>
      </c>
      <c r="BC35" s="37" t="s">
        <v>105</v>
      </c>
      <c r="BD35" s="38" t="s">
        <v>106</v>
      </c>
      <c r="BE35" s="35" t="s">
        <v>103</v>
      </c>
      <c r="BF35" s="37" t="s">
        <v>105</v>
      </c>
      <c r="BG35" s="41" t="s">
        <v>109</v>
      </c>
      <c r="BH35" s="35" t="s">
        <v>103</v>
      </c>
      <c r="BI35" s="39" t="s">
        <v>107</v>
      </c>
      <c r="BJ35" s="37" t="s">
        <v>105</v>
      </c>
      <c r="BK35" s="41" t="s">
        <v>109</v>
      </c>
      <c r="BL35" s="38" t="s">
        <v>106</v>
      </c>
      <c r="BM35" s="37" t="s">
        <v>105</v>
      </c>
      <c r="BN35" s="35" t="s">
        <v>103</v>
      </c>
      <c r="BO35" s="40" t="s">
        <v>108</v>
      </c>
      <c r="BP35" s="37" t="s">
        <v>105</v>
      </c>
      <c r="BQ35" s="35" t="s">
        <v>103</v>
      </c>
      <c r="BR35" s="38" t="s">
        <v>106</v>
      </c>
      <c r="BS35" s="37" t="s">
        <v>105</v>
      </c>
      <c r="BT35" s="35" t="s">
        <v>103</v>
      </c>
      <c r="BU35" s="38" t="s">
        <v>106</v>
      </c>
      <c r="BV35" s="39" t="s">
        <v>107</v>
      </c>
      <c r="BW35" s="35" t="s">
        <v>103</v>
      </c>
      <c r="BX35" s="37" t="s">
        <v>105</v>
      </c>
      <c r="BY35" s="41" t="s">
        <v>109</v>
      </c>
      <c r="BZ35" s="39" t="s">
        <v>107</v>
      </c>
      <c r="CA35" s="35" t="s">
        <v>103</v>
      </c>
      <c r="CB35" s="37" t="s">
        <v>105</v>
      </c>
      <c r="CC35" s="36" t="s">
        <v>104</v>
      </c>
      <c r="CD35" s="35" t="s">
        <v>103</v>
      </c>
      <c r="CE35" s="38" t="s">
        <v>106</v>
      </c>
      <c r="CF35" s="35" t="s">
        <v>103</v>
      </c>
      <c r="CG35" s="37" t="s">
        <v>105</v>
      </c>
      <c r="CH35" s="42"/>
      <c r="CI35" s="42"/>
      <c r="CJ35" s="42"/>
      <c r="CK35" s="48"/>
      <c r="CL35"/>
      <c r="CM35"/>
      <c r="CN35"/>
      <c r="CO35"/>
    </row>
    <row r="36" spans="1:93" s="30" customFormat="1" ht="14.4" customHeight="1">
      <c r="A36" s="87"/>
      <c r="B36" s="43">
        <v>23</v>
      </c>
      <c r="C36" s="47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2"/>
      <c r="AG36" s="42"/>
      <c r="AH36" s="42"/>
      <c r="AI36" s="42"/>
      <c r="AJ36" s="42"/>
      <c r="AK36" s="42"/>
      <c r="AL36" s="42"/>
      <c r="AM36" s="42"/>
      <c r="AN36" s="42"/>
      <c r="AO36" s="42"/>
      <c r="AP36" s="42"/>
      <c r="AQ36" s="42"/>
      <c r="AR36" s="42"/>
      <c r="AS36" s="42"/>
      <c r="AT36" s="42"/>
      <c r="AU36" s="42"/>
      <c r="AV36" s="42"/>
      <c r="AW36" s="42"/>
      <c r="AX36" s="42"/>
      <c r="AY36" s="42"/>
      <c r="AZ36" s="42"/>
      <c r="BA36" s="42"/>
      <c r="BB36" s="42"/>
      <c r="BC36" s="42"/>
      <c r="BD36" s="42"/>
      <c r="BE36" s="42"/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8"/>
      <c r="CL36"/>
      <c r="CM36"/>
      <c r="CN36"/>
      <c r="CO36"/>
    </row>
    <row r="37" spans="1:93" s="30" customFormat="1" ht="14.4" customHeight="1">
      <c r="A37" s="88"/>
      <c r="B37" s="43">
        <v>24</v>
      </c>
      <c r="C37" s="47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2"/>
      <c r="AG37" s="42"/>
      <c r="AH37" s="42"/>
      <c r="AI37" s="42"/>
      <c r="AJ37" s="42"/>
      <c r="AK37" s="42"/>
      <c r="AL37" s="42"/>
      <c r="AM37" s="42"/>
      <c r="AN37" s="42"/>
      <c r="AO37" s="42"/>
      <c r="AP37" s="42"/>
      <c r="AQ37" s="42"/>
      <c r="AR37" s="42"/>
      <c r="AS37" s="42"/>
      <c r="AT37" s="42"/>
      <c r="AU37" s="42"/>
      <c r="AV37" s="42"/>
      <c r="AW37" s="42"/>
      <c r="AX37" s="42"/>
      <c r="AY37" s="42"/>
      <c r="AZ37" s="42"/>
      <c r="BA37" s="42"/>
      <c r="BB37" s="42"/>
      <c r="BC37" s="42"/>
      <c r="BD37" s="42"/>
      <c r="BE37" s="42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8"/>
      <c r="CL37"/>
      <c r="CM37"/>
      <c r="CN37"/>
      <c r="CO37"/>
    </row>
    <row r="38" spans="1:93" s="30" customFormat="1" ht="14.4" customHeight="1">
      <c r="A38" s="86" t="s">
        <v>84</v>
      </c>
      <c r="B38" s="43">
        <v>25</v>
      </c>
      <c r="C38" s="47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  <c r="AF38" s="42"/>
      <c r="AG38" s="42"/>
      <c r="AH38" s="42"/>
      <c r="AI38" s="42"/>
      <c r="AJ38" s="42"/>
      <c r="AK38" s="42"/>
      <c r="AL38" s="42"/>
      <c r="AM38" s="42"/>
      <c r="AN38" s="42"/>
      <c r="AO38" s="42"/>
      <c r="AP38" s="42"/>
      <c r="AQ38" s="42"/>
      <c r="AR38" s="42"/>
      <c r="AS38" s="42"/>
      <c r="AT38" s="42"/>
      <c r="AU38" s="42"/>
      <c r="AV38" s="42"/>
      <c r="AW38" s="42"/>
      <c r="AX38" s="42"/>
      <c r="AY38" s="42"/>
      <c r="AZ38" s="42"/>
      <c r="BA38" s="42"/>
      <c r="BB38" s="42"/>
      <c r="BC38" s="42"/>
      <c r="BD38" s="42"/>
      <c r="BE38" s="42"/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8"/>
      <c r="CL38"/>
      <c r="CM38"/>
      <c r="CN38"/>
      <c r="CO38"/>
    </row>
    <row r="39" spans="1:93" s="30" customFormat="1" ht="14.4" customHeight="1">
      <c r="A39" s="87"/>
      <c r="B39" s="43">
        <v>26</v>
      </c>
      <c r="C39" s="47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  <c r="AF39" s="42"/>
      <c r="AG39" s="42"/>
      <c r="AH39" s="42"/>
      <c r="AI39" s="42"/>
      <c r="AJ39" s="42"/>
      <c r="AK39" s="42"/>
      <c r="AL39" s="42"/>
      <c r="AM39" s="42"/>
      <c r="AN39" s="42"/>
      <c r="AO39" s="42"/>
      <c r="AP39" s="42"/>
      <c r="AQ39" s="42"/>
      <c r="AR39" s="42"/>
      <c r="AS39" s="42"/>
      <c r="AT39" s="42"/>
      <c r="AU39" s="42"/>
      <c r="AV39" s="42"/>
      <c r="AW39" s="42"/>
      <c r="AX39" s="42"/>
      <c r="AY39" s="42"/>
      <c r="AZ39" s="42"/>
      <c r="BA39" s="42"/>
      <c r="BB39" s="42"/>
      <c r="BC39" s="42"/>
      <c r="BD39" s="42"/>
      <c r="BE39" s="42"/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8"/>
      <c r="CL39"/>
      <c r="CM39"/>
      <c r="CN39"/>
      <c r="CO39"/>
    </row>
    <row r="40" spans="1:93" s="30" customFormat="1" ht="14.4" customHeight="1">
      <c r="A40" s="87"/>
      <c r="B40" s="43">
        <v>27</v>
      </c>
      <c r="C40" s="47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2"/>
      <c r="AG40" s="42"/>
      <c r="AH40" s="42"/>
      <c r="AI40" s="42"/>
      <c r="AJ40" s="42"/>
      <c r="AK40" s="42"/>
      <c r="AL40" s="42"/>
      <c r="AM40" s="42"/>
      <c r="AN40" s="42"/>
      <c r="AO40" s="42"/>
      <c r="AP40" s="42"/>
      <c r="AQ40" s="42"/>
      <c r="AR40" s="42"/>
      <c r="AS40" s="42"/>
      <c r="AT40" s="42"/>
      <c r="AU40" s="42"/>
      <c r="AV40" s="42"/>
      <c r="AW40" s="42"/>
      <c r="AX40" s="42"/>
      <c r="AY40" s="42"/>
      <c r="AZ40" s="42"/>
      <c r="BA40" s="42"/>
      <c r="BB40" s="42"/>
      <c r="BC40" s="42"/>
      <c r="BD40" s="42"/>
      <c r="BE40" s="42"/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8"/>
      <c r="CL40"/>
      <c r="CM40"/>
      <c r="CN40"/>
      <c r="CO40"/>
    </row>
    <row r="41" spans="1:93" s="30" customFormat="1" ht="14.4" customHeight="1">
      <c r="A41" s="87"/>
      <c r="B41" s="43">
        <v>28</v>
      </c>
      <c r="C41" s="47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2"/>
      <c r="AG41" s="42"/>
      <c r="AH41" s="42"/>
      <c r="AI41" s="42"/>
      <c r="AJ41" s="42"/>
      <c r="AK41" s="42"/>
      <c r="AL41" s="42"/>
      <c r="AM41" s="42"/>
      <c r="AN41" s="42"/>
      <c r="AO41" s="42"/>
      <c r="AP41" s="42"/>
      <c r="AQ41" s="42"/>
      <c r="AR41" s="42"/>
      <c r="AS41" s="42"/>
      <c r="AT41" s="42"/>
      <c r="AU41" s="42"/>
      <c r="AV41" s="42"/>
      <c r="AW41" s="42"/>
      <c r="AX41" s="42"/>
      <c r="AY41" s="42"/>
      <c r="AZ41" s="42"/>
      <c r="BA41" s="42"/>
      <c r="BB41" s="42"/>
      <c r="BC41" s="42"/>
      <c r="BD41" s="42"/>
      <c r="BE41" s="42"/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8"/>
      <c r="CL41"/>
      <c r="CM41"/>
      <c r="CN41"/>
      <c r="CO41"/>
    </row>
    <row r="42" spans="1:93" s="30" customFormat="1" ht="14.4" customHeight="1">
      <c r="A42" s="87"/>
      <c r="B42" s="43">
        <v>29</v>
      </c>
      <c r="C42" s="47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2"/>
      <c r="AQ42" s="42"/>
      <c r="AR42" s="42"/>
      <c r="AS42" s="42"/>
      <c r="AT42" s="42"/>
      <c r="AU42" s="42"/>
      <c r="AV42" s="42"/>
      <c r="AW42" s="42"/>
      <c r="AX42" s="42"/>
      <c r="AY42" s="42"/>
      <c r="AZ42" s="42"/>
      <c r="BA42" s="42"/>
      <c r="BB42" s="42"/>
      <c r="BC42" s="42"/>
      <c r="BD42" s="42"/>
      <c r="BE42" s="42"/>
      <c r="BF42" s="42"/>
      <c r="BG42" s="42"/>
      <c r="BH42" s="42"/>
      <c r="BI42" s="42"/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8"/>
      <c r="CL42"/>
      <c r="CM42"/>
      <c r="CN42"/>
      <c r="CO42"/>
    </row>
    <row r="43" spans="1:93" s="30" customFormat="1" ht="14.4" customHeight="1">
      <c r="A43" s="88"/>
      <c r="B43" s="43">
        <v>30</v>
      </c>
      <c r="C43" s="47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2"/>
      <c r="AQ43" s="42"/>
      <c r="AR43" s="42"/>
      <c r="AS43" s="42"/>
      <c r="AT43" s="42"/>
      <c r="AU43" s="42"/>
      <c r="AV43" s="42"/>
      <c r="AW43" s="42"/>
      <c r="AX43" s="42"/>
      <c r="AY43" s="42"/>
      <c r="AZ43" s="42"/>
      <c r="BA43" s="42"/>
      <c r="BB43" s="42"/>
      <c r="BC43" s="42"/>
      <c r="BD43" s="42"/>
      <c r="BE43" s="42"/>
      <c r="BF43" s="42"/>
      <c r="BG43" s="42"/>
      <c r="BH43" s="42"/>
      <c r="BI43" s="42"/>
      <c r="BJ43" s="42"/>
      <c r="BK43" s="42"/>
      <c r="BL43" s="42"/>
      <c r="BM43" s="42"/>
      <c r="BN43" s="42"/>
      <c r="BO43" s="42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  <c r="CF43" s="42"/>
      <c r="CG43" s="42"/>
      <c r="CH43" s="42"/>
      <c r="CI43" s="42"/>
      <c r="CJ43" s="42"/>
      <c r="CK43" s="48"/>
      <c r="CL43"/>
      <c r="CM43"/>
      <c r="CN43"/>
      <c r="CO43"/>
    </row>
    <row r="44" spans="1:93" s="30" customFormat="1" ht="14.4" customHeight="1">
      <c r="A44" s="86" t="s">
        <v>85</v>
      </c>
      <c r="B44" s="43">
        <v>31</v>
      </c>
      <c r="C44" s="47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2"/>
      <c r="AG44" s="42"/>
      <c r="AH44" s="42"/>
      <c r="AI44" s="42"/>
      <c r="AJ44" s="42"/>
      <c r="AK44" s="42"/>
      <c r="AL44" s="42"/>
      <c r="AM44" s="42"/>
      <c r="AN44" s="42"/>
      <c r="AO44" s="42"/>
      <c r="AP44" s="42"/>
      <c r="AQ44" s="42"/>
      <c r="AR44" s="42"/>
      <c r="AS44" s="42"/>
      <c r="AT44" s="42"/>
      <c r="AU44" s="42"/>
      <c r="AV44" s="42"/>
      <c r="AW44" s="42"/>
      <c r="AX44" s="42"/>
      <c r="AY44" s="42"/>
      <c r="AZ44" s="42"/>
      <c r="BA44" s="42"/>
      <c r="BB44" s="42"/>
      <c r="BC44" s="42"/>
      <c r="BD44" s="42"/>
      <c r="BE44" s="42"/>
      <c r="BF44" s="42"/>
      <c r="BG44" s="42"/>
      <c r="BH44" s="42"/>
      <c r="BI44" s="42"/>
      <c r="BJ44" s="42"/>
      <c r="BK44" s="42"/>
      <c r="BL44" s="42"/>
      <c r="BM44" s="42"/>
      <c r="BN44" s="42"/>
      <c r="BO44" s="42"/>
      <c r="BP44" s="42"/>
      <c r="BQ44" s="42"/>
      <c r="BR44" s="42"/>
      <c r="BS44" s="42"/>
      <c r="BT44" s="42"/>
      <c r="BU44" s="42"/>
      <c r="BV44" s="42"/>
      <c r="BW44" s="42"/>
      <c r="BX44" s="42"/>
      <c r="BY44" s="42"/>
      <c r="BZ44" s="42"/>
      <c r="CA44" s="42"/>
      <c r="CB44" s="42"/>
      <c r="CC44" s="42"/>
      <c r="CD44" s="42"/>
      <c r="CE44" s="42"/>
      <c r="CF44" s="42"/>
      <c r="CG44" s="42"/>
      <c r="CH44" s="42"/>
      <c r="CI44" s="42"/>
      <c r="CJ44" s="42"/>
      <c r="CK44" s="48"/>
      <c r="CL44"/>
      <c r="CM44"/>
      <c r="CN44"/>
      <c r="CO44"/>
    </row>
    <row r="45" spans="1:93" s="30" customFormat="1" ht="14.4" customHeight="1">
      <c r="A45" s="87"/>
      <c r="B45" s="43">
        <v>32</v>
      </c>
      <c r="C45" s="47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  <c r="AF45" s="42"/>
      <c r="AG45" s="42"/>
      <c r="AH45" s="42"/>
      <c r="AI45" s="42"/>
      <c r="AJ45" s="42"/>
      <c r="AK45" s="42"/>
      <c r="AL45" s="42"/>
      <c r="AM45" s="42"/>
      <c r="AN45" s="42"/>
      <c r="AO45" s="42"/>
      <c r="AP45" s="42"/>
      <c r="AQ45" s="42"/>
      <c r="AR45" s="42"/>
      <c r="AS45" s="42"/>
      <c r="AT45" s="42"/>
      <c r="AU45" s="42"/>
      <c r="AV45" s="42"/>
      <c r="AW45" s="42"/>
      <c r="AX45" s="42"/>
      <c r="AY45" s="42"/>
      <c r="AZ45" s="42"/>
      <c r="BA45" s="42"/>
      <c r="BB45" s="42"/>
      <c r="BC45" s="42"/>
      <c r="BD45" s="42"/>
      <c r="BE45" s="42"/>
      <c r="BF45" s="42"/>
      <c r="BG45" s="42"/>
      <c r="BH45" s="42"/>
      <c r="BI45" s="42"/>
      <c r="BJ45" s="42"/>
      <c r="BK45" s="42"/>
      <c r="BL45" s="42"/>
      <c r="BM45" s="42"/>
      <c r="BN45" s="42"/>
      <c r="BO45" s="42"/>
      <c r="BP45" s="42"/>
      <c r="BQ45" s="42"/>
      <c r="BR45" s="42"/>
      <c r="BS45" s="42"/>
      <c r="BT45" s="42"/>
      <c r="BU45" s="42"/>
      <c r="BV45" s="42"/>
      <c r="BW45" s="42"/>
      <c r="BX45" s="42"/>
      <c r="BY45" s="42"/>
      <c r="BZ45" s="42"/>
      <c r="CA45" s="42"/>
      <c r="CB45" s="42"/>
      <c r="CC45" s="42"/>
      <c r="CD45" s="42"/>
      <c r="CE45" s="42"/>
      <c r="CF45" s="42"/>
      <c r="CG45" s="42"/>
      <c r="CH45" s="42"/>
      <c r="CI45" s="42"/>
      <c r="CJ45" s="42"/>
      <c r="CK45" s="48"/>
      <c r="CL45"/>
      <c r="CM45"/>
      <c r="CN45"/>
      <c r="CO45"/>
    </row>
    <row r="46" spans="1:93" s="30" customFormat="1" ht="14.4" customHeight="1">
      <c r="A46" s="87"/>
      <c r="B46" s="43">
        <v>33</v>
      </c>
      <c r="C46" s="47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2"/>
      <c r="AO46" s="42"/>
      <c r="AP46" s="42"/>
      <c r="AQ46" s="42"/>
      <c r="AR46" s="42"/>
      <c r="AS46" s="42"/>
      <c r="AT46" s="42"/>
      <c r="AU46" s="42"/>
      <c r="AV46" s="42"/>
      <c r="AW46" s="42"/>
      <c r="AX46" s="42"/>
      <c r="AY46" s="42"/>
      <c r="AZ46" s="42"/>
      <c r="BA46" s="42"/>
      <c r="BB46" s="42"/>
      <c r="BC46" s="42"/>
      <c r="BD46" s="42"/>
      <c r="BE46" s="42"/>
      <c r="BF46" s="42"/>
      <c r="BG46" s="42"/>
      <c r="BH46" s="42"/>
      <c r="BI46" s="42"/>
      <c r="BJ46" s="42"/>
      <c r="BK46" s="42"/>
      <c r="BL46" s="42"/>
      <c r="BM46" s="42"/>
      <c r="BN46" s="42"/>
      <c r="BO46" s="42"/>
      <c r="BP46" s="42"/>
      <c r="BQ46" s="42"/>
      <c r="BR46" s="42"/>
      <c r="BS46" s="42"/>
      <c r="BT46" s="42"/>
      <c r="BU46" s="42"/>
      <c r="BV46" s="42"/>
      <c r="BW46" s="42"/>
      <c r="BX46" s="42"/>
      <c r="BY46" s="42"/>
      <c r="BZ46" s="42"/>
      <c r="CA46" s="42"/>
      <c r="CB46" s="42"/>
      <c r="CC46" s="42"/>
      <c r="CD46" s="42"/>
      <c r="CE46" s="42"/>
      <c r="CF46" s="42"/>
      <c r="CG46" s="42"/>
      <c r="CH46" s="42"/>
      <c r="CI46" s="42"/>
      <c r="CJ46" s="42"/>
      <c r="CK46" s="48"/>
      <c r="CL46"/>
      <c r="CM46"/>
      <c r="CN46"/>
      <c r="CO46"/>
    </row>
    <row r="47" spans="1:93" s="30" customFormat="1" ht="14.4" customHeight="1">
      <c r="A47" s="87"/>
      <c r="B47" s="43">
        <v>34</v>
      </c>
      <c r="C47" s="47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42"/>
      <c r="AJ47" s="42"/>
      <c r="AK47" s="42"/>
      <c r="AL47" s="42"/>
      <c r="AM47" s="42"/>
      <c r="AN47" s="42"/>
      <c r="AO47" s="42"/>
      <c r="AP47" s="42"/>
      <c r="AQ47" s="42"/>
      <c r="AR47" s="42"/>
      <c r="AS47" s="42"/>
      <c r="AT47" s="42"/>
      <c r="AU47" s="42"/>
      <c r="AV47" s="42"/>
      <c r="AW47" s="42"/>
      <c r="AX47" s="42"/>
      <c r="AY47" s="42"/>
      <c r="AZ47" s="42"/>
      <c r="BA47" s="42"/>
      <c r="BB47" s="42"/>
      <c r="BC47" s="42"/>
      <c r="BD47" s="42"/>
      <c r="BE47" s="42"/>
      <c r="BF47" s="42"/>
      <c r="BG47" s="42"/>
      <c r="BH47" s="42"/>
      <c r="BI47" s="42"/>
      <c r="BJ47" s="42"/>
      <c r="BK47" s="42"/>
      <c r="BL47" s="42"/>
      <c r="BM47" s="42"/>
      <c r="BN47" s="42"/>
      <c r="BO47" s="42"/>
      <c r="BP47" s="42"/>
      <c r="BQ47" s="42"/>
      <c r="BR47" s="42"/>
      <c r="BS47" s="42"/>
      <c r="BT47" s="42"/>
      <c r="BU47" s="42"/>
      <c r="BV47" s="42"/>
      <c r="BW47" s="42"/>
      <c r="BX47" s="42"/>
      <c r="BY47" s="42"/>
      <c r="BZ47" s="42"/>
      <c r="CA47" s="42"/>
      <c r="CB47" s="42"/>
      <c r="CC47" s="42"/>
      <c r="CD47" s="42"/>
      <c r="CE47" s="42"/>
      <c r="CF47" s="42"/>
      <c r="CG47" s="42"/>
      <c r="CH47" s="42"/>
      <c r="CI47" s="42"/>
      <c r="CJ47" s="42"/>
      <c r="CK47" s="48"/>
      <c r="CL47"/>
      <c r="CM47"/>
      <c r="CN47"/>
      <c r="CO47"/>
    </row>
    <row r="48" spans="1:93" s="30" customFormat="1" ht="14.4" customHeight="1">
      <c r="A48" s="87"/>
      <c r="B48" s="43">
        <v>35</v>
      </c>
      <c r="C48" s="47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  <c r="AF48" s="42"/>
      <c r="AG48" s="42"/>
      <c r="AH48" s="42"/>
      <c r="AI48" s="42"/>
      <c r="AJ48" s="42"/>
      <c r="AK48" s="42"/>
      <c r="AL48" s="42"/>
      <c r="AM48" s="42"/>
      <c r="AN48" s="42"/>
      <c r="AO48" s="42"/>
      <c r="AP48" s="42"/>
      <c r="AQ48" s="42"/>
      <c r="AR48" s="42"/>
      <c r="AS48" s="42"/>
      <c r="AT48" s="42"/>
      <c r="AU48" s="42"/>
      <c r="AV48" s="42"/>
      <c r="AW48" s="42"/>
      <c r="AX48" s="42"/>
      <c r="AY48" s="42"/>
      <c r="AZ48" s="42"/>
      <c r="BA48" s="42"/>
      <c r="BB48" s="42"/>
      <c r="BC48" s="42"/>
      <c r="BD48" s="42"/>
      <c r="BE48" s="42"/>
      <c r="BF48" s="42"/>
      <c r="BG48" s="42"/>
      <c r="BH48" s="42"/>
      <c r="BI48" s="42"/>
      <c r="BJ48" s="42"/>
      <c r="BK48" s="42"/>
      <c r="BL48" s="42"/>
      <c r="BM48" s="42"/>
      <c r="BN48" s="42"/>
      <c r="BO48" s="42"/>
      <c r="BP48" s="42"/>
      <c r="BQ48" s="42"/>
      <c r="BR48" s="42"/>
      <c r="BS48" s="42"/>
      <c r="BT48" s="42"/>
      <c r="BU48" s="42"/>
      <c r="BV48" s="42"/>
      <c r="BW48" s="42"/>
      <c r="BX48" s="42"/>
      <c r="BY48" s="42"/>
      <c r="BZ48" s="42"/>
      <c r="CA48" s="42"/>
      <c r="CB48" s="42"/>
      <c r="CC48" s="42"/>
      <c r="CD48" s="42"/>
      <c r="CE48" s="42"/>
      <c r="CF48" s="42"/>
      <c r="CG48" s="42"/>
      <c r="CH48" s="42"/>
      <c r="CI48" s="42"/>
      <c r="CJ48" s="42"/>
      <c r="CK48" s="48"/>
      <c r="CL48"/>
      <c r="CM48"/>
      <c r="CN48"/>
      <c r="CO48"/>
    </row>
    <row r="49" spans="1:93" s="30" customFormat="1" ht="14.4" customHeight="1">
      <c r="A49" s="88"/>
      <c r="B49" s="43">
        <v>36</v>
      </c>
      <c r="C49" s="47"/>
      <c r="D49" s="42"/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42"/>
      <c r="AJ49" s="42"/>
      <c r="AK49" s="42"/>
      <c r="AL49" s="42"/>
      <c r="AM49" s="42"/>
      <c r="AN49" s="42"/>
      <c r="AO49" s="42"/>
      <c r="AP49" s="42"/>
      <c r="AQ49" s="42"/>
      <c r="AR49" s="42"/>
      <c r="AS49" s="42"/>
      <c r="AT49" s="42"/>
      <c r="AU49" s="42"/>
      <c r="AV49" s="42"/>
      <c r="AW49" s="42"/>
      <c r="AX49" s="42"/>
      <c r="AY49" s="42"/>
      <c r="AZ49" s="42"/>
      <c r="BA49" s="42"/>
      <c r="BB49" s="42"/>
      <c r="BC49" s="42"/>
      <c r="BD49" s="42"/>
      <c r="BE49" s="42"/>
      <c r="BF49" s="42"/>
      <c r="BG49" s="42"/>
      <c r="BH49" s="42"/>
      <c r="BI49" s="42"/>
      <c r="BJ49" s="42"/>
      <c r="BK49" s="42"/>
      <c r="BL49" s="42"/>
      <c r="BM49" s="42"/>
      <c r="BN49" s="42"/>
      <c r="BO49" s="42"/>
      <c r="BP49" s="42"/>
      <c r="BQ49" s="42"/>
      <c r="BR49" s="42"/>
      <c r="BS49" s="42"/>
      <c r="BT49" s="42"/>
      <c r="BU49" s="42"/>
      <c r="BV49" s="42"/>
      <c r="BW49" s="42"/>
      <c r="BX49" s="42"/>
      <c r="BY49" s="42"/>
      <c r="BZ49" s="42"/>
      <c r="CA49" s="42"/>
      <c r="CB49" s="42"/>
      <c r="CC49" s="42"/>
      <c r="CD49" s="42"/>
      <c r="CE49" s="42"/>
      <c r="CF49" s="42"/>
      <c r="CG49" s="42"/>
      <c r="CH49" s="42"/>
      <c r="CI49" s="42"/>
      <c r="CJ49" s="42"/>
      <c r="CK49" s="48"/>
      <c r="CL49"/>
      <c r="CM49"/>
      <c r="CN49"/>
      <c r="CO49"/>
    </row>
    <row r="50" spans="1:93" s="30" customFormat="1" ht="14.4" customHeight="1">
      <c r="A50" s="86" t="s">
        <v>86</v>
      </c>
      <c r="B50" s="43">
        <v>37</v>
      </c>
      <c r="C50" s="47"/>
      <c r="D50" s="42"/>
      <c r="E50" s="42"/>
      <c r="F50" s="42"/>
      <c r="G50" s="42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42"/>
      <c r="AJ50" s="42"/>
      <c r="AK50" s="42"/>
      <c r="AL50" s="42"/>
      <c r="AM50" s="42"/>
      <c r="AN50" s="42"/>
      <c r="AO50" s="42"/>
      <c r="AP50" s="42"/>
      <c r="AQ50" s="42"/>
      <c r="AR50" s="42"/>
      <c r="AS50" s="42"/>
      <c r="AT50" s="42"/>
      <c r="AU50" s="42"/>
      <c r="AV50" s="42"/>
      <c r="AW50" s="42"/>
      <c r="AX50" s="42"/>
      <c r="AY50" s="42"/>
      <c r="AZ50" s="42"/>
      <c r="BA50" s="42"/>
      <c r="BB50" s="42"/>
      <c r="BC50" s="42"/>
      <c r="BD50" s="42"/>
      <c r="BE50" s="42"/>
      <c r="BF50" s="42"/>
      <c r="BG50" s="42"/>
      <c r="BH50" s="42"/>
      <c r="BI50" s="42"/>
      <c r="BJ50" s="42"/>
      <c r="BK50" s="42"/>
      <c r="BL50" s="42"/>
      <c r="BM50" s="42"/>
      <c r="BN50" s="42"/>
      <c r="BO50" s="42"/>
      <c r="BP50" s="42"/>
      <c r="BQ50" s="42"/>
      <c r="BR50" s="42"/>
      <c r="BS50" s="42"/>
      <c r="BT50" s="42"/>
      <c r="BU50" s="42"/>
      <c r="BV50" s="42"/>
      <c r="BW50" s="42"/>
      <c r="BX50" s="42"/>
      <c r="BY50" s="42"/>
      <c r="BZ50" s="42"/>
      <c r="CA50" s="42"/>
      <c r="CB50" s="42"/>
      <c r="CC50" s="42"/>
      <c r="CD50" s="42"/>
      <c r="CE50" s="42"/>
      <c r="CF50" s="42"/>
      <c r="CG50" s="42"/>
      <c r="CH50" s="42"/>
      <c r="CI50" s="42"/>
      <c r="CJ50" s="42"/>
      <c r="CK50" s="48"/>
      <c r="CL50"/>
      <c r="CM50"/>
      <c r="CN50"/>
      <c r="CO50"/>
    </row>
    <row r="51" spans="1:93" s="30" customFormat="1" ht="14.4" customHeight="1">
      <c r="A51" s="87"/>
      <c r="B51" s="43">
        <v>38</v>
      </c>
      <c r="C51" s="47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  <c r="AF51" s="42"/>
      <c r="AG51" s="42"/>
      <c r="AH51" s="42"/>
      <c r="AI51" s="42"/>
      <c r="AJ51" s="42"/>
      <c r="AK51" s="42"/>
      <c r="AL51" s="42"/>
      <c r="AM51" s="42"/>
      <c r="AN51" s="42"/>
      <c r="AO51" s="42"/>
      <c r="AP51" s="42"/>
      <c r="AQ51" s="42"/>
      <c r="AR51" s="42"/>
      <c r="AS51" s="42"/>
      <c r="AT51" s="42"/>
      <c r="AU51" s="42"/>
      <c r="AV51" s="42"/>
      <c r="AW51" s="42"/>
      <c r="AX51" s="42"/>
      <c r="AY51" s="42"/>
      <c r="AZ51" s="42"/>
      <c r="BA51" s="42"/>
      <c r="BB51" s="42"/>
      <c r="BC51" s="42"/>
      <c r="BD51" s="42"/>
      <c r="BE51" s="42"/>
      <c r="BF51" s="42"/>
      <c r="BG51" s="42"/>
      <c r="BH51" s="42"/>
      <c r="BI51" s="42"/>
      <c r="BJ51" s="42"/>
      <c r="BK51" s="42"/>
      <c r="BL51" s="42"/>
      <c r="BM51" s="42"/>
      <c r="BN51" s="42"/>
      <c r="BO51" s="42"/>
      <c r="BP51" s="42"/>
      <c r="BQ51" s="42"/>
      <c r="BR51" s="42"/>
      <c r="BS51" s="42"/>
      <c r="BT51" s="42"/>
      <c r="BU51" s="42"/>
      <c r="BV51" s="42"/>
      <c r="BW51" s="42"/>
      <c r="BX51" s="42"/>
      <c r="BY51" s="42"/>
      <c r="BZ51" s="42"/>
      <c r="CA51" s="42"/>
      <c r="CB51" s="42"/>
      <c r="CC51" s="42"/>
      <c r="CD51" s="42"/>
      <c r="CE51" s="42"/>
      <c r="CF51" s="42"/>
      <c r="CG51" s="42"/>
      <c r="CH51" s="42"/>
      <c r="CI51" s="42"/>
      <c r="CJ51" s="42"/>
      <c r="CK51" s="48"/>
      <c r="CL51"/>
      <c r="CM51"/>
      <c r="CN51"/>
      <c r="CO51"/>
    </row>
    <row r="52" spans="1:93" s="30" customFormat="1" ht="14.4" customHeight="1">
      <c r="A52" s="87"/>
      <c r="B52" s="43">
        <v>39</v>
      </c>
      <c r="C52" s="47"/>
      <c r="D52" s="42"/>
      <c r="E52" s="42"/>
      <c r="F52" s="42"/>
      <c r="G52" s="42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  <c r="AF52" s="42"/>
      <c r="AG52" s="42"/>
      <c r="AH52" s="42"/>
      <c r="AI52" s="42"/>
      <c r="AJ52" s="42"/>
      <c r="AK52" s="42"/>
      <c r="AL52" s="42"/>
      <c r="AM52" s="42"/>
      <c r="AN52" s="42"/>
      <c r="AO52" s="42"/>
      <c r="AP52" s="42"/>
      <c r="AQ52" s="42"/>
      <c r="AR52" s="42"/>
      <c r="AS52" s="42"/>
      <c r="AT52" s="42"/>
      <c r="AU52" s="42"/>
      <c r="AV52" s="42"/>
      <c r="AW52" s="42"/>
      <c r="AX52" s="42"/>
      <c r="AY52" s="42"/>
      <c r="AZ52" s="42"/>
      <c r="BA52" s="42"/>
      <c r="BB52" s="42"/>
      <c r="BC52" s="42"/>
      <c r="BD52" s="42"/>
      <c r="BE52" s="42"/>
      <c r="BF52" s="42"/>
      <c r="BG52" s="42"/>
      <c r="BH52" s="42"/>
      <c r="BI52" s="42"/>
      <c r="BJ52" s="42"/>
      <c r="BK52" s="42"/>
      <c r="BL52" s="42"/>
      <c r="BM52" s="42"/>
      <c r="BN52" s="42"/>
      <c r="BO52" s="42"/>
      <c r="BP52" s="42"/>
      <c r="BQ52" s="42"/>
      <c r="BR52" s="42"/>
      <c r="BS52" s="42"/>
      <c r="BT52" s="42"/>
      <c r="BU52" s="42"/>
      <c r="BV52" s="42"/>
      <c r="BW52" s="42"/>
      <c r="BX52" s="42"/>
      <c r="BY52" s="42"/>
      <c r="BZ52" s="42"/>
      <c r="CA52" s="42"/>
      <c r="CB52" s="42"/>
      <c r="CC52" s="42"/>
      <c r="CD52" s="42"/>
      <c r="CE52" s="42"/>
      <c r="CF52" s="42"/>
      <c r="CG52" s="42"/>
      <c r="CH52" s="42"/>
      <c r="CI52" s="42"/>
      <c r="CJ52" s="42"/>
      <c r="CK52" s="48"/>
      <c r="CL52"/>
      <c r="CM52"/>
      <c r="CN52"/>
      <c r="CO52"/>
    </row>
    <row r="53" spans="1:93" s="30" customFormat="1" ht="14.4" customHeight="1">
      <c r="A53" s="88"/>
      <c r="B53" s="43">
        <v>40</v>
      </c>
      <c r="C53" s="47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  <c r="AF53" s="42"/>
      <c r="AG53" s="42"/>
      <c r="AH53" s="42"/>
      <c r="AI53" s="42"/>
      <c r="AJ53" s="42"/>
      <c r="AK53" s="42"/>
      <c r="AL53" s="42"/>
      <c r="AM53" s="42"/>
      <c r="AN53" s="42"/>
      <c r="AO53" s="42"/>
      <c r="AP53" s="42"/>
      <c r="AQ53" s="42"/>
      <c r="AR53" s="42"/>
      <c r="AS53" s="42"/>
      <c r="AT53" s="42"/>
      <c r="AU53" s="42"/>
      <c r="AV53" s="42"/>
      <c r="AW53" s="42"/>
      <c r="AX53" s="42"/>
      <c r="AY53" s="42"/>
      <c r="AZ53" s="42"/>
      <c r="BA53" s="42"/>
      <c r="BB53" s="42"/>
      <c r="BC53" s="42"/>
      <c r="BD53" s="42"/>
      <c r="BE53" s="42"/>
      <c r="BF53" s="42"/>
      <c r="BG53" s="42"/>
      <c r="BH53" s="42"/>
      <c r="BI53" s="42"/>
      <c r="BJ53" s="42"/>
      <c r="BK53" s="42"/>
      <c r="BL53" s="42"/>
      <c r="BM53" s="42"/>
      <c r="BN53" s="42"/>
      <c r="BO53" s="42"/>
      <c r="BP53" s="42"/>
      <c r="BQ53" s="42"/>
      <c r="BR53" s="42"/>
      <c r="BS53" s="42"/>
      <c r="BT53" s="42"/>
      <c r="BU53" s="42"/>
      <c r="BV53" s="42"/>
      <c r="BW53" s="42"/>
      <c r="BX53" s="42"/>
      <c r="BY53" s="42"/>
      <c r="BZ53" s="42"/>
      <c r="CA53" s="42"/>
      <c r="CB53" s="42"/>
      <c r="CC53" s="42"/>
      <c r="CD53" s="42"/>
      <c r="CE53" s="42"/>
      <c r="CF53" s="42"/>
      <c r="CG53" s="42"/>
      <c r="CH53" s="42"/>
      <c r="CI53" s="42"/>
      <c r="CJ53" s="42"/>
      <c r="CK53" s="48"/>
      <c r="CL53"/>
      <c r="CM53"/>
      <c r="CN53"/>
      <c r="CO53"/>
    </row>
    <row r="54" spans="1:93" s="30" customFormat="1" ht="14.4" customHeight="1">
      <c r="A54" s="86" t="s">
        <v>87</v>
      </c>
      <c r="B54" s="43">
        <v>41</v>
      </c>
      <c r="C54" s="47"/>
      <c r="D54" s="42"/>
      <c r="E54" s="42"/>
      <c r="F54" s="42"/>
      <c r="G54" s="42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  <c r="AF54" s="42"/>
      <c r="AG54" s="42"/>
      <c r="AH54" s="42"/>
      <c r="AI54" s="42"/>
      <c r="AJ54" s="42"/>
      <c r="AK54" s="42"/>
      <c r="AL54" s="42"/>
      <c r="AM54" s="42"/>
      <c r="AN54" s="42"/>
      <c r="AO54" s="42"/>
      <c r="AP54" s="42"/>
      <c r="AQ54" s="42"/>
      <c r="AR54" s="42"/>
      <c r="AS54" s="42"/>
      <c r="AT54" s="42"/>
      <c r="AU54" s="42"/>
      <c r="AV54" s="42"/>
      <c r="AW54" s="42"/>
      <c r="AX54" s="42"/>
      <c r="AY54" s="42"/>
      <c r="AZ54" s="42"/>
      <c r="BA54" s="42"/>
      <c r="BB54" s="42"/>
      <c r="BC54" s="42"/>
      <c r="BD54" s="42"/>
      <c r="BE54" s="42"/>
      <c r="BF54" s="42"/>
      <c r="BG54" s="42"/>
      <c r="BH54" s="42"/>
      <c r="BI54" s="42"/>
      <c r="BJ54" s="42"/>
      <c r="BK54" s="42"/>
      <c r="BL54" s="42"/>
      <c r="BM54" s="42"/>
      <c r="BN54" s="42"/>
      <c r="BO54" s="42"/>
      <c r="BP54" s="42"/>
      <c r="BQ54" s="42"/>
      <c r="BR54" s="42"/>
      <c r="BS54" s="42"/>
      <c r="BT54" s="42"/>
      <c r="BU54" s="42"/>
      <c r="BV54" s="42"/>
      <c r="BW54" s="42"/>
      <c r="BX54" s="42"/>
      <c r="BY54" s="42"/>
      <c r="BZ54" s="42"/>
      <c r="CA54" s="42"/>
      <c r="CB54" s="42"/>
      <c r="CC54" s="42"/>
      <c r="CD54" s="42"/>
      <c r="CE54" s="42"/>
      <c r="CF54" s="42"/>
      <c r="CG54" s="42"/>
      <c r="CH54" s="42"/>
      <c r="CI54" s="42"/>
      <c r="CJ54" s="42"/>
      <c r="CK54" s="48"/>
      <c r="CL54"/>
      <c r="CM54"/>
      <c r="CN54"/>
      <c r="CO54"/>
    </row>
    <row r="55" spans="1:93" s="30" customFormat="1" ht="14.4" customHeight="1">
      <c r="A55" s="87"/>
      <c r="B55" s="43">
        <v>42</v>
      </c>
      <c r="C55" s="53" t="s">
        <v>109</v>
      </c>
      <c r="D55" s="35" t="s">
        <v>103</v>
      </c>
      <c r="E55" s="37" t="s">
        <v>105</v>
      </c>
      <c r="F55" s="39" t="s">
        <v>107</v>
      </c>
      <c r="G55" s="35" t="s">
        <v>103</v>
      </c>
      <c r="H55" s="38" t="s">
        <v>106</v>
      </c>
      <c r="I55" s="37" t="s">
        <v>105</v>
      </c>
      <c r="J55" s="35" t="s">
        <v>103</v>
      </c>
      <c r="K55" s="39" t="s">
        <v>107</v>
      </c>
      <c r="L55" s="37" t="s">
        <v>105</v>
      </c>
      <c r="M55" s="35" t="s">
        <v>103</v>
      </c>
      <c r="N55" s="36" t="s">
        <v>104</v>
      </c>
      <c r="O55" s="37" t="s">
        <v>105</v>
      </c>
      <c r="P55" s="41" t="s">
        <v>109</v>
      </c>
      <c r="Q55" s="37" t="s">
        <v>105</v>
      </c>
      <c r="R55" s="42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  <c r="AF55" s="42"/>
      <c r="AG55" s="42"/>
      <c r="AH55" s="42"/>
      <c r="AI55" s="42"/>
      <c r="AJ55" s="42"/>
      <c r="AK55" s="42"/>
      <c r="AL55" s="42"/>
      <c r="AM55" s="42"/>
      <c r="AN55" s="42"/>
      <c r="AO55" s="42"/>
      <c r="AP55" s="42"/>
      <c r="AQ55" s="42"/>
      <c r="AR55" s="42"/>
      <c r="AS55" s="42"/>
      <c r="AT55" s="42"/>
      <c r="AU55" s="42"/>
      <c r="AV55" s="42"/>
      <c r="AW55" s="42"/>
      <c r="AX55" s="42"/>
      <c r="AY55" s="40" t="s">
        <v>108</v>
      </c>
      <c r="AZ55" s="35" t="s">
        <v>103</v>
      </c>
      <c r="BA55" s="37" t="s">
        <v>105</v>
      </c>
      <c r="BB55" s="39" t="s">
        <v>107</v>
      </c>
      <c r="BC55" s="35" t="s">
        <v>103</v>
      </c>
      <c r="BD55" s="37" t="s">
        <v>105</v>
      </c>
      <c r="BE55" s="38" t="s">
        <v>106</v>
      </c>
      <c r="BF55" s="35" t="s">
        <v>103</v>
      </c>
      <c r="BG55" s="37" t="s">
        <v>105</v>
      </c>
      <c r="BH55" s="41" t="s">
        <v>109</v>
      </c>
      <c r="BI55" s="35" t="s">
        <v>103</v>
      </c>
      <c r="BJ55" s="39" t="s">
        <v>107</v>
      </c>
      <c r="BK55" s="37" t="s">
        <v>105</v>
      </c>
      <c r="BL55" s="41" t="s">
        <v>109</v>
      </c>
      <c r="BM55" s="38" t="s">
        <v>106</v>
      </c>
      <c r="BN55" s="37" t="s">
        <v>105</v>
      </c>
      <c r="BO55" s="35" t="s">
        <v>103</v>
      </c>
      <c r="BP55" s="40" t="s">
        <v>108</v>
      </c>
      <c r="BQ55" s="37" t="s">
        <v>105</v>
      </c>
      <c r="BR55" s="35" t="s">
        <v>103</v>
      </c>
      <c r="BS55" s="38" t="s">
        <v>106</v>
      </c>
      <c r="BT55" s="37" t="s">
        <v>105</v>
      </c>
      <c r="BU55" s="35" t="s">
        <v>103</v>
      </c>
      <c r="BV55" s="38" t="s">
        <v>106</v>
      </c>
      <c r="BW55" s="39" t="s">
        <v>107</v>
      </c>
      <c r="BX55" s="35" t="s">
        <v>103</v>
      </c>
      <c r="BY55" s="37" t="s">
        <v>105</v>
      </c>
      <c r="BZ55" s="41" t="s">
        <v>109</v>
      </c>
      <c r="CA55" s="39" t="s">
        <v>107</v>
      </c>
      <c r="CB55" s="35" t="s">
        <v>103</v>
      </c>
      <c r="CC55" s="37" t="s">
        <v>105</v>
      </c>
      <c r="CD55" s="36" t="s">
        <v>104</v>
      </c>
      <c r="CE55" s="35" t="s">
        <v>103</v>
      </c>
      <c r="CF55" s="38" t="s">
        <v>106</v>
      </c>
      <c r="CG55" s="35" t="s">
        <v>103</v>
      </c>
      <c r="CH55" s="42"/>
      <c r="CI55" s="42"/>
      <c r="CJ55" s="42"/>
      <c r="CK55" s="48"/>
      <c r="CL55"/>
      <c r="CM55"/>
      <c r="CN55"/>
      <c r="CO55"/>
    </row>
    <row r="56" spans="1:93" s="30" customFormat="1" ht="14.4" customHeight="1">
      <c r="A56" s="87"/>
      <c r="B56" s="43">
        <v>43</v>
      </c>
      <c r="C56" s="50" t="s">
        <v>105</v>
      </c>
      <c r="D56" s="41" t="s">
        <v>109</v>
      </c>
      <c r="E56" s="35" t="s">
        <v>103</v>
      </c>
      <c r="F56" s="37" t="s">
        <v>105</v>
      </c>
      <c r="G56" s="39" t="s">
        <v>107</v>
      </c>
      <c r="H56" s="35" t="s">
        <v>103</v>
      </c>
      <c r="I56" s="38" t="s">
        <v>106</v>
      </c>
      <c r="J56" s="37" t="s">
        <v>105</v>
      </c>
      <c r="K56" s="35" t="s">
        <v>103</v>
      </c>
      <c r="L56" s="40" t="s">
        <v>108</v>
      </c>
      <c r="M56" s="37" t="s">
        <v>105</v>
      </c>
      <c r="N56" s="35" t="s">
        <v>103</v>
      </c>
      <c r="O56" s="36" t="s">
        <v>104</v>
      </c>
      <c r="P56" s="37" t="s">
        <v>105</v>
      </c>
      <c r="Q56" s="41" t="s">
        <v>109</v>
      </c>
      <c r="R56" s="42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  <c r="AF56" s="42"/>
      <c r="AG56" s="42"/>
      <c r="AH56" s="42"/>
      <c r="AI56" s="42"/>
      <c r="AJ56" s="42"/>
      <c r="AK56" s="42"/>
      <c r="AL56" s="42"/>
      <c r="AM56" s="42"/>
      <c r="AN56" s="42"/>
      <c r="AO56" s="42"/>
      <c r="AP56" s="42"/>
      <c r="AQ56" s="42"/>
      <c r="AR56" s="42"/>
      <c r="AS56" s="42"/>
      <c r="AT56" s="42"/>
      <c r="AU56" s="42"/>
      <c r="AV56" s="42"/>
      <c r="AW56" s="42"/>
      <c r="AX56" s="42"/>
      <c r="AY56" s="37" t="s">
        <v>105</v>
      </c>
      <c r="AZ56" s="40" t="s">
        <v>108</v>
      </c>
      <c r="BA56" s="35" t="s">
        <v>103</v>
      </c>
      <c r="BB56" s="37" t="s">
        <v>105</v>
      </c>
      <c r="BC56" s="39" t="s">
        <v>107</v>
      </c>
      <c r="BD56" s="35" t="s">
        <v>103</v>
      </c>
      <c r="BE56" s="37" t="s">
        <v>105</v>
      </c>
      <c r="BF56" s="38" t="s">
        <v>106</v>
      </c>
      <c r="BG56" s="35" t="s">
        <v>103</v>
      </c>
      <c r="BH56" s="37" t="s">
        <v>105</v>
      </c>
      <c r="BI56" s="41" t="s">
        <v>109</v>
      </c>
      <c r="BJ56" s="35" t="s">
        <v>103</v>
      </c>
      <c r="BK56" s="39" t="s">
        <v>107</v>
      </c>
      <c r="BL56" s="37" t="s">
        <v>105</v>
      </c>
      <c r="BM56" s="41" t="s">
        <v>109</v>
      </c>
      <c r="BN56" s="38" t="s">
        <v>106</v>
      </c>
      <c r="BO56" s="37" t="s">
        <v>105</v>
      </c>
      <c r="BP56" s="35" t="s">
        <v>103</v>
      </c>
      <c r="BQ56" s="40" t="s">
        <v>108</v>
      </c>
      <c r="BR56" s="37" t="s">
        <v>105</v>
      </c>
      <c r="BS56" s="35" t="s">
        <v>103</v>
      </c>
      <c r="BT56" s="38" t="s">
        <v>106</v>
      </c>
      <c r="BU56" s="37" t="s">
        <v>105</v>
      </c>
      <c r="BV56" s="35" t="s">
        <v>103</v>
      </c>
      <c r="BW56" s="38" t="s">
        <v>106</v>
      </c>
      <c r="BX56" s="39" t="s">
        <v>107</v>
      </c>
      <c r="BY56" s="35" t="s">
        <v>103</v>
      </c>
      <c r="BZ56" s="37" t="s">
        <v>105</v>
      </c>
      <c r="CA56" s="41" t="s">
        <v>109</v>
      </c>
      <c r="CB56" s="36" t="s">
        <v>104</v>
      </c>
      <c r="CC56" s="35" t="s">
        <v>103</v>
      </c>
      <c r="CD56" s="37" t="s">
        <v>105</v>
      </c>
      <c r="CE56" s="36" t="s">
        <v>104</v>
      </c>
      <c r="CF56" s="35" t="s">
        <v>103</v>
      </c>
      <c r="CG56" s="38" t="s">
        <v>106</v>
      </c>
      <c r="CH56" s="42"/>
      <c r="CI56" s="42"/>
      <c r="CJ56" s="42"/>
      <c r="CK56" s="48"/>
      <c r="CL56"/>
      <c r="CM56"/>
      <c r="CN56"/>
      <c r="CO56"/>
    </row>
    <row r="57" spans="1:93" s="30" customFormat="1" ht="14.4" customHeight="1">
      <c r="A57" s="88"/>
      <c r="B57" s="43">
        <v>44</v>
      </c>
      <c r="C57" s="47"/>
      <c r="D57" s="42"/>
      <c r="E57" s="42"/>
      <c r="F57" s="42"/>
      <c r="G57" s="42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  <c r="AF57" s="42"/>
      <c r="AG57" s="42"/>
      <c r="AH57" s="42"/>
      <c r="AI57" s="42"/>
      <c r="AJ57" s="42"/>
      <c r="AK57" s="42"/>
      <c r="AL57" s="42"/>
      <c r="AM57" s="42"/>
      <c r="AN57" s="42"/>
      <c r="AO57" s="42"/>
      <c r="AP57" s="42"/>
      <c r="AQ57" s="42"/>
      <c r="AR57" s="42"/>
      <c r="AS57" s="42"/>
      <c r="AT57" s="42"/>
      <c r="AU57" s="42"/>
      <c r="AV57" s="42"/>
      <c r="AW57" s="42"/>
      <c r="AX57" s="42"/>
      <c r="AY57" s="42"/>
      <c r="AZ57" s="42"/>
      <c r="BA57" s="42"/>
      <c r="BB57" s="42"/>
      <c r="BC57" s="42"/>
      <c r="BD57" s="42"/>
      <c r="BE57" s="42"/>
      <c r="BF57" s="42"/>
      <c r="BG57" s="42"/>
      <c r="BH57" s="42"/>
      <c r="BI57" s="42"/>
      <c r="BJ57" s="42"/>
      <c r="BK57" s="42"/>
      <c r="BL57" s="42"/>
      <c r="BM57" s="42"/>
      <c r="BN57" s="42"/>
      <c r="BO57" s="42"/>
      <c r="BP57" s="42"/>
      <c r="BQ57" s="42"/>
      <c r="BR57" s="42"/>
      <c r="BS57" s="42"/>
      <c r="BT57" s="42"/>
      <c r="BU57" s="42"/>
      <c r="BV57" s="42"/>
      <c r="BW57" s="42"/>
      <c r="BX57" s="42"/>
      <c r="BY57" s="42"/>
      <c r="BZ57" s="42"/>
      <c r="CA57" s="42"/>
      <c r="CB57" s="42"/>
      <c r="CC57" s="42"/>
      <c r="CD57" s="42"/>
      <c r="CE57" s="42"/>
      <c r="CF57" s="42"/>
      <c r="CG57" s="42"/>
      <c r="CH57" s="42"/>
      <c r="CI57" s="42"/>
      <c r="CJ57" s="42"/>
      <c r="CK57" s="48"/>
      <c r="CL57"/>
      <c r="CM57"/>
      <c r="CN57"/>
      <c r="CO57"/>
    </row>
    <row r="58" spans="1:93" s="30" customFormat="1" ht="14.4" customHeight="1">
      <c r="A58" s="86" t="s">
        <v>88</v>
      </c>
      <c r="B58" s="43">
        <v>45</v>
      </c>
      <c r="C58" s="47"/>
      <c r="D58" s="42"/>
      <c r="E58" s="42"/>
      <c r="F58" s="42"/>
      <c r="G58" s="42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  <c r="AF58" s="42"/>
      <c r="AG58" s="42"/>
      <c r="AH58" s="42"/>
      <c r="AI58" s="42"/>
      <c r="AJ58" s="42"/>
      <c r="AK58" s="42"/>
      <c r="AL58" s="42"/>
      <c r="AM58" s="42"/>
      <c r="AN58" s="42"/>
      <c r="AO58" s="42"/>
      <c r="AP58" s="42"/>
      <c r="AQ58" s="42"/>
      <c r="AR58" s="42"/>
      <c r="AS58" s="42"/>
      <c r="AT58" s="42"/>
      <c r="AU58" s="42"/>
      <c r="AV58" s="42"/>
      <c r="AW58" s="42"/>
      <c r="AX58" s="42"/>
      <c r="AY58" s="42"/>
      <c r="AZ58" s="42"/>
      <c r="BA58" s="42"/>
      <c r="BB58" s="42"/>
      <c r="BC58" s="42"/>
      <c r="BD58" s="42"/>
      <c r="BE58" s="42"/>
      <c r="BF58" s="42"/>
      <c r="BG58" s="42"/>
      <c r="BH58" s="42"/>
      <c r="BI58" s="42"/>
      <c r="BJ58" s="42"/>
      <c r="BK58" s="42"/>
      <c r="BL58" s="42"/>
      <c r="BM58" s="42"/>
      <c r="BN58" s="42"/>
      <c r="BO58" s="42"/>
      <c r="BP58" s="42"/>
      <c r="BQ58" s="42"/>
      <c r="BR58" s="42"/>
      <c r="BS58" s="42"/>
      <c r="BT58" s="42"/>
      <c r="BU58" s="42"/>
      <c r="BV58" s="42"/>
      <c r="BW58" s="42"/>
      <c r="BX58" s="42"/>
      <c r="BY58" s="42"/>
      <c r="BZ58" s="42"/>
      <c r="CA58" s="42"/>
      <c r="CB58" s="42"/>
      <c r="CC58" s="42"/>
      <c r="CD58" s="42"/>
      <c r="CE58" s="42"/>
      <c r="CF58" s="42"/>
      <c r="CG58" s="42"/>
      <c r="CH58" s="42"/>
      <c r="CI58" s="42"/>
      <c r="CJ58" s="42"/>
      <c r="CK58" s="48"/>
      <c r="CL58"/>
      <c r="CM58"/>
      <c r="CN58"/>
      <c r="CO58"/>
    </row>
    <row r="59" spans="1:93" s="30" customFormat="1" ht="14.4" customHeight="1">
      <c r="A59" s="87"/>
      <c r="B59" s="43">
        <v>46</v>
      </c>
      <c r="C59" s="47"/>
      <c r="D59" s="42"/>
      <c r="E59" s="42"/>
      <c r="F59" s="42"/>
      <c r="G59" s="42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  <c r="AF59" s="42"/>
      <c r="AG59" s="42"/>
      <c r="AH59" s="42"/>
      <c r="AI59" s="42"/>
      <c r="AJ59" s="42"/>
      <c r="AK59" s="42"/>
      <c r="AL59" s="42"/>
      <c r="AM59" s="42"/>
      <c r="AN59" s="42"/>
      <c r="AO59" s="42"/>
      <c r="AP59" s="42"/>
      <c r="AQ59" s="42"/>
      <c r="AR59" s="42"/>
      <c r="AS59" s="42"/>
      <c r="AT59" s="42"/>
      <c r="AU59" s="42"/>
      <c r="AV59" s="42"/>
      <c r="AW59" s="42"/>
      <c r="AX59" s="42"/>
      <c r="AY59" s="35" t="s">
        <v>103</v>
      </c>
      <c r="AZ59" s="37" t="s">
        <v>105</v>
      </c>
      <c r="BA59" s="40" t="s">
        <v>108</v>
      </c>
      <c r="BB59" s="35" t="s">
        <v>103</v>
      </c>
      <c r="BC59" s="37" t="s">
        <v>105</v>
      </c>
      <c r="BD59" s="39" t="s">
        <v>107</v>
      </c>
      <c r="BE59" s="35" t="s">
        <v>103</v>
      </c>
      <c r="BF59" s="37" t="s">
        <v>105</v>
      </c>
      <c r="BG59" s="38" t="s">
        <v>106</v>
      </c>
      <c r="BH59" s="35" t="s">
        <v>103</v>
      </c>
      <c r="BI59" s="37" t="s">
        <v>105</v>
      </c>
      <c r="BJ59" s="41" t="s">
        <v>109</v>
      </c>
      <c r="BK59" s="35" t="s">
        <v>103</v>
      </c>
      <c r="BL59" s="39" t="s">
        <v>107</v>
      </c>
      <c r="BM59" s="37" t="s">
        <v>105</v>
      </c>
      <c r="BN59" s="41" t="s">
        <v>109</v>
      </c>
      <c r="BO59" s="38" t="s">
        <v>106</v>
      </c>
      <c r="BP59" s="37" t="s">
        <v>105</v>
      </c>
      <c r="BQ59" s="35" t="s">
        <v>103</v>
      </c>
      <c r="BR59" s="40" t="s">
        <v>108</v>
      </c>
      <c r="BS59" s="37" t="s">
        <v>105</v>
      </c>
      <c r="BT59" s="35" t="s">
        <v>103</v>
      </c>
      <c r="BU59" s="38" t="s">
        <v>106</v>
      </c>
      <c r="BV59" s="37" t="s">
        <v>105</v>
      </c>
      <c r="BW59" s="35" t="s">
        <v>103</v>
      </c>
      <c r="BX59" s="38" t="s">
        <v>106</v>
      </c>
      <c r="BY59" s="39" t="s">
        <v>107</v>
      </c>
      <c r="BZ59" s="35" t="s">
        <v>103</v>
      </c>
      <c r="CA59" s="37" t="s">
        <v>105</v>
      </c>
      <c r="CB59" s="41" t="s">
        <v>109</v>
      </c>
      <c r="CC59" s="36" t="s">
        <v>104</v>
      </c>
      <c r="CD59" s="35" t="s">
        <v>103</v>
      </c>
      <c r="CE59" s="37" t="s">
        <v>105</v>
      </c>
      <c r="CF59" s="36" t="s">
        <v>104</v>
      </c>
      <c r="CG59" s="35" t="s">
        <v>103</v>
      </c>
      <c r="CH59" s="42"/>
      <c r="CI59" s="42"/>
      <c r="CJ59" s="42"/>
      <c r="CK59" s="48"/>
      <c r="CL59"/>
      <c r="CM59"/>
      <c r="CN59"/>
      <c r="CO59"/>
    </row>
    <row r="60" spans="1:93" s="30" customFormat="1" ht="14.4" customHeight="1">
      <c r="A60" s="87"/>
      <c r="B60" s="43">
        <v>47</v>
      </c>
      <c r="C60" s="47"/>
      <c r="D60" s="42"/>
      <c r="E60" s="42"/>
      <c r="F60" s="42"/>
      <c r="G60" s="42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  <c r="AF60" s="42"/>
      <c r="AG60" s="42"/>
      <c r="AH60" s="42"/>
      <c r="AI60" s="42"/>
      <c r="AJ60" s="42"/>
      <c r="AK60" s="42"/>
      <c r="AL60" s="42"/>
      <c r="AM60" s="42"/>
      <c r="AN60" s="42"/>
      <c r="AO60" s="42"/>
      <c r="AP60" s="42"/>
      <c r="AQ60" s="42"/>
      <c r="AR60" s="42"/>
      <c r="AS60" s="42"/>
      <c r="AT60" s="42"/>
      <c r="AU60" s="42"/>
      <c r="AV60" s="42"/>
      <c r="AW60" s="42"/>
      <c r="AX60" s="42"/>
      <c r="AY60" s="38" t="s">
        <v>106</v>
      </c>
      <c r="AZ60" s="35" t="s">
        <v>103</v>
      </c>
      <c r="BA60" s="37" t="s">
        <v>105</v>
      </c>
      <c r="BB60" s="40" t="s">
        <v>108</v>
      </c>
      <c r="BC60" s="35" t="s">
        <v>103</v>
      </c>
      <c r="BD60" s="37" t="s">
        <v>105</v>
      </c>
      <c r="BE60" s="39" t="s">
        <v>107</v>
      </c>
      <c r="BF60" s="35" t="s">
        <v>103</v>
      </c>
      <c r="BG60" s="37" t="s">
        <v>105</v>
      </c>
      <c r="BH60" s="38" t="s">
        <v>106</v>
      </c>
      <c r="BI60" s="35" t="s">
        <v>103</v>
      </c>
      <c r="BJ60" s="37" t="s">
        <v>105</v>
      </c>
      <c r="BK60" s="41" t="s">
        <v>109</v>
      </c>
      <c r="BL60" s="35" t="s">
        <v>103</v>
      </c>
      <c r="BM60" s="39" t="s">
        <v>107</v>
      </c>
      <c r="BN60" s="37" t="s">
        <v>105</v>
      </c>
      <c r="BO60" s="41" t="s">
        <v>109</v>
      </c>
      <c r="BP60" s="38" t="s">
        <v>106</v>
      </c>
      <c r="BQ60" s="37" t="s">
        <v>105</v>
      </c>
      <c r="BR60" s="35" t="s">
        <v>103</v>
      </c>
      <c r="BS60" s="40" t="s">
        <v>108</v>
      </c>
      <c r="BT60" s="37" t="s">
        <v>105</v>
      </c>
      <c r="BU60" s="35" t="s">
        <v>103</v>
      </c>
      <c r="BV60" s="38" t="s">
        <v>106</v>
      </c>
      <c r="BW60" s="37" t="s">
        <v>105</v>
      </c>
      <c r="BX60" s="35" t="s">
        <v>103</v>
      </c>
      <c r="BY60" s="36" t="s">
        <v>104</v>
      </c>
      <c r="BZ60" s="39" t="s">
        <v>107</v>
      </c>
      <c r="CA60" s="35" t="s">
        <v>103</v>
      </c>
      <c r="CB60" s="37" t="s">
        <v>105</v>
      </c>
      <c r="CC60" s="41" t="s">
        <v>109</v>
      </c>
      <c r="CD60" s="36" t="s">
        <v>104</v>
      </c>
      <c r="CE60" s="35" t="s">
        <v>103</v>
      </c>
      <c r="CF60" s="37" t="s">
        <v>105</v>
      </c>
      <c r="CG60" s="36" t="s">
        <v>104</v>
      </c>
      <c r="CH60" s="42"/>
      <c r="CI60" s="42"/>
      <c r="CJ60" s="42"/>
      <c r="CK60" s="48"/>
      <c r="CL60"/>
      <c r="CM60"/>
      <c r="CN60"/>
      <c r="CO60"/>
    </row>
    <row r="61" spans="1:93" s="30" customFormat="1" ht="14.4" customHeight="1">
      <c r="A61" s="88"/>
      <c r="B61" s="43">
        <v>48</v>
      </c>
      <c r="C61" s="47"/>
      <c r="D61" s="42"/>
      <c r="E61" s="42"/>
      <c r="F61" s="42"/>
      <c r="G61" s="42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  <c r="AF61" s="42"/>
      <c r="AG61" s="42"/>
      <c r="AH61" s="42"/>
      <c r="AI61" s="42"/>
      <c r="AJ61" s="42"/>
      <c r="AK61" s="42"/>
      <c r="AL61" s="42"/>
      <c r="AM61" s="42"/>
      <c r="AN61" s="42"/>
      <c r="AO61" s="42"/>
      <c r="AP61" s="42"/>
      <c r="AQ61" s="42"/>
      <c r="AR61" s="42"/>
      <c r="AS61" s="42"/>
      <c r="AT61" s="42"/>
      <c r="AU61" s="42"/>
      <c r="AV61" s="42"/>
      <c r="AW61" s="42"/>
      <c r="AX61" s="42"/>
      <c r="AY61" s="42"/>
      <c r="AZ61" s="42"/>
      <c r="BA61" s="42"/>
      <c r="BB61" s="42"/>
      <c r="BC61" s="42"/>
      <c r="BD61" s="42"/>
      <c r="BE61" s="42"/>
      <c r="BF61" s="42"/>
      <c r="BG61" s="42"/>
      <c r="BH61" s="42"/>
      <c r="BI61" s="42"/>
      <c r="BJ61" s="42"/>
      <c r="BK61" s="42"/>
      <c r="BL61" s="42"/>
      <c r="BM61" s="42"/>
      <c r="BN61" s="42"/>
      <c r="BO61" s="42"/>
      <c r="BP61" s="42"/>
      <c r="BQ61" s="42"/>
      <c r="BR61" s="42"/>
      <c r="BS61" s="42"/>
      <c r="BT61" s="42"/>
      <c r="BU61" s="42"/>
      <c r="BV61" s="42"/>
      <c r="BW61" s="42"/>
      <c r="BX61" s="42"/>
      <c r="BY61" s="42"/>
      <c r="BZ61" s="42"/>
      <c r="CA61" s="42"/>
      <c r="CB61" s="42"/>
      <c r="CC61" s="42"/>
      <c r="CD61" s="42"/>
      <c r="CE61" s="42"/>
      <c r="CF61" s="42"/>
      <c r="CG61" s="42"/>
      <c r="CH61" s="42"/>
      <c r="CI61" s="42"/>
      <c r="CJ61" s="42"/>
      <c r="CK61" s="48"/>
      <c r="CL61"/>
      <c r="CM61"/>
      <c r="CN61"/>
      <c r="CO61"/>
    </row>
    <row r="62" spans="1:93" s="30" customFormat="1" ht="14.4" customHeight="1">
      <c r="A62" s="86" t="s">
        <v>89</v>
      </c>
      <c r="B62" s="43">
        <v>49</v>
      </c>
      <c r="C62" s="47"/>
      <c r="D62" s="42"/>
      <c r="E62" s="42"/>
      <c r="F62" s="42"/>
      <c r="G62" s="42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  <c r="AF62" s="42"/>
      <c r="AG62" s="42"/>
      <c r="AH62" s="42"/>
      <c r="AI62" s="42"/>
      <c r="AJ62" s="42"/>
      <c r="AK62" s="42"/>
      <c r="AL62" s="42"/>
      <c r="AM62" s="42"/>
      <c r="AN62" s="42"/>
      <c r="AO62" s="42"/>
      <c r="AP62" s="42"/>
      <c r="AQ62" s="42"/>
      <c r="AR62" s="42"/>
      <c r="AS62" s="42"/>
      <c r="AT62" s="42"/>
      <c r="AU62" s="42"/>
      <c r="AV62" s="42"/>
      <c r="AW62" s="42"/>
      <c r="AX62" s="42"/>
      <c r="AY62" s="42"/>
      <c r="AZ62" s="42"/>
      <c r="BA62" s="42"/>
      <c r="BB62" s="42"/>
      <c r="BC62" s="42"/>
      <c r="BD62" s="42"/>
      <c r="BE62" s="42"/>
      <c r="BF62" s="42"/>
      <c r="BG62" s="42"/>
      <c r="BH62" s="42"/>
      <c r="BI62" s="42"/>
      <c r="BJ62" s="42"/>
      <c r="BK62" s="42"/>
      <c r="BL62" s="42"/>
      <c r="BM62" s="42"/>
      <c r="BN62" s="42"/>
      <c r="BO62" s="42"/>
      <c r="BP62" s="42"/>
      <c r="BQ62" s="42"/>
      <c r="BR62" s="42"/>
      <c r="BS62" s="42"/>
      <c r="BT62" s="42"/>
      <c r="BU62" s="42"/>
      <c r="BV62" s="42"/>
      <c r="BW62" s="42"/>
      <c r="BX62" s="42"/>
      <c r="BY62" s="42"/>
      <c r="BZ62" s="42"/>
      <c r="CA62" s="42"/>
      <c r="CB62" s="42"/>
      <c r="CC62" s="42"/>
      <c r="CD62" s="42"/>
      <c r="CE62" s="42"/>
      <c r="CF62" s="42"/>
      <c r="CG62" s="42"/>
      <c r="CH62" s="42"/>
      <c r="CI62" s="42"/>
      <c r="CJ62" s="42"/>
      <c r="CK62" s="48"/>
      <c r="CL62"/>
      <c r="CM62"/>
      <c r="CN62"/>
      <c r="CO62"/>
    </row>
    <row r="63" spans="1:93" s="30" customFormat="1" ht="14.4" customHeight="1">
      <c r="A63" s="87"/>
      <c r="B63" s="43">
        <v>50</v>
      </c>
      <c r="C63" s="47"/>
      <c r="D63" s="42"/>
      <c r="E63" s="42"/>
      <c r="F63" s="42"/>
      <c r="G63" s="42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F63" s="42"/>
      <c r="AG63" s="42"/>
      <c r="AH63" s="42"/>
      <c r="AI63" s="42"/>
      <c r="AJ63" s="42"/>
      <c r="AK63" s="42"/>
      <c r="AL63" s="42"/>
      <c r="AM63" s="42"/>
      <c r="AN63" s="42"/>
      <c r="AO63" s="42"/>
      <c r="AP63" s="42"/>
      <c r="AQ63" s="42"/>
      <c r="AR63" s="42"/>
      <c r="AS63" s="42"/>
      <c r="AT63" s="42"/>
      <c r="AU63" s="42"/>
      <c r="AV63" s="42"/>
      <c r="AW63" s="42"/>
      <c r="AX63" s="42"/>
      <c r="AY63" s="42"/>
      <c r="AZ63" s="42"/>
      <c r="BA63" s="42"/>
      <c r="BB63" s="42"/>
      <c r="BC63" s="42"/>
      <c r="BD63" s="42"/>
      <c r="BE63" s="42"/>
      <c r="BF63" s="42"/>
      <c r="BG63" s="42"/>
      <c r="BH63" s="42"/>
      <c r="BI63" s="42"/>
      <c r="BJ63" s="42"/>
      <c r="BK63" s="42"/>
      <c r="BL63" s="42"/>
      <c r="BM63" s="42"/>
      <c r="BN63" s="42"/>
      <c r="BO63" s="42"/>
      <c r="BP63" s="42"/>
      <c r="BQ63" s="42"/>
      <c r="BR63" s="42"/>
      <c r="BS63" s="42"/>
      <c r="BT63" s="42"/>
      <c r="BU63" s="42"/>
      <c r="BV63" s="42"/>
      <c r="BW63" s="42"/>
      <c r="BX63" s="42"/>
      <c r="BY63" s="42"/>
      <c r="BZ63" s="42"/>
      <c r="CA63" s="42"/>
      <c r="CB63" s="42"/>
      <c r="CC63" s="42"/>
      <c r="CD63" s="42"/>
      <c r="CE63" s="42"/>
      <c r="CF63" s="42"/>
      <c r="CG63" s="42"/>
      <c r="CH63" s="42"/>
      <c r="CI63" s="42"/>
      <c r="CJ63" s="42"/>
      <c r="CK63" s="48"/>
      <c r="CL63"/>
      <c r="CM63"/>
      <c r="CN63"/>
      <c r="CO63"/>
    </row>
    <row r="64" spans="1:93" s="30" customFormat="1" ht="14.4" customHeight="1">
      <c r="A64" s="87"/>
      <c r="B64" s="43">
        <v>51</v>
      </c>
      <c r="C64" s="47"/>
      <c r="D64" s="42"/>
      <c r="E64" s="42"/>
      <c r="F64" s="42"/>
      <c r="G64" s="42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  <c r="AF64" s="42"/>
      <c r="AG64" s="42"/>
      <c r="AH64" s="42"/>
      <c r="AI64" s="42"/>
      <c r="AJ64" s="42"/>
      <c r="AK64" s="42"/>
      <c r="AL64" s="42"/>
      <c r="AM64" s="42"/>
      <c r="AN64" s="42"/>
      <c r="AO64" s="42"/>
      <c r="AP64" s="42"/>
      <c r="AQ64" s="42"/>
      <c r="AR64" s="42"/>
      <c r="AS64" s="42"/>
      <c r="AT64" s="42"/>
      <c r="AU64" s="42"/>
      <c r="AV64" s="42"/>
      <c r="AW64" s="42"/>
      <c r="AX64" s="42"/>
      <c r="AY64" s="42"/>
      <c r="AZ64" s="42"/>
      <c r="BA64" s="42"/>
      <c r="BB64" s="42"/>
      <c r="BC64" s="42"/>
      <c r="BD64" s="42"/>
      <c r="BE64" s="42"/>
      <c r="BF64" s="42"/>
      <c r="BG64" s="42"/>
      <c r="BH64" s="42"/>
      <c r="BI64" s="42"/>
      <c r="BJ64" s="42"/>
      <c r="BK64" s="42"/>
      <c r="BL64" s="42"/>
      <c r="BM64" s="42"/>
      <c r="BN64" s="42"/>
      <c r="BO64" s="42"/>
      <c r="BP64" s="42"/>
      <c r="BQ64" s="42"/>
      <c r="BR64" s="42"/>
      <c r="BS64" s="42"/>
      <c r="BT64" s="42"/>
      <c r="BU64" s="42"/>
      <c r="BV64" s="42"/>
      <c r="BW64" s="42"/>
      <c r="BX64" s="42"/>
      <c r="BY64" s="42"/>
      <c r="BZ64" s="42"/>
      <c r="CA64" s="42"/>
      <c r="CB64" s="42"/>
      <c r="CC64" s="42"/>
      <c r="CD64" s="42"/>
      <c r="CE64" s="42"/>
      <c r="CF64" s="42"/>
      <c r="CG64" s="42"/>
      <c r="CH64" s="42"/>
      <c r="CI64" s="42"/>
      <c r="CJ64" s="42"/>
      <c r="CK64" s="48"/>
      <c r="CL64"/>
      <c r="CM64"/>
      <c r="CN64"/>
      <c r="CO64"/>
    </row>
    <row r="65" spans="1:93" s="30" customFormat="1" ht="14.4" customHeight="1">
      <c r="A65" s="88"/>
      <c r="B65" s="43">
        <v>52</v>
      </c>
      <c r="C65" s="47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  <c r="AF65" s="42"/>
      <c r="AG65" s="42"/>
      <c r="AH65" s="42"/>
      <c r="AI65" s="42"/>
      <c r="AJ65" s="42"/>
      <c r="AK65" s="42"/>
      <c r="AL65" s="42"/>
      <c r="AM65" s="42"/>
      <c r="AN65" s="42"/>
      <c r="AO65" s="42"/>
      <c r="AP65" s="42"/>
      <c r="AQ65" s="42"/>
      <c r="AR65" s="42"/>
      <c r="AS65" s="42"/>
      <c r="AT65" s="42"/>
      <c r="AU65" s="42"/>
      <c r="AV65" s="42"/>
      <c r="AW65" s="42"/>
      <c r="AX65" s="42"/>
      <c r="AY65" s="42"/>
      <c r="AZ65" s="42"/>
      <c r="BA65" s="42"/>
      <c r="BB65" s="42"/>
      <c r="BC65" s="42"/>
      <c r="BD65" s="42"/>
      <c r="BE65" s="42"/>
      <c r="BF65" s="42"/>
      <c r="BG65" s="42"/>
      <c r="BH65" s="42"/>
      <c r="BI65" s="42"/>
      <c r="BJ65" s="42"/>
      <c r="BK65" s="42"/>
      <c r="BL65" s="42"/>
      <c r="BM65" s="42"/>
      <c r="BN65" s="42"/>
      <c r="BO65" s="42"/>
      <c r="BP65" s="42"/>
      <c r="BQ65" s="42"/>
      <c r="BR65" s="42"/>
      <c r="BS65" s="42"/>
      <c r="BT65" s="42"/>
      <c r="BU65" s="42"/>
      <c r="BV65" s="42"/>
      <c r="BW65" s="42"/>
      <c r="BX65" s="42"/>
      <c r="BY65" s="42"/>
      <c r="BZ65" s="42"/>
      <c r="CA65" s="42"/>
      <c r="CB65" s="42"/>
      <c r="CC65" s="42"/>
      <c r="CD65" s="42"/>
      <c r="CE65" s="42"/>
      <c r="CF65" s="42"/>
      <c r="CG65" s="42"/>
      <c r="CH65" s="42"/>
      <c r="CI65" s="42"/>
      <c r="CJ65" s="42"/>
      <c r="CK65" s="48"/>
      <c r="CL65"/>
      <c r="CM65"/>
      <c r="CN65"/>
      <c r="CO65"/>
    </row>
    <row r="66" spans="1:93" s="30" customFormat="1" ht="14.4" customHeight="1">
      <c r="A66" s="86" t="s">
        <v>90</v>
      </c>
      <c r="B66" s="43">
        <v>53</v>
      </c>
      <c r="C66" s="47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  <c r="AF66" s="42"/>
      <c r="AG66" s="42"/>
      <c r="AH66" s="42"/>
      <c r="AI66" s="42"/>
      <c r="AJ66" s="42"/>
      <c r="AK66" s="42"/>
      <c r="AL66" s="42"/>
      <c r="AM66" s="42"/>
      <c r="AN66" s="42"/>
      <c r="AO66" s="42"/>
      <c r="AP66" s="42"/>
      <c r="AQ66" s="42"/>
      <c r="AR66" s="42"/>
      <c r="AS66" s="42"/>
      <c r="AT66" s="42"/>
      <c r="AU66" s="42"/>
      <c r="AV66" s="42"/>
      <c r="AW66" s="42"/>
      <c r="AX66" s="42"/>
      <c r="AY66" s="42"/>
      <c r="AZ66" s="42"/>
      <c r="BA66" s="42"/>
      <c r="BB66" s="42"/>
      <c r="BC66" s="42"/>
      <c r="BD66" s="42"/>
      <c r="BE66" s="42"/>
      <c r="BF66" s="42"/>
      <c r="BG66" s="42"/>
      <c r="BH66" s="42"/>
      <c r="BI66" s="42"/>
      <c r="BJ66" s="42"/>
      <c r="BK66" s="42"/>
      <c r="BL66" s="42"/>
      <c r="BM66" s="42"/>
      <c r="BN66" s="42"/>
      <c r="BO66" s="42"/>
      <c r="BP66" s="42"/>
      <c r="BQ66" s="42"/>
      <c r="BR66" s="42"/>
      <c r="BS66" s="42"/>
      <c r="BT66" s="42"/>
      <c r="BU66" s="42"/>
      <c r="BV66" s="42"/>
      <c r="BW66" s="42"/>
      <c r="BX66" s="42"/>
      <c r="BY66" s="42"/>
      <c r="BZ66" s="42"/>
      <c r="CA66" s="42"/>
      <c r="CB66" s="42"/>
      <c r="CC66" s="42"/>
      <c r="CD66" s="42"/>
      <c r="CE66" s="42"/>
      <c r="CF66" s="42"/>
      <c r="CG66" s="42"/>
      <c r="CH66" s="42"/>
      <c r="CI66" s="42"/>
      <c r="CJ66" s="42"/>
      <c r="CK66" s="48"/>
      <c r="CL66"/>
      <c r="CM66"/>
      <c r="CN66"/>
      <c r="CO66"/>
    </row>
    <row r="67" spans="1:93" s="30" customFormat="1" ht="14.4" customHeight="1">
      <c r="A67" s="87"/>
      <c r="B67" s="43">
        <v>54</v>
      </c>
      <c r="C67" s="47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  <c r="AG67" s="42"/>
      <c r="AH67" s="42"/>
      <c r="AI67" s="42"/>
      <c r="AJ67" s="42"/>
      <c r="AK67" s="42"/>
      <c r="AL67" s="42"/>
      <c r="AM67" s="42"/>
      <c r="AN67" s="42"/>
      <c r="AO67" s="42"/>
      <c r="AP67" s="42"/>
      <c r="AQ67" s="42"/>
      <c r="AR67" s="42"/>
      <c r="AS67" s="42"/>
      <c r="AT67" s="42"/>
      <c r="AU67" s="42"/>
      <c r="AV67" s="42"/>
      <c r="AW67" s="42"/>
      <c r="AX67" s="42"/>
      <c r="AY67" s="42"/>
      <c r="AZ67" s="42"/>
      <c r="BA67" s="42"/>
      <c r="BB67" s="42"/>
      <c r="BC67" s="42"/>
      <c r="BD67" s="42"/>
      <c r="BE67" s="42"/>
      <c r="BF67" s="42"/>
      <c r="BG67" s="42"/>
      <c r="BH67" s="42"/>
      <c r="BI67" s="42"/>
      <c r="BJ67" s="42"/>
      <c r="BK67" s="42"/>
      <c r="BL67" s="42"/>
      <c r="BM67" s="42"/>
      <c r="BN67" s="42"/>
      <c r="BO67" s="42"/>
      <c r="BP67" s="42"/>
      <c r="BQ67" s="42"/>
      <c r="BR67" s="42"/>
      <c r="BS67" s="42"/>
      <c r="BT67" s="42"/>
      <c r="BU67" s="42"/>
      <c r="BV67" s="42"/>
      <c r="BW67" s="42"/>
      <c r="BX67" s="42"/>
      <c r="BY67" s="42"/>
      <c r="BZ67" s="42"/>
      <c r="CA67" s="42"/>
      <c r="CB67" s="42"/>
      <c r="CC67" s="42"/>
      <c r="CD67" s="42"/>
      <c r="CE67" s="42"/>
      <c r="CF67" s="42"/>
      <c r="CG67" s="42"/>
      <c r="CH67" s="42"/>
      <c r="CI67" s="42"/>
      <c r="CJ67" s="42"/>
      <c r="CK67" s="48"/>
      <c r="CL67"/>
      <c r="CM67"/>
      <c r="CN67"/>
      <c r="CO67"/>
    </row>
    <row r="68" spans="1:93" s="30" customFormat="1" ht="14.4" customHeight="1">
      <c r="A68" s="87"/>
      <c r="B68" s="43">
        <v>55</v>
      </c>
      <c r="C68" s="47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  <c r="AA68" s="42"/>
      <c r="AB68" s="42"/>
      <c r="AC68" s="42"/>
      <c r="AD68" s="42"/>
      <c r="AE68" s="42"/>
      <c r="AF68" s="42"/>
      <c r="AG68" s="42"/>
      <c r="AH68" s="42"/>
      <c r="AI68" s="42"/>
      <c r="AJ68" s="42"/>
      <c r="AK68" s="42"/>
      <c r="AL68" s="42"/>
      <c r="AM68" s="42"/>
      <c r="AN68" s="42"/>
      <c r="AO68" s="42"/>
      <c r="AP68" s="42"/>
      <c r="AQ68" s="42"/>
      <c r="AR68" s="42"/>
      <c r="AS68" s="42"/>
      <c r="AT68" s="42"/>
      <c r="AU68" s="42"/>
      <c r="AV68" s="42"/>
      <c r="AW68" s="42"/>
      <c r="AX68" s="42"/>
      <c r="AY68" s="42"/>
      <c r="AZ68" s="42"/>
      <c r="BA68" s="42"/>
      <c r="BB68" s="42"/>
      <c r="BC68" s="42"/>
      <c r="BD68" s="42"/>
      <c r="BE68" s="42"/>
      <c r="BF68" s="42"/>
      <c r="BG68" s="42"/>
      <c r="BH68" s="42"/>
      <c r="BI68" s="42"/>
      <c r="BJ68" s="42"/>
      <c r="BK68" s="42"/>
      <c r="BL68" s="42"/>
      <c r="BM68" s="42"/>
      <c r="BN68" s="42"/>
      <c r="BO68" s="42"/>
      <c r="BP68" s="42"/>
      <c r="BQ68" s="42"/>
      <c r="BR68" s="42"/>
      <c r="BS68" s="42"/>
      <c r="BT68" s="42"/>
      <c r="BU68" s="42"/>
      <c r="BV68" s="42"/>
      <c r="BW68" s="42"/>
      <c r="BX68" s="42"/>
      <c r="BY68" s="42"/>
      <c r="BZ68" s="42"/>
      <c r="CA68" s="42"/>
      <c r="CB68" s="42"/>
      <c r="CC68" s="42"/>
      <c r="CD68" s="42"/>
      <c r="CE68" s="42"/>
      <c r="CF68" s="42"/>
      <c r="CG68" s="42"/>
      <c r="CH68" s="42"/>
      <c r="CI68" s="42"/>
      <c r="CJ68" s="42"/>
      <c r="CK68" s="48"/>
      <c r="CL68"/>
      <c r="CM68"/>
      <c r="CN68"/>
      <c r="CO68"/>
    </row>
    <row r="69" spans="1:93" s="30" customFormat="1" ht="14.4" customHeight="1">
      <c r="A69" s="88"/>
      <c r="B69" s="43">
        <v>56</v>
      </c>
      <c r="C69" s="47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  <c r="AA69" s="42"/>
      <c r="AB69" s="42"/>
      <c r="AC69" s="42"/>
      <c r="AD69" s="42"/>
      <c r="AE69" s="42"/>
      <c r="AF69" s="42"/>
      <c r="AG69" s="42"/>
      <c r="AH69" s="42"/>
      <c r="AI69" s="42"/>
      <c r="AJ69" s="42"/>
      <c r="AK69" s="42"/>
      <c r="AL69" s="42"/>
      <c r="AM69" s="42"/>
      <c r="AN69" s="42"/>
      <c r="AO69" s="42"/>
      <c r="AP69" s="42"/>
      <c r="AQ69" s="42"/>
      <c r="AR69" s="42"/>
      <c r="AS69" s="42"/>
      <c r="AT69" s="42"/>
      <c r="AU69" s="42"/>
      <c r="AV69" s="42"/>
      <c r="AW69" s="42"/>
      <c r="AX69" s="42"/>
      <c r="AY69" s="42"/>
      <c r="AZ69" s="42"/>
      <c r="BA69" s="42"/>
      <c r="BB69" s="42"/>
      <c r="BC69" s="42"/>
      <c r="BD69" s="42"/>
      <c r="BE69" s="42"/>
      <c r="BF69" s="42"/>
      <c r="BG69" s="42"/>
      <c r="BH69" s="42"/>
      <c r="BI69" s="42"/>
      <c r="BJ69" s="42"/>
      <c r="BK69" s="42"/>
      <c r="BL69" s="42"/>
      <c r="BM69" s="42"/>
      <c r="BN69" s="42"/>
      <c r="BO69" s="42"/>
      <c r="BP69" s="42"/>
      <c r="BQ69" s="42"/>
      <c r="BR69" s="42"/>
      <c r="BS69" s="42"/>
      <c r="BT69" s="42"/>
      <c r="BU69" s="42"/>
      <c r="BV69" s="42"/>
      <c r="BW69" s="42"/>
      <c r="BX69" s="42"/>
      <c r="BY69" s="42"/>
      <c r="BZ69" s="42"/>
      <c r="CA69" s="42"/>
      <c r="CB69" s="42"/>
      <c r="CC69" s="42"/>
      <c r="CD69" s="42"/>
      <c r="CE69" s="42"/>
      <c r="CF69" s="42"/>
      <c r="CG69" s="42"/>
      <c r="CH69" s="42"/>
      <c r="CI69" s="42"/>
      <c r="CJ69" s="42"/>
      <c r="CK69" s="48"/>
      <c r="CL69"/>
      <c r="CM69"/>
      <c r="CN69"/>
      <c r="CO69"/>
    </row>
    <row r="70" spans="1:93" s="30" customFormat="1" ht="14.4" customHeight="1">
      <c r="A70" s="86" t="s">
        <v>91</v>
      </c>
      <c r="B70" s="43">
        <v>57</v>
      </c>
      <c r="C70" s="47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  <c r="AA70" s="42"/>
      <c r="AB70" s="42"/>
      <c r="AC70" s="42"/>
      <c r="AD70" s="42"/>
      <c r="AE70" s="42"/>
      <c r="AF70" s="42"/>
      <c r="AG70" s="42"/>
      <c r="AH70" s="42"/>
      <c r="AI70" s="42"/>
      <c r="AJ70" s="42"/>
      <c r="AK70" s="42"/>
      <c r="AL70" s="42"/>
      <c r="AM70" s="42"/>
      <c r="AN70" s="42"/>
      <c r="AO70" s="42"/>
      <c r="AP70" s="42"/>
      <c r="AQ70" s="42"/>
      <c r="AR70" s="42"/>
      <c r="AS70" s="42"/>
      <c r="AT70" s="42"/>
      <c r="AU70" s="42"/>
      <c r="AV70" s="42"/>
      <c r="AW70" s="42"/>
      <c r="AX70" s="42"/>
      <c r="AY70" s="42"/>
      <c r="AZ70" s="42"/>
      <c r="BA70" s="42"/>
      <c r="BB70" s="42"/>
      <c r="BC70" s="42"/>
      <c r="BD70" s="42"/>
      <c r="BE70" s="42"/>
      <c r="BF70" s="42"/>
      <c r="BG70" s="42"/>
      <c r="BH70" s="42"/>
      <c r="BI70" s="42"/>
      <c r="BJ70" s="42"/>
      <c r="BK70" s="42"/>
      <c r="BL70" s="42"/>
      <c r="BM70" s="42"/>
      <c r="BN70" s="42"/>
      <c r="BO70" s="42"/>
      <c r="BP70" s="42"/>
      <c r="BQ70" s="42"/>
      <c r="BR70" s="42"/>
      <c r="BS70" s="42"/>
      <c r="BT70" s="42"/>
      <c r="BU70" s="42"/>
      <c r="BV70" s="42"/>
      <c r="BW70" s="42"/>
      <c r="BX70" s="42"/>
      <c r="BY70" s="42"/>
      <c r="BZ70" s="42"/>
      <c r="CA70" s="42"/>
      <c r="CB70" s="42"/>
      <c r="CC70" s="42"/>
      <c r="CD70" s="42"/>
      <c r="CE70" s="42"/>
      <c r="CF70" s="42"/>
      <c r="CG70" s="42"/>
      <c r="CH70" s="42"/>
      <c r="CI70" s="42"/>
      <c r="CJ70" s="42"/>
      <c r="CK70" s="48"/>
      <c r="CL70"/>
      <c r="CM70"/>
      <c r="CN70"/>
      <c r="CO70"/>
    </row>
    <row r="71" spans="1:93" s="30" customFormat="1" ht="14.4" customHeight="1">
      <c r="A71" s="87"/>
      <c r="B71" s="43">
        <v>58</v>
      </c>
      <c r="C71" s="47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  <c r="AF71" s="42"/>
      <c r="AG71" s="42"/>
      <c r="AH71" s="42"/>
      <c r="AI71" s="42"/>
      <c r="AJ71" s="42"/>
      <c r="AK71" s="42"/>
      <c r="AL71" s="42"/>
      <c r="AM71" s="42"/>
      <c r="AN71" s="42"/>
      <c r="AO71" s="42"/>
      <c r="AP71" s="42"/>
      <c r="AQ71" s="42"/>
      <c r="AR71" s="42"/>
      <c r="AS71" s="42"/>
      <c r="AT71" s="42"/>
      <c r="AU71" s="42"/>
      <c r="AV71" s="42"/>
      <c r="AW71" s="42"/>
      <c r="AX71" s="42"/>
      <c r="AY71" s="42"/>
      <c r="AZ71" s="42"/>
      <c r="BA71" s="42"/>
      <c r="BB71" s="42"/>
      <c r="BC71" s="42"/>
      <c r="BD71" s="42"/>
      <c r="BE71" s="42"/>
      <c r="BF71" s="42"/>
      <c r="BG71" s="42"/>
      <c r="BH71" s="42"/>
      <c r="BI71" s="42"/>
      <c r="BJ71" s="42"/>
      <c r="BK71" s="42"/>
      <c r="BL71" s="42"/>
      <c r="BM71" s="42"/>
      <c r="BN71" s="42"/>
      <c r="BO71" s="42"/>
      <c r="BP71" s="42"/>
      <c r="BQ71" s="42"/>
      <c r="BR71" s="42"/>
      <c r="BS71" s="42"/>
      <c r="BT71" s="42"/>
      <c r="BU71" s="42"/>
      <c r="BV71" s="42"/>
      <c r="BW71" s="42"/>
      <c r="BX71" s="42"/>
      <c r="BY71" s="42"/>
      <c r="BZ71" s="42"/>
      <c r="CA71" s="42"/>
      <c r="CB71" s="42"/>
      <c r="CC71" s="42"/>
      <c r="CD71" s="42"/>
      <c r="CE71" s="42"/>
      <c r="CF71" s="42"/>
      <c r="CG71" s="42"/>
      <c r="CH71" s="42"/>
      <c r="CI71" s="42"/>
      <c r="CJ71" s="42"/>
      <c r="CK71" s="48"/>
      <c r="CL71"/>
      <c r="CM71"/>
      <c r="CN71"/>
      <c r="CO71"/>
    </row>
    <row r="72" spans="1:93" s="30" customFormat="1" ht="14.4" customHeight="1">
      <c r="A72" s="87"/>
      <c r="B72" s="43">
        <v>59</v>
      </c>
      <c r="C72" s="47"/>
      <c r="D72" s="42"/>
      <c r="E72" s="42"/>
      <c r="F72" s="42"/>
      <c r="G72" s="42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  <c r="AF72" s="42"/>
      <c r="AG72" s="42"/>
      <c r="AH72" s="42"/>
      <c r="AI72" s="42"/>
      <c r="AJ72" s="42"/>
      <c r="AK72" s="42"/>
      <c r="AL72" s="42"/>
      <c r="AM72" s="42"/>
      <c r="AN72" s="42"/>
      <c r="AO72" s="42"/>
      <c r="AP72" s="42"/>
      <c r="AQ72" s="42"/>
      <c r="AR72" s="42"/>
      <c r="AS72" s="42"/>
      <c r="AT72" s="42"/>
      <c r="AU72" s="42"/>
      <c r="AV72" s="42"/>
      <c r="AW72" s="42"/>
      <c r="AX72" s="42"/>
      <c r="AY72" s="42"/>
      <c r="AZ72" s="42"/>
      <c r="BA72" s="42"/>
      <c r="BB72" s="42"/>
      <c r="BC72" s="42"/>
      <c r="BD72" s="42"/>
      <c r="BE72" s="42"/>
      <c r="BF72" s="42"/>
      <c r="BG72" s="42"/>
      <c r="BH72" s="42"/>
      <c r="BI72" s="42"/>
      <c r="BJ72" s="42"/>
      <c r="BK72" s="42"/>
      <c r="BL72" s="42"/>
      <c r="BM72" s="42"/>
      <c r="BN72" s="42"/>
      <c r="BO72" s="42"/>
      <c r="BP72" s="42"/>
      <c r="BQ72" s="42"/>
      <c r="BR72" s="42"/>
      <c r="BS72" s="42"/>
      <c r="BT72" s="42"/>
      <c r="BU72" s="42"/>
      <c r="BV72" s="42"/>
      <c r="BW72" s="42"/>
      <c r="BX72" s="42"/>
      <c r="BY72" s="42"/>
      <c r="BZ72" s="42"/>
      <c r="CA72" s="42"/>
      <c r="CB72" s="42"/>
      <c r="CC72" s="42"/>
      <c r="CD72" s="42"/>
      <c r="CE72" s="42"/>
      <c r="CF72" s="42"/>
      <c r="CG72" s="42"/>
      <c r="CH72" s="42"/>
      <c r="CI72" s="42"/>
      <c r="CJ72" s="42"/>
      <c r="CK72" s="48"/>
      <c r="CL72"/>
      <c r="CM72"/>
      <c r="CN72"/>
      <c r="CO72"/>
    </row>
    <row r="73" spans="1:93" s="30" customFormat="1" ht="14.4" customHeight="1">
      <c r="A73" s="88"/>
      <c r="B73" s="43">
        <v>60</v>
      </c>
      <c r="C73" s="47"/>
      <c r="D73" s="42"/>
      <c r="E73" s="42"/>
      <c r="F73" s="42"/>
      <c r="G73" s="42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  <c r="AF73" s="42"/>
      <c r="AG73" s="42"/>
      <c r="AH73" s="42"/>
      <c r="AI73" s="42"/>
      <c r="AJ73" s="42"/>
      <c r="AK73" s="42"/>
      <c r="AL73" s="42"/>
      <c r="AM73" s="42"/>
      <c r="AN73" s="42"/>
      <c r="AO73" s="42"/>
      <c r="AP73" s="42"/>
      <c r="AQ73" s="42"/>
      <c r="AR73" s="42"/>
      <c r="AS73" s="42"/>
      <c r="AT73" s="42"/>
      <c r="AU73" s="42"/>
      <c r="AV73" s="42"/>
      <c r="AW73" s="42"/>
      <c r="AX73" s="42"/>
      <c r="AY73" s="42"/>
      <c r="AZ73" s="42"/>
      <c r="BA73" s="42"/>
      <c r="BB73" s="42"/>
      <c r="BC73" s="42"/>
      <c r="BD73" s="42"/>
      <c r="BE73" s="42"/>
      <c r="BF73" s="42"/>
      <c r="BG73" s="42"/>
      <c r="BH73" s="42"/>
      <c r="BI73" s="42"/>
      <c r="BJ73" s="42"/>
      <c r="BK73" s="42"/>
      <c r="BL73" s="42"/>
      <c r="BM73" s="42"/>
      <c r="BN73" s="42"/>
      <c r="BO73" s="42"/>
      <c r="BP73" s="42"/>
      <c r="BQ73" s="42"/>
      <c r="BR73" s="42"/>
      <c r="BS73" s="42"/>
      <c r="BT73" s="42"/>
      <c r="BU73" s="42"/>
      <c r="BV73" s="42"/>
      <c r="BW73" s="42"/>
      <c r="BX73" s="42"/>
      <c r="BY73" s="42"/>
      <c r="BZ73" s="42"/>
      <c r="CA73" s="42"/>
      <c r="CB73" s="42"/>
      <c r="CC73" s="42"/>
      <c r="CD73" s="42"/>
      <c r="CE73" s="42"/>
      <c r="CF73" s="42"/>
      <c r="CG73" s="42"/>
      <c r="CH73" s="42"/>
      <c r="CI73" s="42"/>
      <c r="CJ73" s="42"/>
      <c r="CK73" s="48"/>
      <c r="CL73"/>
      <c r="CM73"/>
      <c r="CN73"/>
      <c r="CO73"/>
    </row>
    <row r="74" spans="1:93" s="30" customFormat="1" ht="14.4" customHeight="1">
      <c r="A74" s="86" t="s">
        <v>92</v>
      </c>
      <c r="B74" s="43">
        <v>61</v>
      </c>
      <c r="C74" s="47"/>
      <c r="D74" s="42"/>
      <c r="E74" s="42"/>
      <c r="F74" s="42"/>
      <c r="G74" s="42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  <c r="AF74" s="42"/>
      <c r="AG74" s="42"/>
      <c r="AH74" s="42"/>
      <c r="AI74" s="42"/>
      <c r="AJ74" s="42"/>
      <c r="AK74" s="42"/>
      <c r="AL74" s="42"/>
      <c r="AM74" s="42"/>
      <c r="AN74" s="42"/>
      <c r="AO74" s="42"/>
      <c r="AP74" s="42"/>
      <c r="AQ74" s="42"/>
      <c r="AR74" s="42"/>
      <c r="AS74" s="42"/>
      <c r="AT74" s="42"/>
      <c r="AU74" s="42"/>
      <c r="AV74" s="42"/>
      <c r="AW74" s="42"/>
      <c r="AX74" s="42"/>
      <c r="AY74" s="42"/>
      <c r="AZ74" s="42"/>
      <c r="BA74" s="42"/>
      <c r="BB74" s="42"/>
      <c r="BC74" s="42"/>
      <c r="BD74" s="42"/>
      <c r="BE74" s="42"/>
      <c r="BF74" s="42"/>
      <c r="BG74" s="42"/>
      <c r="BH74" s="42"/>
      <c r="BI74" s="42"/>
      <c r="BJ74" s="42"/>
      <c r="BK74" s="42"/>
      <c r="BL74" s="42"/>
      <c r="BM74" s="42"/>
      <c r="BN74" s="42"/>
      <c r="BO74" s="42"/>
      <c r="BP74" s="42"/>
      <c r="BQ74" s="42"/>
      <c r="BR74" s="42"/>
      <c r="BS74" s="42"/>
      <c r="BT74" s="42"/>
      <c r="BU74" s="42"/>
      <c r="BV74" s="42"/>
      <c r="BW74" s="42"/>
      <c r="BX74" s="42"/>
      <c r="BY74" s="42"/>
      <c r="BZ74" s="42"/>
      <c r="CA74" s="42"/>
      <c r="CB74" s="42"/>
      <c r="CC74" s="42"/>
      <c r="CD74" s="42"/>
      <c r="CE74" s="42"/>
      <c r="CF74" s="42"/>
      <c r="CG74" s="42"/>
      <c r="CH74" s="42"/>
      <c r="CI74" s="42"/>
      <c r="CJ74" s="42"/>
      <c r="CK74" s="48"/>
      <c r="CL74"/>
      <c r="CM74"/>
      <c r="CN74"/>
      <c r="CO74"/>
    </row>
    <row r="75" spans="1:93" s="30" customFormat="1" ht="14.4" customHeight="1">
      <c r="A75" s="87"/>
      <c r="B75" s="43">
        <v>62</v>
      </c>
      <c r="C75" s="47"/>
      <c r="D75" s="42"/>
      <c r="E75" s="42"/>
      <c r="F75" s="42"/>
      <c r="G75" s="42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  <c r="AF75" s="42"/>
      <c r="AG75" s="42"/>
      <c r="AH75" s="42"/>
      <c r="AI75" s="42"/>
      <c r="AJ75" s="42"/>
      <c r="AK75" s="42"/>
      <c r="AL75" s="42"/>
      <c r="AM75" s="42"/>
      <c r="AN75" s="42"/>
      <c r="AO75" s="42"/>
      <c r="AP75" s="42"/>
      <c r="AQ75" s="42"/>
      <c r="AR75" s="42"/>
      <c r="AS75" s="42"/>
      <c r="AT75" s="42"/>
      <c r="AU75" s="42"/>
      <c r="AV75" s="42"/>
      <c r="AW75" s="42"/>
      <c r="AX75" s="42"/>
      <c r="AY75" s="42"/>
      <c r="AZ75" s="42"/>
      <c r="BA75" s="42"/>
      <c r="BB75" s="42"/>
      <c r="BC75" s="42"/>
      <c r="BD75" s="42"/>
      <c r="BE75" s="42"/>
      <c r="BF75" s="42"/>
      <c r="BG75" s="42"/>
      <c r="BH75" s="42"/>
      <c r="BI75" s="42"/>
      <c r="BJ75" s="42"/>
      <c r="BK75" s="42"/>
      <c r="BL75" s="42"/>
      <c r="BM75" s="42"/>
      <c r="BN75" s="42"/>
      <c r="BO75" s="42"/>
      <c r="BP75" s="42"/>
      <c r="BQ75" s="42"/>
      <c r="BR75" s="42"/>
      <c r="BS75" s="42"/>
      <c r="BT75" s="42"/>
      <c r="BU75" s="42"/>
      <c r="BV75" s="42"/>
      <c r="BW75" s="42"/>
      <c r="BX75" s="42"/>
      <c r="BY75" s="42"/>
      <c r="BZ75" s="42"/>
      <c r="CA75" s="42"/>
      <c r="CB75" s="42"/>
      <c r="CC75" s="42"/>
      <c r="CD75" s="42"/>
      <c r="CE75" s="42"/>
      <c r="CF75" s="42"/>
      <c r="CG75" s="42"/>
      <c r="CH75" s="42"/>
      <c r="CI75" s="42"/>
      <c r="CJ75" s="42"/>
      <c r="CK75" s="48"/>
      <c r="CL75"/>
      <c r="CM75"/>
      <c r="CN75"/>
      <c r="CO75"/>
    </row>
    <row r="76" spans="1:93" s="30" customFormat="1" ht="14.4" customHeight="1">
      <c r="A76" s="87"/>
      <c r="B76" s="43">
        <v>63</v>
      </c>
      <c r="C76" s="47"/>
      <c r="D76" s="42"/>
      <c r="E76" s="42"/>
      <c r="F76" s="42"/>
      <c r="G76" s="42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  <c r="AF76" s="42"/>
      <c r="AG76" s="42"/>
      <c r="AH76" s="42"/>
      <c r="AI76" s="42"/>
      <c r="AJ76" s="42"/>
      <c r="AK76" s="42"/>
      <c r="AL76" s="42"/>
      <c r="AM76" s="42"/>
      <c r="AN76" s="42"/>
      <c r="AO76" s="42"/>
      <c r="AP76" s="42"/>
      <c r="AQ76" s="42"/>
      <c r="AR76" s="42"/>
      <c r="AS76" s="42"/>
      <c r="AT76" s="42"/>
      <c r="AU76" s="42"/>
      <c r="AV76" s="42"/>
      <c r="AW76" s="42"/>
      <c r="AX76" s="42"/>
      <c r="AY76" s="42"/>
      <c r="AZ76" s="42"/>
      <c r="BA76" s="42"/>
      <c r="BB76" s="42"/>
      <c r="BC76" s="42"/>
      <c r="BD76" s="42"/>
      <c r="BE76" s="42"/>
      <c r="BF76" s="42"/>
      <c r="BG76" s="42"/>
      <c r="BH76" s="42"/>
      <c r="BI76" s="42"/>
      <c r="BJ76" s="42"/>
      <c r="BK76" s="42"/>
      <c r="BL76" s="42"/>
      <c r="BM76" s="42"/>
      <c r="BN76" s="42"/>
      <c r="BO76" s="42"/>
      <c r="BP76" s="42"/>
      <c r="BQ76" s="42"/>
      <c r="BR76" s="42"/>
      <c r="BS76" s="42"/>
      <c r="BT76" s="42"/>
      <c r="BU76" s="42"/>
      <c r="BV76" s="42"/>
      <c r="BW76" s="42"/>
      <c r="BX76" s="42"/>
      <c r="BY76" s="42"/>
      <c r="BZ76" s="42"/>
      <c r="CA76" s="42"/>
      <c r="CB76" s="42"/>
      <c r="CC76" s="42"/>
      <c r="CD76" s="42"/>
      <c r="CE76" s="42"/>
      <c r="CF76" s="42"/>
      <c r="CG76" s="42"/>
      <c r="CH76" s="42"/>
      <c r="CI76" s="42"/>
      <c r="CJ76" s="42"/>
      <c r="CK76" s="48"/>
      <c r="CL76"/>
      <c r="CM76"/>
      <c r="CN76"/>
      <c r="CO76"/>
    </row>
    <row r="77" spans="1:93" s="30" customFormat="1" ht="14.4" customHeight="1">
      <c r="A77" s="87"/>
      <c r="B77" s="43">
        <v>64</v>
      </c>
      <c r="C77" s="47"/>
      <c r="D77" s="42"/>
      <c r="E77" s="42"/>
      <c r="F77" s="42"/>
      <c r="G77" s="42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  <c r="AF77" s="42"/>
      <c r="AG77" s="42"/>
      <c r="AH77" s="42"/>
      <c r="AI77" s="42"/>
      <c r="AJ77" s="42"/>
      <c r="AK77" s="42"/>
      <c r="AL77" s="42"/>
      <c r="AM77" s="42"/>
      <c r="AN77" s="42"/>
      <c r="AO77" s="42"/>
      <c r="AP77" s="42"/>
      <c r="AQ77" s="42"/>
      <c r="AR77" s="42"/>
      <c r="AS77" s="42"/>
      <c r="AT77" s="42"/>
      <c r="AU77" s="42"/>
      <c r="AV77" s="42"/>
      <c r="AW77" s="42"/>
      <c r="AX77" s="42"/>
      <c r="AY77" s="42"/>
      <c r="AZ77" s="42"/>
      <c r="BA77" s="42"/>
      <c r="BB77" s="42"/>
      <c r="BC77" s="42"/>
      <c r="BD77" s="42"/>
      <c r="BE77" s="42"/>
      <c r="BF77" s="42"/>
      <c r="BG77" s="42"/>
      <c r="BH77" s="42"/>
      <c r="BI77" s="42"/>
      <c r="BJ77" s="42"/>
      <c r="BK77" s="42"/>
      <c r="BL77" s="42"/>
      <c r="BM77" s="42"/>
      <c r="BN77" s="42"/>
      <c r="BO77" s="42"/>
      <c r="BP77" s="42"/>
      <c r="BQ77" s="42"/>
      <c r="BR77" s="42"/>
      <c r="BS77" s="42"/>
      <c r="BT77" s="42"/>
      <c r="BU77" s="42"/>
      <c r="BV77" s="42"/>
      <c r="BW77" s="42"/>
      <c r="BX77" s="42"/>
      <c r="BY77" s="42"/>
      <c r="BZ77" s="42"/>
      <c r="CA77" s="42"/>
      <c r="CB77" s="42"/>
      <c r="CC77" s="42"/>
      <c r="CD77" s="42"/>
      <c r="CE77" s="42"/>
      <c r="CF77" s="42"/>
      <c r="CG77" s="42"/>
      <c r="CH77" s="42"/>
      <c r="CI77" s="42"/>
      <c r="CJ77" s="42"/>
      <c r="CK77" s="48"/>
      <c r="CL77"/>
      <c r="CM77"/>
      <c r="CN77"/>
      <c r="CO77"/>
    </row>
    <row r="78" spans="1:93" s="30" customFormat="1" ht="14.4" customHeight="1">
      <c r="A78" s="87"/>
      <c r="B78" s="43">
        <v>65</v>
      </c>
      <c r="C78" s="47"/>
      <c r="D78" s="42"/>
      <c r="E78" s="42"/>
      <c r="F78" s="42"/>
      <c r="G78" s="42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  <c r="AF78" s="42"/>
      <c r="AG78" s="42"/>
      <c r="AH78" s="42"/>
      <c r="AI78" s="42"/>
      <c r="AJ78" s="42"/>
      <c r="AK78" s="42"/>
      <c r="AL78" s="42"/>
      <c r="AM78" s="42"/>
      <c r="AN78" s="42"/>
      <c r="AO78" s="42"/>
      <c r="AP78" s="42"/>
      <c r="AQ78" s="42"/>
      <c r="AR78" s="42"/>
      <c r="AS78" s="42"/>
      <c r="AT78" s="42"/>
      <c r="AU78" s="42"/>
      <c r="AV78" s="42"/>
      <c r="AW78" s="42"/>
      <c r="AX78" s="42"/>
      <c r="AY78" s="42"/>
      <c r="AZ78" s="42"/>
      <c r="BA78" s="42"/>
      <c r="BB78" s="42"/>
      <c r="BC78" s="42"/>
      <c r="BD78" s="42"/>
      <c r="BE78" s="42"/>
      <c r="BF78" s="42"/>
      <c r="BG78" s="42"/>
      <c r="BH78" s="42"/>
      <c r="BI78" s="42"/>
      <c r="BJ78" s="42"/>
      <c r="BK78" s="42"/>
      <c r="BL78" s="42"/>
      <c r="BM78" s="42"/>
      <c r="BN78" s="42"/>
      <c r="BO78" s="42"/>
      <c r="BP78" s="42"/>
      <c r="BQ78" s="42"/>
      <c r="BR78" s="42"/>
      <c r="BS78" s="42"/>
      <c r="BT78" s="42"/>
      <c r="BU78" s="42"/>
      <c r="BV78" s="42"/>
      <c r="BW78" s="42"/>
      <c r="BX78" s="42"/>
      <c r="BY78" s="42"/>
      <c r="BZ78" s="42"/>
      <c r="CA78" s="42"/>
      <c r="CB78" s="42"/>
      <c r="CC78" s="42"/>
      <c r="CD78" s="42"/>
      <c r="CE78" s="42"/>
      <c r="CF78" s="42"/>
      <c r="CG78" s="42"/>
      <c r="CH78" s="42"/>
      <c r="CI78" s="42"/>
      <c r="CJ78" s="42"/>
      <c r="CK78" s="48"/>
      <c r="CL78"/>
      <c r="CM78"/>
      <c r="CN78"/>
      <c r="CO78"/>
    </row>
    <row r="79" spans="1:93" s="30" customFormat="1" ht="14.4" customHeight="1">
      <c r="A79" s="88"/>
      <c r="B79" s="43">
        <v>66</v>
      </c>
      <c r="C79" s="47"/>
      <c r="D79" s="42"/>
      <c r="E79" s="42"/>
      <c r="F79" s="42"/>
      <c r="G79" s="42"/>
      <c r="H79" s="42"/>
      <c r="I79" s="42"/>
      <c r="J79" s="42"/>
      <c r="K79" s="42"/>
      <c r="L79" s="42"/>
      <c r="M79" s="42"/>
      <c r="N79" s="42"/>
      <c r="O79" s="42"/>
      <c r="P79" s="42"/>
      <c r="Q79" s="42"/>
      <c r="R79" s="42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  <c r="AF79" s="42"/>
      <c r="AG79" s="42"/>
      <c r="AH79" s="42"/>
      <c r="AI79" s="42"/>
      <c r="AJ79" s="42"/>
      <c r="AK79" s="42"/>
      <c r="AL79" s="42"/>
      <c r="AM79" s="42"/>
      <c r="AN79" s="42"/>
      <c r="AO79" s="42"/>
      <c r="AP79" s="42"/>
      <c r="AQ79" s="42"/>
      <c r="AR79" s="42"/>
      <c r="AS79" s="42"/>
      <c r="AT79" s="42"/>
      <c r="AU79" s="42"/>
      <c r="AV79" s="42"/>
      <c r="AW79" s="42"/>
      <c r="AX79" s="42"/>
      <c r="AY79" s="42"/>
      <c r="AZ79" s="42"/>
      <c r="BA79" s="42"/>
      <c r="BB79" s="42"/>
      <c r="BC79" s="42"/>
      <c r="BD79" s="42"/>
      <c r="BE79" s="42"/>
      <c r="BF79" s="42"/>
      <c r="BG79" s="42"/>
      <c r="BH79" s="42"/>
      <c r="BI79" s="42"/>
      <c r="BJ79" s="42"/>
      <c r="BK79" s="42"/>
      <c r="BL79" s="42"/>
      <c r="BM79" s="42"/>
      <c r="BN79" s="42"/>
      <c r="BO79" s="42"/>
      <c r="BP79" s="42"/>
      <c r="BQ79" s="42"/>
      <c r="BR79" s="42"/>
      <c r="BS79" s="42"/>
      <c r="BT79" s="42"/>
      <c r="BU79" s="42"/>
      <c r="BV79" s="42"/>
      <c r="BW79" s="42"/>
      <c r="BX79" s="42"/>
      <c r="BY79" s="42"/>
      <c r="BZ79" s="42"/>
      <c r="CA79" s="42"/>
      <c r="CB79" s="42"/>
      <c r="CC79" s="42"/>
      <c r="CD79" s="42"/>
      <c r="CE79" s="42"/>
      <c r="CF79" s="42"/>
      <c r="CG79" s="42"/>
      <c r="CH79" s="42"/>
      <c r="CI79" s="42"/>
      <c r="CJ79" s="42"/>
      <c r="CK79" s="48"/>
      <c r="CL79"/>
      <c r="CM79"/>
      <c r="CN79"/>
      <c r="CO79"/>
    </row>
    <row r="80" spans="1:93" s="30" customFormat="1" ht="14.4" customHeight="1">
      <c r="A80" s="86" t="s">
        <v>93</v>
      </c>
      <c r="B80" s="43">
        <v>67</v>
      </c>
      <c r="C80" s="47"/>
      <c r="D80" s="42"/>
      <c r="E80" s="42"/>
      <c r="F80" s="42"/>
      <c r="G80" s="42"/>
      <c r="H80" s="42"/>
      <c r="I80" s="42"/>
      <c r="J80" s="42"/>
      <c r="K80" s="42"/>
      <c r="L80" s="42"/>
      <c r="M80" s="42"/>
      <c r="N80" s="42"/>
      <c r="O80" s="42"/>
      <c r="P80" s="42"/>
      <c r="Q80" s="42"/>
      <c r="R80" s="42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  <c r="AF80" s="42"/>
      <c r="AG80" s="42"/>
      <c r="AH80" s="42"/>
      <c r="AI80" s="42"/>
      <c r="AJ80" s="42"/>
      <c r="AK80" s="42"/>
      <c r="AL80" s="42"/>
      <c r="AM80" s="42"/>
      <c r="AN80" s="42"/>
      <c r="AO80" s="42"/>
      <c r="AP80" s="42"/>
      <c r="AQ80" s="42"/>
      <c r="AR80" s="42"/>
      <c r="AS80" s="42"/>
      <c r="AT80" s="42"/>
      <c r="AU80" s="42"/>
      <c r="AV80" s="42"/>
      <c r="AW80" s="42"/>
      <c r="AX80" s="42"/>
      <c r="AY80" s="42"/>
      <c r="AZ80" s="42"/>
      <c r="BA80" s="42"/>
      <c r="BB80" s="42"/>
      <c r="BC80" s="42"/>
      <c r="BD80" s="42"/>
      <c r="BE80" s="42"/>
      <c r="BF80" s="42"/>
      <c r="BG80" s="42"/>
      <c r="BH80" s="42"/>
      <c r="BI80" s="42"/>
      <c r="BJ80" s="42"/>
      <c r="BK80" s="42"/>
      <c r="BL80" s="42"/>
      <c r="BM80" s="42"/>
      <c r="BN80" s="42"/>
      <c r="BO80" s="42"/>
      <c r="BP80" s="42"/>
      <c r="BQ80" s="42"/>
      <c r="BR80" s="42"/>
      <c r="BS80" s="42"/>
      <c r="BT80" s="42"/>
      <c r="BU80" s="42"/>
      <c r="BV80" s="42"/>
      <c r="BW80" s="42"/>
      <c r="BX80" s="42"/>
      <c r="BY80" s="42"/>
      <c r="BZ80" s="42"/>
      <c r="CA80" s="42"/>
      <c r="CB80" s="42"/>
      <c r="CC80" s="42"/>
      <c r="CD80" s="42"/>
      <c r="CE80" s="42"/>
      <c r="CF80" s="42"/>
      <c r="CG80" s="42"/>
      <c r="CH80" s="42"/>
      <c r="CI80" s="42"/>
      <c r="CJ80" s="42"/>
      <c r="CK80" s="48"/>
      <c r="CL80"/>
      <c r="CM80"/>
      <c r="CN80"/>
      <c r="CO80"/>
    </row>
    <row r="81" spans="1:93" s="30" customFormat="1" ht="14.4" customHeight="1">
      <c r="A81" s="87"/>
      <c r="B81" s="43">
        <v>68</v>
      </c>
      <c r="C81" s="47"/>
      <c r="D81" s="42"/>
      <c r="E81" s="42"/>
      <c r="F81" s="42"/>
      <c r="G81" s="42"/>
      <c r="H81" s="42"/>
      <c r="I81" s="42"/>
      <c r="J81" s="42"/>
      <c r="K81" s="42"/>
      <c r="L81" s="42"/>
      <c r="M81" s="42"/>
      <c r="N81" s="42"/>
      <c r="O81" s="42"/>
      <c r="P81" s="42"/>
      <c r="Q81" s="42"/>
      <c r="R81" s="42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  <c r="AF81" s="42"/>
      <c r="AG81" s="42"/>
      <c r="AH81" s="42"/>
      <c r="AI81" s="42"/>
      <c r="AJ81" s="42"/>
      <c r="AK81" s="42"/>
      <c r="AL81" s="42"/>
      <c r="AM81" s="42"/>
      <c r="AN81" s="42"/>
      <c r="AO81" s="42"/>
      <c r="AP81" s="42"/>
      <c r="AQ81" s="42"/>
      <c r="AR81" s="42"/>
      <c r="AS81" s="42"/>
      <c r="AT81" s="42"/>
      <c r="AU81" s="42"/>
      <c r="AV81" s="42"/>
      <c r="AW81" s="42"/>
      <c r="AX81" s="42"/>
      <c r="AY81" s="42"/>
      <c r="AZ81" s="42"/>
      <c r="BA81" s="42"/>
      <c r="BB81" s="42"/>
      <c r="BC81" s="42"/>
      <c r="BD81" s="42"/>
      <c r="BE81" s="42"/>
      <c r="BF81" s="42"/>
      <c r="BG81" s="42"/>
      <c r="BH81" s="42"/>
      <c r="BI81" s="42"/>
      <c r="BJ81" s="42"/>
      <c r="BK81" s="42"/>
      <c r="BL81" s="42"/>
      <c r="BM81" s="42"/>
      <c r="BN81" s="42"/>
      <c r="BO81" s="42"/>
      <c r="BP81" s="42"/>
      <c r="BQ81" s="42"/>
      <c r="BR81" s="42"/>
      <c r="BS81" s="42"/>
      <c r="BT81" s="42"/>
      <c r="BU81" s="42"/>
      <c r="BV81" s="42"/>
      <c r="BW81" s="42"/>
      <c r="BX81" s="42"/>
      <c r="BY81" s="42"/>
      <c r="BZ81" s="42"/>
      <c r="CA81" s="42"/>
      <c r="CB81" s="42"/>
      <c r="CC81" s="42"/>
      <c r="CD81" s="42"/>
      <c r="CE81" s="42"/>
      <c r="CF81" s="42"/>
      <c r="CG81" s="42"/>
      <c r="CH81" s="42"/>
      <c r="CI81" s="42"/>
      <c r="CJ81" s="42"/>
      <c r="CK81" s="48"/>
      <c r="CL81"/>
      <c r="CM81"/>
      <c r="CN81"/>
      <c r="CO81"/>
    </row>
    <row r="82" spans="1:93" s="30" customFormat="1" ht="14.4" customHeight="1">
      <c r="A82" s="87"/>
      <c r="B82" s="43">
        <v>69</v>
      </c>
      <c r="C82" s="47"/>
      <c r="D82" s="42"/>
      <c r="E82" s="42"/>
      <c r="F82" s="42"/>
      <c r="G82" s="42"/>
      <c r="H82" s="42"/>
      <c r="I82" s="42"/>
      <c r="J82" s="42"/>
      <c r="K82" s="42"/>
      <c r="L82" s="42"/>
      <c r="M82" s="42"/>
      <c r="N82" s="42"/>
      <c r="O82" s="42"/>
      <c r="P82" s="42"/>
      <c r="Q82" s="42"/>
      <c r="R82" s="42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  <c r="AF82" s="42"/>
      <c r="AG82" s="42"/>
      <c r="AH82" s="42"/>
      <c r="AI82" s="42"/>
      <c r="AJ82" s="42"/>
      <c r="AK82" s="42"/>
      <c r="AL82" s="42"/>
      <c r="AM82" s="42"/>
      <c r="AN82" s="42"/>
      <c r="AO82" s="42"/>
      <c r="AP82" s="42"/>
      <c r="AQ82" s="42"/>
      <c r="AR82" s="42"/>
      <c r="AS82" s="42"/>
      <c r="AT82" s="42"/>
      <c r="AU82" s="42"/>
      <c r="AV82" s="42"/>
      <c r="AW82" s="42"/>
      <c r="AX82" s="42"/>
      <c r="AY82" s="42"/>
      <c r="AZ82" s="42"/>
      <c r="BA82" s="42"/>
      <c r="BB82" s="42"/>
      <c r="BC82" s="42"/>
      <c r="BD82" s="42"/>
      <c r="BE82" s="42"/>
      <c r="BF82" s="42"/>
      <c r="BG82" s="42"/>
      <c r="BH82" s="42"/>
      <c r="BI82" s="42"/>
      <c r="BJ82" s="42"/>
      <c r="BK82" s="42"/>
      <c r="BL82" s="42"/>
      <c r="BM82" s="42"/>
      <c r="BN82" s="42"/>
      <c r="BO82" s="42"/>
      <c r="BP82" s="42"/>
      <c r="BQ82" s="42"/>
      <c r="BR82" s="42"/>
      <c r="BS82" s="42"/>
      <c r="BT82" s="42"/>
      <c r="BU82" s="42"/>
      <c r="BV82" s="42"/>
      <c r="BW82" s="42"/>
      <c r="BX82" s="42"/>
      <c r="BY82" s="42"/>
      <c r="BZ82" s="42"/>
      <c r="CA82" s="42"/>
      <c r="CB82" s="42"/>
      <c r="CC82" s="42"/>
      <c r="CD82" s="42"/>
      <c r="CE82" s="42"/>
      <c r="CF82" s="42"/>
      <c r="CG82" s="42"/>
      <c r="CH82" s="42"/>
      <c r="CI82" s="42"/>
      <c r="CJ82" s="42"/>
      <c r="CK82" s="48"/>
      <c r="CL82"/>
      <c r="CM82"/>
      <c r="CN82"/>
      <c r="CO82"/>
    </row>
    <row r="83" spans="1:93" s="30" customFormat="1" ht="14.4" customHeight="1">
      <c r="A83" s="87"/>
      <c r="B83" s="43">
        <v>70</v>
      </c>
      <c r="C83" s="47"/>
      <c r="D83" s="42"/>
      <c r="E83" s="42"/>
      <c r="F83" s="42"/>
      <c r="G83" s="42"/>
      <c r="H83" s="42"/>
      <c r="I83" s="42"/>
      <c r="J83" s="42"/>
      <c r="K83" s="42"/>
      <c r="L83" s="42"/>
      <c r="M83" s="42"/>
      <c r="N83" s="42"/>
      <c r="O83" s="42"/>
      <c r="P83" s="42"/>
      <c r="Q83" s="42"/>
      <c r="R83" s="42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  <c r="AF83" s="42"/>
      <c r="AG83" s="42"/>
      <c r="AH83" s="42"/>
      <c r="AI83" s="42"/>
      <c r="AJ83" s="42"/>
      <c r="AK83" s="42"/>
      <c r="AL83" s="42"/>
      <c r="AM83" s="42"/>
      <c r="AN83" s="42"/>
      <c r="AO83" s="42"/>
      <c r="AP83" s="42"/>
      <c r="AQ83" s="42"/>
      <c r="AR83" s="42"/>
      <c r="AS83" s="42"/>
      <c r="AT83" s="42"/>
      <c r="AU83" s="42"/>
      <c r="AV83" s="42"/>
      <c r="AW83" s="42"/>
      <c r="AX83" s="42"/>
      <c r="AY83" s="42"/>
      <c r="AZ83" s="42"/>
      <c r="BA83" s="42"/>
      <c r="BB83" s="42"/>
      <c r="BC83" s="42"/>
      <c r="BD83" s="42"/>
      <c r="BE83" s="42"/>
      <c r="BF83" s="42"/>
      <c r="BG83" s="42"/>
      <c r="BH83" s="42"/>
      <c r="BI83" s="42"/>
      <c r="BJ83" s="42"/>
      <c r="BK83" s="42"/>
      <c r="BL83" s="42"/>
      <c r="BM83" s="42"/>
      <c r="BN83" s="42"/>
      <c r="BO83" s="42"/>
      <c r="BP83" s="42"/>
      <c r="BQ83" s="42"/>
      <c r="BR83" s="42"/>
      <c r="BS83" s="42"/>
      <c r="BT83" s="42"/>
      <c r="BU83" s="42"/>
      <c r="BV83" s="42"/>
      <c r="BW83" s="42"/>
      <c r="BX83" s="42"/>
      <c r="BY83" s="42"/>
      <c r="BZ83" s="42"/>
      <c r="CA83" s="42"/>
      <c r="CB83" s="42"/>
      <c r="CC83" s="42"/>
      <c r="CD83" s="42"/>
      <c r="CE83" s="42"/>
      <c r="CF83" s="42"/>
      <c r="CG83" s="42"/>
      <c r="CH83" s="42"/>
      <c r="CI83" s="42"/>
      <c r="CJ83" s="42"/>
      <c r="CK83" s="48"/>
      <c r="CL83"/>
      <c r="CM83"/>
      <c r="CN83"/>
      <c r="CO83"/>
    </row>
    <row r="84" spans="1:93" s="30" customFormat="1" ht="14.4" customHeight="1">
      <c r="A84" s="87"/>
      <c r="B84" s="43">
        <v>71</v>
      </c>
      <c r="C84" s="47"/>
      <c r="D84" s="42"/>
      <c r="E84" s="42"/>
      <c r="F84" s="42"/>
      <c r="G84" s="42"/>
      <c r="H84" s="42"/>
      <c r="I84" s="42"/>
      <c r="J84" s="42"/>
      <c r="K84" s="42"/>
      <c r="L84" s="42"/>
      <c r="M84" s="42"/>
      <c r="N84" s="42"/>
      <c r="O84" s="42"/>
      <c r="P84" s="42"/>
      <c r="Q84" s="42"/>
      <c r="R84" s="42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  <c r="AF84" s="42"/>
      <c r="AG84" s="42"/>
      <c r="AH84" s="42"/>
      <c r="AI84" s="42"/>
      <c r="AJ84" s="42"/>
      <c r="AK84" s="42"/>
      <c r="AL84" s="42"/>
      <c r="AM84" s="42"/>
      <c r="AN84" s="42"/>
      <c r="AO84" s="42"/>
      <c r="AP84" s="42"/>
      <c r="AQ84" s="42"/>
      <c r="AR84" s="42"/>
      <c r="AS84" s="42"/>
      <c r="AT84" s="42"/>
      <c r="AU84" s="42"/>
      <c r="AV84" s="42"/>
      <c r="AW84" s="42"/>
      <c r="AX84" s="42"/>
      <c r="AY84" s="42"/>
      <c r="AZ84" s="42"/>
      <c r="BA84" s="42"/>
      <c r="BB84" s="42"/>
      <c r="BC84" s="42"/>
      <c r="BD84" s="42"/>
      <c r="BE84" s="42"/>
      <c r="BF84" s="42"/>
      <c r="BG84" s="42"/>
      <c r="BH84" s="42"/>
      <c r="BI84" s="42"/>
      <c r="BJ84" s="42"/>
      <c r="BK84" s="42"/>
      <c r="BL84" s="42"/>
      <c r="BM84" s="42"/>
      <c r="BN84" s="42"/>
      <c r="BO84" s="42"/>
      <c r="BP84" s="42"/>
      <c r="BQ84" s="42"/>
      <c r="BR84" s="42"/>
      <c r="BS84" s="42"/>
      <c r="BT84" s="42"/>
      <c r="BU84" s="42"/>
      <c r="BV84" s="42"/>
      <c r="BW84" s="42"/>
      <c r="BX84" s="42"/>
      <c r="BY84" s="42"/>
      <c r="BZ84" s="42"/>
      <c r="CA84" s="42"/>
      <c r="CB84" s="42"/>
      <c r="CC84" s="42"/>
      <c r="CD84" s="42"/>
      <c r="CE84" s="42"/>
      <c r="CF84" s="42"/>
      <c r="CG84" s="42"/>
      <c r="CH84" s="42"/>
      <c r="CI84" s="42"/>
      <c r="CJ84" s="42"/>
      <c r="CK84" s="48"/>
      <c r="CL84"/>
      <c r="CM84"/>
      <c r="CN84"/>
      <c r="CO84"/>
    </row>
    <row r="85" spans="1:93" s="30" customFormat="1" ht="14.4" customHeight="1">
      <c r="A85" s="88"/>
      <c r="B85" s="43">
        <v>72</v>
      </c>
      <c r="C85" s="47"/>
      <c r="D85" s="42"/>
      <c r="E85" s="42"/>
      <c r="F85" s="42"/>
      <c r="G85" s="42"/>
      <c r="H85" s="42"/>
      <c r="I85" s="42"/>
      <c r="J85" s="42"/>
      <c r="K85" s="42"/>
      <c r="L85" s="42"/>
      <c r="M85" s="42"/>
      <c r="N85" s="42"/>
      <c r="O85" s="42"/>
      <c r="P85" s="42"/>
      <c r="Q85" s="42"/>
      <c r="R85" s="42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  <c r="AF85" s="42"/>
      <c r="AG85" s="42"/>
      <c r="AH85" s="42"/>
      <c r="AI85" s="42"/>
      <c r="AJ85" s="42"/>
      <c r="AK85" s="42"/>
      <c r="AL85" s="42"/>
      <c r="AM85" s="42"/>
      <c r="AN85" s="42"/>
      <c r="AO85" s="42"/>
      <c r="AP85" s="42"/>
      <c r="AQ85" s="42"/>
      <c r="AR85" s="42"/>
      <c r="AS85" s="42"/>
      <c r="AT85" s="42"/>
      <c r="AU85" s="42"/>
      <c r="AV85" s="42"/>
      <c r="AW85" s="42"/>
      <c r="AX85" s="42"/>
      <c r="AY85" s="42"/>
      <c r="AZ85" s="42"/>
      <c r="BA85" s="42"/>
      <c r="BB85" s="42"/>
      <c r="BC85" s="42"/>
      <c r="BD85" s="42"/>
      <c r="BE85" s="42"/>
      <c r="BF85" s="42"/>
      <c r="BG85" s="42"/>
      <c r="BH85" s="42"/>
      <c r="BI85" s="42"/>
      <c r="BJ85" s="42"/>
      <c r="BK85" s="42"/>
      <c r="BL85" s="42"/>
      <c r="BM85" s="42"/>
      <c r="BN85" s="42"/>
      <c r="BO85" s="42"/>
      <c r="BP85" s="42"/>
      <c r="BQ85" s="42"/>
      <c r="BR85" s="42"/>
      <c r="BS85" s="42"/>
      <c r="BT85" s="42"/>
      <c r="BU85" s="42"/>
      <c r="BV85" s="42"/>
      <c r="BW85" s="42"/>
      <c r="BX85" s="42"/>
      <c r="BY85" s="42"/>
      <c r="BZ85" s="42"/>
      <c r="CA85" s="42"/>
      <c r="CB85" s="42"/>
      <c r="CC85" s="42"/>
      <c r="CD85" s="42"/>
      <c r="CE85" s="42"/>
      <c r="CF85" s="42"/>
      <c r="CG85" s="42"/>
      <c r="CH85" s="42"/>
      <c r="CI85" s="42"/>
      <c r="CJ85" s="42"/>
      <c r="CK85" s="48"/>
      <c r="CL85"/>
      <c r="CM85"/>
      <c r="CN85"/>
      <c r="CO85"/>
    </row>
    <row r="86" spans="1:93" s="30" customFormat="1" ht="14.4" customHeight="1">
      <c r="A86" s="86" t="s">
        <v>94</v>
      </c>
      <c r="B86" s="43">
        <v>73</v>
      </c>
      <c r="C86" s="47"/>
      <c r="D86" s="42"/>
      <c r="E86" s="42"/>
      <c r="F86" s="42"/>
      <c r="G86" s="42"/>
      <c r="H86" s="42"/>
      <c r="I86" s="42"/>
      <c r="J86" s="42"/>
      <c r="K86" s="42"/>
      <c r="L86" s="42"/>
      <c r="M86" s="42"/>
      <c r="N86" s="42"/>
      <c r="O86" s="42"/>
      <c r="P86" s="42"/>
      <c r="Q86" s="42"/>
      <c r="R86" s="42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  <c r="AF86" s="42"/>
      <c r="AG86" s="42"/>
      <c r="AH86" s="42"/>
      <c r="AI86" s="42"/>
      <c r="AJ86" s="42"/>
      <c r="AK86" s="42"/>
      <c r="AL86" s="42"/>
      <c r="AM86" s="42"/>
      <c r="AN86" s="42"/>
      <c r="AO86" s="42"/>
      <c r="AP86" s="42"/>
      <c r="AQ86" s="42"/>
      <c r="AR86" s="42"/>
      <c r="AS86" s="42"/>
      <c r="AT86" s="42"/>
      <c r="AU86" s="42"/>
      <c r="AV86" s="42"/>
      <c r="AW86" s="42"/>
      <c r="AX86" s="42"/>
      <c r="AY86" s="42"/>
      <c r="AZ86" s="42"/>
      <c r="BA86" s="42"/>
      <c r="BB86" s="42"/>
      <c r="BC86" s="42"/>
      <c r="BD86" s="42"/>
      <c r="BE86" s="42"/>
      <c r="BF86" s="42"/>
      <c r="BG86" s="42"/>
      <c r="BH86" s="42"/>
      <c r="BI86" s="42"/>
      <c r="BJ86" s="42"/>
      <c r="BK86" s="42"/>
      <c r="BL86" s="42"/>
      <c r="BM86" s="42"/>
      <c r="BN86" s="42"/>
      <c r="BO86" s="42"/>
      <c r="BP86" s="42"/>
      <c r="BQ86" s="42"/>
      <c r="BR86" s="42"/>
      <c r="BS86" s="42"/>
      <c r="BT86" s="42"/>
      <c r="BU86" s="42"/>
      <c r="BV86" s="42"/>
      <c r="BW86" s="42"/>
      <c r="BX86" s="42"/>
      <c r="BY86" s="42"/>
      <c r="BZ86" s="42"/>
      <c r="CA86" s="42"/>
      <c r="CB86" s="42"/>
      <c r="CC86" s="42"/>
      <c r="CD86" s="42"/>
      <c r="CE86" s="42"/>
      <c r="CF86" s="42"/>
      <c r="CG86" s="42"/>
      <c r="CH86" s="42"/>
      <c r="CI86" s="42"/>
      <c r="CJ86" s="42"/>
      <c r="CK86" s="48"/>
      <c r="CL86"/>
      <c r="CM86"/>
      <c r="CN86"/>
      <c r="CO86"/>
    </row>
    <row r="87" spans="1:93" s="30" customFormat="1" ht="14.4" customHeight="1">
      <c r="A87" s="87"/>
      <c r="B87" s="43">
        <v>74</v>
      </c>
      <c r="C87" s="58" t="s">
        <v>103</v>
      </c>
      <c r="D87" s="59" t="s">
        <v>105</v>
      </c>
      <c r="E87" s="60" t="s">
        <v>109</v>
      </c>
      <c r="F87" s="61" t="s">
        <v>103</v>
      </c>
      <c r="G87" s="59" t="s">
        <v>105</v>
      </c>
      <c r="H87" s="62" t="s">
        <v>107</v>
      </c>
      <c r="I87" s="61" t="s">
        <v>103</v>
      </c>
      <c r="J87" s="63" t="s">
        <v>106</v>
      </c>
      <c r="K87" s="59" t="s">
        <v>105</v>
      </c>
      <c r="L87" s="61" t="s">
        <v>103</v>
      </c>
      <c r="M87" s="64" t="s">
        <v>108</v>
      </c>
      <c r="N87" s="59" t="s">
        <v>105</v>
      </c>
      <c r="O87" s="61" t="s">
        <v>103</v>
      </c>
      <c r="P87" s="65" t="s">
        <v>104</v>
      </c>
      <c r="Q87" s="66" t="s">
        <v>105</v>
      </c>
      <c r="R87" s="42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  <c r="AF87" s="42"/>
      <c r="AG87" s="42"/>
      <c r="AH87" s="42"/>
      <c r="AI87" s="42"/>
      <c r="AJ87" s="42"/>
      <c r="AK87" s="42"/>
      <c r="AL87" s="42"/>
      <c r="AM87" s="42"/>
      <c r="AN87" s="42"/>
      <c r="AO87" s="42"/>
      <c r="AP87" s="42"/>
      <c r="AQ87" s="42"/>
      <c r="AR87" s="42"/>
      <c r="AS87" s="42"/>
      <c r="AT87" s="42"/>
      <c r="AU87" s="42"/>
      <c r="AV87" s="42"/>
      <c r="AW87" s="42"/>
      <c r="AX87" s="42"/>
      <c r="AY87" s="35" t="s">
        <v>103</v>
      </c>
      <c r="AZ87" s="38" t="s">
        <v>106</v>
      </c>
      <c r="BA87" s="35" t="s">
        <v>103</v>
      </c>
      <c r="BB87" s="37" t="s">
        <v>105</v>
      </c>
      <c r="BC87" s="40" t="s">
        <v>108</v>
      </c>
      <c r="BD87" s="35" t="s">
        <v>103</v>
      </c>
      <c r="BE87" s="37" t="s">
        <v>105</v>
      </c>
      <c r="BF87" s="39" t="s">
        <v>107</v>
      </c>
      <c r="BG87" s="35" t="s">
        <v>103</v>
      </c>
      <c r="BH87" s="37" t="s">
        <v>105</v>
      </c>
      <c r="BI87" s="38" t="s">
        <v>106</v>
      </c>
      <c r="BJ87" s="35" t="s">
        <v>103</v>
      </c>
      <c r="BK87" s="37" t="s">
        <v>105</v>
      </c>
      <c r="BL87" s="41" t="s">
        <v>109</v>
      </c>
      <c r="BM87" s="35" t="s">
        <v>103</v>
      </c>
      <c r="BN87" s="39" t="s">
        <v>107</v>
      </c>
      <c r="BO87" s="37" t="s">
        <v>105</v>
      </c>
      <c r="BP87" s="41" t="s">
        <v>109</v>
      </c>
      <c r="BQ87" s="38" t="s">
        <v>106</v>
      </c>
      <c r="BR87" s="37" t="s">
        <v>105</v>
      </c>
      <c r="BS87" s="35" t="s">
        <v>103</v>
      </c>
      <c r="BT87" s="40" t="s">
        <v>108</v>
      </c>
      <c r="BU87" s="37" t="s">
        <v>105</v>
      </c>
      <c r="BV87" s="35" t="s">
        <v>103</v>
      </c>
      <c r="BW87" s="38" t="s">
        <v>106</v>
      </c>
      <c r="BX87" s="37" t="s">
        <v>105</v>
      </c>
      <c r="BY87" s="35" t="s">
        <v>103</v>
      </c>
      <c r="BZ87" s="36" t="s">
        <v>104</v>
      </c>
      <c r="CA87" s="39" t="s">
        <v>107</v>
      </c>
      <c r="CB87" s="35" t="s">
        <v>103</v>
      </c>
      <c r="CC87" s="37" t="s">
        <v>105</v>
      </c>
      <c r="CD87" s="41" t="s">
        <v>109</v>
      </c>
      <c r="CE87" s="36" t="s">
        <v>104</v>
      </c>
      <c r="CF87" s="35" t="s">
        <v>103</v>
      </c>
      <c r="CG87" s="37" t="s">
        <v>105</v>
      </c>
      <c r="CH87" s="42"/>
      <c r="CI87" s="42"/>
      <c r="CJ87" s="42"/>
      <c r="CK87" s="48"/>
      <c r="CL87"/>
      <c r="CM87"/>
      <c r="CN87"/>
      <c r="CO87"/>
    </row>
    <row r="88" spans="1:93" s="30" customFormat="1" ht="14.4" customHeight="1">
      <c r="A88" s="87"/>
      <c r="B88" s="43">
        <v>75</v>
      </c>
      <c r="C88" s="54" t="s">
        <v>108</v>
      </c>
      <c r="D88" s="35" t="s">
        <v>103</v>
      </c>
      <c r="E88" s="37" t="s">
        <v>105</v>
      </c>
      <c r="F88" s="41" t="s">
        <v>109</v>
      </c>
      <c r="G88" s="35" t="s">
        <v>103</v>
      </c>
      <c r="H88" s="37" t="s">
        <v>105</v>
      </c>
      <c r="I88" s="39" t="s">
        <v>107</v>
      </c>
      <c r="J88" s="35" t="s">
        <v>103</v>
      </c>
      <c r="K88" s="38" t="s">
        <v>106</v>
      </c>
      <c r="L88" s="37" t="s">
        <v>105</v>
      </c>
      <c r="M88" s="35" t="s">
        <v>103</v>
      </c>
      <c r="N88" s="40" t="s">
        <v>108</v>
      </c>
      <c r="O88" s="37" t="s">
        <v>105</v>
      </c>
      <c r="P88" s="35" t="s">
        <v>103</v>
      </c>
      <c r="Q88" s="67" t="s">
        <v>104</v>
      </c>
      <c r="R88" s="42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  <c r="AF88" s="42"/>
      <c r="AG88" s="42"/>
      <c r="AH88" s="42"/>
      <c r="AI88" s="42"/>
      <c r="AJ88" s="42"/>
      <c r="AK88" s="42"/>
      <c r="AL88" s="42"/>
      <c r="AM88" s="42"/>
      <c r="AN88" s="42"/>
      <c r="AO88" s="42"/>
      <c r="AP88" s="42"/>
      <c r="AQ88" s="42"/>
      <c r="AR88" s="42"/>
      <c r="AS88" s="42"/>
      <c r="AT88" s="42"/>
      <c r="AU88" s="42"/>
      <c r="AV88" s="42"/>
      <c r="AW88" s="42"/>
      <c r="AX88" s="42"/>
      <c r="AY88" s="42"/>
      <c r="AZ88" s="35" t="s">
        <v>103</v>
      </c>
      <c r="BA88" s="38" t="s">
        <v>106</v>
      </c>
      <c r="BB88" s="35" t="s">
        <v>103</v>
      </c>
      <c r="BC88" s="37" t="s">
        <v>105</v>
      </c>
      <c r="BD88" s="40" t="s">
        <v>108</v>
      </c>
      <c r="BE88" s="35" t="s">
        <v>103</v>
      </c>
      <c r="BF88" s="37" t="s">
        <v>105</v>
      </c>
      <c r="BG88" s="39" t="s">
        <v>107</v>
      </c>
      <c r="BH88" s="35" t="s">
        <v>103</v>
      </c>
      <c r="BI88" s="37" t="s">
        <v>105</v>
      </c>
      <c r="BJ88" s="38" t="s">
        <v>106</v>
      </c>
      <c r="BK88" s="35" t="s">
        <v>103</v>
      </c>
      <c r="BL88" s="37" t="s">
        <v>105</v>
      </c>
      <c r="BM88" s="41" t="s">
        <v>109</v>
      </c>
      <c r="BN88" s="35" t="s">
        <v>103</v>
      </c>
      <c r="BO88" s="39" t="s">
        <v>107</v>
      </c>
      <c r="BP88" s="37" t="s">
        <v>105</v>
      </c>
      <c r="BQ88" s="41" t="s">
        <v>109</v>
      </c>
      <c r="BR88" s="38" t="s">
        <v>106</v>
      </c>
      <c r="BS88" s="37" t="s">
        <v>105</v>
      </c>
      <c r="BT88" s="35" t="s">
        <v>103</v>
      </c>
      <c r="BU88" s="40" t="s">
        <v>108</v>
      </c>
      <c r="BV88" s="37" t="s">
        <v>105</v>
      </c>
      <c r="BW88" s="35" t="s">
        <v>103</v>
      </c>
      <c r="BX88" s="38" t="s">
        <v>106</v>
      </c>
      <c r="BY88" s="37" t="s">
        <v>105</v>
      </c>
      <c r="BZ88" s="35" t="s">
        <v>103</v>
      </c>
      <c r="CA88" s="36" t="s">
        <v>104</v>
      </c>
      <c r="CB88" s="39" t="s">
        <v>107</v>
      </c>
      <c r="CC88" s="35" t="s">
        <v>103</v>
      </c>
      <c r="CD88" s="37" t="s">
        <v>105</v>
      </c>
      <c r="CE88" s="41" t="s">
        <v>109</v>
      </c>
      <c r="CF88" s="36" t="s">
        <v>104</v>
      </c>
      <c r="CG88" s="35" t="s">
        <v>103</v>
      </c>
      <c r="CH88" s="42"/>
      <c r="CI88" s="42"/>
      <c r="CJ88" s="42"/>
      <c r="CK88" s="48"/>
      <c r="CL88"/>
      <c r="CM88"/>
      <c r="CN88"/>
      <c r="CO88"/>
    </row>
    <row r="89" spans="1:93" s="30" customFormat="1" ht="14.4" customHeight="1">
      <c r="A89" s="87"/>
      <c r="B89" s="43">
        <v>76</v>
      </c>
      <c r="C89" s="51" t="s">
        <v>106</v>
      </c>
      <c r="D89" s="40" t="s">
        <v>108</v>
      </c>
      <c r="E89" s="35" t="s">
        <v>103</v>
      </c>
      <c r="F89" s="37" t="s">
        <v>105</v>
      </c>
      <c r="G89" s="41" t="s">
        <v>109</v>
      </c>
      <c r="H89" s="35" t="s">
        <v>103</v>
      </c>
      <c r="I89" s="37" t="s">
        <v>105</v>
      </c>
      <c r="J89" s="39" t="s">
        <v>107</v>
      </c>
      <c r="K89" s="35" t="s">
        <v>103</v>
      </c>
      <c r="L89" s="38" t="s">
        <v>106</v>
      </c>
      <c r="M89" s="37" t="s">
        <v>105</v>
      </c>
      <c r="N89" s="35" t="s">
        <v>103</v>
      </c>
      <c r="O89" s="40" t="s">
        <v>108</v>
      </c>
      <c r="P89" s="37" t="s">
        <v>105</v>
      </c>
      <c r="Q89" s="68" t="s">
        <v>103</v>
      </c>
      <c r="R89" s="42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  <c r="AF89" s="42"/>
      <c r="AG89" s="42"/>
      <c r="AH89" s="42"/>
      <c r="AI89" s="42"/>
      <c r="AJ89" s="42"/>
      <c r="AK89" s="42"/>
      <c r="AL89" s="42"/>
      <c r="AM89" s="42"/>
      <c r="AN89" s="42"/>
      <c r="AO89" s="42"/>
      <c r="AP89" s="42"/>
      <c r="AQ89" s="42"/>
      <c r="AR89" s="42"/>
      <c r="AS89" s="42"/>
      <c r="AT89" s="42"/>
      <c r="AU89" s="42"/>
      <c r="AV89" s="42"/>
      <c r="AW89" s="42"/>
      <c r="AX89" s="42"/>
      <c r="AY89" s="37" t="s">
        <v>105</v>
      </c>
      <c r="AZ89" s="36" t="s">
        <v>104</v>
      </c>
      <c r="BA89" s="35" t="s">
        <v>103</v>
      </c>
      <c r="BB89" s="38" t="s">
        <v>106</v>
      </c>
      <c r="BC89" s="35" t="s">
        <v>103</v>
      </c>
      <c r="BD89" s="37" t="s">
        <v>105</v>
      </c>
      <c r="BE89" s="40" t="s">
        <v>108</v>
      </c>
      <c r="BF89" s="35" t="s">
        <v>103</v>
      </c>
      <c r="BG89" s="37" t="s">
        <v>105</v>
      </c>
      <c r="BH89" s="39" t="s">
        <v>107</v>
      </c>
      <c r="BI89" s="35" t="s">
        <v>103</v>
      </c>
      <c r="BJ89" s="37" t="s">
        <v>105</v>
      </c>
      <c r="BK89" s="38" t="s">
        <v>106</v>
      </c>
      <c r="BL89" s="35" t="s">
        <v>103</v>
      </c>
      <c r="BM89" s="37" t="s">
        <v>105</v>
      </c>
      <c r="BN89" s="41" t="s">
        <v>109</v>
      </c>
      <c r="BO89" s="35" t="s">
        <v>103</v>
      </c>
      <c r="BP89" s="39" t="s">
        <v>107</v>
      </c>
      <c r="BQ89" s="37" t="s">
        <v>105</v>
      </c>
      <c r="BR89" s="41" t="s">
        <v>109</v>
      </c>
      <c r="BS89" s="38" t="s">
        <v>106</v>
      </c>
      <c r="BT89" s="37" t="s">
        <v>105</v>
      </c>
      <c r="BU89" s="35" t="s">
        <v>103</v>
      </c>
      <c r="BV89" s="40" t="s">
        <v>108</v>
      </c>
      <c r="BW89" s="37" t="s">
        <v>105</v>
      </c>
      <c r="BX89" s="35" t="s">
        <v>103</v>
      </c>
      <c r="BY89" s="38" t="s">
        <v>106</v>
      </c>
      <c r="BZ89" s="37" t="s">
        <v>105</v>
      </c>
      <c r="CA89" s="35" t="s">
        <v>103</v>
      </c>
      <c r="CB89" s="36" t="s">
        <v>104</v>
      </c>
      <c r="CC89" s="39" t="s">
        <v>107</v>
      </c>
      <c r="CD89" s="35" t="s">
        <v>103</v>
      </c>
      <c r="CE89" s="37" t="s">
        <v>105</v>
      </c>
      <c r="CF89" s="41" t="s">
        <v>109</v>
      </c>
      <c r="CG89" s="36" t="s">
        <v>104</v>
      </c>
      <c r="CH89" s="42"/>
      <c r="CI89" s="42"/>
      <c r="CJ89" s="42"/>
      <c r="CK89" s="48"/>
      <c r="CL89"/>
      <c r="CM89"/>
      <c r="CN89"/>
      <c r="CO89"/>
    </row>
    <row r="90" spans="1:93" s="30" customFormat="1" ht="14.4" customHeight="1">
      <c r="A90" s="87"/>
      <c r="B90" s="43">
        <v>77</v>
      </c>
      <c r="C90" s="55"/>
      <c r="D90" s="69" t="s">
        <v>106</v>
      </c>
      <c r="E90" s="70" t="s">
        <v>108</v>
      </c>
      <c r="F90" s="71" t="s">
        <v>103</v>
      </c>
      <c r="G90" s="72" t="s">
        <v>105</v>
      </c>
      <c r="H90" s="73" t="s">
        <v>109</v>
      </c>
      <c r="I90" s="71" t="s">
        <v>103</v>
      </c>
      <c r="J90" s="72" t="s">
        <v>105</v>
      </c>
      <c r="K90" s="74" t="s">
        <v>107</v>
      </c>
      <c r="L90" s="71" t="s">
        <v>103</v>
      </c>
      <c r="M90" s="69" t="s">
        <v>106</v>
      </c>
      <c r="N90" s="72" t="s">
        <v>105</v>
      </c>
      <c r="O90" s="71" t="s">
        <v>103</v>
      </c>
      <c r="P90" s="70" t="s">
        <v>108</v>
      </c>
      <c r="Q90" s="75" t="s">
        <v>105</v>
      </c>
      <c r="R90" s="42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  <c r="AF90" s="42"/>
      <c r="AG90" s="42"/>
      <c r="AH90" s="42"/>
      <c r="AI90" s="42"/>
      <c r="AJ90" s="42"/>
      <c r="AK90" s="42"/>
      <c r="AL90" s="42"/>
      <c r="AM90" s="42"/>
      <c r="AN90" s="42"/>
      <c r="AO90" s="42"/>
      <c r="AP90" s="42"/>
      <c r="AQ90" s="42"/>
      <c r="AR90" s="42"/>
      <c r="AS90" s="42"/>
      <c r="AT90" s="42"/>
      <c r="AU90" s="42"/>
      <c r="AV90" s="42"/>
      <c r="AW90" s="42"/>
      <c r="AX90" s="42"/>
      <c r="AY90" s="35" t="s">
        <v>103</v>
      </c>
      <c r="AZ90" s="37" t="s">
        <v>105</v>
      </c>
      <c r="BA90" s="42"/>
      <c r="BB90" s="35" t="s">
        <v>103</v>
      </c>
      <c r="BC90" s="38" t="s">
        <v>106</v>
      </c>
      <c r="BD90" s="35" t="s">
        <v>103</v>
      </c>
      <c r="BE90" s="37" t="s">
        <v>105</v>
      </c>
      <c r="BF90" s="40" t="s">
        <v>108</v>
      </c>
      <c r="BG90" s="35" t="s">
        <v>103</v>
      </c>
      <c r="BH90" s="37" t="s">
        <v>105</v>
      </c>
      <c r="BI90" s="39" t="s">
        <v>107</v>
      </c>
      <c r="BJ90" s="35" t="s">
        <v>103</v>
      </c>
      <c r="BK90" s="37" t="s">
        <v>105</v>
      </c>
      <c r="BL90" s="38" t="s">
        <v>106</v>
      </c>
      <c r="BM90" s="35" t="s">
        <v>103</v>
      </c>
      <c r="BN90" s="37" t="s">
        <v>105</v>
      </c>
      <c r="BO90" s="41" t="s">
        <v>109</v>
      </c>
      <c r="BP90" s="35" t="s">
        <v>103</v>
      </c>
      <c r="BQ90" s="39" t="s">
        <v>107</v>
      </c>
      <c r="BR90" s="37" t="s">
        <v>105</v>
      </c>
      <c r="BS90" s="41" t="s">
        <v>109</v>
      </c>
      <c r="BT90" s="38" t="s">
        <v>106</v>
      </c>
      <c r="BU90" s="37" t="s">
        <v>105</v>
      </c>
      <c r="BV90" s="35" t="s">
        <v>103</v>
      </c>
      <c r="BW90" s="40" t="s">
        <v>108</v>
      </c>
      <c r="BX90" s="37" t="s">
        <v>105</v>
      </c>
      <c r="BY90" s="35" t="s">
        <v>103</v>
      </c>
      <c r="BZ90" s="38" t="s">
        <v>106</v>
      </c>
      <c r="CA90" s="37" t="s">
        <v>105</v>
      </c>
      <c r="CB90" s="35" t="s">
        <v>103</v>
      </c>
      <c r="CC90" s="36" t="s">
        <v>104</v>
      </c>
      <c r="CD90" s="39" t="s">
        <v>107</v>
      </c>
      <c r="CE90" s="35" t="s">
        <v>103</v>
      </c>
      <c r="CF90" s="37" t="s">
        <v>105</v>
      </c>
      <c r="CG90" s="41" t="s">
        <v>109</v>
      </c>
      <c r="CH90" s="42"/>
      <c r="CI90" s="42"/>
      <c r="CJ90" s="42"/>
      <c r="CK90" s="48"/>
      <c r="CL90"/>
      <c r="CM90"/>
      <c r="CN90"/>
      <c r="CO90"/>
    </row>
    <row r="91" spans="1:93" s="30" customFormat="1" ht="14.4" customHeight="1">
      <c r="A91" s="88"/>
      <c r="B91" s="43">
        <v>78</v>
      </c>
      <c r="C91" s="47"/>
      <c r="D91" s="42"/>
      <c r="E91" s="42"/>
      <c r="F91" s="42"/>
      <c r="G91" s="42"/>
      <c r="H91" s="42"/>
      <c r="I91" s="42"/>
      <c r="J91" s="42"/>
      <c r="K91" s="42"/>
      <c r="L91" s="42"/>
      <c r="M91" s="42"/>
      <c r="N91" s="42"/>
      <c r="O91" s="42"/>
      <c r="P91" s="42"/>
      <c r="Q91" s="42"/>
      <c r="R91" s="42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  <c r="AF91" s="42"/>
      <c r="AG91" s="42"/>
      <c r="AH91" s="42"/>
      <c r="AI91" s="42"/>
      <c r="AJ91" s="42"/>
      <c r="AK91" s="42"/>
      <c r="AL91" s="42"/>
      <c r="AM91" s="42"/>
      <c r="AN91" s="42"/>
      <c r="AO91" s="42"/>
      <c r="AP91" s="42"/>
      <c r="AQ91" s="42"/>
      <c r="AR91" s="42"/>
      <c r="AS91" s="42"/>
      <c r="AT91" s="42"/>
      <c r="AU91" s="42"/>
      <c r="AV91" s="42"/>
      <c r="AW91" s="42"/>
      <c r="AX91" s="42"/>
      <c r="AY91" s="42"/>
      <c r="AZ91" s="42"/>
      <c r="BA91" s="42"/>
      <c r="BB91" s="42"/>
      <c r="BC91" s="42"/>
      <c r="BD91" s="42"/>
      <c r="BE91" s="42"/>
      <c r="BF91" s="42"/>
      <c r="BG91" s="42"/>
      <c r="BH91" s="42"/>
      <c r="BI91" s="42"/>
      <c r="BJ91" s="42"/>
      <c r="BK91" s="42"/>
      <c r="BL91" s="42"/>
      <c r="BM91" s="42"/>
      <c r="BN91" s="42"/>
      <c r="BO91" s="42"/>
      <c r="BP91" s="42"/>
      <c r="BQ91" s="42"/>
      <c r="BR91" s="42"/>
      <c r="BS91" s="42"/>
      <c r="BT91" s="42"/>
      <c r="BU91" s="42"/>
      <c r="BV91" s="42"/>
      <c r="BW91" s="42"/>
      <c r="BX91" s="42"/>
      <c r="BY91" s="42"/>
      <c r="BZ91" s="42"/>
      <c r="CA91" s="42"/>
      <c r="CB91" s="42"/>
      <c r="CC91" s="42"/>
      <c r="CD91" s="42"/>
      <c r="CE91" s="42"/>
      <c r="CF91" s="42"/>
      <c r="CG91" s="42"/>
      <c r="CH91" s="42"/>
      <c r="CI91" s="42"/>
      <c r="CJ91" s="42"/>
      <c r="CK91" s="48"/>
      <c r="CL91"/>
      <c r="CM91"/>
      <c r="CN91"/>
      <c r="CO91"/>
    </row>
    <row r="92" spans="1:93" s="30" customFormat="1" ht="14.4" customHeight="1">
      <c r="A92" s="86" t="s">
        <v>95</v>
      </c>
      <c r="B92" s="43">
        <v>79</v>
      </c>
      <c r="C92" s="47"/>
      <c r="D92" s="42"/>
      <c r="E92" s="42"/>
      <c r="F92" s="42"/>
      <c r="G92" s="42"/>
      <c r="H92" s="42"/>
      <c r="I92" s="42"/>
      <c r="J92" s="42"/>
      <c r="K92" s="42"/>
      <c r="L92" s="42"/>
      <c r="M92" s="42"/>
      <c r="N92" s="42"/>
      <c r="O92" s="42"/>
      <c r="P92" s="42"/>
      <c r="Q92" s="42"/>
      <c r="R92" s="42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  <c r="AF92" s="42"/>
      <c r="AG92" s="42"/>
      <c r="AH92" s="42"/>
      <c r="AI92" s="42"/>
      <c r="AJ92" s="42"/>
      <c r="AK92" s="42"/>
      <c r="AL92" s="42"/>
      <c r="AM92" s="42"/>
      <c r="AN92" s="42"/>
      <c r="AO92" s="42"/>
      <c r="AP92" s="42"/>
      <c r="AQ92" s="42"/>
      <c r="AR92" s="42"/>
      <c r="AS92" s="42"/>
      <c r="AT92" s="42"/>
      <c r="AU92" s="42"/>
      <c r="AV92" s="42"/>
      <c r="AW92" s="42"/>
      <c r="AX92" s="42"/>
      <c r="AY92" s="37" t="s">
        <v>105</v>
      </c>
      <c r="AZ92" s="35" t="s">
        <v>103</v>
      </c>
      <c r="BA92" s="37" t="s">
        <v>105</v>
      </c>
      <c r="BB92" s="36" t="s">
        <v>104</v>
      </c>
      <c r="BC92" s="35" t="s">
        <v>103</v>
      </c>
      <c r="BD92" s="38" t="s">
        <v>106</v>
      </c>
      <c r="BE92" s="35" t="s">
        <v>103</v>
      </c>
      <c r="BF92" s="37" t="s">
        <v>105</v>
      </c>
      <c r="BG92" s="40" t="s">
        <v>108</v>
      </c>
      <c r="BH92" s="35" t="s">
        <v>103</v>
      </c>
      <c r="BI92" s="37" t="s">
        <v>105</v>
      </c>
      <c r="BJ92" s="39" t="s">
        <v>107</v>
      </c>
      <c r="BK92" s="35" t="s">
        <v>103</v>
      </c>
      <c r="BL92" s="37" t="s">
        <v>105</v>
      </c>
      <c r="BM92" s="38" t="s">
        <v>106</v>
      </c>
      <c r="BN92" s="35" t="s">
        <v>103</v>
      </c>
      <c r="BO92" s="37" t="s">
        <v>105</v>
      </c>
      <c r="BP92" s="41" t="s">
        <v>109</v>
      </c>
      <c r="BQ92" s="35" t="s">
        <v>103</v>
      </c>
      <c r="BR92" s="39" t="s">
        <v>107</v>
      </c>
      <c r="BS92" s="37" t="s">
        <v>105</v>
      </c>
      <c r="BT92" s="41" t="s">
        <v>109</v>
      </c>
      <c r="BU92" s="38" t="s">
        <v>106</v>
      </c>
      <c r="BV92" s="37" t="s">
        <v>105</v>
      </c>
      <c r="BW92" s="35" t="s">
        <v>103</v>
      </c>
      <c r="BX92" s="40" t="s">
        <v>108</v>
      </c>
      <c r="BY92" s="37" t="s">
        <v>105</v>
      </c>
      <c r="BZ92" s="35" t="s">
        <v>103</v>
      </c>
      <c r="CA92" s="38" t="s">
        <v>106</v>
      </c>
      <c r="CB92" s="37" t="s">
        <v>105</v>
      </c>
      <c r="CC92" s="35" t="s">
        <v>103</v>
      </c>
      <c r="CD92" s="36" t="s">
        <v>104</v>
      </c>
      <c r="CE92" s="39" t="s">
        <v>107</v>
      </c>
      <c r="CF92" s="35" t="s">
        <v>103</v>
      </c>
      <c r="CG92" s="37" t="s">
        <v>105</v>
      </c>
      <c r="CH92" s="42"/>
      <c r="CI92" s="42"/>
      <c r="CJ92" s="42"/>
      <c r="CK92" s="48"/>
      <c r="CL92"/>
      <c r="CM92"/>
      <c r="CN92"/>
      <c r="CO92"/>
    </row>
    <row r="93" spans="1:93" s="30" customFormat="1" ht="14.4" customHeight="1">
      <c r="A93" s="87"/>
      <c r="B93" s="43">
        <v>80</v>
      </c>
      <c r="C93" s="58" t="s">
        <v>103</v>
      </c>
      <c r="D93" s="59" t="s">
        <v>105</v>
      </c>
      <c r="E93" s="63" t="s">
        <v>106</v>
      </c>
      <c r="F93" s="64" t="s">
        <v>108</v>
      </c>
      <c r="G93" s="61" t="s">
        <v>103</v>
      </c>
      <c r="H93" s="59" t="s">
        <v>105</v>
      </c>
      <c r="I93" s="60" t="s">
        <v>109</v>
      </c>
      <c r="J93" s="61" t="s">
        <v>103</v>
      </c>
      <c r="K93" s="59" t="s">
        <v>105</v>
      </c>
      <c r="L93" s="62" t="s">
        <v>107</v>
      </c>
      <c r="M93" s="61" t="s">
        <v>103</v>
      </c>
      <c r="N93" s="63" t="s">
        <v>106</v>
      </c>
      <c r="O93" s="59" t="s">
        <v>105</v>
      </c>
      <c r="P93" s="61" t="s">
        <v>103</v>
      </c>
      <c r="Q93" s="76" t="s">
        <v>106</v>
      </c>
      <c r="R93" s="42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  <c r="AF93" s="42"/>
      <c r="AG93" s="42"/>
      <c r="AH93" s="42"/>
      <c r="AI93" s="42"/>
      <c r="AJ93" s="42"/>
      <c r="AK93" s="42"/>
      <c r="AL93" s="42"/>
      <c r="AM93" s="42"/>
      <c r="AN93" s="42"/>
      <c r="AO93" s="42"/>
      <c r="AP93" s="42"/>
      <c r="AQ93" s="42"/>
      <c r="AR93" s="42"/>
      <c r="AS93" s="42"/>
      <c r="AT93" s="42"/>
      <c r="AU93" s="42"/>
      <c r="AV93" s="42"/>
      <c r="AW93" s="42"/>
      <c r="AX93" s="42"/>
      <c r="AY93" s="41" t="s">
        <v>109</v>
      </c>
      <c r="AZ93" s="37" t="s">
        <v>105</v>
      </c>
      <c r="BA93" s="35" t="s">
        <v>103</v>
      </c>
      <c r="BB93" s="37" t="s">
        <v>105</v>
      </c>
      <c r="BC93" s="42"/>
      <c r="BD93" s="35" t="s">
        <v>103</v>
      </c>
      <c r="BE93" s="38" t="s">
        <v>106</v>
      </c>
      <c r="BF93" s="35" t="s">
        <v>103</v>
      </c>
      <c r="BG93" s="37" t="s">
        <v>105</v>
      </c>
      <c r="BH93" s="40" t="s">
        <v>108</v>
      </c>
      <c r="BI93" s="35" t="s">
        <v>103</v>
      </c>
      <c r="BJ93" s="37" t="s">
        <v>105</v>
      </c>
      <c r="BK93" s="39" t="s">
        <v>107</v>
      </c>
      <c r="BL93" s="35" t="s">
        <v>103</v>
      </c>
      <c r="BM93" s="37" t="s">
        <v>105</v>
      </c>
      <c r="BN93" s="38" t="s">
        <v>106</v>
      </c>
      <c r="BO93" s="35" t="s">
        <v>103</v>
      </c>
      <c r="BP93" s="37" t="s">
        <v>105</v>
      </c>
      <c r="BQ93" s="41" t="s">
        <v>109</v>
      </c>
      <c r="BR93" s="35" t="s">
        <v>103</v>
      </c>
      <c r="BS93" s="39" t="s">
        <v>107</v>
      </c>
      <c r="BT93" s="37" t="s">
        <v>105</v>
      </c>
      <c r="BU93" s="41" t="s">
        <v>109</v>
      </c>
      <c r="BV93" s="38" t="s">
        <v>106</v>
      </c>
      <c r="BW93" s="37" t="s">
        <v>105</v>
      </c>
      <c r="BX93" s="35" t="s">
        <v>103</v>
      </c>
      <c r="BY93" s="40" t="s">
        <v>108</v>
      </c>
      <c r="BZ93" s="37" t="s">
        <v>105</v>
      </c>
      <c r="CA93" s="35" t="s">
        <v>103</v>
      </c>
      <c r="CB93" s="38" t="s">
        <v>106</v>
      </c>
      <c r="CC93" s="37" t="s">
        <v>105</v>
      </c>
      <c r="CD93" s="35" t="s">
        <v>103</v>
      </c>
      <c r="CE93" s="36" t="s">
        <v>104</v>
      </c>
      <c r="CF93" s="39" t="s">
        <v>107</v>
      </c>
      <c r="CG93" s="35" t="s">
        <v>103</v>
      </c>
      <c r="CH93" s="42"/>
      <c r="CI93" s="42"/>
      <c r="CJ93" s="42"/>
      <c r="CK93" s="48"/>
      <c r="CL93"/>
      <c r="CM93"/>
      <c r="CN93"/>
      <c r="CO93"/>
    </row>
    <row r="94" spans="1:93" s="30" customFormat="1" ht="14.4" customHeight="1">
      <c r="A94" s="87"/>
      <c r="B94" s="43">
        <v>81</v>
      </c>
      <c r="C94" s="52" t="s">
        <v>107</v>
      </c>
      <c r="D94" s="35" t="s">
        <v>103</v>
      </c>
      <c r="E94" s="42"/>
      <c r="F94" s="38" t="s">
        <v>106</v>
      </c>
      <c r="G94" s="40" t="s">
        <v>108</v>
      </c>
      <c r="H94" s="35" t="s">
        <v>103</v>
      </c>
      <c r="I94" s="37" t="s">
        <v>105</v>
      </c>
      <c r="J94" s="41" t="s">
        <v>109</v>
      </c>
      <c r="K94" s="35" t="s">
        <v>103</v>
      </c>
      <c r="L94" s="37" t="s">
        <v>105</v>
      </c>
      <c r="M94" s="39" t="s">
        <v>107</v>
      </c>
      <c r="N94" s="35" t="s">
        <v>103</v>
      </c>
      <c r="O94" s="38" t="s">
        <v>106</v>
      </c>
      <c r="P94" s="37" t="s">
        <v>105</v>
      </c>
      <c r="Q94" s="68" t="s">
        <v>103</v>
      </c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  <c r="AG94" s="42"/>
      <c r="AH94" s="42"/>
      <c r="AI94" s="42"/>
      <c r="AJ94" s="42"/>
      <c r="AK94" s="42"/>
      <c r="AL94" s="42"/>
      <c r="AM94" s="42"/>
      <c r="AN94" s="42"/>
      <c r="AO94" s="42"/>
      <c r="AP94" s="42"/>
      <c r="AQ94" s="42"/>
      <c r="AR94" s="42"/>
      <c r="AS94" s="42"/>
      <c r="AT94" s="42"/>
      <c r="AU94" s="42"/>
      <c r="AV94" s="42"/>
      <c r="AW94" s="42"/>
      <c r="AX94" s="42"/>
      <c r="AY94" s="37" t="s">
        <v>105</v>
      </c>
      <c r="AZ94" s="41" t="s">
        <v>109</v>
      </c>
      <c r="BA94" s="37" t="s">
        <v>105</v>
      </c>
      <c r="BB94" s="35" t="s">
        <v>103</v>
      </c>
      <c r="BC94" s="37" t="s">
        <v>105</v>
      </c>
      <c r="BD94" s="36" t="s">
        <v>104</v>
      </c>
      <c r="BE94" s="35" t="s">
        <v>103</v>
      </c>
      <c r="BF94" s="38" t="s">
        <v>106</v>
      </c>
      <c r="BG94" s="35" t="s">
        <v>103</v>
      </c>
      <c r="BH94" s="37" t="s">
        <v>105</v>
      </c>
      <c r="BI94" s="40" t="s">
        <v>108</v>
      </c>
      <c r="BJ94" s="35" t="s">
        <v>103</v>
      </c>
      <c r="BK94" s="37" t="s">
        <v>105</v>
      </c>
      <c r="BL94" s="39" t="s">
        <v>107</v>
      </c>
      <c r="BM94" s="35" t="s">
        <v>103</v>
      </c>
      <c r="BN94" s="37" t="s">
        <v>105</v>
      </c>
      <c r="BO94" s="38" t="s">
        <v>106</v>
      </c>
      <c r="BP94" s="35" t="s">
        <v>103</v>
      </c>
      <c r="BQ94" s="37" t="s">
        <v>105</v>
      </c>
      <c r="BR94" s="41" t="s">
        <v>109</v>
      </c>
      <c r="BS94" s="35" t="s">
        <v>103</v>
      </c>
      <c r="BT94" s="39" t="s">
        <v>107</v>
      </c>
      <c r="BU94" s="37" t="s">
        <v>105</v>
      </c>
      <c r="BV94" s="41" t="s">
        <v>109</v>
      </c>
      <c r="BW94" s="38" t="s">
        <v>106</v>
      </c>
      <c r="BX94" s="37" t="s">
        <v>105</v>
      </c>
      <c r="BY94" s="35" t="s">
        <v>103</v>
      </c>
      <c r="BZ94" s="40" t="s">
        <v>108</v>
      </c>
      <c r="CA94" s="37" t="s">
        <v>105</v>
      </c>
      <c r="CB94" s="35" t="s">
        <v>103</v>
      </c>
      <c r="CC94" s="38" t="s">
        <v>106</v>
      </c>
      <c r="CD94" s="37" t="s">
        <v>105</v>
      </c>
      <c r="CE94" s="35" t="s">
        <v>103</v>
      </c>
      <c r="CF94" s="36" t="s">
        <v>104</v>
      </c>
      <c r="CG94" s="39" t="s">
        <v>107</v>
      </c>
      <c r="CH94" s="42"/>
      <c r="CI94" s="42"/>
      <c r="CJ94" s="42"/>
      <c r="CK94" s="48"/>
      <c r="CL94"/>
      <c r="CM94"/>
      <c r="CN94"/>
      <c r="CO94"/>
    </row>
    <row r="95" spans="1:93" s="30" customFormat="1" ht="14.4" customHeight="1">
      <c r="A95" s="87"/>
      <c r="B95" s="43">
        <v>82</v>
      </c>
      <c r="C95" s="51" t="s">
        <v>106</v>
      </c>
      <c r="D95" s="39" t="s">
        <v>107</v>
      </c>
      <c r="E95" s="35" t="s">
        <v>103</v>
      </c>
      <c r="F95" s="37" t="s">
        <v>105</v>
      </c>
      <c r="G95" s="38" t="s">
        <v>106</v>
      </c>
      <c r="H95" s="40" t="s">
        <v>108</v>
      </c>
      <c r="I95" s="35" t="s">
        <v>103</v>
      </c>
      <c r="J95" s="37" t="s">
        <v>105</v>
      </c>
      <c r="K95" s="41" t="s">
        <v>109</v>
      </c>
      <c r="L95" s="35" t="s">
        <v>103</v>
      </c>
      <c r="M95" s="37" t="s">
        <v>105</v>
      </c>
      <c r="N95" s="39" t="s">
        <v>107</v>
      </c>
      <c r="O95" s="35" t="s">
        <v>103</v>
      </c>
      <c r="P95" s="38" t="s">
        <v>106</v>
      </c>
      <c r="Q95" s="77" t="s">
        <v>105</v>
      </c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  <c r="AG95" s="42"/>
      <c r="AH95" s="42"/>
      <c r="AI95" s="42"/>
      <c r="AJ95" s="42"/>
      <c r="AK95" s="42"/>
      <c r="AL95" s="42"/>
      <c r="AM95" s="42"/>
      <c r="AN95" s="42"/>
      <c r="AO95" s="42"/>
      <c r="AP95" s="42"/>
      <c r="AQ95" s="42"/>
      <c r="AR95" s="42"/>
      <c r="AS95" s="42"/>
      <c r="AT95" s="42"/>
      <c r="AU95" s="42"/>
      <c r="AV95" s="42"/>
      <c r="AW95" s="42"/>
      <c r="AX95" s="42"/>
      <c r="AY95" s="35" t="s">
        <v>103</v>
      </c>
      <c r="AZ95" s="37" t="s">
        <v>105</v>
      </c>
      <c r="BA95" s="41" t="s">
        <v>109</v>
      </c>
      <c r="BB95" s="39" t="s">
        <v>107</v>
      </c>
      <c r="BC95" s="35" t="s">
        <v>103</v>
      </c>
      <c r="BD95" s="37" t="s">
        <v>105</v>
      </c>
      <c r="BE95" s="36" t="s">
        <v>104</v>
      </c>
      <c r="BF95" s="35" t="s">
        <v>103</v>
      </c>
      <c r="BG95" s="38" t="s">
        <v>106</v>
      </c>
      <c r="BH95" s="35" t="s">
        <v>103</v>
      </c>
      <c r="BI95" s="37" t="s">
        <v>105</v>
      </c>
      <c r="BJ95" s="40" t="s">
        <v>108</v>
      </c>
      <c r="BK95" s="35" t="s">
        <v>103</v>
      </c>
      <c r="BL95" s="37" t="s">
        <v>105</v>
      </c>
      <c r="BM95" s="39" t="s">
        <v>107</v>
      </c>
      <c r="BN95" s="35" t="s">
        <v>103</v>
      </c>
      <c r="BO95" s="37" t="s">
        <v>105</v>
      </c>
      <c r="BP95" s="38" t="s">
        <v>106</v>
      </c>
      <c r="BQ95" s="35" t="s">
        <v>103</v>
      </c>
      <c r="BR95" s="37" t="s">
        <v>105</v>
      </c>
      <c r="BS95" s="41" t="s">
        <v>109</v>
      </c>
      <c r="BT95" s="35" t="s">
        <v>103</v>
      </c>
      <c r="BU95" s="39" t="s">
        <v>107</v>
      </c>
      <c r="BV95" s="37" t="s">
        <v>105</v>
      </c>
      <c r="BW95" s="41" t="s">
        <v>109</v>
      </c>
      <c r="BX95" s="38" t="s">
        <v>106</v>
      </c>
      <c r="BY95" s="37" t="s">
        <v>105</v>
      </c>
      <c r="BZ95" s="35" t="s">
        <v>103</v>
      </c>
      <c r="CA95" s="40" t="s">
        <v>108</v>
      </c>
      <c r="CB95" s="37" t="s">
        <v>105</v>
      </c>
      <c r="CC95" s="35" t="s">
        <v>103</v>
      </c>
      <c r="CD95" s="38" t="s">
        <v>106</v>
      </c>
      <c r="CE95" s="37" t="s">
        <v>105</v>
      </c>
      <c r="CF95" s="35" t="s">
        <v>103</v>
      </c>
      <c r="CG95" s="36" t="s">
        <v>104</v>
      </c>
      <c r="CH95" s="42"/>
      <c r="CI95" s="42"/>
      <c r="CJ95" s="42"/>
      <c r="CK95" s="48"/>
      <c r="CL95"/>
      <c r="CM95"/>
      <c r="CN95"/>
      <c r="CO95"/>
    </row>
    <row r="96" spans="1:93" s="30" customFormat="1" ht="14.4" customHeight="1">
      <c r="A96" s="87"/>
      <c r="B96" s="43">
        <v>83</v>
      </c>
      <c r="C96" s="78" t="s">
        <v>103</v>
      </c>
      <c r="D96" s="56"/>
      <c r="E96" s="74" t="s">
        <v>107</v>
      </c>
      <c r="F96" s="71" t="s">
        <v>103</v>
      </c>
      <c r="G96" s="56"/>
      <c r="H96" s="69" t="s">
        <v>106</v>
      </c>
      <c r="I96" s="70" t="s">
        <v>108</v>
      </c>
      <c r="J96" s="71" t="s">
        <v>103</v>
      </c>
      <c r="K96" s="72" t="s">
        <v>105</v>
      </c>
      <c r="L96" s="73" t="s">
        <v>109</v>
      </c>
      <c r="M96" s="71" t="s">
        <v>103</v>
      </c>
      <c r="N96" s="72" t="s">
        <v>105</v>
      </c>
      <c r="O96" s="74" t="s">
        <v>107</v>
      </c>
      <c r="P96" s="71" t="s">
        <v>103</v>
      </c>
      <c r="Q96" s="79" t="s">
        <v>106</v>
      </c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  <c r="AG96" s="42"/>
      <c r="AH96" s="42"/>
      <c r="AI96" s="42"/>
      <c r="AJ96" s="42"/>
      <c r="AK96" s="42"/>
      <c r="AL96" s="42"/>
      <c r="AM96" s="42"/>
      <c r="AN96" s="42"/>
      <c r="AO96" s="42"/>
      <c r="AP96" s="42"/>
      <c r="AQ96" s="42"/>
      <c r="AR96" s="42"/>
      <c r="AS96" s="42"/>
      <c r="AT96" s="42"/>
      <c r="AU96" s="42"/>
      <c r="AV96" s="42"/>
      <c r="AW96" s="42"/>
      <c r="AX96" s="42"/>
      <c r="AY96" s="39" t="s">
        <v>107</v>
      </c>
      <c r="AZ96" s="35" t="s">
        <v>103</v>
      </c>
      <c r="BA96" s="37" t="s">
        <v>105</v>
      </c>
      <c r="BB96" s="41" t="s">
        <v>109</v>
      </c>
      <c r="BC96" s="39" t="s">
        <v>107</v>
      </c>
      <c r="BD96" s="35" t="s">
        <v>103</v>
      </c>
      <c r="BE96" s="37" t="s">
        <v>105</v>
      </c>
      <c r="BF96" s="36" t="s">
        <v>104</v>
      </c>
      <c r="BG96" s="35" t="s">
        <v>103</v>
      </c>
      <c r="BH96" s="38" t="s">
        <v>106</v>
      </c>
      <c r="BI96" s="35" t="s">
        <v>103</v>
      </c>
      <c r="BJ96" s="37" t="s">
        <v>105</v>
      </c>
      <c r="BK96" s="40" t="s">
        <v>108</v>
      </c>
      <c r="BL96" s="35" t="s">
        <v>103</v>
      </c>
      <c r="BM96" s="37" t="s">
        <v>105</v>
      </c>
      <c r="BN96" s="39" t="s">
        <v>107</v>
      </c>
      <c r="BO96" s="35" t="s">
        <v>103</v>
      </c>
      <c r="BP96" s="37" t="s">
        <v>105</v>
      </c>
      <c r="BQ96" s="38" t="s">
        <v>106</v>
      </c>
      <c r="BR96" s="35" t="s">
        <v>103</v>
      </c>
      <c r="BS96" s="37" t="s">
        <v>105</v>
      </c>
      <c r="BT96" s="41" t="s">
        <v>109</v>
      </c>
      <c r="BU96" s="35" t="s">
        <v>103</v>
      </c>
      <c r="BV96" s="39" t="s">
        <v>107</v>
      </c>
      <c r="BW96" s="37" t="s">
        <v>105</v>
      </c>
      <c r="BX96" s="40" t="s">
        <v>108</v>
      </c>
      <c r="BY96" s="38" t="s">
        <v>106</v>
      </c>
      <c r="BZ96" s="37" t="s">
        <v>105</v>
      </c>
      <c r="CA96" s="35" t="s">
        <v>103</v>
      </c>
      <c r="CB96" s="40" t="s">
        <v>108</v>
      </c>
      <c r="CC96" s="37" t="s">
        <v>105</v>
      </c>
      <c r="CD96" s="35" t="s">
        <v>103</v>
      </c>
      <c r="CE96" s="38" t="s">
        <v>106</v>
      </c>
      <c r="CF96" s="37" t="s">
        <v>105</v>
      </c>
      <c r="CG96" s="35" t="s">
        <v>103</v>
      </c>
      <c r="CH96" s="42"/>
      <c r="CI96" s="42"/>
      <c r="CJ96" s="42"/>
      <c r="CK96" s="48"/>
      <c r="CL96"/>
      <c r="CM96"/>
      <c r="CN96"/>
      <c r="CO96"/>
    </row>
    <row r="97" spans="1:93" s="30" customFormat="1" ht="14.4" customHeight="1">
      <c r="A97" s="88"/>
      <c r="B97" s="43">
        <v>84</v>
      </c>
      <c r="C97" s="47"/>
      <c r="D97" s="42"/>
      <c r="E97" s="42"/>
      <c r="F97" s="42"/>
      <c r="G97" s="42"/>
      <c r="H97" s="42"/>
      <c r="I97" s="42"/>
      <c r="J97" s="42"/>
      <c r="K97" s="42"/>
      <c r="L97" s="42"/>
      <c r="M97" s="42"/>
      <c r="N97" s="42"/>
      <c r="O97" s="42"/>
      <c r="P97" s="42"/>
      <c r="Q97" s="42"/>
      <c r="R97" s="42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F97" s="42"/>
      <c r="AG97" s="42"/>
      <c r="AH97" s="42"/>
      <c r="AI97" s="42"/>
      <c r="AJ97" s="42"/>
      <c r="AK97" s="42"/>
      <c r="AL97" s="42"/>
      <c r="AM97" s="42"/>
      <c r="AN97" s="42"/>
      <c r="AO97" s="42"/>
      <c r="AP97" s="42"/>
      <c r="AQ97" s="42"/>
      <c r="AR97" s="42"/>
      <c r="AS97" s="42"/>
      <c r="AT97" s="42"/>
      <c r="AU97" s="42"/>
      <c r="AV97" s="42"/>
      <c r="AW97" s="42"/>
      <c r="AX97" s="42"/>
      <c r="AY97" s="38" t="s">
        <v>106</v>
      </c>
      <c r="AZ97" s="39" t="s">
        <v>107</v>
      </c>
      <c r="BA97" s="35" t="s">
        <v>103</v>
      </c>
      <c r="BB97" s="37" t="s">
        <v>105</v>
      </c>
      <c r="BC97" s="41" t="s">
        <v>109</v>
      </c>
      <c r="BD97" s="39" t="s">
        <v>107</v>
      </c>
      <c r="BE97" s="35" t="s">
        <v>103</v>
      </c>
      <c r="BF97" s="37" t="s">
        <v>105</v>
      </c>
      <c r="BG97" s="36" t="s">
        <v>104</v>
      </c>
      <c r="BH97" s="35" t="s">
        <v>103</v>
      </c>
      <c r="BI97" s="38" t="s">
        <v>106</v>
      </c>
      <c r="BJ97" s="35" t="s">
        <v>103</v>
      </c>
      <c r="BK97" s="37" t="s">
        <v>105</v>
      </c>
      <c r="BL97" s="40" t="s">
        <v>108</v>
      </c>
      <c r="BM97" s="35" t="s">
        <v>103</v>
      </c>
      <c r="BN97" s="37" t="s">
        <v>105</v>
      </c>
      <c r="BO97" s="39" t="s">
        <v>107</v>
      </c>
      <c r="BP97" s="35" t="s">
        <v>103</v>
      </c>
      <c r="BQ97" s="37" t="s">
        <v>105</v>
      </c>
      <c r="BR97" s="38" t="s">
        <v>106</v>
      </c>
      <c r="BS97" s="35" t="s">
        <v>103</v>
      </c>
      <c r="BT97" s="37" t="s">
        <v>105</v>
      </c>
      <c r="BU97" s="41" t="s">
        <v>109</v>
      </c>
      <c r="BV97" s="35" t="s">
        <v>103</v>
      </c>
      <c r="BW97" s="39" t="s">
        <v>107</v>
      </c>
      <c r="BX97" s="37" t="s">
        <v>105</v>
      </c>
      <c r="BY97" s="40" t="s">
        <v>108</v>
      </c>
      <c r="BZ97" s="38" t="s">
        <v>106</v>
      </c>
      <c r="CA97" s="37" t="s">
        <v>105</v>
      </c>
      <c r="CB97" s="35" t="s">
        <v>103</v>
      </c>
      <c r="CC97" s="40" t="s">
        <v>108</v>
      </c>
      <c r="CD97" s="37" t="s">
        <v>105</v>
      </c>
      <c r="CE97" s="35" t="s">
        <v>103</v>
      </c>
      <c r="CF97" s="38" t="s">
        <v>106</v>
      </c>
      <c r="CG97" s="37" t="s">
        <v>105</v>
      </c>
      <c r="CH97" s="42"/>
      <c r="CI97" s="42"/>
      <c r="CJ97" s="42"/>
      <c r="CK97" s="48"/>
      <c r="CL97"/>
      <c r="CM97"/>
      <c r="CN97"/>
      <c r="CO97"/>
    </row>
    <row r="98" spans="1:93" s="30" customFormat="1" ht="14.4" customHeight="1">
      <c r="A98" s="86" t="s">
        <v>96</v>
      </c>
      <c r="B98" s="43">
        <v>85</v>
      </c>
      <c r="C98" s="47"/>
      <c r="D98" s="42"/>
      <c r="E98" s="42"/>
      <c r="F98" s="42"/>
      <c r="G98" s="42"/>
      <c r="H98" s="42"/>
      <c r="I98" s="42"/>
      <c r="J98" s="42"/>
      <c r="K98" s="42"/>
      <c r="L98" s="42"/>
      <c r="M98" s="42"/>
      <c r="N98" s="42"/>
      <c r="O98" s="42"/>
      <c r="P98" s="42"/>
      <c r="Q98" s="42"/>
      <c r="R98" s="42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F98" s="42"/>
      <c r="AG98" s="42"/>
      <c r="AH98" s="42"/>
      <c r="AI98" s="42"/>
      <c r="AJ98" s="42"/>
      <c r="AK98" s="42"/>
      <c r="AL98" s="42"/>
      <c r="AM98" s="42"/>
      <c r="AN98" s="42"/>
      <c r="AO98" s="42"/>
      <c r="AP98" s="42"/>
      <c r="AQ98" s="42"/>
      <c r="AR98" s="42"/>
      <c r="AS98" s="42"/>
      <c r="AT98" s="42"/>
      <c r="AU98" s="42"/>
      <c r="AV98" s="42"/>
      <c r="AW98" s="42"/>
      <c r="AX98" s="42"/>
      <c r="AY98" s="35" t="s">
        <v>103</v>
      </c>
      <c r="AZ98" s="38" t="s">
        <v>106</v>
      </c>
      <c r="BA98" s="39" t="s">
        <v>107</v>
      </c>
      <c r="BB98" s="35" t="s">
        <v>103</v>
      </c>
      <c r="BC98" s="37" t="s">
        <v>105</v>
      </c>
      <c r="BD98" s="41" t="s">
        <v>109</v>
      </c>
      <c r="BE98" s="39" t="s">
        <v>107</v>
      </c>
      <c r="BF98" s="35" t="s">
        <v>103</v>
      </c>
      <c r="BG98" s="37" t="s">
        <v>105</v>
      </c>
      <c r="BH98" s="36" t="s">
        <v>104</v>
      </c>
      <c r="BI98" s="35" t="s">
        <v>103</v>
      </c>
      <c r="BJ98" s="38" t="s">
        <v>106</v>
      </c>
      <c r="BK98" s="35" t="s">
        <v>103</v>
      </c>
      <c r="BL98" s="37" t="s">
        <v>105</v>
      </c>
      <c r="BM98" s="40" t="s">
        <v>108</v>
      </c>
      <c r="BN98" s="35" t="s">
        <v>103</v>
      </c>
      <c r="BO98" s="37" t="s">
        <v>105</v>
      </c>
      <c r="BP98" s="39" t="s">
        <v>107</v>
      </c>
      <c r="BQ98" s="35" t="s">
        <v>103</v>
      </c>
      <c r="BR98" s="37" t="s">
        <v>105</v>
      </c>
      <c r="BS98" s="38" t="s">
        <v>106</v>
      </c>
      <c r="BT98" s="35" t="s">
        <v>103</v>
      </c>
      <c r="BU98" s="37" t="s">
        <v>105</v>
      </c>
      <c r="BV98" s="41" t="s">
        <v>109</v>
      </c>
      <c r="BW98" s="35" t="s">
        <v>103</v>
      </c>
      <c r="BX98" s="39" t="s">
        <v>107</v>
      </c>
      <c r="BY98" s="37" t="s">
        <v>105</v>
      </c>
      <c r="BZ98" s="40" t="s">
        <v>108</v>
      </c>
      <c r="CA98" s="38" t="s">
        <v>106</v>
      </c>
      <c r="CB98" s="37" t="s">
        <v>105</v>
      </c>
      <c r="CC98" s="35" t="s">
        <v>103</v>
      </c>
      <c r="CD98" s="40" t="s">
        <v>108</v>
      </c>
      <c r="CE98" s="37" t="s">
        <v>105</v>
      </c>
      <c r="CF98" s="35" t="s">
        <v>103</v>
      </c>
      <c r="CG98" s="38" t="s">
        <v>106</v>
      </c>
      <c r="CH98" s="42"/>
      <c r="CI98" s="42"/>
      <c r="CJ98" s="42"/>
      <c r="CK98" s="48"/>
      <c r="CL98"/>
      <c r="CM98"/>
      <c r="CN98"/>
      <c r="CO98"/>
    </row>
    <row r="99" spans="1:93" s="30" customFormat="1" ht="14.4" customHeight="1">
      <c r="A99" s="87"/>
      <c r="B99" s="43">
        <v>86</v>
      </c>
      <c r="C99" s="80" t="s">
        <v>105</v>
      </c>
      <c r="D99" s="61" t="s">
        <v>103</v>
      </c>
      <c r="E99" s="63" t="s">
        <v>106</v>
      </c>
      <c r="F99" s="62" t="s">
        <v>107</v>
      </c>
      <c r="G99" s="61" t="s">
        <v>103</v>
      </c>
      <c r="H99" s="59" t="s">
        <v>105</v>
      </c>
      <c r="I99" s="63" t="s">
        <v>106</v>
      </c>
      <c r="J99" s="64" t="s">
        <v>108</v>
      </c>
      <c r="K99" s="61" t="s">
        <v>103</v>
      </c>
      <c r="L99" s="59" t="s">
        <v>105</v>
      </c>
      <c r="M99" s="60" t="s">
        <v>109</v>
      </c>
      <c r="N99" s="61" t="s">
        <v>103</v>
      </c>
      <c r="O99" s="59" t="s">
        <v>105</v>
      </c>
      <c r="P99" s="62" t="s">
        <v>107</v>
      </c>
      <c r="Q99" s="81" t="s">
        <v>103</v>
      </c>
      <c r="R99" s="42"/>
      <c r="S99" s="42"/>
      <c r="T99" s="42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F99" s="42"/>
      <c r="AG99" s="42"/>
      <c r="AH99" s="42"/>
      <c r="AI99" s="42"/>
      <c r="AJ99" s="42"/>
      <c r="AK99" s="42"/>
      <c r="AL99" s="42"/>
      <c r="AM99" s="42"/>
      <c r="AN99" s="42"/>
      <c r="AO99" s="42"/>
      <c r="AP99" s="42"/>
      <c r="AQ99" s="42"/>
      <c r="AR99" s="42"/>
      <c r="AS99" s="42"/>
      <c r="AT99" s="42"/>
      <c r="AU99" s="42"/>
      <c r="AV99" s="42"/>
      <c r="AW99" s="42"/>
      <c r="AX99" s="42"/>
      <c r="AY99" s="37" t="s">
        <v>105</v>
      </c>
      <c r="AZ99" s="35" t="s">
        <v>103</v>
      </c>
      <c r="BA99" s="38" t="s">
        <v>106</v>
      </c>
      <c r="BB99" s="39" t="s">
        <v>107</v>
      </c>
      <c r="BC99" s="35" t="s">
        <v>103</v>
      </c>
      <c r="BD99" s="37" t="s">
        <v>105</v>
      </c>
      <c r="BE99" s="41" t="s">
        <v>109</v>
      </c>
      <c r="BF99" s="39" t="s">
        <v>107</v>
      </c>
      <c r="BG99" s="35" t="s">
        <v>103</v>
      </c>
      <c r="BH99" s="37" t="s">
        <v>105</v>
      </c>
      <c r="BI99" s="36" t="s">
        <v>104</v>
      </c>
      <c r="BJ99" s="35" t="s">
        <v>103</v>
      </c>
      <c r="BK99" s="38" t="s">
        <v>106</v>
      </c>
      <c r="BL99" s="35" t="s">
        <v>103</v>
      </c>
      <c r="BM99" s="37" t="s">
        <v>105</v>
      </c>
      <c r="BN99" s="40" t="s">
        <v>108</v>
      </c>
      <c r="BO99" s="35" t="s">
        <v>103</v>
      </c>
      <c r="BP99" s="37" t="s">
        <v>105</v>
      </c>
      <c r="BQ99" s="39" t="s">
        <v>107</v>
      </c>
      <c r="BR99" s="35" t="s">
        <v>103</v>
      </c>
      <c r="BS99" s="37" t="s">
        <v>105</v>
      </c>
      <c r="BT99" s="38" t="s">
        <v>106</v>
      </c>
      <c r="BU99" s="35" t="s">
        <v>103</v>
      </c>
      <c r="BV99" s="37" t="s">
        <v>105</v>
      </c>
      <c r="BW99" s="41" t="s">
        <v>109</v>
      </c>
      <c r="BX99" s="35" t="s">
        <v>103</v>
      </c>
      <c r="BY99" s="39" t="s">
        <v>107</v>
      </c>
      <c r="BZ99" s="37" t="s">
        <v>105</v>
      </c>
      <c r="CA99" s="36" t="s">
        <v>104</v>
      </c>
      <c r="CB99" s="38" t="s">
        <v>106</v>
      </c>
      <c r="CC99" s="37" t="s">
        <v>105</v>
      </c>
      <c r="CD99" s="35" t="s">
        <v>103</v>
      </c>
      <c r="CE99" s="40" t="s">
        <v>108</v>
      </c>
      <c r="CF99" s="37" t="s">
        <v>105</v>
      </c>
      <c r="CG99" s="35" t="s">
        <v>103</v>
      </c>
      <c r="CH99" s="42"/>
      <c r="CI99" s="42"/>
      <c r="CJ99" s="42"/>
      <c r="CK99" s="48"/>
      <c r="CL99"/>
      <c r="CM99"/>
      <c r="CN99"/>
      <c r="CO99"/>
    </row>
    <row r="100" spans="1:93" s="30" customFormat="1" ht="14.4" customHeight="1">
      <c r="A100" s="87"/>
      <c r="B100" s="43">
        <v>87</v>
      </c>
      <c r="C100" s="49" t="s">
        <v>103</v>
      </c>
      <c r="D100" s="37" t="s">
        <v>105</v>
      </c>
      <c r="E100" s="35" t="s">
        <v>103</v>
      </c>
      <c r="F100" s="42"/>
      <c r="G100" s="39" t="s">
        <v>107</v>
      </c>
      <c r="H100" s="35" t="s">
        <v>103</v>
      </c>
      <c r="I100" s="37" t="s">
        <v>105</v>
      </c>
      <c r="J100" s="38" t="s">
        <v>106</v>
      </c>
      <c r="K100" s="40" t="s">
        <v>108</v>
      </c>
      <c r="L100" s="35" t="s">
        <v>103</v>
      </c>
      <c r="M100" s="37" t="s">
        <v>105</v>
      </c>
      <c r="N100" s="41" t="s">
        <v>109</v>
      </c>
      <c r="O100" s="35" t="s">
        <v>103</v>
      </c>
      <c r="P100" s="37" t="s">
        <v>105</v>
      </c>
      <c r="Q100" s="82" t="s">
        <v>107</v>
      </c>
      <c r="R100" s="42"/>
      <c r="S100" s="42"/>
      <c r="T100" s="42"/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F100" s="42"/>
      <c r="AG100" s="42"/>
      <c r="AH100" s="42"/>
      <c r="AI100" s="42"/>
      <c r="AJ100" s="42"/>
      <c r="AK100" s="42"/>
      <c r="AL100" s="42"/>
      <c r="AM100" s="42"/>
      <c r="AN100" s="42"/>
      <c r="AO100" s="42"/>
      <c r="AP100" s="42"/>
      <c r="AQ100" s="42"/>
      <c r="AR100" s="42"/>
      <c r="AS100" s="42"/>
      <c r="AT100" s="42"/>
      <c r="AU100" s="42"/>
      <c r="AV100" s="42"/>
      <c r="AW100" s="42"/>
      <c r="AX100" s="42"/>
      <c r="AY100" s="38" t="s">
        <v>106</v>
      </c>
      <c r="AZ100" s="37" t="s">
        <v>105</v>
      </c>
      <c r="BA100" s="35" t="s">
        <v>103</v>
      </c>
      <c r="BB100" s="38" t="s">
        <v>106</v>
      </c>
      <c r="BC100" s="39" t="s">
        <v>107</v>
      </c>
      <c r="BD100" s="35" t="s">
        <v>103</v>
      </c>
      <c r="BE100" s="37" t="s">
        <v>105</v>
      </c>
      <c r="BF100" s="41" t="s">
        <v>109</v>
      </c>
      <c r="BG100" s="39" t="s">
        <v>107</v>
      </c>
      <c r="BH100" s="35" t="s">
        <v>103</v>
      </c>
      <c r="BI100" s="37" t="s">
        <v>105</v>
      </c>
      <c r="BJ100" s="36" t="s">
        <v>104</v>
      </c>
      <c r="BK100" s="35" t="s">
        <v>103</v>
      </c>
      <c r="BL100" s="38" t="s">
        <v>106</v>
      </c>
      <c r="BM100" s="35" t="s">
        <v>103</v>
      </c>
      <c r="BN100" s="37" t="s">
        <v>105</v>
      </c>
      <c r="BO100" s="40" t="s">
        <v>108</v>
      </c>
      <c r="BP100" s="35" t="s">
        <v>103</v>
      </c>
      <c r="BQ100" s="37" t="s">
        <v>105</v>
      </c>
      <c r="BR100" s="39" t="s">
        <v>107</v>
      </c>
      <c r="BS100" s="35" t="s">
        <v>103</v>
      </c>
      <c r="BT100" s="37" t="s">
        <v>105</v>
      </c>
      <c r="BU100" s="38" t="s">
        <v>106</v>
      </c>
      <c r="BV100" s="35" t="s">
        <v>103</v>
      </c>
      <c r="BW100" s="37" t="s">
        <v>105</v>
      </c>
      <c r="BX100" s="41" t="s">
        <v>109</v>
      </c>
      <c r="BY100" s="35" t="s">
        <v>103</v>
      </c>
      <c r="BZ100" s="39" t="s">
        <v>107</v>
      </c>
      <c r="CA100" s="37" t="s">
        <v>105</v>
      </c>
      <c r="CB100" s="36" t="s">
        <v>104</v>
      </c>
      <c r="CC100" s="38" t="s">
        <v>106</v>
      </c>
      <c r="CD100" s="37" t="s">
        <v>105</v>
      </c>
      <c r="CE100" s="35" t="s">
        <v>103</v>
      </c>
      <c r="CF100" s="40" t="s">
        <v>108</v>
      </c>
      <c r="CG100" s="37" t="s">
        <v>105</v>
      </c>
      <c r="CH100" s="42"/>
      <c r="CI100" s="42"/>
      <c r="CJ100" s="42"/>
      <c r="CK100" s="48"/>
      <c r="CL100"/>
      <c r="CM100"/>
      <c r="CN100"/>
      <c r="CO100"/>
    </row>
    <row r="101" spans="1:93" s="30" customFormat="1" ht="14.4" customHeight="1">
      <c r="A101" s="87"/>
      <c r="B101" s="43">
        <v>88</v>
      </c>
      <c r="C101" s="50" t="s">
        <v>105</v>
      </c>
      <c r="D101" s="35" t="s">
        <v>103</v>
      </c>
      <c r="E101" s="37" t="s">
        <v>105</v>
      </c>
      <c r="F101" s="35" t="s">
        <v>103</v>
      </c>
      <c r="G101" s="38" t="s">
        <v>106</v>
      </c>
      <c r="H101" s="39" t="s">
        <v>107</v>
      </c>
      <c r="I101" s="35" t="s">
        <v>103</v>
      </c>
      <c r="J101" s="37" t="s">
        <v>105</v>
      </c>
      <c r="K101" s="38" t="s">
        <v>106</v>
      </c>
      <c r="L101" s="40" t="s">
        <v>108</v>
      </c>
      <c r="M101" s="35" t="s">
        <v>103</v>
      </c>
      <c r="N101" s="37" t="s">
        <v>105</v>
      </c>
      <c r="O101" s="41" t="s">
        <v>109</v>
      </c>
      <c r="P101" s="35" t="s">
        <v>103</v>
      </c>
      <c r="Q101" s="77" t="s">
        <v>105</v>
      </c>
      <c r="R101" s="42"/>
      <c r="S101" s="42"/>
      <c r="T101" s="42"/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F101" s="42"/>
      <c r="AG101" s="42"/>
      <c r="AH101" s="42"/>
      <c r="AI101" s="42"/>
      <c r="AJ101" s="42"/>
      <c r="AK101" s="42"/>
      <c r="AL101" s="42"/>
      <c r="AM101" s="42"/>
      <c r="AN101" s="42"/>
      <c r="AO101" s="42"/>
      <c r="AP101" s="42"/>
      <c r="AQ101" s="42"/>
      <c r="AR101" s="42"/>
      <c r="AS101" s="42"/>
      <c r="AT101" s="42"/>
      <c r="AU101" s="42"/>
      <c r="AV101" s="42"/>
      <c r="AW101" s="42"/>
      <c r="AX101" s="42"/>
      <c r="AY101" s="35" t="s">
        <v>103</v>
      </c>
      <c r="AZ101" s="38" t="s">
        <v>106</v>
      </c>
      <c r="BA101" s="37" t="s">
        <v>105</v>
      </c>
      <c r="BB101" s="35" t="s">
        <v>103</v>
      </c>
      <c r="BC101" s="38" t="s">
        <v>106</v>
      </c>
      <c r="BD101" s="39" t="s">
        <v>107</v>
      </c>
      <c r="BE101" s="35" t="s">
        <v>103</v>
      </c>
      <c r="BF101" s="37" t="s">
        <v>105</v>
      </c>
      <c r="BG101" s="41" t="s">
        <v>109</v>
      </c>
      <c r="BH101" s="39" t="s">
        <v>107</v>
      </c>
      <c r="BI101" s="35" t="s">
        <v>103</v>
      </c>
      <c r="BJ101" s="37" t="s">
        <v>105</v>
      </c>
      <c r="BK101" s="36" t="s">
        <v>104</v>
      </c>
      <c r="BL101" s="35" t="s">
        <v>103</v>
      </c>
      <c r="BM101" s="38" t="s">
        <v>106</v>
      </c>
      <c r="BN101" s="35" t="s">
        <v>103</v>
      </c>
      <c r="BO101" s="37" t="s">
        <v>105</v>
      </c>
      <c r="BP101" s="40" t="s">
        <v>108</v>
      </c>
      <c r="BQ101" s="35" t="s">
        <v>103</v>
      </c>
      <c r="BR101" s="37" t="s">
        <v>105</v>
      </c>
      <c r="BS101" s="39" t="s">
        <v>107</v>
      </c>
      <c r="BT101" s="35" t="s">
        <v>103</v>
      </c>
      <c r="BU101" s="37" t="s">
        <v>105</v>
      </c>
      <c r="BV101" s="38" t="s">
        <v>106</v>
      </c>
      <c r="BW101" s="35" t="s">
        <v>103</v>
      </c>
      <c r="BX101" s="37" t="s">
        <v>105</v>
      </c>
      <c r="BY101" s="41" t="s">
        <v>109</v>
      </c>
      <c r="BZ101" s="35" t="s">
        <v>103</v>
      </c>
      <c r="CA101" s="39" t="s">
        <v>107</v>
      </c>
      <c r="CB101" s="37" t="s">
        <v>105</v>
      </c>
      <c r="CC101" s="36" t="s">
        <v>104</v>
      </c>
      <c r="CD101" s="38" t="s">
        <v>106</v>
      </c>
      <c r="CE101" s="37" t="s">
        <v>105</v>
      </c>
      <c r="CF101" s="35" t="s">
        <v>103</v>
      </c>
      <c r="CG101" s="40" t="s">
        <v>108</v>
      </c>
      <c r="CH101" s="42"/>
      <c r="CI101" s="42"/>
      <c r="CJ101" s="42"/>
      <c r="CK101" s="48"/>
      <c r="CL101"/>
      <c r="CM101"/>
      <c r="CN101"/>
      <c r="CO101"/>
    </row>
    <row r="102" spans="1:93" s="30" customFormat="1" ht="14.4" customHeight="1">
      <c r="A102" s="87"/>
      <c r="B102" s="43">
        <v>89</v>
      </c>
      <c r="C102" s="83" t="s">
        <v>104</v>
      </c>
      <c r="D102" s="72" t="s">
        <v>105</v>
      </c>
      <c r="E102" s="71" t="s">
        <v>103</v>
      </c>
      <c r="F102" s="72" t="s">
        <v>105</v>
      </c>
      <c r="G102" s="71" t="s">
        <v>103</v>
      </c>
      <c r="H102" s="56"/>
      <c r="I102" s="74" t="s">
        <v>107</v>
      </c>
      <c r="J102" s="71" t="s">
        <v>103</v>
      </c>
      <c r="K102" s="72" t="s">
        <v>105</v>
      </c>
      <c r="L102" s="69" t="s">
        <v>106</v>
      </c>
      <c r="M102" s="70" t="s">
        <v>108</v>
      </c>
      <c r="N102" s="71" t="s">
        <v>103</v>
      </c>
      <c r="O102" s="72" t="s">
        <v>105</v>
      </c>
      <c r="P102" s="73" t="s">
        <v>109</v>
      </c>
      <c r="Q102" s="84" t="s">
        <v>103</v>
      </c>
      <c r="R102" s="42"/>
      <c r="S102" s="42"/>
      <c r="T102" s="42"/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F102" s="42"/>
      <c r="AG102" s="42"/>
      <c r="AH102" s="42"/>
      <c r="AI102" s="42"/>
      <c r="AJ102" s="42"/>
      <c r="AK102" s="42"/>
      <c r="AL102" s="42"/>
      <c r="AM102" s="42"/>
      <c r="AN102" s="42"/>
      <c r="AO102" s="42"/>
      <c r="AP102" s="42"/>
      <c r="AQ102" s="42"/>
      <c r="AR102" s="42"/>
      <c r="AS102" s="42"/>
      <c r="AT102" s="42"/>
      <c r="AU102" s="42"/>
      <c r="AV102" s="42"/>
      <c r="AW102" s="42"/>
      <c r="AX102" s="42"/>
      <c r="AY102" s="37" t="s">
        <v>105</v>
      </c>
      <c r="AZ102" s="35" t="s">
        <v>103</v>
      </c>
      <c r="BA102" s="38" t="s">
        <v>106</v>
      </c>
      <c r="BB102" s="37" t="s">
        <v>105</v>
      </c>
      <c r="BC102" s="35" t="s">
        <v>103</v>
      </c>
      <c r="BD102" s="38" t="s">
        <v>106</v>
      </c>
      <c r="BE102" s="39" t="s">
        <v>107</v>
      </c>
      <c r="BF102" s="35" t="s">
        <v>103</v>
      </c>
      <c r="BG102" s="37" t="s">
        <v>105</v>
      </c>
      <c r="BH102" s="41" t="s">
        <v>109</v>
      </c>
      <c r="BI102" s="39" t="s">
        <v>107</v>
      </c>
      <c r="BJ102" s="35" t="s">
        <v>103</v>
      </c>
      <c r="BK102" s="37" t="s">
        <v>105</v>
      </c>
      <c r="BL102" s="36" t="s">
        <v>104</v>
      </c>
      <c r="BM102" s="35" t="s">
        <v>103</v>
      </c>
      <c r="BN102" s="38" t="s">
        <v>106</v>
      </c>
      <c r="BO102" s="35" t="s">
        <v>103</v>
      </c>
      <c r="BP102" s="37" t="s">
        <v>105</v>
      </c>
      <c r="BQ102" s="40" t="s">
        <v>108</v>
      </c>
      <c r="BR102" s="35" t="s">
        <v>103</v>
      </c>
      <c r="BS102" s="37" t="s">
        <v>105</v>
      </c>
      <c r="BT102" s="39" t="s">
        <v>107</v>
      </c>
      <c r="BU102" s="35" t="s">
        <v>103</v>
      </c>
      <c r="BV102" s="37" t="s">
        <v>105</v>
      </c>
      <c r="BW102" s="38" t="s">
        <v>106</v>
      </c>
      <c r="BX102" s="35" t="s">
        <v>103</v>
      </c>
      <c r="BY102" s="37" t="s">
        <v>105</v>
      </c>
      <c r="BZ102" s="41" t="s">
        <v>109</v>
      </c>
      <c r="CA102" s="35" t="s">
        <v>103</v>
      </c>
      <c r="CB102" s="39" t="s">
        <v>107</v>
      </c>
      <c r="CC102" s="37" t="s">
        <v>105</v>
      </c>
      <c r="CD102" s="36" t="s">
        <v>104</v>
      </c>
      <c r="CE102" s="38" t="s">
        <v>106</v>
      </c>
      <c r="CF102" s="37" t="s">
        <v>105</v>
      </c>
      <c r="CG102" s="35" t="s">
        <v>103</v>
      </c>
      <c r="CH102" s="42"/>
      <c r="CI102" s="42"/>
      <c r="CJ102" s="42"/>
      <c r="CK102" s="48"/>
      <c r="CL102"/>
      <c r="CM102"/>
      <c r="CN102"/>
      <c r="CO102"/>
    </row>
    <row r="103" spans="1:93" s="30" customFormat="1" ht="14.4" customHeight="1">
      <c r="A103" s="88"/>
      <c r="B103" s="43">
        <v>90</v>
      </c>
      <c r="C103" s="47"/>
      <c r="D103" s="42"/>
      <c r="E103" s="42"/>
      <c r="F103" s="42"/>
      <c r="G103" s="42"/>
      <c r="H103" s="42"/>
      <c r="I103" s="42"/>
      <c r="J103" s="42"/>
      <c r="K103" s="42"/>
      <c r="L103" s="42"/>
      <c r="M103" s="42"/>
      <c r="N103" s="42"/>
      <c r="O103" s="42"/>
      <c r="P103" s="42"/>
      <c r="Q103" s="42"/>
      <c r="R103" s="42"/>
      <c r="S103" s="42"/>
      <c r="T103" s="42"/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F103" s="42"/>
      <c r="AG103" s="42"/>
      <c r="AH103" s="42"/>
      <c r="AI103" s="42"/>
      <c r="AJ103" s="42"/>
      <c r="AK103" s="42"/>
      <c r="AL103" s="42"/>
      <c r="AM103" s="42"/>
      <c r="AN103" s="42"/>
      <c r="AO103" s="42"/>
      <c r="AP103" s="42"/>
      <c r="AQ103" s="42"/>
      <c r="AR103" s="42"/>
      <c r="AS103" s="42"/>
      <c r="AT103" s="42"/>
      <c r="AU103" s="42"/>
      <c r="AV103" s="42"/>
      <c r="AW103" s="42"/>
      <c r="AX103" s="42"/>
      <c r="AY103" s="40" t="s">
        <v>108</v>
      </c>
      <c r="AZ103" s="37" t="s">
        <v>105</v>
      </c>
      <c r="BA103" s="35" t="s">
        <v>103</v>
      </c>
      <c r="BB103" s="38" t="s">
        <v>106</v>
      </c>
      <c r="BC103" s="37" t="s">
        <v>105</v>
      </c>
      <c r="BD103" s="35" t="s">
        <v>103</v>
      </c>
      <c r="BE103" s="38" t="s">
        <v>106</v>
      </c>
      <c r="BF103" s="39" t="s">
        <v>107</v>
      </c>
      <c r="BG103" s="35" t="s">
        <v>103</v>
      </c>
      <c r="BH103" s="37" t="s">
        <v>105</v>
      </c>
      <c r="BI103" s="41" t="s">
        <v>109</v>
      </c>
      <c r="BJ103" s="39" t="s">
        <v>107</v>
      </c>
      <c r="BK103" s="35" t="s">
        <v>103</v>
      </c>
      <c r="BL103" s="37" t="s">
        <v>105</v>
      </c>
      <c r="BM103" s="36" t="s">
        <v>104</v>
      </c>
      <c r="BN103" s="35" t="s">
        <v>103</v>
      </c>
      <c r="BO103" s="38" t="s">
        <v>106</v>
      </c>
      <c r="BP103" s="35" t="s">
        <v>103</v>
      </c>
      <c r="BQ103" s="37" t="s">
        <v>105</v>
      </c>
      <c r="BR103" s="40" t="s">
        <v>108</v>
      </c>
      <c r="BS103" s="35" t="s">
        <v>103</v>
      </c>
      <c r="BT103" s="37" t="s">
        <v>105</v>
      </c>
      <c r="BU103" s="39" t="s">
        <v>107</v>
      </c>
      <c r="BV103" s="35" t="s">
        <v>103</v>
      </c>
      <c r="BW103" s="37" t="s">
        <v>105</v>
      </c>
      <c r="BX103" s="38" t="s">
        <v>106</v>
      </c>
      <c r="BY103" s="35" t="s">
        <v>103</v>
      </c>
      <c r="BZ103" s="37" t="s">
        <v>105</v>
      </c>
      <c r="CA103" s="41" t="s">
        <v>109</v>
      </c>
      <c r="CB103" s="35" t="s">
        <v>103</v>
      </c>
      <c r="CC103" s="39" t="s">
        <v>107</v>
      </c>
      <c r="CD103" s="37" t="s">
        <v>105</v>
      </c>
      <c r="CE103" s="36" t="s">
        <v>104</v>
      </c>
      <c r="CF103" s="38" t="s">
        <v>106</v>
      </c>
      <c r="CG103" s="37" t="s">
        <v>105</v>
      </c>
      <c r="CH103" s="42"/>
      <c r="CI103" s="42"/>
      <c r="CJ103" s="42"/>
      <c r="CK103" s="48"/>
      <c r="CL103"/>
      <c r="CM103"/>
      <c r="CN103"/>
      <c r="CO103"/>
    </row>
    <row r="104" spans="1:93" s="30" customFormat="1" ht="14.4" customHeight="1">
      <c r="A104" s="86" t="s">
        <v>97</v>
      </c>
      <c r="B104" s="43">
        <v>91</v>
      </c>
      <c r="C104" s="47"/>
      <c r="D104" s="42"/>
      <c r="E104" s="42"/>
      <c r="F104" s="42"/>
      <c r="G104" s="42"/>
      <c r="H104" s="42"/>
      <c r="I104" s="42"/>
      <c r="J104" s="42"/>
      <c r="K104" s="42"/>
      <c r="L104" s="42"/>
      <c r="M104" s="42"/>
      <c r="N104" s="42"/>
      <c r="O104" s="42"/>
      <c r="P104" s="42"/>
      <c r="Q104" s="42"/>
      <c r="R104" s="42"/>
      <c r="S104" s="42"/>
      <c r="T104" s="42"/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F104" s="42"/>
      <c r="AG104" s="42"/>
      <c r="AH104" s="42"/>
      <c r="AI104" s="42"/>
      <c r="AJ104" s="42"/>
      <c r="AK104" s="42"/>
      <c r="AL104" s="42"/>
      <c r="AM104" s="42"/>
      <c r="AN104" s="42"/>
      <c r="AO104" s="42"/>
      <c r="AP104" s="42"/>
      <c r="AQ104" s="42"/>
      <c r="AR104" s="42"/>
      <c r="AS104" s="42"/>
      <c r="AT104" s="42"/>
      <c r="AU104" s="42"/>
      <c r="AV104" s="42"/>
      <c r="AW104" s="42"/>
      <c r="AX104" s="42"/>
      <c r="AY104" s="42"/>
      <c r="AZ104" s="42"/>
      <c r="BA104" s="42"/>
      <c r="BB104" s="42"/>
      <c r="BC104" s="42"/>
      <c r="BD104" s="42"/>
      <c r="BE104" s="42"/>
      <c r="BF104" s="42"/>
      <c r="BG104" s="42"/>
      <c r="BH104" s="42"/>
      <c r="BI104" s="42"/>
      <c r="BJ104" s="42"/>
      <c r="BK104" s="42"/>
      <c r="BL104" s="42"/>
      <c r="BM104" s="42"/>
      <c r="BN104" s="42"/>
      <c r="BO104" s="42"/>
      <c r="BP104" s="42"/>
      <c r="BQ104" s="42"/>
      <c r="BR104" s="42"/>
      <c r="BS104" s="42"/>
      <c r="BT104" s="42"/>
      <c r="BU104" s="42"/>
      <c r="BV104" s="42"/>
      <c r="BW104" s="42"/>
      <c r="BX104" s="42"/>
      <c r="BY104" s="42"/>
      <c r="BZ104" s="42"/>
      <c r="CA104" s="42"/>
      <c r="CB104" s="42"/>
      <c r="CC104" s="42"/>
      <c r="CD104" s="42"/>
      <c r="CE104" s="42"/>
      <c r="CF104" s="42"/>
      <c r="CG104" s="42"/>
      <c r="CH104" s="42"/>
      <c r="CI104" s="42"/>
      <c r="CJ104" s="42"/>
      <c r="CK104" s="48"/>
      <c r="CL104"/>
      <c r="CM104"/>
      <c r="CN104"/>
      <c r="CO104"/>
    </row>
    <row r="105" spans="1:93" s="30" customFormat="1" ht="14.4" customHeight="1">
      <c r="A105" s="87"/>
      <c r="B105" s="43">
        <v>92</v>
      </c>
      <c r="C105" s="47"/>
      <c r="D105" s="42"/>
      <c r="E105" s="42"/>
      <c r="F105" s="42"/>
      <c r="G105" s="42"/>
      <c r="H105" s="42"/>
      <c r="I105" s="42"/>
      <c r="J105" s="42"/>
      <c r="K105" s="42"/>
      <c r="L105" s="42"/>
      <c r="M105" s="42"/>
      <c r="N105" s="42"/>
      <c r="O105" s="42"/>
      <c r="P105" s="42"/>
      <c r="Q105" s="42"/>
      <c r="R105" s="42"/>
      <c r="S105" s="42"/>
      <c r="T105" s="42"/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F105" s="42"/>
      <c r="AG105" s="42"/>
      <c r="AH105" s="42"/>
      <c r="AI105" s="42"/>
      <c r="AJ105" s="42"/>
      <c r="AK105" s="42"/>
      <c r="AL105" s="42"/>
      <c r="AM105" s="42"/>
      <c r="AN105" s="42"/>
      <c r="AO105" s="42"/>
      <c r="AP105" s="42"/>
      <c r="AQ105" s="42"/>
      <c r="AR105" s="42"/>
      <c r="AS105" s="42"/>
      <c r="AT105" s="42"/>
      <c r="AU105" s="42"/>
      <c r="AV105" s="42"/>
      <c r="AW105" s="42"/>
      <c r="AX105" s="42"/>
      <c r="AY105" s="42"/>
      <c r="AZ105" s="42"/>
      <c r="BA105" s="42"/>
      <c r="BB105" s="42"/>
      <c r="BC105" s="42"/>
      <c r="BD105" s="42"/>
      <c r="BE105" s="42"/>
      <c r="BF105" s="42"/>
      <c r="BG105" s="42"/>
      <c r="BH105" s="42"/>
      <c r="BI105" s="42"/>
      <c r="BJ105" s="42"/>
      <c r="BK105" s="42"/>
      <c r="BL105" s="42"/>
      <c r="BM105" s="42"/>
      <c r="BN105" s="42"/>
      <c r="BO105" s="42"/>
      <c r="BP105" s="42"/>
      <c r="BQ105" s="42"/>
      <c r="BR105" s="42"/>
      <c r="BS105" s="42"/>
      <c r="BT105" s="42"/>
      <c r="BU105" s="42"/>
      <c r="BV105" s="42"/>
      <c r="BW105" s="42"/>
      <c r="BX105" s="42"/>
      <c r="BY105" s="42"/>
      <c r="BZ105" s="42"/>
      <c r="CA105" s="42"/>
      <c r="CB105" s="42"/>
      <c r="CC105" s="42"/>
      <c r="CD105" s="42"/>
      <c r="CE105" s="42"/>
      <c r="CF105" s="42"/>
      <c r="CG105" s="42"/>
      <c r="CH105" s="42"/>
      <c r="CI105" s="42"/>
      <c r="CJ105" s="42"/>
      <c r="CK105" s="48"/>
      <c r="CL105"/>
      <c r="CM105"/>
      <c r="CN105"/>
      <c r="CO105"/>
    </row>
    <row r="106" spans="1:93" s="30" customFormat="1" ht="14.4" customHeight="1">
      <c r="A106" s="87"/>
      <c r="B106" s="43">
        <v>93</v>
      </c>
      <c r="C106" s="47"/>
      <c r="D106" s="42"/>
      <c r="E106" s="42"/>
      <c r="F106" s="42"/>
      <c r="G106" s="42"/>
      <c r="H106" s="42"/>
      <c r="I106" s="42"/>
      <c r="J106" s="42"/>
      <c r="K106" s="42"/>
      <c r="L106" s="42"/>
      <c r="M106" s="42"/>
      <c r="N106" s="42"/>
      <c r="O106" s="42"/>
      <c r="P106" s="42"/>
      <c r="Q106" s="42"/>
      <c r="R106" s="42"/>
      <c r="S106" s="42"/>
      <c r="T106" s="42"/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F106" s="42"/>
      <c r="AG106" s="42"/>
      <c r="AH106" s="42"/>
      <c r="AI106" s="42"/>
      <c r="AJ106" s="42"/>
      <c r="AK106" s="42"/>
      <c r="AL106" s="42"/>
      <c r="AM106" s="42"/>
      <c r="AN106" s="42"/>
      <c r="AO106" s="42"/>
      <c r="AP106" s="42"/>
      <c r="AQ106" s="42"/>
      <c r="AR106" s="42"/>
      <c r="AS106" s="42"/>
      <c r="AT106" s="42"/>
      <c r="AU106" s="42"/>
      <c r="AV106" s="42"/>
      <c r="AW106" s="42"/>
      <c r="AX106" s="42"/>
      <c r="AY106" s="42"/>
      <c r="AZ106" s="42"/>
      <c r="BA106" s="42"/>
      <c r="BB106" s="42"/>
      <c r="BC106" s="42"/>
      <c r="BD106" s="42"/>
      <c r="BE106" s="42"/>
      <c r="BF106" s="42"/>
      <c r="BG106" s="42"/>
      <c r="BH106" s="42"/>
      <c r="BI106" s="42"/>
      <c r="BJ106" s="42"/>
      <c r="BK106" s="42"/>
      <c r="BL106" s="42"/>
      <c r="BM106" s="42"/>
      <c r="BN106" s="42"/>
      <c r="BO106" s="42"/>
      <c r="BP106" s="42"/>
      <c r="BQ106" s="42"/>
      <c r="BR106" s="42"/>
      <c r="BS106" s="42"/>
      <c r="BT106" s="42"/>
      <c r="BU106" s="42"/>
      <c r="BV106" s="42"/>
      <c r="BW106" s="42"/>
      <c r="BX106" s="42"/>
      <c r="BY106" s="42"/>
      <c r="BZ106" s="42"/>
      <c r="CA106" s="42"/>
      <c r="CB106" s="42"/>
      <c r="CC106" s="42"/>
      <c r="CD106" s="42"/>
      <c r="CE106" s="42"/>
      <c r="CF106" s="42"/>
      <c r="CG106" s="42"/>
      <c r="CH106" s="42"/>
      <c r="CI106" s="42"/>
      <c r="CJ106" s="42"/>
      <c r="CK106" s="48"/>
      <c r="CL106"/>
      <c r="CM106"/>
      <c r="CN106"/>
      <c r="CO106"/>
    </row>
    <row r="107" spans="1:93" s="30" customFormat="1" ht="14.4" customHeight="1">
      <c r="A107" s="87"/>
      <c r="B107" s="43">
        <v>94</v>
      </c>
      <c r="C107" s="47"/>
      <c r="D107" s="42"/>
      <c r="E107" s="42"/>
      <c r="F107" s="42"/>
      <c r="G107" s="42"/>
      <c r="H107" s="42"/>
      <c r="I107" s="42"/>
      <c r="J107" s="42"/>
      <c r="K107" s="42"/>
      <c r="L107" s="42"/>
      <c r="M107" s="42"/>
      <c r="N107" s="42"/>
      <c r="O107" s="42"/>
      <c r="P107" s="42"/>
      <c r="Q107" s="42"/>
      <c r="R107" s="42"/>
      <c r="S107" s="42"/>
      <c r="T107" s="42"/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F107" s="42"/>
      <c r="AG107" s="42"/>
      <c r="AH107" s="42"/>
      <c r="AI107" s="42"/>
      <c r="AJ107" s="42"/>
      <c r="AK107" s="42"/>
      <c r="AL107" s="42"/>
      <c r="AM107" s="42"/>
      <c r="AN107" s="42"/>
      <c r="AO107" s="42"/>
      <c r="AP107" s="42"/>
      <c r="AQ107" s="42"/>
      <c r="AR107" s="42"/>
      <c r="AS107" s="42"/>
      <c r="AT107" s="42"/>
      <c r="AU107" s="42"/>
      <c r="AV107" s="42"/>
      <c r="AW107" s="42"/>
      <c r="AX107" s="42"/>
      <c r="AY107" s="42"/>
      <c r="AZ107" s="42"/>
      <c r="BA107" s="42"/>
      <c r="BB107" s="42"/>
      <c r="BC107" s="42"/>
      <c r="BD107" s="42"/>
      <c r="BE107" s="42"/>
      <c r="BF107" s="42"/>
      <c r="BG107" s="42"/>
      <c r="BH107" s="42"/>
      <c r="BI107" s="42"/>
      <c r="BJ107" s="42"/>
      <c r="BK107" s="42"/>
      <c r="BL107" s="42"/>
      <c r="BM107" s="42"/>
      <c r="BN107" s="42"/>
      <c r="BO107" s="42"/>
      <c r="BP107" s="42"/>
      <c r="BQ107" s="42"/>
      <c r="BR107" s="42"/>
      <c r="BS107" s="42"/>
      <c r="BT107" s="42"/>
      <c r="BU107" s="42"/>
      <c r="BV107" s="42"/>
      <c r="BW107" s="42"/>
      <c r="BX107" s="42"/>
      <c r="BY107" s="42"/>
      <c r="BZ107" s="42"/>
      <c r="CA107" s="42"/>
      <c r="CB107" s="42"/>
      <c r="CC107" s="42"/>
      <c r="CD107" s="42"/>
      <c r="CE107" s="42"/>
      <c r="CF107" s="42"/>
      <c r="CG107" s="42"/>
      <c r="CH107" s="42"/>
      <c r="CI107" s="42"/>
      <c r="CJ107" s="42"/>
      <c r="CK107" s="48"/>
      <c r="CL107"/>
      <c r="CM107"/>
      <c r="CN107"/>
      <c r="CO107"/>
    </row>
    <row r="108" spans="1:93" s="30" customFormat="1" ht="14.4" customHeight="1">
      <c r="A108" s="87"/>
      <c r="B108" s="43">
        <v>95</v>
      </c>
      <c r="C108" s="47"/>
      <c r="D108" s="42"/>
      <c r="E108" s="42"/>
      <c r="F108" s="42"/>
      <c r="G108" s="42"/>
      <c r="H108" s="42"/>
      <c r="I108" s="42"/>
      <c r="J108" s="42"/>
      <c r="K108" s="42"/>
      <c r="L108" s="42"/>
      <c r="M108" s="42"/>
      <c r="N108" s="42"/>
      <c r="O108" s="42"/>
      <c r="P108" s="42"/>
      <c r="Q108" s="42"/>
      <c r="R108" s="42"/>
      <c r="S108" s="42"/>
      <c r="T108" s="42"/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F108" s="42"/>
      <c r="AG108" s="42"/>
      <c r="AH108" s="42"/>
      <c r="AI108" s="42"/>
      <c r="AJ108" s="42"/>
      <c r="AK108" s="42"/>
      <c r="AL108" s="42"/>
      <c r="AM108" s="42"/>
      <c r="AN108" s="42"/>
      <c r="AO108" s="42"/>
      <c r="AP108" s="42"/>
      <c r="AQ108" s="42"/>
      <c r="AR108" s="42"/>
      <c r="AS108" s="42"/>
      <c r="AT108" s="42"/>
      <c r="AU108" s="42"/>
      <c r="AV108" s="42"/>
      <c r="AW108" s="42"/>
      <c r="AX108" s="42"/>
      <c r="AY108" s="42"/>
      <c r="AZ108" s="42"/>
      <c r="BA108" s="42"/>
      <c r="BB108" s="42"/>
      <c r="BC108" s="42"/>
      <c r="BD108" s="42"/>
      <c r="BE108" s="42"/>
      <c r="BF108" s="42"/>
      <c r="BG108" s="42"/>
      <c r="BH108" s="42"/>
      <c r="BI108" s="42"/>
      <c r="BJ108" s="42"/>
      <c r="BK108" s="42"/>
      <c r="BL108" s="42"/>
      <c r="BM108" s="42"/>
      <c r="BN108" s="42"/>
      <c r="BO108" s="42"/>
      <c r="BP108" s="42"/>
      <c r="BQ108" s="42"/>
      <c r="BR108" s="42"/>
      <c r="BS108" s="42"/>
      <c r="BT108" s="42"/>
      <c r="BU108" s="42"/>
      <c r="BV108" s="42"/>
      <c r="BW108" s="42"/>
      <c r="BX108" s="42"/>
      <c r="BY108" s="42"/>
      <c r="BZ108" s="42"/>
      <c r="CA108" s="42"/>
      <c r="CB108" s="42"/>
      <c r="CC108" s="42"/>
      <c r="CD108" s="42"/>
      <c r="CE108" s="42"/>
      <c r="CF108" s="42"/>
      <c r="CG108" s="42"/>
      <c r="CH108" s="42"/>
      <c r="CI108" s="42"/>
      <c r="CJ108" s="42"/>
      <c r="CK108" s="48"/>
      <c r="CL108"/>
      <c r="CM108"/>
      <c r="CN108"/>
      <c r="CO108"/>
    </row>
    <row r="109" spans="1:93" s="30" customFormat="1" ht="14.4" customHeight="1">
      <c r="A109" s="88"/>
      <c r="B109" s="43">
        <v>96</v>
      </c>
      <c r="C109" s="55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  <c r="AA109" s="56"/>
      <c r="AB109" s="56"/>
      <c r="AC109" s="56"/>
      <c r="AD109" s="56"/>
      <c r="AE109" s="56"/>
      <c r="AF109" s="56"/>
      <c r="AG109" s="56"/>
      <c r="AH109" s="56"/>
      <c r="AI109" s="56"/>
      <c r="AJ109" s="56"/>
      <c r="AK109" s="56"/>
      <c r="AL109" s="56"/>
      <c r="AM109" s="56"/>
      <c r="AN109" s="56"/>
      <c r="AO109" s="56"/>
      <c r="AP109" s="56"/>
      <c r="AQ109" s="56"/>
      <c r="AR109" s="56"/>
      <c r="AS109" s="56"/>
      <c r="AT109" s="56"/>
      <c r="AU109" s="56"/>
      <c r="AV109" s="56"/>
      <c r="AW109" s="56"/>
      <c r="AX109" s="56"/>
      <c r="AY109" s="56"/>
      <c r="AZ109" s="56"/>
      <c r="BA109" s="56"/>
      <c r="BB109" s="56"/>
      <c r="BC109" s="56"/>
      <c r="BD109" s="56"/>
      <c r="BE109" s="56"/>
      <c r="BF109" s="56"/>
      <c r="BG109" s="56"/>
      <c r="BH109" s="56"/>
      <c r="BI109" s="56"/>
      <c r="BJ109" s="56"/>
      <c r="BK109" s="56"/>
      <c r="BL109" s="56"/>
      <c r="BM109" s="56"/>
      <c r="BN109" s="56"/>
      <c r="BO109" s="56"/>
      <c r="BP109" s="56"/>
      <c r="BQ109" s="56"/>
      <c r="BR109" s="56"/>
      <c r="BS109" s="56"/>
      <c r="BT109" s="56"/>
      <c r="BU109" s="56"/>
      <c r="BV109" s="56"/>
      <c r="BW109" s="56"/>
      <c r="BX109" s="56"/>
      <c r="BY109" s="56"/>
      <c r="BZ109" s="56"/>
      <c r="CA109" s="56"/>
      <c r="CB109" s="56"/>
      <c r="CC109" s="56"/>
      <c r="CD109" s="56"/>
      <c r="CE109" s="56"/>
      <c r="CF109" s="56"/>
      <c r="CG109" s="56"/>
      <c r="CH109" s="56"/>
      <c r="CI109" s="56"/>
      <c r="CJ109" s="56"/>
      <c r="CK109" s="57"/>
    </row>
    <row r="110" spans="1:93" customFormat="1" ht="14.4" customHeight="1"/>
    <row r="111" spans="1:93" customFormat="1" ht="12.75" customHeight="1"/>
    <row r="112" spans="1:93" ht="12.75" customHeight="1">
      <c r="A112"/>
      <c r="B112" s="30"/>
      <c r="C112" s="30"/>
      <c r="D112" s="30"/>
      <c r="E112" s="30"/>
      <c r="F112" s="30"/>
      <c r="G112" s="30"/>
      <c r="H112" s="30"/>
      <c r="I112" s="30"/>
      <c r="J112" s="30"/>
      <c r="K112" s="30"/>
      <c r="L112" s="30"/>
      <c r="M112" s="30"/>
      <c r="N112" s="30"/>
      <c r="O112" s="30"/>
      <c r="P112" s="30"/>
      <c r="Q112" s="30"/>
      <c r="R112" s="30"/>
      <c r="S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  <c r="AF112" s="30"/>
      <c r="AG112" s="30"/>
      <c r="AH112" s="30"/>
      <c r="AI112" s="30"/>
      <c r="AJ112" s="30"/>
      <c r="AL112" s="30"/>
      <c r="AM112" s="30"/>
      <c r="AN112" s="30"/>
      <c r="AO112" s="30"/>
      <c r="AP112" s="30"/>
      <c r="AQ112" s="30"/>
      <c r="AR112" s="30"/>
      <c r="AS112" s="30"/>
      <c r="AT112" s="30"/>
      <c r="AU112" s="30"/>
      <c r="AV112" s="30"/>
      <c r="AW112" s="30"/>
      <c r="AX112" s="30"/>
      <c r="AY112" s="30"/>
      <c r="AZ112" s="30"/>
      <c r="BA112" s="30"/>
      <c r="BB112" s="30"/>
      <c r="BC112" s="30"/>
      <c r="BF112" s="30"/>
      <c r="BG112" s="30"/>
      <c r="BH112" s="30"/>
      <c r="BI112" s="30"/>
      <c r="BJ112" s="30"/>
      <c r="BK112" s="30"/>
      <c r="CK112" s="95" t="s">
        <v>98</v>
      </c>
      <c r="CL112" s="95"/>
      <c r="CM112" s="95"/>
      <c r="CN112" s="95"/>
      <c r="CO112" s="95"/>
    </row>
    <row r="113" spans="1:92" ht="12.75" customHeight="1">
      <c r="A113"/>
      <c r="B113" s="30"/>
      <c r="C113" s="30"/>
      <c r="D113" s="30"/>
      <c r="E113" s="30"/>
      <c r="F113" s="30"/>
      <c r="G113" s="30"/>
      <c r="H113" s="30"/>
      <c r="I113" s="30"/>
      <c r="J113" s="30"/>
      <c r="K113" s="30"/>
      <c r="L113" s="30"/>
      <c r="M113" s="30"/>
      <c r="N113" s="30"/>
      <c r="O113" s="30"/>
      <c r="P113" s="30"/>
      <c r="Q113" s="30"/>
      <c r="R113" s="30"/>
      <c r="S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  <c r="AF113" s="30"/>
      <c r="AG113" s="30"/>
      <c r="AH113" s="30"/>
      <c r="AI113" s="30"/>
      <c r="AJ113" s="30"/>
      <c r="AL113" s="30"/>
      <c r="AM113" s="30"/>
      <c r="AN113" s="30"/>
      <c r="AO113" s="30"/>
      <c r="AP113" s="30"/>
      <c r="AQ113" s="30"/>
      <c r="AR113" s="30"/>
      <c r="AS113" s="30"/>
      <c r="AT113" s="30"/>
      <c r="AU113" s="30"/>
      <c r="AV113" s="30"/>
      <c r="AW113" s="30"/>
      <c r="AX113" s="30"/>
      <c r="AY113" s="30"/>
      <c r="AZ113" s="30"/>
      <c r="BA113" s="30"/>
      <c r="BB113" s="30"/>
      <c r="BC113" s="30"/>
      <c r="BE113" s="30"/>
      <c r="BF113" s="30"/>
      <c r="BG113" s="30"/>
      <c r="BH113" s="30"/>
      <c r="BI113" s="30"/>
      <c r="BJ113" s="30"/>
      <c r="BK113" s="30"/>
    </row>
    <row r="114" spans="1:92" ht="12.75" customHeight="1">
      <c r="A114"/>
      <c r="B114" s="30"/>
      <c r="C114" s="30"/>
      <c r="D114" s="30"/>
      <c r="E114" s="30"/>
      <c r="F114" s="30"/>
      <c r="G114" s="30"/>
      <c r="H114" s="30"/>
      <c r="I114" s="30"/>
      <c r="J114" s="30"/>
      <c r="K114" s="30"/>
      <c r="L114" s="30"/>
      <c r="M114" s="30"/>
      <c r="N114" s="30"/>
      <c r="O114" s="30"/>
      <c r="P114" s="30"/>
      <c r="Q114" s="30"/>
      <c r="R114" s="30"/>
      <c r="S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  <c r="AF114" s="30"/>
      <c r="AG114" s="30"/>
      <c r="AH114" s="30"/>
      <c r="AI114" s="30"/>
      <c r="AJ114" s="30"/>
      <c r="AL114" s="30"/>
      <c r="AM114" s="30"/>
      <c r="AN114" s="30"/>
      <c r="AO114" s="30"/>
      <c r="AP114" s="30"/>
      <c r="AQ114" s="30"/>
      <c r="AR114" s="30"/>
      <c r="AS114" s="30"/>
      <c r="AT114" s="30"/>
      <c r="AU114" s="30"/>
      <c r="AV114" s="30"/>
      <c r="AW114" s="30"/>
      <c r="AX114" s="30"/>
      <c r="AY114" s="30"/>
      <c r="AZ114" s="30"/>
      <c r="BA114" s="30"/>
      <c r="BB114" s="30"/>
      <c r="BC114" s="30"/>
      <c r="BE114" s="30"/>
      <c r="BF114" s="30"/>
      <c r="BG114" s="30"/>
      <c r="BH114" s="30"/>
      <c r="BI114" s="30"/>
      <c r="BJ114" s="30"/>
      <c r="BK114" s="30"/>
      <c r="BS114" s="32"/>
      <c r="BT114" s="32"/>
      <c r="BU114" s="32"/>
      <c r="BV114" s="32"/>
      <c r="BW114" s="32"/>
      <c r="BX114" s="32"/>
      <c r="BY114" s="32"/>
      <c r="BZ114" s="32"/>
      <c r="CA114" s="32"/>
      <c r="CB114" s="32"/>
      <c r="CC114" s="32"/>
      <c r="CD114" s="32"/>
      <c r="CE114" s="32"/>
      <c r="CF114" s="32"/>
      <c r="CG114" s="32"/>
    </row>
    <row r="115" spans="1:92" ht="12.75" customHeight="1">
      <c r="A115"/>
      <c r="B115" s="30"/>
      <c r="C115" s="30"/>
      <c r="G115" s="30"/>
      <c r="H115" s="30"/>
      <c r="I115" s="30"/>
      <c r="J115" s="30"/>
      <c r="K115" s="30"/>
      <c r="L115" s="30"/>
      <c r="M115" s="30"/>
      <c r="N115" s="30"/>
      <c r="O115" s="30"/>
      <c r="P115" s="30"/>
      <c r="Q115" s="30"/>
      <c r="R115" s="30"/>
      <c r="S115" s="30"/>
      <c r="X115" s="30"/>
      <c r="Y115" s="30"/>
      <c r="Z115" s="30"/>
      <c r="AA115" s="30"/>
      <c r="AB115" s="30"/>
      <c r="AC115" s="30"/>
      <c r="AD115" s="30"/>
      <c r="AE115" s="30"/>
      <c r="AF115" s="30"/>
      <c r="AG115" s="30"/>
      <c r="AH115" s="30"/>
      <c r="AI115" s="30"/>
      <c r="AJ115" s="30"/>
      <c r="AR115" s="30"/>
      <c r="AS115" s="30"/>
      <c r="AT115" s="30"/>
      <c r="AU115" s="30"/>
      <c r="AV115" s="30"/>
      <c r="AW115" s="30"/>
      <c r="AX115" s="30"/>
      <c r="AY115" s="30"/>
      <c r="AZ115" s="30"/>
      <c r="BA115" s="30"/>
      <c r="BB115" s="30"/>
      <c r="BC115" s="30"/>
      <c r="BE115" s="30"/>
      <c r="BT115" s="96" t="s">
        <v>99</v>
      </c>
      <c r="BU115" s="96"/>
      <c r="BV115" s="96"/>
      <c r="BW115" s="96"/>
      <c r="BX115" s="96"/>
      <c r="BY115" s="96"/>
      <c r="BZ115" s="96"/>
      <c r="CA115" s="96"/>
      <c r="CB115" s="96"/>
      <c r="CC115" s="96"/>
      <c r="CD115" s="96"/>
      <c r="CE115" s="96"/>
      <c r="CF115" s="96"/>
      <c r="CG115"/>
    </row>
    <row r="116" spans="1:92" ht="12.75" customHeight="1">
      <c r="A116"/>
      <c r="BT116" s="96"/>
      <c r="BU116" s="96"/>
      <c r="BV116" s="96"/>
      <c r="BW116" s="96"/>
      <c r="BX116" s="96"/>
      <c r="BY116" s="96"/>
      <c r="BZ116" s="96"/>
      <c r="CA116" s="96"/>
      <c r="CB116" s="96"/>
      <c r="CC116" s="96"/>
      <c r="CD116" s="96"/>
      <c r="CE116" s="96"/>
      <c r="CF116" s="96"/>
      <c r="CG116"/>
    </row>
    <row r="117" spans="1:92" ht="12.75" customHeight="1">
      <c r="A117"/>
      <c r="B117" s="30"/>
      <c r="C117" s="30"/>
      <c r="D117" s="30"/>
      <c r="E117" s="30"/>
      <c r="F117" s="30"/>
      <c r="G117" s="30"/>
      <c r="H117" s="30"/>
      <c r="I117" s="30"/>
      <c r="J117" s="30"/>
      <c r="K117" s="30"/>
      <c r="L117" s="30"/>
      <c r="M117" s="30"/>
      <c r="N117" s="30"/>
      <c r="O117" s="30"/>
      <c r="P117" s="30"/>
      <c r="Q117" s="30"/>
      <c r="R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  <c r="AG117" s="30"/>
      <c r="AH117" s="30"/>
      <c r="AL117" s="30"/>
      <c r="AM117" s="30"/>
      <c r="AN117" s="30"/>
      <c r="AO117" s="30"/>
      <c r="AP117" s="30"/>
      <c r="AQ117" s="30"/>
      <c r="AR117" s="30"/>
      <c r="AS117" s="30"/>
      <c r="AT117" s="30"/>
      <c r="AU117" s="30"/>
      <c r="AV117" s="30"/>
      <c r="AW117" s="30"/>
      <c r="AX117" s="30"/>
      <c r="AY117" s="30"/>
      <c r="AZ117" s="30"/>
      <c r="BA117" s="30"/>
      <c r="BF117" s="30"/>
      <c r="BG117" s="30"/>
      <c r="BH117" s="30"/>
      <c r="BI117" s="30"/>
      <c r="BK117" s="30"/>
      <c r="BT117" s="96"/>
      <c r="BU117" s="96"/>
      <c r="BV117" s="96"/>
      <c r="BW117" s="96"/>
      <c r="BX117" s="96"/>
      <c r="BY117" s="96"/>
      <c r="BZ117" s="96"/>
      <c r="CA117" s="96"/>
      <c r="CB117" s="96"/>
      <c r="CC117" s="96"/>
      <c r="CD117" s="96"/>
      <c r="CE117" s="96"/>
      <c r="CF117" s="96"/>
      <c r="CG117"/>
    </row>
    <row r="118" spans="1:92" ht="14.4">
      <c r="A118"/>
      <c r="B118" s="30"/>
      <c r="C118" s="30"/>
      <c r="D118" s="30"/>
      <c r="E118" s="30"/>
      <c r="F118" s="30"/>
      <c r="G118" s="30"/>
      <c r="H118" s="30"/>
      <c r="I118" s="30"/>
      <c r="J118" s="30"/>
      <c r="K118" s="30"/>
      <c r="L118" s="30"/>
      <c r="M118" s="30"/>
      <c r="N118" s="30"/>
      <c r="O118" s="30"/>
      <c r="P118" s="30"/>
      <c r="Q118" s="30"/>
      <c r="R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  <c r="AF118" s="33" t="s">
        <v>100</v>
      </c>
      <c r="AG118" s="30"/>
      <c r="AH118" s="30"/>
      <c r="AL118" s="30"/>
      <c r="AM118" s="30"/>
      <c r="AN118" s="30"/>
      <c r="AO118" s="30"/>
      <c r="AP118" s="30"/>
      <c r="AQ118" s="30"/>
      <c r="AR118" s="30"/>
      <c r="AS118" s="30"/>
      <c r="AT118" s="30"/>
      <c r="AU118" s="30"/>
      <c r="AV118" s="30"/>
      <c r="AW118" s="30"/>
      <c r="AX118" s="30"/>
      <c r="AY118" s="30"/>
      <c r="AZ118" s="30"/>
      <c r="BA118" s="30"/>
      <c r="BF118" s="30"/>
      <c r="BG118" s="30"/>
      <c r="BH118" s="30"/>
      <c r="BI118" s="30"/>
      <c r="BJ118" s="33" t="s">
        <v>101</v>
      </c>
      <c r="BK118" s="30"/>
      <c r="BT118" s="96"/>
      <c r="BU118" s="96"/>
      <c r="BV118" s="96"/>
      <c r="BW118" s="96"/>
      <c r="BX118" s="96"/>
      <c r="BY118" s="96"/>
      <c r="BZ118" s="96"/>
      <c r="CA118" s="96"/>
      <c r="CB118" s="96"/>
      <c r="CC118" s="96"/>
      <c r="CD118" s="96"/>
      <c r="CE118" s="96"/>
      <c r="CF118" s="96"/>
      <c r="CG118"/>
      <c r="CN118" s="33" t="s">
        <v>102</v>
      </c>
    </row>
  </sheetData>
  <mergeCells count="27">
    <mergeCell ref="A104:A109"/>
    <mergeCell ref="CK112:CO112"/>
    <mergeCell ref="BT115:CF118"/>
    <mergeCell ref="A70:A73"/>
    <mergeCell ref="A74:A79"/>
    <mergeCell ref="A80:A85"/>
    <mergeCell ref="A86:A91"/>
    <mergeCell ref="A92:A97"/>
    <mergeCell ref="A98:A103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H1:Z1"/>
    <mergeCell ref="AL1:BD1"/>
    <mergeCell ref="BP1:CH1"/>
    <mergeCell ref="H2:Z2"/>
    <mergeCell ref="AL2:BD2"/>
    <mergeCell ref="BP2:CH2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>
  <dimension ref="A1:CO118"/>
  <sheetViews>
    <sheetView view="pageBreakPreview" topLeftCell="AK1" zoomScaleNormal="100" zoomScaleSheetLayoutView="100" workbookViewId="0">
      <selection activeCell="U8" sqref="U8"/>
    </sheetView>
  </sheetViews>
  <sheetFormatPr baseColWidth="10" defaultColWidth="11.44140625" defaultRowHeight="13.2"/>
  <cols>
    <col min="1" max="1" width="15.6640625" style="31" customWidth="1"/>
    <col min="2" max="2" width="3.109375" style="31" customWidth="1"/>
    <col min="3" max="93" width="5.33203125" style="31" customWidth="1"/>
    <col min="94" max="16384" width="11.44140625" style="31"/>
  </cols>
  <sheetData>
    <row r="1" spans="1:93" s="1" customFormat="1" ht="21" customHeight="1">
      <c r="H1" s="85" t="str">
        <f>UPPER("Dirección Ejecutiva de Prerrogativas y Partidos Políticos")</f>
        <v>DIRECCIÓN EJECUTIVA DE PRERROGATIVAS Y PARTIDOS POLÍTICOS</v>
      </c>
      <c r="I1" s="85"/>
      <c r="J1" s="85"/>
      <c r="K1" s="85"/>
      <c r="L1" s="85"/>
      <c r="M1" s="85"/>
      <c r="N1" s="85"/>
      <c r="O1" s="85"/>
      <c r="P1" s="85"/>
      <c r="Q1" s="85"/>
      <c r="R1" s="85"/>
      <c r="S1" s="85"/>
      <c r="T1" s="85"/>
      <c r="U1" s="85"/>
      <c r="V1" s="85"/>
      <c r="W1" s="85"/>
      <c r="X1" s="85"/>
      <c r="Y1" s="85"/>
      <c r="Z1" s="85"/>
      <c r="AA1" s="2"/>
      <c r="AL1" s="85" t="str">
        <f>UPPER("Dirección Ejecutiva de Prerrogativas y Partidos Políticos")</f>
        <v>DIRECCIÓN EJECUTIVA DE PRERROGATIVAS Y PARTIDOS POLÍTICOS</v>
      </c>
      <c r="AM1" s="85"/>
      <c r="AN1" s="85"/>
      <c r="AO1" s="85"/>
      <c r="AP1" s="85"/>
      <c r="AQ1" s="85"/>
      <c r="AR1" s="85"/>
      <c r="AS1" s="85"/>
      <c r="AT1" s="85"/>
      <c r="AU1" s="85"/>
      <c r="AV1" s="85"/>
      <c r="AW1" s="85"/>
      <c r="AX1" s="85"/>
      <c r="AY1" s="85"/>
      <c r="AZ1" s="85"/>
      <c r="BA1" s="85"/>
      <c r="BB1" s="85"/>
      <c r="BC1" s="85"/>
      <c r="BD1" s="85"/>
      <c r="BE1" s="2"/>
      <c r="BP1" s="85" t="str">
        <f>UPPER("Dirección Ejecutiva de Prerrogativas y Partidos Políticos")</f>
        <v>DIRECCIÓN EJECUTIVA DE PRERROGATIVAS Y PARTIDOS POLÍTICOS</v>
      </c>
      <c r="BQ1" s="85"/>
      <c r="BR1" s="85"/>
      <c r="BS1" s="85"/>
      <c r="BT1" s="85"/>
      <c r="BU1" s="85"/>
      <c r="BV1" s="85"/>
      <c r="BW1" s="85"/>
      <c r="BX1" s="85"/>
      <c r="BY1" s="85"/>
      <c r="BZ1" s="85"/>
      <c r="CA1" s="85"/>
      <c r="CB1" s="85"/>
      <c r="CC1" s="85"/>
      <c r="CD1" s="85"/>
      <c r="CE1" s="85"/>
      <c r="CF1" s="85"/>
      <c r="CG1" s="85"/>
      <c r="CH1" s="85"/>
      <c r="CI1" s="2"/>
    </row>
    <row r="2" spans="1:93" s="1" customFormat="1" ht="21" customHeight="1">
      <c r="H2" s="85" t="str">
        <f>UPPER("Dirección de Pautado, Producción y Distribución")</f>
        <v>DIRECCIÓN DE PAUTADO, PRODUCCIÓN Y DISTRIBUCIÓN</v>
      </c>
      <c r="I2" s="85"/>
      <c r="J2" s="85"/>
      <c r="K2" s="85"/>
      <c r="L2" s="85"/>
      <c r="M2" s="85"/>
      <c r="N2" s="85"/>
      <c r="O2" s="85"/>
      <c r="P2" s="85"/>
      <c r="Q2" s="85"/>
      <c r="R2" s="85"/>
      <c r="S2" s="85"/>
      <c r="T2" s="85"/>
      <c r="U2" s="85"/>
      <c r="V2" s="85"/>
      <c r="W2" s="85"/>
      <c r="X2" s="85"/>
      <c r="Y2" s="85"/>
      <c r="Z2" s="85"/>
      <c r="AA2" s="2"/>
      <c r="AL2" s="85" t="str">
        <f>UPPER("Dirección de Pautado, Producción y Distribución")</f>
        <v>DIRECCIÓN DE PAUTADO, PRODUCCIÓN Y DISTRIBUCIÓN</v>
      </c>
      <c r="AM2" s="85"/>
      <c r="AN2" s="85"/>
      <c r="AO2" s="85"/>
      <c r="AP2" s="85"/>
      <c r="AQ2" s="85"/>
      <c r="AR2" s="85"/>
      <c r="AS2" s="85"/>
      <c r="AT2" s="85"/>
      <c r="AU2" s="85"/>
      <c r="AV2" s="85"/>
      <c r="AW2" s="85"/>
      <c r="AX2" s="85"/>
      <c r="AY2" s="85"/>
      <c r="AZ2" s="85"/>
      <c r="BA2" s="85"/>
      <c r="BB2" s="85"/>
      <c r="BC2" s="85"/>
      <c r="BD2" s="85"/>
      <c r="BE2" s="2"/>
      <c r="BP2" s="85" t="str">
        <f>UPPER("Dirección de Pautado, Producción y Distribución")</f>
        <v>DIRECCIÓN DE PAUTADO, PRODUCCIÓN Y DISTRIBUCIÓN</v>
      </c>
      <c r="BQ2" s="85"/>
      <c r="BR2" s="85"/>
      <c r="BS2" s="85"/>
      <c r="BT2" s="85"/>
      <c r="BU2" s="85"/>
      <c r="BV2" s="85"/>
      <c r="BW2" s="85"/>
      <c r="BX2" s="85"/>
      <c r="BY2" s="85"/>
      <c r="BZ2" s="85"/>
      <c r="CA2" s="85"/>
      <c r="CB2" s="85"/>
      <c r="CC2" s="85"/>
      <c r="CD2" s="85"/>
      <c r="CE2" s="85"/>
      <c r="CF2" s="85"/>
      <c r="CG2" s="85"/>
      <c r="CH2" s="85"/>
      <c r="CI2" s="2"/>
    </row>
    <row r="3" spans="1:93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  <c r="BK3" s="4"/>
      <c r="BL3" s="4"/>
      <c r="BM3" s="4"/>
      <c r="BN3" s="4"/>
      <c r="BO3" s="4"/>
      <c r="BP3" s="4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2"/>
      <c r="CO3" s="4"/>
    </row>
    <row r="4" spans="1:93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U4" s="1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G4" s="6"/>
      <c r="BH4" s="6"/>
      <c r="BI4" s="6"/>
      <c r="BJ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  <c r="CG4" s="6"/>
      <c r="CH4" s="6"/>
      <c r="CK4" s="6"/>
      <c r="CL4" s="6"/>
      <c r="CM4" s="6"/>
      <c r="CN4" s="6"/>
    </row>
    <row r="5" spans="1:93" s="2" customFormat="1" ht="18" customHeight="1">
      <c r="A5" s="8" t="s">
        <v>53</v>
      </c>
      <c r="B5" s="9"/>
      <c r="C5" s="10" t="s">
        <v>110</v>
      </c>
      <c r="D5" s="11"/>
      <c r="E5" s="11"/>
      <c r="F5" s="11"/>
      <c r="G5" s="11"/>
      <c r="H5" s="11"/>
      <c r="I5" s="11"/>
      <c r="J5" s="11"/>
      <c r="K5" s="11"/>
      <c r="L5" s="11"/>
      <c r="M5" s="11"/>
      <c r="N5" s="9"/>
      <c r="O5" s="9"/>
      <c r="P5" s="9"/>
      <c r="Q5" s="9"/>
      <c r="R5" s="9"/>
      <c r="S5" s="9"/>
      <c r="T5" s="9"/>
      <c r="U5" s="12" t="s">
        <v>54</v>
      </c>
      <c r="V5" s="12"/>
      <c r="W5" s="12"/>
      <c r="X5" s="12" t="s">
        <v>19</v>
      </c>
      <c r="Y5" s="12"/>
      <c r="Z5" s="13"/>
      <c r="AA5" s="9"/>
      <c r="AB5" s="9"/>
      <c r="AC5" s="9"/>
      <c r="AD5" s="9"/>
      <c r="AE5" s="9"/>
      <c r="AF5" s="9"/>
      <c r="AH5" s="10" t="s">
        <v>110</v>
      </c>
      <c r="AR5" s="14"/>
      <c r="AS5" s="14"/>
      <c r="AT5" s="14"/>
      <c r="AU5" s="14"/>
      <c r="AV5" s="14"/>
      <c r="AW5" s="14"/>
      <c r="AX5" s="14"/>
      <c r="AY5" s="12" t="s">
        <v>54</v>
      </c>
      <c r="AZ5" s="12"/>
      <c r="BA5" s="12"/>
      <c r="BB5" s="12" t="s">
        <v>19</v>
      </c>
      <c r="BC5" s="12"/>
      <c r="BL5" s="10" t="s">
        <v>110</v>
      </c>
      <c r="BV5" s="14"/>
      <c r="BW5" s="14"/>
      <c r="BX5" s="14"/>
      <c r="BY5" s="14"/>
      <c r="BZ5" s="14"/>
      <c r="CA5" s="14"/>
      <c r="CB5" s="15"/>
      <c r="CC5" s="12" t="s">
        <v>54</v>
      </c>
      <c r="CD5" s="12"/>
      <c r="CE5" s="12"/>
      <c r="CF5" s="12" t="s">
        <v>19</v>
      </c>
      <c r="CG5" s="12"/>
      <c r="CH5" s="15"/>
      <c r="CI5" s="7"/>
      <c r="CO5" s="10"/>
    </row>
    <row r="6" spans="1:93" s="2" customFormat="1" ht="18" customHeight="1">
      <c r="A6" s="8" t="s">
        <v>55</v>
      </c>
      <c r="B6" s="9"/>
      <c r="C6" s="10" t="s">
        <v>56</v>
      </c>
      <c r="D6" s="11"/>
      <c r="E6" s="11"/>
      <c r="F6" s="11"/>
      <c r="G6" s="11"/>
      <c r="H6" s="11"/>
      <c r="I6" s="11"/>
      <c r="J6" s="11"/>
      <c r="K6" s="11"/>
      <c r="L6" s="11"/>
      <c r="M6" s="11"/>
      <c r="N6" s="9"/>
      <c r="O6" s="9"/>
      <c r="P6" s="9"/>
      <c r="Q6" s="9"/>
      <c r="R6" s="9"/>
      <c r="S6" s="9"/>
      <c r="T6" s="9"/>
      <c r="U6" s="9" t="s">
        <v>111</v>
      </c>
      <c r="V6" s="9"/>
      <c r="W6" s="16"/>
      <c r="X6" s="17" t="s">
        <v>20</v>
      </c>
      <c r="Y6" s="9"/>
      <c r="Z6" s="9"/>
      <c r="AA6" s="9"/>
      <c r="AB6" s="9"/>
      <c r="AC6" s="9"/>
      <c r="AD6" s="16"/>
      <c r="AE6" s="9"/>
      <c r="AF6" s="9"/>
      <c r="AH6" s="10" t="s">
        <v>56</v>
      </c>
      <c r="AR6" s="14"/>
      <c r="AS6" s="14"/>
      <c r="AT6" s="14"/>
      <c r="AU6" s="14"/>
      <c r="AV6" s="14"/>
      <c r="AW6" s="14"/>
      <c r="AX6" s="14"/>
      <c r="AY6" s="9" t="s">
        <v>111</v>
      </c>
      <c r="AZ6" s="9"/>
      <c r="BA6" s="16"/>
      <c r="BB6" s="17" t="s">
        <v>20</v>
      </c>
      <c r="BC6" s="9"/>
      <c r="BE6" s="15"/>
      <c r="BF6" s="15"/>
      <c r="BG6" s="18"/>
      <c r="BL6" s="10" t="s">
        <v>56</v>
      </c>
      <c r="BV6" s="14"/>
      <c r="BW6" s="14"/>
      <c r="BX6" s="14"/>
      <c r="BY6" s="14"/>
      <c r="BZ6" s="14"/>
      <c r="CA6" s="14"/>
      <c r="CB6" s="15"/>
      <c r="CC6" s="9" t="s">
        <v>111</v>
      </c>
      <c r="CD6" s="9"/>
      <c r="CE6" s="16"/>
      <c r="CF6" s="17" t="s">
        <v>20</v>
      </c>
      <c r="CG6" s="9"/>
      <c r="CH6" s="15"/>
      <c r="CI6" s="7"/>
      <c r="CJ6" s="15"/>
      <c r="CK6" s="18"/>
      <c r="CO6" s="10"/>
    </row>
    <row r="7" spans="1:93" s="2" customFormat="1" ht="18" customHeight="1">
      <c r="A7" s="8" t="s">
        <v>57</v>
      </c>
      <c r="B7" s="9"/>
      <c r="C7" s="10" t="s">
        <v>58</v>
      </c>
      <c r="D7" s="11"/>
      <c r="E7" s="11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9"/>
      <c r="T7" s="19"/>
      <c r="AH7" s="10" t="s">
        <v>58</v>
      </c>
      <c r="AR7" s="20"/>
      <c r="AS7" s="20"/>
      <c r="AT7" s="20"/>
      <c r="AU7" s="20"/>
      <c r="AV7" s="20"/>
      <c r="AW7" s="20"/>
      <c r="AX7" s="20"/>
      <c r="AY7" s="20"/>
      <c r="AZ7" s="20"/>
      <c r="BA7" s="20"/>
      <c r="BB7" s="20"/>
      <c r="BC7" s="20"/>
      <c r="BD7" s="20"/>
      <c r="BE7" s="20"/>
      <c r="BF7" s="20"/>
      <c r="BG7" s="6"/>
      <c r="BH7" s="6"/>
      <c r="BI7" s="6"/>
      <c r="BJ7" s="18"/>
      <c r="BL7" s="10" t="s">
        <v>58</v>
      </c>
      <c r="BV7" s="20"/>
      <c r="BW7" s="20"/>
      <c r="BX7" s="20"/>
      <c r="BY7" s="20"/>
      <c r="BZ7" s="20"/>
      <c r="CA7" s="20"/>
      <c r="CB7" s="20"/>
      <c r="CC7" s="20"/>
      <c r="CD7" s="20"/>
      <c r="CE7" s="20"/>
      <c r="CF7" s="20"/>
      <c r="CG7" s="20"/>
      <c r="CH7" s="20"/>
      <c r="CI7" s="20"/>
      <c r="CJ7" s="20"/>
      <c r="CK7" s="6"/>
      <c r="CL7" s="6"/>
      <c r="CM7" s="6"/>
      <c r="CN7" s="18"/>
      <c r="CO7" s="10"/>
    </row>
    <row r="8" spans="1:93" s="2" customFormat="1" ht="18" customHeight="1">
      <c r="A8" s="8" t="s">
        <v>59</v>
      </c>
      <c r="B8" s="9"/>
      <c r="C8" s="10" t="s">
        <v>60</v>
      </c>
      <c r="D8" s="11"/>
      <c r="E8" s="11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9"/>
      <c r="T8" s="11"/>
      <c r="U8" s="11"/>
      <c r="V8" s="11"/>
      <c r="W8" s="9"/>
      <c r="X8" s="9"/>
      <c r="Y8" s="9"/>
      <c r="Z8" s="9"/>
      <c r="AA8" s="9"/>
      <c r="AB8" s="9"/>
      <c r="AC8" s="9"/>
      <c r="AD8" s="9"/>
      <c r="AE8" s="9"/>
      <c r="AF8" s="9"/>
      <c r="AH8" s="10" t="s">
        <v>60</v>
      </c>
      <c r="AR8" s="20"/>
      <c r="AS8" s="20"/>
      <c r="AT8" s="20"/>
      <c r="AU8" s="20"/>
      <c r="AV8" s="20"/>
      <c r="AW8" s="20"/>
      <c r="AX8" s="20"/>
      <c r="AY8" s="20"/>
      <c r="AZ8" s="20"/>
      <c r="BA8" s="20"/>
      <c r="BB8" s="20"/>
      <c r="BC8" s="20"/>
      <c r="BD8" s="20"/>
      <c r="BE8" s="20"/>
      <c r="BF8" s="20"/>
      <c r="BG8" s="20"/>
      <c r="BH8" s="20"/>
      <c r="BI8" s="20"/>
      <c r="BJ8" s="21"/>
      <c r="BL8" s="10" t="s">
        <v>60</v>
      </c>
      <c r="BV8" s="20"/>
      <c r="BW8" s="20"/>
      <c r="BX8" s="20"/>
      <c r="BY8" s="20"/>
      <c r="BZ8" s="20"/>
      <c r="CA8" s="20"/>
      <c r="CB8" s="20"/>
      <c r="CC8" s="20"/>
      <c r="CD8" s="20"/>
      <c r="CE8" s="20"/>
      <c r="CF8" s="20"/>
      <c r="CG8" s="20"/>
      <c r="CH8" s="20"/>
      <c r="CI8" s="20"/>
      <c r="CJ8" s="20"/>
      <c r="CK8" s="20"/>
      <c r="CL8" s="20"/>
      <c r="CM8" s="20"/>
      <c r="CN8" s="21"/>
      <c r="CO8" s="10"/>
    </row>
    <row r="9" spans="1:93" s="2" customFormat="1" ht="6.9" customHeight="1">
      <c r="A9" s="8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4"/>
      <c r="AR9" s="20"/>
      <c r="AS9" s="20"/>
      <c r="AT9" s="20"/>
      <c r="AU9" s="20"/>
      <c r="AV9" s="20"/>
      <c r="AW9" s="20"/>
      <c r="AX9" s="20"/>
      <c r="AY9" s="20"/>
      <c r="AZ9" s="20"/>
      <c r="BA9" s="20"/>
      <c r="BB9" s="20"/>
      <c r="BC9" s="20"/>
      <c r="BD9" s="20"/>
      <c r="BE9" s="20"/>
      <c r="BF9" s="20"/>
      <c r="BG9" s="20"/>
      <c r="BH9" s="20"/>
      <c r="BI9" s="20"/>
      <c r="BJ9" s="21"/>
      <c r="BK9" s="14"/>
      <c r="BV9" s="20"/>
      <c r="BW9" s="20"/>
      <c r="BX9" s="20"/>
      <c r="BY9" s="20"/>
      <c r="BZ9" s="20"/>
      <c r="CA9" s="20"/>
      <c r="CB9" s="20"/>
      <c r="CC9" s="20"/>
      <c r="CD9" s="20"/>
      <c r="CE9" s="20"/>
      <c r="CF9" s="20"/>
      <c r="CG9" s="20"/>
      <c r="CH9" s="20"/>
      <c r="CI9" s="20"/>
      <c r="CJ9" s="20"/>
      <c r="CK9" s="20"/>
      <c r="CL9" s="20"/>
      <c r="CM9" s="20"/>
      <c r="CN9" s="21"/>
      <c r="CO9" s="14"/>
    </row>
    <row r="10" spans="1:93" s="22" customFormat="1" ht="6.9" customHeight="1">
      <c r="S10" s="6"/>
      <c r="T10" s="6"/>
      <c r="U10" s="6"/>
      <c r="V10" s="6"/>
    </row>
    <row r="11" spans="1:93" s="26" customFormat="1" ht="15" customHeight="1">
      <c r="A11" s="89" t="s">
        <v>61</v>
      </c>
      <c r="B11" s="97"/>
      <c r="C11" s="23">
        <v>41376</v>
      </c>
      <c r="D11" s="24">
        <v>41377</v>
      </c>
      <c r="E11" s="24">
        <v>41378</v>
      </c>
      <c r="F11" s="24">
        <v>41379</v>
      </c>
      <c r="G11" s="24">
        <v>41380</v>
      </c>
      <c r="H11" s="24">
        <v>41381</v>
      </c>
      <c r="I11" s="24">
        <v>41382</v>
      </c>
      <c r="J11" s="24">
        <v>41383</v>
      </c>
      <c r="K11" s="24">
        <v>41384</v>
      </c>
      <c r="L11" s="24">
        <v>41385</v>
      </c>
      <c r="M11" s="24">
        <v>41386</v>
      </c>
      <c r="N11" s="24">
        <v>41387</v>
      </c>
      <c r="O11" s="24">
        <v>41388</v>
      </c>
      <c r="P11" s="24">
        <v>41389</v>
      </c>
      <c r="Q11" s="24">
        <v>41390</v>
      </c>
      <c r="R11" s="24">
        <v>41391</v>
      </c>
      <c r="S11" s="24">
        <v>41392</v>
      </c>
      <c r="T11" s="24">
        <v>41393</v>
      </c>
      <c r="U11" s="24">
        <v>41394</v>
      </c>
      <c r="V11" s="24">
        <v>41395</v>
      </c>
      <c r="W11" s="24">
        <v>41396</v>
      </c>
      <c r="X11" s="24">
        <v>41397</v>
      </c>
      <c r="Y11" s="24">
        <v>41398</v>
      </c>
      <c r="Z11" s="24">
        <v>41399</v>
      </c>
      <c r="AA11" s="24">
        <v>41400</v>
      </c>
      <c r="AB11" s="24">
        <v>41401</v>
      </c>
      <c r="AC11" s="24">
        <v>41402</v>
      </c>
      <c r="AD11" s="24">
        <v>41403</v>
      </c>
      <c r="AE11" s="24">
        <v>41404</v>
      </c>
      <c r="AF11" s="24">
        <v>41405</v>
      </c>
      <c r="AG11" s="24">
        <v>41406</v>
      </c>
      <c r="AH11" s="24">
        <v>41407</v>
      </c>
      <c r="AI11" s="24">
        <v>41408</v>
      </c>
      <c r="AJ11" s="24">
        <v>41409</v>
      </c>
      <c r="AK11" s="24">
        <v>41410</v>
      </c>
      <c r="AL11" s="24">
        <v>41411</v>
      </c>
      <c r="AM11" s="24">
        <v>41412</v>
      </c>
      <c r="AN11" s="24">
        <v>41413</v>
      </c>
      <c r="AO11" s="24">
        <v>41414</v>
      </c>
      <c r="AP11" s="24">
        <v>41415</v>
      </c>
      <c r="AQ11" s="24">
        <v>41416</v>
      </c>
      <c r="AR11" s="24">
        <v>41417</v>
      </c>
      <c r="AS11" s="24">
        <v>41418</v>
      </c>
      <c r="AT11" s="24">
        <v>41419</v>
      </c>
      <c r="AU11" s="24">
        <v>41420</v>
      </c>
      <c r="AV11" s="24">
        <v>41421</v>
      </c>
      <c r="AW11" s="24">
        <v>41422</v>
      </c>
      <c r="AX11" s="24">
        <v>41423</v>
      </c>
      <c r="AY11" s="24">
        <v>41424</v>
      </c>
      <c r="AZ11" s="24">
        <v>41425</v>
      </c>
      <c r="BA11" s="24">
        <v>41426</v>
      </c>
      <c r="BB11" s="24">
        <v>41427</v>
      </c>
      <c r="BC11" s="24">
        <v>41428</v>
      </c>
      <c r="BD11" s="24">
        <v>41429</v>
      </c>
      <c r="BE11" s="24">
        <v>41430</v>
      </c>
      <c r="BF11" s="24">
        <v>41431</v>
      </c>
      <c r="BG11" s="24">
        <v>41432</v>
      </c>
      <c r="BH11" s="24">
        <v>41433</v>
      </c>
      <c r="BI11" s="24">
        <v>41434</v>
      </c>
      <c r="BJ11" s="24">
        <v>41435</v>
      </c>
      <c r="BK11" s="24">
        <v>41436</v>
      </c>
      <c r="BL11" s="24">
        <v>41437</v>
      </c>
      <c r="BM11" s="24">
        <v>41438</v>
      </c>
      <c r="BN11" s="24">
        <v>41439</v>
      </c>
      <c r="BO11" s="24">
        <v>41440</v>
      </c>
      <c r="BP11" s="24">
        <v>41441</v>
      </c>
      <c r="BQ11" s="24">
        <v>41442</v>
      </c>
      <c r="BR11" s="24">
        <v>41443</v>
      </c>
      <c r="BS11" s="24">
        <v>41444</v>
      </c>
      <c r="BT11" s="24">
        <v>41445</v>
      </c>
      <c r="BU11" s="24">
        <v>41446</v>
      </c>
      <c r="BV11" s="24">
        <v>41447</v>
      </c>
      <c r="BW11" s="24">
        <v>41448</v>
      </c>
      <c r="BX11" s="24">
        <v>41449</v>
      </c>
      <c r="BY11" s="24">
        <v>41450</v>
      </c>
      <c r="BZ11" s="24">
        <v>41451</v>
      </c>
      <c r="CA11" s="24">
        <v>41452</v>
      </c>
      <c r="CB11" s="24">
        <v>41453</v>
      </c>
      <c r="CC11" s="24">
        <v>41454</v>
      </c>
      <c r="CD11" s="24">
        <v>41455</v>
      </c>
      <c r="CE11" s="24">
        <v>41456</v>
      </c>
      <c r="CF11" s="24">
        <v>41457</v>
      </c>
      <c r="CG11" s="24">
        <v>41458</v>
      </c>
      <c r="CH11" s="24">
        <v>41459</v>
      </c>
      <c r="CI11" s="24">
        <v>41460</v>
      </c>
      <c r="CJ11" s="24">
        <v>41461</v>
      </c>
      <c r="CK11" s="25">
        <v>41462</v>
      </c>
      <c r="CL11"/>
      <c r="CM11"/>
      <c r="CN11"/>
      <c r="CO11"/>
    </row>
    <row r="12" spans="1:93" s="26" customFormat="1" ht="14.4">
      <c r="A12" s="91"/>
      <c r="B12" s="98"/>
      <c r="C12" s="27" t="s">
        <v>62</v>
      </c>
      <c r="D12" s="28" t="s">
        <v>62</v>
      </c>
      <c r="E12" s="28" t="s">
        <v>62</v>
      </c>
      <c r="F12" s="28" t="s">
        <v>62</v>
      </c>
      <c r="G12" s="28" t="s">
        <v>62</v>
      </c>
      <c r="H12" s="28" t="s">
        <v>62</v>
      </c>
      <c r="I12" s="28" t="s">
        <v>62</v>
      </c>
      <c r="J12" s="28" t="s">
        <v>62</v>
      </c>
      <c r="K12" s="28" t="s">
        <v>62</v>
      </c>
      <c r="L12" s="28" t="s">
        <v>62</v>
      </c>
      <c r="M12" s="28" t="s">
        <v>62</v>
      </c>
      <c r="N12" s="28" t="s">
        <v>62</v>
      </c>
      <c r="O12" s="28" t="s">
        <v>62</v>
      </c>
      <c r="P12" s="28" t="s">
        <v>62</v>
      </c>
      <c r="Q12" s="28" t="s">
        <v>62</v>
      </c>
      <c r="R12" s="28" t="s">
        <v>62</v>
      </c>
      <c r="S12" s="28" t="s">
        <v>62</v>
      </c>
      <c r="T12" s="28" t="s">
        <v>62</v>
      </c>
      <c r="U12" s="28" t="s">
        <v>62</v>
      </c>
      <c r="V12" s="28" t="s">
        <v>63</v>
      </c>
      <c r="W12" s="28" t="s">
        <v>63</v>
      </c>
      <c r="X12" s="28" t="s">
        <v>63</v>
      </c>
      <c r="Y12" s="28" t="s">
        <v>63</v>
      </c>
      <c r="Z12" s="28" t="s">
        <v>63</v>
      </c>
      <c r="AA12" s="28" t="s">
        <v>63</v>
      </c>
      <c r="AB12" s="28" t="s">
        <v>63</v>
      </c>
      <c r="AC12" s="28" t="s">
        <v>63</v>
      </c>
      <c r="AD12" s="28" t="s">
        <v>63</v>
      </c>
      <c r="AE12" s="28" t="s">
        <v>63</v>
      </c>
      <c r="AF12" s="28" t="s">
        <v>63</v>
      </c>
      <c r="AG12" s="28" t="s">
        <v>63</v>
      </c>
      <c r="AH12" s="28" t="s">
        <v>63</v>
      </c>
      <c r="AI12" s="28" t="s">
        <v>63</v>
      </c>
      <c r="AJ12" s="28" t="s">
        <v>63</v>
      </c>
      <c r="AK12" s="28" t="s">
        <v>63</v>
      </c>
      <c r="AL12" s="28" t="s">
        <v>63</v>
      </c>
      <c r="AM12" s="28" t="s">
        <v>63</v>
      </c>
      <c r="AN12" s="28" t="s">
        <v>63</v>
      </c>
      <c r="AO12" s="28" t="s">
        <v>63</v>
      </c>
      <c r="AP12" s="28" t="s">
        <v>63</v>
      </c>
      <c r="AQ12" s="28" t="s">
        <v>63</v>
      </c>
      <c r="AR12" s="28" t="s">
        <v>63</v>
      </c>
      <c r="AS12" s="28" t="s">
        <v>63</v>
      </c>
      <c r="AT12" s="28" t="s">
        <v>63</v>
      </c>
      <c r="AU12" s="28" t="s">
        <v>63</v>
      </c>
      <c r="AV12" s="28" t="s">
        <v>63</v>
      </c>
      <c r="AW12" s="28" t="s">
        <v>63</v>
      </c>
      <c r="AX12" s="28" t="s">
        <v>63</v>
      </c>
      <c r="AY12" s="28" t="s">
        <v>63</v>
      </c>
      <c r="AZ12" s="28" t="s">
        <v>63</v>
      </c>
      <c r="BA12" s="28" t="s">
        <v>64</v>
      </c>
      <c r="BB12" s="28" t="s">
        <v>64</v>
      </c>
      <c r="BC12" s="28" t="s">
        <v>64</v>
      </c>
      <c r="BD12" s="28" t="s">
        <v>64</v>
      </c>
      <c r="BE12" s="28" t="s">
        <v>64</v>
      </c>
      <c r="BF12" s="28" t="s">
        <v>64</v>
      </c>
      <c r="BG12" s="28" t="s">
        <v>64</v>
      </c>
      <c r="BH12" s="28" t="s">
        <v>64</v>
      </c>
      <c r="BI12" s="28" t="s">
        <v>64</v>
      </c>
      <c r="BJ12" s="28" t="s">
        <v>64</v>
      </c>
      <c r="BK12" s="28" t="s">
        <v>64</v>
      </c>
      <c r="BL12" s="28" t="s">
        <v>64</v>
      </c>
      <c r="BM12" s="28" t="s">
        <v>64</v>
      </c>
      <c r="BN12" s="28" t="s">
        <v>64</v>
      </c>
      <c r="BO12" s="28" t="s">
        <v>64</v>
      </c>
      <c r="BP12" s="28" t="s">
        <v>64</v>
      </c>
      <c r="BQ12" s="28" t="s">
        <v>64</v>
      </c>
      <c r="BR12" s="28" t="s">
        <v>64</v>
      </c>
      <c r="BS12" s="28" t="s">
        <v>64</v>
      </c>
      <c r="BT12" s="28" t="s">
        <v>64</v>
      </c>
      <c r="BU12" s="28" t="s">
        <v>64</v>
      </c>
      <c r="BV12" s="28" t="s">
        <v>64</v>
      </c>
      <c r="BW12" s="28" t="s">
        <v>64</v>
      </c>
      <c r="BX12" s="28" t="s">
        <v>64</v>
      </c>
      <c r="BY12" s="28" t="s">
        <v>64</v>
      </c>
      <c r="BZ12" s="28" t="s">
        <v>64</v>
      </c>
      <c r="CA12" s="28" t="s">
        <v>64</v>
      </c>
      <c r="CB12" s="28" t="s">
        <v>64</v>
      </c>
      <c r="CC12" s="28" t="s">
        <v>64</v>
      </c>
      <c r="CD12" s="28" t="s">
        <v>64</v>
      </c>
      <c r="CE12" s="28" t="s">
        <v>65</v>
      </c>
      <c r="CF12" s="28" t="s">
        <v>65</v>
      </c>
      <c r="CG12" s="28" t="s">
        <v>65</v>
      </c>
      <c r="CH12" s="28" t="s">
        <v>65</v>
      </c>
      <c r="CI12" s="28" t="s">
        <v>65</v>
      </c>
      <c r="CJ12" s="28" t="s">
        <v>65</v>
      </c>
      <c r="CK12" s="28" t="s">
        <v>65</v>
      </c>
      <c r="CL12"/>
      <c r="CM12"/>
      <c r="CN12"/>
      <c r="CO12"/>
    </row>
    <row r="13" spans="1:93" s="26" customFormat="1" ht="18" customHeight="1">
      <c r="A13" s="93"/>
      <c r="B13" s="99"/>
      <c r="C13" s="29" t="s">
        <v>66</v>
      </c>
      <c r="D13" s="29" t="s">
        <v>67</v>
      </c>
      <c r="E13" s="29" t="s">
        <v>68</v>
      </c>
      <c r="F13" s="29" t="s">
        <v>69</v>
      </c>
      <c r="G13" s="29" t="s">
        <v>70</v>
      </c>
      <c r="H13" s="29" t="s">
        <v>71</v>
      </c>
      <c r="I13" s="29" t="s">
        <v>72</v>
      </c>
      <c r="J13" s="29" t="s">
        <v>73</v>
      </c>
      <c r="K13" s="29" t="s">
        <v>74</v>
      </c>
      <c r="L13" s="29" t="s">
        <v>75</v>
      </c>
      <c r="M13" s="29" t="s">
        <v>76</v>
      </c>
      <c r="N13" s="29" t="s">
        <v>77</v>
      </c>
      <c r="O13" s="29" t="s">
        <v>78</v>
      </c>
      <c r="P13" s="29" t="s">
        <v>79</v>
      </c>
      <c r="Q13" s="29" t="s">
        <v>73</v>
      </c>
      <c r="R13" s="29" t="s">
        <v>74</v>
      </c>
      <c r="S13" s="29" t="s">
        <v>75</v>
      </c>
      <c r="T13" s="29" t="s">
        <v>76</v>
      </c>
      <c r="U13" s="29" t="s">
        <v>77</v>
      </c>
      <c r="V13" s="29" t="s">
        <v>78</v>
      </c>
      <c r="W13" s="29" t="s">
        <v>79</v>
      </c>
      <c r="X13" s="29" t="s">
        <v>73</v>
      </c>
      <c r="Y13" s="29" t="s">
        <v>74</v>
      </c>
      <c r="Z13" s="29" t="s">
        <v>75</v>
      </c>
      <c r="AA13" s="29" t="s">
        <v>76</v>
      </c>
      <c r="AB13" s="29" t="s">
        <v>77</v>
      </c>
      <c r="AC13" s="29" t="s">
        <v>78</v>
      </c>
      <c r="AD13" s="29" t="s">
        <v>79</v>
      </c>
      <c r="AE13" s="29" t="s">
        <v>73</v>
      </c>
      <c r="AF13" s="29" t="s">
        <v>74</v>
      </c>
      <c r="AG13" s="29" t="s">
        <v>75</v>
      </c>
      <c r="AH13" s="29" t="s">
        <v>76</v>
      </c>
      <c r="AI13" s="29" t="s">
        <v>77</v>
      </c>
      <c r="AJ13" s="29" t="s">
        <v>78</v>
      </c>
      <c r="AK13" s="29" t="s">
        <v>79</v>
      </c>
      <c r="AL13" s="29" t="s">
        <v>73</v>
      </c>
      <c r="AM13" s="29" t="s">
        <v>74</v>
      </c>
      <c r="AN13" s="29" t="s">
        <v>75</v>
      </c>
      <c r="AO13" s="29" t="s">
        <v>76</v>
      </c>
      <c r="AP13" s="29" t="s">
        <v>77</v>
      </c>
      <c r="AQ13" s="29" t="s">
        <v>78</v>
      </c>
      <c r="AR13" s="29" t="s">
        <v>79</v>
      </c>
      <c r="AS13" s="29" t="s">
        <v>73</v>
      </c>
      <c r="AT13" s="29" t="s">
        <v>74</v>
      </c>
      <c r="AU13" s="29" t="s">
        <v>75</v>
      </c>
      <c r="AV13" s="29" t="s">
        <v>76</v>
      </c>
      <c r="AW13" s="29" t="s">
        <v>77</v>
      </c>
      <c r="AX13" s="29" t="s">
        <v>78</v>
      </c>
      <c r="AY13" s="29" t="s">
        <v>79</v>
      </c>
      <c r="AZ13" s="29" t="s">
        <v>73</v>
      </c>
      <c r="BA13" s="29" t="s">
        <v>74</v>
      </c>
      <c r="BB13" s="29" t="s">
        <v>75</v>
      </c>
      <c r="BC13" s="29" t="s">
        <v>76</v>
      </c>
      <c r="BD13" s="29" t="s">
        <v>77</v>
      </c>
      <c r="BE13" s="29" t="s">
        <v>78</v>
      </c>
      <c r="BF13" s="29" t="s">
        <v>79</v>
      </c>
      <c r="BG13" s="29" t="s">
        <v>73</v>
      </c>
      <c r="BH13" s="29" t="s">
        <v>74</v>
      </c>
      <c r="BI13" s="29" t="s">
        <v>75</v>
      </c>
      <c r="BJ13" s="29" t="s">
        <v>76</v>
      </c>
      <c r="BK13" s="29" t="s">
        <v>77</v>
      </c>
      <c r="BL13" s="29" t="s">
        <v>78</v>
      </c>
      <c r="BM13" s="29" t="s">
        <v>79</v>
      </c>
      <c r="BN13" s="29" t="s">
        <v>73</v>
      </c>
      <c r="BO13" s="29" t="s">
        <v>74</v>
      </c>
      <c r="BP13" s="29" t="s">
        <v>75</v>
      </c>
      <c r="BQ13" s="29" t="s">
        <v>76</v>
      </c>
      <c r="BR13" s="29" t="s">
        <v>77</v>
      </c>
      <c r="BS13" s="29" t="s">
        <v>78</v>
      </c>
      <c r="BT13" s="29" t="s">
        <v>79</v>
      </c>
      <c r="BU13" s="29" t="s">
        <v>73</v>
      </c>
      <c r="BV13" s="29" t="s">
        <v>74</v>
      </c>
      <c r="BW13" s="29" t="s">
        <v>75</v>
      </c>
      <c r="BX13" s="29" t="s">
        <v>76</v>
      </c>
      <c r="BY13" s="29" t="s">
        <v>77</v>
      </c>
      <c r="BZ13" s="29" t="s">
        <v>78</v>
      </c>
      <c r="CA13" s="29" t="s">
        <v>79</v>
      </c>
      <c r="CB13" s="29" t="s">
        <v>73</v>
      </c>
      <c r="CC13" s="29" t="s">
        <v>74</v>
      </c>
      <c r="CD13" s="29" t="s">
        <v>75</v>
      </c>
      <c r="CE13" s="29" t="s">
        <v>76</v>
      </c>
      <c r="CF13" s="29" t="s">
        <v>77</v>
      </c>
      <c r="CG13" s="29" t="s">
        <v>78</v>
      </c>
      <c r="CH13" s="29" t="s">
        <v>79</v>
      </c>
      <c r="CI13" s="29" t="s">
        <v>73</v>
      </c>
      <c r="CJ13" s="29" t="s">
        <v>74</v>
      </c>
      <c r="CK13" s="29" t="s">
        <v>75</v>
      </c>
      <c r="CL13"/>
      <c r="CM13"/>
      <c r="CN13"/>
      <c r="CO13"/>
    </row>
    <row r="14" spans="1:93" s="30" customFormat="1" ht="14.4" customHeight="1">
      <c r="A14" s="86" t="s">
        <v>80</v>
      </c>
      <c r="B14" s="43">
        <v>1</v>
      </c>
      <c r="C14" s="44"/>
      <c r="D14" s="45"/>
      <c r="E14" s="45"/>
      <c r="F14" s="45"/>
      <c r="G14" s="45"/>
      <c r="H14" s="45"/>
      <c r="I14" s="45"/>
      <c r="J14" s="45"/>
      <c r="K14" s="45"/>
      <c r="L14" s="45"/>
      <c r="M14" s="45"/>
      <c r="N14" s="45"/>
      <c r="O14" s="45"/>
      <c r="P14" s="45"/>
      <c r="Q14" s="45"/>
      <c r="R14" s="45"/>
      <c r="S14" s="45"/>
      <c r="T14" s="45"/>
      <c r="U14" s="45"/>
      <c r="V14" s="45"/>
      <c r="W14" s="45"/>
      <c r="X14" s="45"/>
      <c r="Y14" s="45"/>
      <c r="Z14" s="45"/>
      <c r="AA14" s="45"/>
      <c r="AB14" s="45"/>
      <c r="AC14" s="45"/>
      <c r="AD14" s="45"/>
      <c r="AE14" s="45"/>
      <c r="AF14" s="45"/>
      <c r="AG14" s="45"/>
      <c r="AH14" s="45"/>
      <c r="AI14" s="45"/>
      <c r="AJ14" s="45"/>
      <c r="AK14" s="45"/>
      <c r="AL14" s="45"/>
      <c r="AM14" s="45"/>
      <c r="AN14" s="45"/>
      <c r="AO14" s="45"/>
      <c r="AP14" s="45"/>
      <c r="AQ14" s="45"/>
      <c r="AR14" s="45"/>
      <c r="AS14" s="45"/>
      <c r="AT14" s="45"/>
      <c r="AU14" s="45"/>
      <c r="AV14" s="45"/>
      <c r="AW14" s="45"/>
      <c r="AX14" s="45"/>
      <c r="AY14" s="45"/>
      <c r="AZ14" s="45"/>
      <c r="BA14" s="45"/>
      <c r="BB14" s="45"/>
      <c r="BC14" s="45"/>
      <c r="BD14" s="45"/>
      <c r="BE14" s="45"/>
      <c r="BF14" s="45"/>
      <c r="BG14" s="45"/>
      <c r="BH14" s="45"/>
      <c r="BI14" s="45"/>
      <c r="BJ14" s="45"/>
      <c r="BK14" s="45"/>
      <c r="BL14" s="45"/>
      <c r="BM14" s="45"/>
      <c r="BN14" s="45"/>
      <c r="BO14" s="45"/>
      <c r="BP14" s="45"/>
      <c r="BQ14" s="45"/>
      <c r="BR14" s="45"/>
      <c r="BS14" s="45"/>
      <c r="BT14" s="45"/>
      <c r="BU14" s="45"/>
      <c r="BV14" s="45"/>
      <c r="BW14" s="45"/>
      <c r="BX14" s="45"/>
      <c r="BY14" s="45"/>
      <c r="BZ14" s="45"/>
      <c r="CA14" s="45"/>
      <c r="CB14" s="45"/>
      <c r="CC14" s="45"/>
      <c r="CD14" s="45"/>
      <c r="CE14" s="45"/>
      <c r="CF14" s="45"/>
      <c r="CG14" s="45"/>
      <c r="CH14" s="45"/>
      <c r="CI14" s="45"/>
      <c r="CJ14" s="45"/>
      <c r="CK14" s="46"/>
      <c r="CL14"/>
      <c r="CM14"/>
      <c r="CN14"/>
      <c r="CO14"/>
    </row>
    <row r="15" spans="1:93" s="30" customFormat="1" ht="14.4" customHeight="1">
      <c r="A15" s="87"/>
      <c r="B15" s="43">
        <v>2</v>
      </c>
      <c r="C15" s="47"/>
      <c r="D15" s="42"/>
      <c r="E15" s="42"/>
      <c r="F15" s="42"/>
      <c r="G15" s="42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  <c r="AF15" s="42"/>
      <c r="AG15" s="42"/>
      <c r="AH15" s="42"/>
      <c r="AI15" s="42"/>
      <c r="AJ15" s="42"/>
      <c r="AK15" s="42"/>
      <c r="AL15" s="42"/>
      <c r="AM15" s="42"/>
      <c r="AN15" s="42"/>
      <c r="AO15" s="42"/>
      <c r="AP15" s="42"/>
      <c r="AQ15" s="42"/>
      <c r="AR15" s="42"/>
      <c r="AS15" s="42"/>
      <c r="AT15" s="42"/>
      <c r="AU15" s="42"/>
      <c r="AV15" s="42"/>
      <c r="AW15" s="42"/>
      <c r="AX15" s="42"/>
      <c r="AY15" s="35" t="s">
        <v>103</v>
      </c>
      <c r="AZ15" s="40" t="s">
        <v>108</v>
      </c>
      <c r="BA15" s="37" t="s">
        <v>105</v>
      </c>
      <c r="BB15" s="35" t="s">
        <v>103</v>
      </c>
      <c r="BC15" s="38" t="s">
        <v>106</v>
      </c>
      <c r="BD15" s="37" t="s">
        <v>105</v>
      </c>
      <c r="BE15" s="35" t="s">
        <v>103</v>
      </c>
      <c r="BF15" s="38" t="s">
        <v>106</v>
      </c>
      <c r="BG15" s="39" t="s">
        <v>107</v>
      </c>
      <c r="BH15" s="35" t="s">
        <v>103</v>
      </c>
      <c r="BI15" s="37" t="s">
        <v>105</v>
      </c>
      <c r="BJ15" s="41" t="s">
        <v>109</v>
      </c>
      <c r="BK15" s="39" t="s">
        <v>107</v>
      </c>
      <c r="BL15" s="35" t="s">
        <v>103</v>
      </c>
      <c r="BM15" s="37" t="s">
        <v>105</v>
      </c>
      <c r="BN15" s="36" t="s">
        <v>104</v>
      </c>
      <c r="BO15" s="35" t="s">
        <v>103</v>
      </c>
      <c r="BP15" s="38" t="s">
        <v>106</v>
      </c>
      <c r="BQ15" s="35" t="s">
        <v>103</v>
      </c>
      <c r="BR15" s="37" t="s">
        <v>105</v>
      </c>
      <c r="BS15" s="40" t="s">
        <v>108</v>
      </c>
      <c r="BT15" s="35" t="s">
        <v>103</v>
      </c>
      <c r="BU15" s="37" t="s">
        <v>105</v>
      </c>
      <c r="BV15" s="39" t="s">
        <v>107</v>
      </c>
      <c r="BW15" s="35" t="s">
        <v>103</v>
      </c>
      <c r="BX15" s="37" t="s">
        <v>105</v>
      </c>
      <c r="BY15" s="38" t="s">
        <v>106</v>
      </c>
      <c r="BZ15" s="35" t="s">
        <v>103</v>
      </c>
      <c r="CA15" s="37" t="s">
        <v>105</v>
      </c>
      <c r="CB15" s="41" t="s">
        <v>109</v>
      </c>
      <c r="CC15" s="35" t="s">
        <v>103</v>
      </c>
      <c r="CD15" s="39" t="s">
        <v>107</v>
      </c>
      <c r="CE15" s="37" t="s">
        <v>105</v>
      </c>
      <c r="CF15" s="36" t="s">
        <v>104</v>
      </c>
      <c r="CG15" s="38" t="s">
        <v>106</v>
      </c>
      <c r="CH15" s="42"/>
      <c r="CI15" s="42"/>
      <c r="CJ15" s="42"/>
      <c r="CK15" s="48"/>
      <c r="CL15"/>
      <c r="CM15"/>
      <c r="CN15"/>
      <c r="CO15"/>
    </row>
    <row r="16" spans="1:93" s="30" customFormat="1" ht="14.4" customHeight="1">
      <c r="A16" s="87"/>
      <c r="B16" s="43">
        <v>3</v>
      </c>
      <c r="C16" s="49" t="s">
        <v>103</v>
      </c>
      <c r="D16" s="36" t="s">
        <v>104</v>
      </c>
      <c r="E16" s="37" t="s">
        <v>105</v>
      </c>
      <c r="F16" s="35" t="s">
        <v>103</v>
      </c>
      <c r="G16" s="37" t="s">
        <v>105</v>
      </c>
      <c r="H16" s="35" t="s">
        <v>103</v>
      </c>
      <c r="I16" s="38" t="s">
        <v>106</v>
      </c>
      <c r="J16" s="39" t="s">
        <v>107</v>
      </c>
      <c r="K16" s="35" t="s">
        <v>103</v>
      </c>
      <c r="L16" s="37" t="s">
        <v>105</v>
      </c>
      <c r="M16" s="38" t="s">
        <v>106</v>
      </c>
      <c r="N16" s="40" t="s">
        <v>108</v>
      </c>
      <c r="O16" s="35" t="s">
        <v>103</v>
      </c>
      <c r="P16" s="37" t="s">
        <v>105</v>
      </c>
      <c r="Q16" s="41" t="s">
        <v>109</v>
      </c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F16" s="42"/>
      <c r="AG16" s="42"/>
      <c r="AH16" s="42"/>
      <c r="AI16" s="42"/>
      <c r="AJ16" s="42"/>
      <c r="AK16" s="42"/>
      <c r="AL16" s="42"/>
      <c r="AM16" s="42"/>
      <c r="AN16" s="42"/>
      <c r="AO16" s="42"/>
      <c r="AP16" s="42"/>
      <c r="AQ16" s="42"/>
      <c r="AR16" s="42"/>
      <c r="AS16" s="42"/>
      <c r="AT16" s="42"/>
      <c r="AU16" s="42"/>
      <c r="AV16" s="42"/>
      <c r="AW16" s="42"/>
      <c r="AX16" s="42"/>
      <c r="AY16" s="37" t="s">
        <v>105</v>
      </c>
      <c r="AZ16" s="35" t="s">
        <v>103</v>
      </c>
      <c r="BA16" s="40" t="s">
        <v>108</v>
      </c>
      <c r="BB16" s="37" t="s">
        <v>105</v>
      </c>
      <c r="BC16" s="35" t="s">
        <v>103</v>
      </c>
      <c r="BD16" s="38" t="s">
        <v>106</v>
      </c>
      <c r="BE16" s="37" t="s">
        <v>105</v>
      </c>
      <c r="BF16" s="35" t="s">
        <v>103</v>
      </c>
      <c r="BG16" s="38" t="s">
        <v>106</v>
      </c>
      <c r="BH16" s="39" t="s">
        <v>107</v>
      </c>
      <c r="BI16" s="35" t="s">
        <v>103</v>
      </c>
      <c r="BJ16" s="37" t="s">
        <v>105</v>
      </c>
      <c r="BK16" s="41" t="s">
        <v>109</v>
      </c>
      <c r="BL16" s="39" t="s">
        <v>107</v>
      </c>
      <c r="BM16" s="35" t="s">
        <v>103</v>
      </c>
      <c r="BN16" s="37" t="s">
        <v>105</v>
      </c>
      <c r="BO16" s="36" t="s">
        <v>104</v>
      </c>
      <c r="BP16" s="35" t="s">
        <v>103</v>
      </c>
      <c r="BQ16" s="38" t="s">
        <v>106</v>
      </c>
      <c r="BR16" s="35" t="s">
        <v>103</v>
      </c>
      <c r="BS16" s="37" t="s">
        <v>105</v>
      </c>
      <c r="BT16" s="40" t="s">
        <v>108</v>
      </c>
      <c r="BU16" s="35" t="s">
        <v>103</v>
      </c>
      <c r="BV16" s="37" t="s">
        <v>105</v>
      </c>
      <c r="BW16" s="39" t="s">
        <v>107</v>
      </c>
      <c r="BX16" s="35" t="s">
        <v>103</v>
      </c>
      <c r="BY16" s="37" t="s">
        <v>105</v>
      </c>
      <c r="BZ16" s="38" t="s">
        <v>106</v>
      </c>
      <c r="CA16" s="35" t="s">
        <v>103</v>
      </c>
      <c r="CB16" s="37" t="s">
        <v>105</v>
      </c>
      <c r="CC16" s="41" t="s">
        <v>109</v>
      </c>
      <c r="CD16" s="35" t="s">
        <v>103</v>
      </c>
      <c r="CE16" s="39" t="s">
        <v>107</v>
      </c>
      <c r="CF16" s="37" t="s">
        <v>105</v>
      </c>
      <c r="CG16" s="36" t="s">
        <v>104</v>
      </c>
      <c r="CH16" s="42"/>
      <c r="CI16" s="42"/>
      <c r="CJ16" s="42"/>
      <c r="CK16" s="48"/>
      <c r="CL16"/>
      <c r="CM16"/>
      <c r="CN16"/>
      <c r="CO16"/>
    </row>
    <row r="17" spans="1:93" s="30" customFormat="1" ht="14.4" customHeight="1">
      <c r="A17" s="87"/>
      <c r="B17" s="43">
        <v>4</v>
      </c>
      <c r="C17" s="50" t="s">
        <v>105</v>
      </c>
      <c r="D17" s="35" t="s">
        <v>103</v>
      </c>
      <c r="E17" s="36" t="s">
        <v>104</v>
      </c>
      <c r="F17" s="37" t="s">
        <v>105</v>
      </c>
      <c r="G17" s="35" t="s">
        <v>103</v>
      </c>
      <c r="H17" s="37" t="s">
        <v>105</v>
      </c>
      <c r="I17" s="35" t="s">
        <v>103</v>
      </c>
      <c r="J17" s="38" t="s">
        <v>106</v>
      </c>
      <c r="K17" s="39" t="s">
        <v>107</v>
      </c>
      <c r="L17" s="35" t="s">
        <v>103</v>
      </c>
      <c r="M17" s="37" t="s">
        <v>105</v>
      </c>
      <c r="N17" s="38" t="s">
        <v>106</v>
      </c>
      <c r="O17" s="40" t="s">
        <v>108</v>
      </c>
      <c r="P17" s="35" t="s">
        <v>103</v>
      </c>
      <c r="Q17" s="37" t="s">
        <v>105</v>
      </c>
      <c r="R17" s="42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  <c r="AF17" s="42"/>
      <c r="AG17" s="42"/>
      <c r="AH17" s="42"/>
      <c r="AI17" s="42"/>
      <c r="AJ17" s="42"/>
      <c r="AK17" s="42"/>
      <c r="AL17" s="42"/>
      <c r="AM17" s="42"/>
      <c r="AN17" s="42"/>
      <c r="AO17" s="42"/>
      <c r="AP17" s="42"/>
      <c r="AQ17" s="42"/>
      <c r="AR17" s="42"/>
      <c r="AS17" s="42"/>
      <c r="AT17" s="42"/>
      <c r="AU17" s="42"/>
      <c r="AV17" s="42"/>
      <c r="AW17" s="42"/>
      <c r="AX17" s="42"/>
      <c r="AY17" s="38" t="s">
        <v>106</v>
      </c>
      <c r="AZ17" s="37" t="s">
        <v>105</v>
      </c>
      <c r="BA17" s="35" t="s">
        <v>103</v>
      </c>
      <c r="BB17" s="40" t="s">
        <v>108</v>
      </c>
      <c r="BC17" s="37" t="s">
        <v>105</v>
      </c>
      <c r="BD17" s="35" t="s">
        <v>103</v>
      </c>
      <c r="BE17" s="38" t="s">
        <v>106</v>
      </c>
      <c r="BF17" s="37" t="s">
        <v>105</v>
      </c>
      <c r="BG17" s="35" t="s">
        <v>103</v>
      </c>
      <c r="BH17" s="38" t="s">
        <v>106</v>
      </c>
      <c r="BI17" s="39" t="s">
        <v>107</v>
      </c>
      <c r="BJ17" s="35" t="s">
        <v>103</v>
      </c>
      <c r="BK17" s="37" t="s">
        <v>105</v>
      </c>
      <c r="BL17" s="41" t="s">
        <v>109</v>
      </c>
      <c r="BM17" s="39" t="s">
        <v>107</v>
      </c>
      <c r="BN17" s="35" t="s">
        <v>103</v>
      </c>
      <c r="BO17" s="37" t="s">
        <v>105</v>
      </c>
      <c r="BP17" s="36" t="s">
        <v>104</v>
      </c>
      <c r="BQ17" s="35" t="s">
        <v>103</v>
      </c>
      <c r="BR17" s="38" t="s">
        <v>106</v>
      </c>
      <c r="BS17" s="35" t="s">
        <v>103</v>
      </c>
      <c r="BT17" s="37" t="s">
        <v>105</v>
      </c>
      <c r="BU17" s="40" t="s">
        <v>108</v>
      </c>
      <c r="BV17" s="35" t="s">
        <v>103</v>
      </c>
      <c r="BW17" s="37" t="s">
        <v>105</v>
      </c>
      <c r="BX17" s="39" t="s">
        <v>107</v>
      </c>
      <c r="BY17" s="35" t="s">
        <v>103</v>
      </c>
      <c r="BZ17" s="37" t="s">
        <v>105</v>
      </c>
      <c r="CA17" s="38" t="s">
        <v>106</v>
      </c>
      <c r="CB17" s="35" t="s">
        <v>103</v>
      </c>
      <c r="CC17" s="37" t="s">
        <v>105</v>
      </c>
      <c r="CD17" s="41" t="s">
        <v>109</v>
      </c>
      <c r="CE17" s="35" t="s">
        <v>103</v>
      </c>
      <c r="CF17" s="39" t="s">
        <v>107</v>
      </c>
      <c r="CG17" s="37" t="s">
        <v>105</v>
      </c>
      <c r="CH17" s="42"/>
      <c r="CI17" s="42"/>
      <c r="CJ17" s="42"/>
      <c r="CK17" s="48"/>
      <c r="CL17"/>
      <c r="CM17"/>
      <c r="CN17"/>
      <c r="CO17"/>
    </row>
    <row r="18" spans="1:93" s="30" customFormat="1" ht="14.4" customHeight="1">
      <c r="A18" s="87"/>
      <c r="B18" s="43">
        <v>5</v>
      </c>
      <c r="C18" s="47"/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  <c r="AF18" s="42"/>
      <c r="AG18" s="42"/>
      <c r="AH18" s="42"/>
      <c r="AI18" s="42"/>
      <c r="AJ18" s="42"/>
      <c r="AK18" s="42"/>
      <c r="AL18" s="42"/>
      <c r="AM18" s="42"/>
      <c r="AN18" s="42"/>
      <c r="AO18" s="42"/>
      <c r="AP18" s="42"/>
      <c r="AQ18" s="42"/>
      <c r="AR18" s="42"/>
      <c r="AS18" s="42"/>
      <c r="AT18" s="42"/>
      <c r="AU18" s="42"/>
      <c r="AV18" s="42"/>
      <c r="AW18" s="42"/>
      <c r="AX18" s="42"/>
      <c r="AY18" s="35" t="s">
        <v>103</v>
      </c>
      <c r="AZ18" s="38" t="s">
        <v>106</v>
      </c>
      <c r="BA18" s="37" t="s">
        <v>105</v>
      </c>
      <c r="BB18" s="35" t="s">
        <v>103</v>
      </c>
      <c r="BC18" s="40" t="s">
        <v>108</v>
      </c>
      <c r="BD18" s="37" t="s">
        <v>105</v>
      </c>
      <c r="BE18" s="35" t="s">
        <v>103</v>
      </c>
      <c r="BF18" s="38" t="s">
        <v>106</v>
      </c>
      <c r="BG18" s="37" t="s">
        <v>105</v>
      </c>
      <c r="BH18" s="35" t="s">
        <v>103</v>
      </c>
      <c r="BI18" s="38" t="s">
        <v>106</v>
      </c>
      <c r="BJ18" s="39" t="s">
        <v>107</v>
      </c>
      <c r="BK18" s="35" t="s">
        <v>103</v>
      </c>
      <c r="BL18" s="37" t="s">
        <v>105</v>
      </c>
      <c r="BM18" s="41" t="s">
        <v>109</v>
      </c>
      <c r="BN18" s="39" t="s">
        <v>107</v>
      </c>
      <c r="BO18" s="35" t="s">
        <v>103</v>
      </c>
      <c r="BP18" s="37" t="s">
        <v>105</v>
      </c>
      <c r="BQ18" s="36" t="s">
        <v>104</v>
      </c>
      <c r="BR18" s="35" t="s">
        <v>103</v>
      </c>
      <c r="BS18" s="38" t="s">
        <v>106</v>
      </c>
      <c r="BT18" s="35" t="s">
        <v>103</v>
      </c>
      <c r="BU18" s="37" t="s">
        <v>105</v>
      </c>
      <c r="BV18" s="40" t="s">
        <v>108</v>
      </c>
      <c r="BW18" s="35" t="s">
        <v>103</v>
      </c>
      <c r="BX18" s="37" t="s">
        <v>105</v>
      </c>
      <c r="BY18" s="39" t="s">
        <v>107</v>
      </c>
      <c r="BZ18" s="35" t="s">
        <v>103</v>
      </c>
      <c r="CA18" s="37" t="s">
        <v>105</v>
      </c>
      <c r="CB18" s="38" t="s">
        <v>106</v>
      </c>
      <c r="CC18" s="35" t="s">
        <v>103</v>
      </c>
      <c r="CD18" s="37" t="s">
        <v>105</v>
      </c>
      <c r="CE18" s="41" t="s">
        <v>109</v>
      </c>
      <c r="CF18" s="35" t="s">
        <v>103</v>
      </c>
      <c r="CG18" s="39" t="s">
        <v>107</v>
      </c>
      <c r="CH18" s="42"/>
      <c r="CI18" s="42"/>
      <c r="CJ18" s="42"/>
      <c r="CK18" s="48"/>
      <c r="CL18"/>
      <c r="CM18"/>
      <c r="CN18"/>
      <c r="CO18"/>
    </row>
    <row r="19" spans="1:93" s="30" customFormat="1" ht="14.4" customHeight="1">
      <c r="A19" s="88"/>
      <c r="B19" s="43">
        <v>6</v>
      </c>
      <c r="C19" s="47"/>
      <c r="D19" s="42"/>
      <c r="E19" s="42"/>
      <c r="F19" s="42"/>
      <c r="G19" s="42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  <c r="AF19" s="42"/>
      <c r="AG19" s="42"/>
      <c r="AH19" s="42"/>
      <c r="AI19" s="42"/>
      <c r="AJ19" s="42"/>
      <c r="AK19" s="42"/>
      <c r="AL19" s="42"/>
      <c r="AM19" s="42"/>
      <c r="AN19" s="42"/>
      <c r="AO19" s="42"/>
      <c r="AP19" s="42"/>
      <c r="AQ19" s="42"/>
      <c r="AR19" s="42"/>
      <c r="AS19" s="42"/>
      <c r="AT19" s="42"/>
      <c r="AU19" s="42"/>
      <c r="AV19" s="42"/>
      <c r="AW19" s="42"/>
      <c r="AX19" s="42"/>
      <c r="AY19" s="42"/>
      <c r="AZ19" s="42"/>
      <c r="BA19" s="42"/>
      <c r="BB19" s="42"/>
      <c r="BC19" s="42"/>
      <c r="BD19" s="42"/>
      <c r="BE19" s="42"/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8"/>
      <c r="CL19"/>
      <c r="CM19"/>
      <c r="CN19"/>
      <c r="CO19"/>
    </row>
    <row r="20" spans="1:93" s="30" customFormat="1" ht="14.4" customHeight="1">
      <c r="A20" s="86" t="s">
        <v>81</v>
      </c>
      <c r="B20" s="43">
        <v>7</v>
      </c>
      <c r="C20" s="47"/>
      <c r="D20" s="42"/>
      <c r="E20" s="42"/>
      <c r="F20" s="42"/>
      <c r="G20" s="42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  <c r="AF20" s="42"/>
      <c r="AG20" s="42"/>
      <c r="AH20" s="42"/>
      <c r="AI20" s="42"/>
      <c r="AJ20" s="42"/>
      <c r="AK20" s="42"/>
      <c r="AL20" s="42"/>
      <c r="AM20" s="42"/>
      <c r="AN20" s="42"/>
      <c r="AO20" s="42"/>
      <c r="AP20" s="42"/>
      <c r="AQ20" s="42"/>
      <c r="AR20" s="42"/>
      <c r="AS20" s="42"/>
      <c r="AT20" s="42"/>
      <c r="AU20" s="42"/>
      <c r="AV20" s="42"/>
      <c r="AW20" s="42"/>
      <c r="AX20" s="42"/>
      <c r="AY20" s="37" t="s">
        <v>105</v>
      </c>
      <c r="AZ20" s="35" t="s">
        <v>103</v>
      </c>
      <c r="BA20" s="38" t="s">
        <v>106</v>
      </c>
      <c r="BB20" s="37" t="s">
        <v>105</v>
      </c>
      <c r="BC20" s="35" t="s">
        <v>103</v>
      </c>
      <c r="BD20" s="40" t="s">
        <v>108</v>
      </c>
      <c r="BE20" s="37" t="s">
        <v>105</v>
      </c>
      <c r="BF20" s="35" t="s">
        <v>103</v>
      </c>
      <c r="BG20" s="38" t="s">
        <v>106</v>
      </c>
      <c r="BH20" s="37" t="s">
        <v>105</v>
      </c>
      <c r="BI20" s="35" t="s">
        <v>103</v>
      </c>
      <c r="BJ20" s="38" t="s">
        <v>106</v>
      </c>
      <c r="BK20" s="39" t="s">
        <v>107</v>
      </c>
      <c r="BL20" s="35" t="s">
        <v>103</v>
      </c>
      <c r="BM20" s="37" t="s">
        <v>105</v>
      </c>
      <c r="BN20" s="41" t="s">
        <v>109</v>
      </c>
      <c r="BO20" s="39" t="s">
        <v>107</v>
      </c>
      <c r="BP20" s="35" t="s">
        <v>103</v>
      </c>
      <c r="BQ20" s="37" t="s">
        <v>105</v>
      </c>
      <c r="BR20" s="36" t="s">
        <v>104</v>
      </c>
      <c r="BS20" s="35" t="s">
        <v>103</v>
      </c>
      <c r="BT20" s="38" t="s">
        <v>106</v>
      </c>
      <c r="BU20" s="35" t="s">
        <v>103</v>
      </c>
      <c r="BV20" s="37" t="s">
        <v>105</v>
      </c>
      <c r="BW20" s="40" t="s">
        <v>108</v>
      </c>
      <c r="BX20" s="35" t="s">
        <v>103</v>
      </c>
      <c r="BY20" s="37" t="s">
        <v>105</v>
      </c>
      <c r="BZ20" s="39" t="s">
        <v>107</v>
      </c>
      <c r="CA20" s="35" t="s">
        <v>103</v>
      </c>
      <c r="CB20" s="37" t="s">
        <v>105</v>
      </c>
      <c r="CC20" s="38" t="s">
        <v>106</v>
      </c>
      <c r="CD20" s="35" t="s">
        <v>103</v>
      </c>
      <c r="CE20" s="37" t="s">
        <v>105</v>
      </c>
      <c r="CF20" s="41" t="s">
        <v>109</v>
      </c>
      <c r="CG20" s="35" t="s">
        <v>103</v>
      </c>
      <c r="CH20" s="42"/>
      <c r="CI20" s="42"/>
      <c r="CJ20" s="42"/>
      <c r="CK20" s="48"/>
      <c r="CL20"/>
      <c r="CM20"/>
      <c r="CN20"/>
      <c r="CO20"/>
    </row>
    <row r="21" spans="1:93" s="30" customFormat="1" ht="14.4" customHeight="1">
      <c r="A21" s="87"/>
      <c r="B21" s="43">
        <v>8</v>
      </c>
      <c r="C21" s="51" t="s">
        <v>106</v>
      </c>
      <c r="D21" s="37" t="s">
        <v>105</v>
      </c>
      <c r="E21" s="35" t="s">
        <v>103</v>
      </c>
      <c r="F21" s="36" t="s">
        <v>104</v>
      </c>
      <c r="G21" s="38" t="s">
        <v>106</v>
      </c>
      <c r="H21" s="35" t="s">
        <v>103</v>
      </c>
      <c r="I21" s="37" t="s">
        <v>105</v>
      </c>
      <c r="J21" s="35" t="s">
        <v>103</v>
      </c>
      <c r="K21" s="38" t="s">
        <v>106</v>
      </c>
      <c r="L21" s="39" t="s">
        <v>107</v>
      </c>
      <c r="M21" s="35" t="s">
        <v>103</v>
      </c>
      <c r="N21" s="37" t="s">
        <v>105</v>
      </c>
      <c r="O21" s="38" t="s">
        <v>106</v>
      </c>
      <c r="P21" s="40" t="s">
        <v>108</v>
      </c>
      <c r="Q21" s="35" t="s">
        <v>103</v>
      </c>
      <c r="R21" s="42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  <c r="AF21" s="42"/>
      <c r="AG21" s="42"/>
      <c r="AH21" s="42"/>
      <c r="AI21" s="42"/>
      <c r="AJ21" s="42"/>
      <c r="AK21" s="42"/>
      <c r="AL21" s="42"/>
      <c r="AM21" s="42"/>
      <c r="AN21" s="42"/>
      <c r="AO21" s="42"/>
      <c r="AP21" s="42"/>
      <c r="AQ21" s="42"/>
      <c r="AR21" s="42"/>
      <c r="AS21" s="42"/>
      <c r="AT21" s="42"/>
      <c r="AU21" s="42"/>
      <c r="AV21" s="42"/>
      <c r="AW21" s="42"/>
      <c r="AX21" s="42"/>
      <c r="AY21" s="39" t="s">
        <v>107</v>
      </c>
      <c r="AZ21" s="37" t="s">
        <v>105</v>
      </c>
      <c r="BA21" s="35" t="s">
        <v>103</v>
      </c>
      <c r="BB21" s="38" t="s">
        <v>106</v>
      </c>
      <c r="BC21" s="37" t="s">
        <v>105</v>
      </c>
      <c r="BD21" s="35" t="s">
        <v>103</v>
      </c>
      <c r="BE21" s="40" t="s">
        <v>108</v>
      </c>
      <c r="BF21" s="37" t="s">
        <v>105</v>
      </c>
      <c r="BG21" s="35" t="s">
        <v>103</v>
      </c>
      <c r="BH21" s="38" t="s">
        <v>106</v>
      </c>
      <c r="BI21" s="37" t="s">
        <v>105</v>
      </c>
      <c r="BJ21" s="35" t="s">
        <v>103</v>
      </c>
      <c r="BK21" s="38" t="s">
        <v>106</v>
      </c>
      <c r="BL21" s="39" t="s">
        <v>107</v>
      </c>
      <c r="BM21" s="35" t="s">
        <v>103</v>
      </c>
      <c r="BN21" s="37" t="s">
        <v>105</v>
      </c>
      <c r="BO21" s="41" t="s">
        <v>109</v>
      </c>
      <c r="BP21" s="39" t="s">
        <v>107</v>
      </c>
      <c r="BQ21" s="35" t="s">
        <v>103</v>
      </c>
      <c r="BR21" s="37" t="s">
        <v>105</v>
      </c>
      <c r="BS21" s="36" t="s">
        <v>104</v>
      </c>
      <c r="BT21" s="35" t="s">
        <v>103</v>
      </c>
      <c r="BU21" s="38" t="s">
        <v>106</v>
      </c>
      <c r="BV21" s="35" t="s">
        <v>103</v>
      </c>
      <c r="BW21" s="37" t="s">
        <v>105</v>
      </c>
      <c r="BX21" s="40" t="s">
        <v>108</v>
      </c>
      <c r="BY21" s="35" t="s">
        <v>103</v>
      </c>
      <c r="BZ21" s="37" t="s">
        <v>105</v>
      </c>
      <c r="CA21" s="39" t="s">
        <v>107</v>
      </c>
      <c r="CB21" s="35" t="s">
        <v>103</v>
      </c>
      <c r="CC21" s="37" t="s">
        <v>105</v>
      </c>
      <c r="CD21" s="38" t="s">
        <v>106</v>
      </c>
      <c r="CE21" s="35" t="s">
        <v>103</v>
      </c>
      <c r="CF21" s="37" t="s">
        <v>105</v>
      </c>
      <c r="CG21" s="41" t="s">
        <v>109</v>
      </c>
      <c r="CH21" s="42"/>
      <c r="CI21" s="42"/>
      <c r="CJ21" s="42"/>
      <c r="CK21" s="48"/>
      <c r="CL21"/>
      <c r="CM21"/>
      <c r="CN21"/>
      <c r="CO21"/>
    </row>
    <row r="22" spans="1:93" s="30" customFormat="1" ht="14.4" customHeight="1">
      <c r="A22" s="87"/>
      <c r="B22" s="43">
        <v>9</v>
      </c>
      <c r="C22" s="49" t="s">
        <v>103</v>
      </c>
      <c r="D22" s="38" t="s">
        <v>106</v>
      </c>
      <c r="E22" s="37" t="s">
        <v>105</v>
      </c>
      <c r="F22" s="35" t="s">
        <v>103</v>
      </c>
      <c r="G22" s="36" t="s">
        <v>104</v>
      </c>
      <c r="H22" s="38" t="s">
        <v>106</v>
      </c>
      <c r="I22" s="35" t="s">
        <v>103</v>
      </c>
      <c r="J22" s="37" t="s">
        <v>105</v>
      </c>
      <c r="K22" s="35" t="s">
        <v>103</v>
      </c>
      <c r="L22" s="38" t="s">
        <v>106</v>
      </c>
      <c r="M22" s="39" t="s">
        <v>107</v>
      </c>
      <c r="N22" s="35" t="s">
        <v>103</v>
      </c>
      <c r="O22" s="37" t="s">
        <v>105</v>
      </c>
      <c r="P22" s="38" t="s">
        <v>106</v>
      </c>
      <c r="Q22" s="40" t="s">
        <v>108</v>
      </c>
      <c r="R22" s="42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  <c r="AF22" s="42"/>
      <c r="AG22" s="42"/>
      <c r="AH22" s="42"/>
      <c r="AI22" s="42"/>
      <c r="AJ22" s="42"/>
      <c r="AK22" s="42"/>
      <c r="AL22" s="42"/>
      <c r="AM22" s="42"/>
      <c r="AN22" s="42"/>
      <c r="AO22" s="42"/>
      <c r="AP22" s="42"/>
      <c r="AQ22" s="42"/>
      <c r="AR22" s="42"/>
      <c r="AS22" s="42"/>
      <c r="AT22" s="42"/>
      <c r="AU22" s="42"/>
      <c r="AV22" s="42"/>
      <c r="AW22" s="42"/>
      <c r="AX22" s="42"/>
      <c r="AY22" s="35" t="s">
        <v>103</v>
      </c>
      <c r="AZ22" s="39" t="s">
        <v>107</v>
      </c>
      <c r="BA22" s="37" t="s">
        <v>105</v>
      </c>
      <c r="BB22" s="35" t="s">
        <v>103</v>
      </c>
      <c r="BC22" s="38" t="s">
        <v>106</v>
      </c>
      <c r="BD22" s="37" t="s">
        <v>105</v>
      </c>
      <c r="BE22" s="35" t="s">
        <v>103</v>
      </c>
      <c r="BF22" s="40" t="s">
        <v>108</v>
      </c>
      <c r="BG22" s="37" t="s">
        <v>105</v>
      </c>
      <c r="BH22" s="35" t="s">
        <v>103</v>
      </c>
      <c r="BI22" s="38" t="s">
        <v>106</v>
      </c>
      <c r="BJ22" s="37" t="s">
        <v>105</v>
      </c>
      <c r="BK22" s="35" t="s">
        <v>103</v>
      </c>
      <c r="BL22" s="38" t="s">
        <v>106</v>
      </c>
      <c r="BM22" s="39" t="s">
        <v>107</v>
      </c>
      <c r="BN22" s="35" t="s">
        <v>103</v>
      </c>
      <c r="BO22" s="37" t="s">
        <v>105</v>
      </c>
      <c r="BP22" s="41" t="s">
        <v>109</v>
      </c>
      <c r="BQ22" s="39" t="s">
        <v>107</v>
      </c>
      <c r="BR22" s="35" t="s">
        <v>103</v>
      </c>
      <c r="BS22" s="37" t="s">
        <v>105</v>
      </c>
      <c r="BT22" s="36" t="s">
        <v>104</v>
      </c>
      <c r="BU22" s="35" t="s">
        <v>103</v>
      </c>
      <c r="BV22" s="38" t="s">
        <v>106</v>
      </c>
      <c r="BW22" s="35" t="s">
        <v>103</v>
      </c>
      <c r="BX22" s="37" t="s">
        <v>105</v>
      </c>
      <c r="BY22" s="40" t="s">
        <v>108</v>
      </c>
      <c r="BZ22" s="35" t="s">
        <v>103</v>
      </c>
      <c r="CA22" s="37" t="s">
        <v>105</v>
      </c>
      <c r="CB22" s="39" t="s">
        <v>107</v>
      </c>
      <c r="CC22" s="35" t="s">
        <v>103</v>
      </c>
      <c r="CD22" s="37" t="s">
        <v>105</v>
      </c>
      <c r="CE22" s="38" t="s">
        <v>106</v>
      </c>
      <c r="CF22" s="35" t="s">
        <v>103</v>
      </c>
      <c r="CG22" s="37" t="s">
        <v>105</v>
      </c>
      <c r="CH22" s="42"/>
      <c r="CI22" s="42"/>
      <c r="CJ22" s="42"/>
      <c r="CK22" s="48"/>
      <c r="CL22"/>
      <c r="CM22"/>
      <c r="CN22"/>
      <c r="CO22"/>
    </row>
    <row r="23" spans="1:93" s="30" customFormat="1" ht="14.4" customHeight="1">
      <c r="A23" s="87"/>
      <c r="B23" s="43">
        <v>10</v>
      </c>
      <c r="C23" s="50" t="s">
        <v>105</v>
      </c>
      <c r="D23" s="35" t="s">
        <v>103</v>
      </c>
      <c r="E23" s="39" t="s">
        <v>107</v>
      </c>
      <c r="F23" s="37" t="s">
        <v>105</v>
      </c>
      <c r="G23" s="35" t="s">
        <v>103</v>
      </c>
      <c r="H23" s="36" t="s">
        <v>104</v>
      </c>
      <c r="I23" s="37" t="s">
        <v>105</v>
      </c>
      <c r="J23" s="41" t="s">
        <v>109</v>
      </c>
      <c r="K23" s="37" t="s">
        <v>105</v>
      </c>
      <c r="L23" s="35" t="s">
        <v>103</v>
      </c>
      <c r="M23" s="38" t="s">
        <v>106</v>
      </c>
      <c r="N23" s="39" t="s">
        <v>107</v>
      </c>
      <c r="O23" s="35" t="s">
        <v>103</v>
      </c>
      <c r="P23" s="37" t="s">
        <v>105</v>
      </c>
      <c r="Q23" s="38" t="s">
        <v>106</v>
      </c>
      <c r="R23" s="42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  <c r="AF23" s="42"/>
      <c r="AG23" s="42"/>
      <c r="AH23" s="42"/>
      <c r="AI23" s="42"/>
      <c r="AJ23" s="42"/>
      <c r="AK23" s="42"/>
      <c r="AL23" s="42"/>
      <c r="AM23" s="42"/>
      <c r="AN23" s="42"/>
      <c r="AO23" s="42"/>
      <c r="AP23" s="42"/>
      <c r="AQ23" s="42"/>
      <c r="AR23" s="42"/>
      <c r="AS23" s="42"/>
      <c r="AT23" s="42"/>
      <c r="AU23" s="42"/>
      <c r="AV23" s="42"/>
      <c r="AW23" s="42"/>
      <c r="AX23" s="42"/>
      <c r="AY23" s="41" t="s">
        <v>109</v>
      </c>
      <c r="AZ23" s="35" t="s">
        <v>103</v>
      </c>
      <c r="BA23" s="39" t="s">
        <v>107</v>
      </c>
      <c r="BB23" s="37" t="s">
        <v>105</v>
      </c>
      <c r="BC23" s="35" t="s">
        <v>103</v>
      </c>
      <c r="BD23" s="38" t="s">
        <v>106</v>
      </c>
      <c r="BE23" s="37" t="s">
        <v>105</v>
      </c>
      <c r="BF23" s="35" t="s">
        <v>103</v>
      </c>
      <c r="BG23" s="40" t="s">
        <v>108</v>
      </c>
      <c r="BH23" s="37" t="s">
        <v>105</v>
      </c>
      <c r="BI23" s="35" t="s">
        <v>103</v>
      </c>
      <c r="BJ23" s="38" t="s">
        <v>106</v>
      </c>
      <c r="BK23" s="37" t="s">
        <v>105</v>
      </c>
      <c r="BL23" s="35" t="s">
        <v>103</v>
      </c>
      <c r="BM23" s="38" t="s">
        <v>106</v>
      </c>
      <c r="BN23" s="39" t="s">
        <v>107</v>
      </c>
      <c r="BO23" s="35" t="s">
        <v>103</v>
      </c>
      <c r="BP23" s="37" t="s">
        <v>105</v>
      </c>
      <c r="BQ23" s="41" t="s">
        <v>109</v>
      </c>
      <c r="BR23" s="39" t="s">
        <v>107</v>
      </c>
      <c r="BS23" s="35" t="s">
        <v>103</v>
      </c>
      <c r="BT23" s="37" t="s">
        <v>105</v>
      </c>
      <c r="BU23" s="36" t="s">
        <v>104</v>
      </c>
      <c r="BV23" s="35" t="s">
        <v>103</v>
      </c>
      <c r="BW23" s="38" t="s">
        <v>106</v>
      </c>
      <c r="BX23" s="35" t="s">
        <v>103</v>
      </c>
      <c r="BY23" s="37" t="s">
        <v>105</v>
      </c>
      <c r="BZ23" s="40" t="s">
        <v>108</v>
      </c>
      <c r="CA23" s="35" t="s">
        <v>103</v>
      </c>
      <c r="CB23" s="37" t="s">
        <v>105</v>
      </c>
      <c r="CC23" s="39" t="s">
        <v>107</v>
      </c>
      <c r="CD23" s="35" t="s">
        <v>103</v>
      </c>
      <c r="CE23" s="37" t="s">
        <v>105</v>
      </c>
      <c r="CF23" s="38" t="s">
        <v>106</v>
      </c>
      <c r="CG23" s="35" t="s">
        <v>103</v>
      </c>
      <c r="CH23" s="42"/>
      <c r="CI23" s="42"/>
      <c r="CJ23" s="42"/>
      <c r="CK23" s="48"/>
      <c r="CL23"/>
      <c r="CM23"/>
      <c r="CN23"/>
      <c r="CO23"/>
    </row>
    <row r="24" spans="1:93" s="30" customFormat="1" ht="14.4" customHeight="1">
      <c r="A24" s="87"/>
      <c r="B24" s="43">
        <v>11</v>
      </c>
      <c r="C24" s="51" t="s">
        <v>106</v>
      </c>
      <c r="D24" s="37" t="s">
        <v>105</v>
      </c>
      <c r="E24" s="35" t="s">
        <v>103</v>
      </c>
      <c r="F24" s="39" t="s">
        <v>107</v>
      </c>
      <c r="G24" s="37" t="s">
        <v>105</v>
      </c>
      <c r="H24" s="35" t="s">
        <v>103</v>
      </c>
      <c r="I24" s="36" t="s">
        <v>104</v>
      </c>
      <c r="J24" s="37" t="s">
        <v>105</v>
      </c>
      <c r="K24" s="41" t="s">
        <v>109</v>
      </c>
      <c r="L24" s="37" t="s">
        <v>105</v>
      </c>
      <c r="M24" s="35" t="s">
        <v>103</v>
      </c>
      <c r="N24" s="38" t="s">
        <v>106</v>
      </c>
      <c r="O24" s="39" t="s">
        <v>107</v>
      </c>
      <c r="P24" s="35" t="s">
        <v>103</v>
      </c>
      <c r="Q24" s="37" t="s">
        <v>105</v>
      </c>
      <c r="R24" s="42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  <c r="AF24" s="42"/>
      <c r="AG24" s="42"/>
      <c r="AH24" s="42"/>
      <c r="AI24" s="42"/>
      <c r="AJ24" s="42"/>
      <c r="AK24" s="42"/>
      <c r="AL24" s="42"/>
      <c r="AM24" s="42"/>
      <c r="AN24" s="42"/>
      <c r="AO24" s="42"/>
      <c r="AP24" s="42"/>
      <c r="AQ24" s="42"/>
      <c r="AR24" s="42"/>
      <c r="AS24" s="42"/>
      <c r="AT24" s="42"/>
      <c r="AU24" s="42"/>
      <c r="AV24" s="42"/>
      <c r="AW24" s="42"/>
      <c r="AX24" s="42"/>
      <c r="AY24" s="37" t="s">
        <v>105</v>
      </c>
      <c r="AZ24" s="41" t="s">
        <v>109</v>
      </c>
      <c r="BA24" s="35" t="s">
        <v>103</v>
      </c>
      <c r="BB24" s="39" t="s">
        <v>107</v>
      </c>
      <c r="BC24" s="37" t="s">
        <v>105</v>
      </c>
      <c r="BD24" s="35" t="s">
        <v>103</v>
      </c>
      <c r="BE24" s="38" t="s">
        <v>106</v>
      </c>
      <c r="BF24" s="37" t="s">
        <v>105</v>
      </c>
      <c r="BG24" s="35" t="s">
        <v>103</v>
      </c>
      <c r="BH24" s="40" t="s">
        <v>108</v>
      </c>
      <c r="BI24" s="37" t="s">
        <v>105</v>
      </c>
      <c r="BJ24" s="35" t="s">
        <v>103</v>
      </c>
      <c r="BK24" s="38" t="s">
        <v>106</v>
      </c>
      <c r="BL24" s="37" t="s">
        <v>105</v>
      </c>
      <c r="BM24" s="35" t="s">
        <v>103</v>
      </c>
      <c r="BN24" s="38" t="s">
        <v>106</v>
      </c>
      <c r="BO24" s="39" t="s">
        <v>107</v>
      </c>
      <c r="BP24" s="35" t="s">
        <v>103</v>
      </c>
      <c r="BQ24" s="37" t="s">
        <v>105</v>
      </c>
      <c r="BR24" s="41" t="s">
        <v>109</v>
      </c>
      <c r="BS24" s="39" t="s">
        <v>107</v>
      </c>
      <c r="BT24" s="35" t="s">
        <v>103</v>
      </c>
      <c r="BU24" s="37" t="s">
        <v>105</v>
      </c>
      <c r="BV24" s="36" t="s">
        <v>104</v>
      </c>
      <c r="BW24" s="35" t="s">
        <v>103</v>
      </c>
      <c r="BX24" s="38" t="s">
        <v>106</v>
      </c>
      <c r="BY24" s="35" t="s">
        <v>103</v>
      </c>
      <c r="BZ24" s="37" t="s">
        <v>105</v>
      </c>
      <c r="CA24" s="40" t="s">
        <v>108</v>
      </c>
      <c r="CB24" s="35" t="s">
        <v>103</v>
      </c>
      <c r="CC24" s="37" t="s">
        <v>105</v>
      </c>
      <c r="CD24" s="39" t="s">
        <v>107</v>
      </c>
      <c r="CE24" s="35" t="s">
        <v>103</v>
      </c>
      <c r="CF24" s="37" t="s">
        <v>105</v>
      </c>
      <c r="CG24" s="38" t="s">
        <v>106</v>
      </c>
      <c r="CH24" s="42"/>
      <c r="CI24" s="42"/>
      <c r="CJ24" s="42"/>
      <c r="CK24" s="48"/>
      <c r="CL24"/>
      <c r="CM24"/>
      <c r="CN24"/>
      <c r="CO24"/>
    </row>
    <row r="25" spans="1:93" s="30" customFormat="1" ht="14.4" customHeight="1">
      <c r="A25" s="88"/>
      <c r="B25" s="43">
        <v>12</v>
      </c>
      <c r="C25" s="47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  <c r="AG25" s="42"/>
      <c r="AH25" s="42"/>
      <c r="AI25" s="42"/>
      <c r="AJ25" s="42"/>
      <c r="AK25" s="42"/>
      <c r="AL25" s="42"/>
      <c r="AM25" s="42"/>
      <c r="AN25" s="42"/>
      <c r="AO25" s="42"/>
      <c r="AP25" s="42"/>
      <c r="AQ25" s="42"/>
      <c r="AR25" s="42"/>
      <c r="AS25" s="42"/>
      <c r="AT25" s="42"/>
      <c r="AU25" s="42"/>
      <c r="AV25" s="42"/>
      <c r="AW25" s="42"/>
      <c r="AX25" s="42"/>
      <c r="AY25" s="35" t="s">
        <v>103</v>
      </c>
      <c r="AZ25" s="37" t="s">
        <v>105</v>
      </c>
      <c r="BA25" s="41" t="s">
        <v>109</v>
      </c>
      <c r="BB25" s="35" t="s">
        <v>103</v>
      </c>
      <c r="BC25" s="39" t="s">
        <v>107</v>
      </c>
      <c r="BD25" s="37" t="s">
        <v>105</v>
      </c>
      <c r="BE25" s="35" t="s">
        <v>103</v>
      </c>
      <c r="BF25" s="38" t="s">
        <v>106</v>
      </c>
      <c r="BG25" s="37" t="s">
        <v>105</v>
      </c>
      <c r="BH25" s="35" t="s">
        <v>103</v>
      </c>
      <c r="BI25" s="40" t="s">
        <v>108</v>
      </c>
      <c r="BJ25" s="37" t="s">
        <v>105</v>
      </c>
      <c r="BK25" s="35" t="s">
        <v>103</v>
      </c>
      <c r="BL25" s="38" t="s">
        <v>106</v>
      </c>
      <c r="BM25" s="37" t="s">
        <v>105</v>
      </c>
      <c r="BN25" s="35" t="s">
        <v>103</v>
      </c>
      <c r="BO25" s="38" t="s">
        <v>106</v>
      </c>
      <c r="BP25" s="39" t="s">
        <v>107</v>
      </c>
      <c r="BQ25" s="35" t="s">
        <v>103</v>
      </c>
      <c r="BR25" s="37" t="s">
        <v>105</v>
      </c>
      <c r="BS25" s="41" t="s">
        <v>109</v>
      </c>
      <c r="BT25" s="39" t="s">
        <v>107</v>
      </c>
      <c r="BU25" s="35" t="s">
        <v>103</v>
      </c>
      <c r="BV25" s="37" t="s">
        <v>105</v>
      </c>
      <c r="BW25" s="36" t="s">
        <v>104</v>
      </c>
      <c r="BX25" s="35" t="s">
        <v>103</v>
      </c>
      <c r="BY25" s="38" t="s">
        <v>106</v>
      </c>
      <c r="BZ25" s="35" t="s">
        <v>103</v>
      </c>
      <c r="CA25" s="37" t="s">
        <v>105</v>
      </c>
      <c r="CB25" s="40" t="s">
        <v>108</v>
      </c>
      <c r="CC25" s="35" t="s">
        <v>103</v>
      </c>
      <c r="CD25" s="37" t="s">
        <v>105</v>
      </c>
      <c r="CE25" s="39" t="s">
        <v>107</v>
      </c>
      <c r="CF25" s="35" t="s">
        <v>103</v>
      </c>
      <c r="CG25" s="37" t="s">
        <v>105</v>
      </c>
      <c r="CH25" s="42"/>
      <c r="CI25" s="42"/>
      <c r="CJ25" s="42"/>
      <c r="CK25" s="48"/>
      <c r="CL25"/>
      <c r="CM25"/>
      <c r="CN25"/>
      <c r="CO25"/>
    </row>
    <row r="26" spans="1:93" s="30" customFormat="1" ht="14.4" customHeight="1">
      <c r="A26" s="86" t="s">
        <v>82</v>
      </c>
      <c r="B26" s="43">
        <v>13</v>
      </c>
      <c r="C26" s="47"/>
      <c r="D26" s="42"/>
      <c r="E26" s="42"/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  <c r="AF26" s="42"/>
      <c r="AG26" s="42"/>
      <c r="AH26" s="42"/>
      <c r="AI26" s="42"/>
      <c r="AJ26" s="42"/>
      <c r="AK26" s="42"/>
      <c r="AL26" s="42"/>
      <c r="AM26" s="42"/>
      <c r="AN26" s="42"/>
      <c r="AO26" s="42"/>
      <c r="AP26" s="42"/>
      <c r="AQ26" s="42"/>
      <c r="AR26" s="42"/>
      <c r="AS26" s="42"/>
      <c r="AT26" s="42"/>
      <c r="AU26" s="42"/>
      <c r="AV26" s="42"/>
      <c r="AW26" s="42"/>
      <c r="AX26" s="42"/>
      <c r="AY26" s="42"/>
      <c r="AZ26" s="42"/>
      <c r="BA26" s="42"/>
      <c r="BB26" s="42"/>
      <c r="BC26" s="42"/>
      <c r="BD26" s="42"/>
      <c r="BE26" s="42"/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8"/>
      <c r="CL26"/>
      <c r="CM26"/>
      <c r="CN26"/>
      <c r="CO26"/>
    </row>
    <row r="27" spans="1:93" s="30" customFormat="1" ht="14.4" customHeight="1">
      <c r="A27" s="87"/>
      <c r="B27" s="43">
        <v>14</v>
      </c>
      <c r="C27" s="47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  <c r="AF27" s="42"/>
      <c r="AG27" s="42"/>
      <c r="AH27" s="42"/>
      <c r="AI27" s="42"/>
      <c r="AJ27" s="42"/>
      <c r="AK27" s="42"/>
      <c r="AL27" s="42"/>
      <c r="AM27" s="42"/>
      <c r="AN27" s="42"/>
      <c r="AO27" s="42"/>
      <c r="AP27" s="42"/>
      <c r="AQ27" s="42"/>
      <c r="AR27" s="42"/>
      <c r="AS27" s="42"/>
      <c r="AT27" s="42"/>
      <c r="AU27" s="42"/>
      <c r="AV27" s="42"/>
      <c r="AW27" s="42"/>
      <c r="AX27" s="42"/>
      <c r="AY27" s="38" t="s">
        <v>106</v>
      </c>
      <c r="AZ27" s="35" t="s">
        <v>103</v>
      </c>
      <c r="BA27" s="37" t="s">
        <v>105</v>
      </c>
      <c r="BB27" s="41" t="s">
        <v>109</v>
      </c>
      <c r="BC27" s="35" t="s">
        <v>103</v>
      </c>
      <c r="BD27" s="39" t="s">
        <v>107</v>
      </c>
      <c r="BE27" s="37" t="s">
        <v>105</v>
      </c>
      <c r="BF27" s="35" t="s">
        <v>103</v>
      </c>
      <c r="BG27" s="38" t="s">
        <v>106</v>
      </c>
      <c r="BH27" s="37" t="s">
        <v>105</v>
      </c>
      <c r="BI27" s="35" t="s">
        <v>103</v>
      </c>
      <c r="BJ27" s="40" t="s">
        <v>108</v>
      </c>
      <c r="BK27" s="37" t="s">
        <v>105</v>
      </c>
      <c r="BL27" s="35" t="s">
        <v>103</v>
      </c>
      <c r="BM27" s="38" t="s">
        <v>106</v>
      </c>
      <c r="BN27" s="37" t="s">
        <v>105</v>
      </c>
      <c r="BO27" s="35" t="s">
        <v>103</v>
      </c>
      <c r="BP27" s="38" t="s">
        <v>106</v>
      </c>
      <c r="BQ27" s="39" t="s">
        <v>107</v>
      </c>
      <c r="BR27" s="35" t="s">
        <v>103</v>
      </c>
      <c r="BS27" s="37" t="s">
        <v>105</v>
      </c>
      <c r="BT27" s="41" t="s">
        <v>109</v>
      </c>
      <c r="BU27" s="39" t="s">
        <v>107</v>
      </c>
      <c r="BV27" s="35" t="s">
        <v>103</v>
      </c>
      <c r="BW27" s="37" t="s">
        <v>105</v>
      </c>
      <c r="BX27" s="36" t="s">
        <v>104</v>
      </c>
      <c r="BY27" s="35" t="s">
        <v>103</v>
      </c>
      <c r="BZ27" s="38" t="s">
        <v>106</v>
      </c>
      <c r="CA27" s="35" t="s">
        <v>103</v>
      </c>
      <c r="CB27" s="37" t="s">
        <v>105</v>
      </c>
      <c r="CC27" s="40" t="s">
        <v>108</v>
      </c>
      <c r="CD27" s="35" t="s">
        <v>103</v>
      </c>
      <c r="CE27" s="37" t="s">
        <v>105</v>
      </c>
      <c r="CF27" s="39" t="s">
        <v>107</v>
      </c>
      <c r="CG27" s="35" t="s">
        <v>103</v>
      </c>
      <c r="CH27" s="42"/>
      <c r="CI27" s="42"/>
      <c r="CJ27" s="42"/>
      <c r="CK27" s="48"/>
      <c r="CL27"/>
      <c r="CM27"/>
      <c r="CN27"/>
      <c r="CO27"/>
    </row>
    <row r="28" spans="1:93" s="30" customFormat="1" ht="14.4" customHeight="1">
      <c r="A28" s="87"/>
      <c r="B28" s="43">
        <v>15</v>
      </c>
      <c r="C28" s="49" t="s">
        <v>103</v>
      </c>
      <c r="D28" s="38" t="s">
        <v>106</v>
      </c>
      <c r="E28" s="37" t="s">
        <v>105</v>
      </c>
      <c r="F28" s="35" t="s">
        <v>103</v>
      </c>
      <c r="G28" s="39" t="s">
        <v>107</v>
      </c>
      <c r="H28" s="37" t="s">
        <v>105</v>
      </c>
      <c r="I28" s="35" t="s">
        <v>103</v>
      </c>
      <c r="J28" s="36" t="s">
        <v>104</v>
      </c>
      <c r="K28" s="37" t="s">
        <v>105</v>
      </c>
      <c r="L28" s="41" t="s">
        <v>109</v>
      </c>
      <c r="M28" s="37" t="s">
        <v>105</v>
      </c>
      <c r="N28" s="35" t="s">
        <v>103</v>
      </c>
      <c r="O28" s="38" t="s">
        <v>106</v>
      </c>
      <c r="P28" s="39" t="s">
        <v>107</v>
      </c>
      <c r="Q28" s="35" t="s">
        <v>103</v>
      </c>
      <c r="R28" s="42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  <c r="AF28" s="42"/>
      <c r="AG28" s="42"/>
      <c r="AH28" s="42"/>
      <c r="AI28" s="42"/>
      <c r="AJ28" s="42"/>
      <c r="AK28" s="42"/>
      <c r="AL28" s="42"/>
      <c r="AM28" s="42"/>
      <c r="AN28" s="42"/>
      <c r="AO28" s="42"/>
      <c r="AP28" s="42"/>
      <c r="AQ28" s="42"/>
      <c r="AR28" s="42"/>
      <c r="AS28" s="42"/>
      <c r="AT28" s="42"/>
      <c r="AU28" s="42"/>
      <c r="AV28" s="42"/>
      <c r="AW28" s="42"/>
      <c r="AX28" s="42"/>
      <c r="AY28" s="37" t="s">
        <v>105</v>
      </c>
      <c r="AZ28" s="38" t="s">
        <v>106</v>
      </c>
      <c r="BA28" s="35" t="s">
        <v>103</v>
      </c>
      <c r="BB28" s="37" t="s">
        <v>105</v>
      </c>
      <c r="BC28" s="41" t="s">
        <v>109</v>
      </c>
      <c r="BD28" s="35" t="s">
        <v>103</v>
      </c>
      <c r="BE28" s="39" t="s">
        <v>107</v>
      </c>
      <c r="BF28" s="37" t="s">
        <v>105</v>
      </c>
      <c r="BG28" s="35" t="s">
        <v>103</v>
      </c>
      <c r="BH28" s="38" t="s">
        <v>106</v>
      </c>
      <c r="BI28" s="37" t="s">
        <v>105</v>
      </c>
      <c r="BJ28" s="35" t="s">
        <v>103</v>
      </c>
      <c r="BK28" s="40" t="s">
        <v>108</v>
      </c>
      <c r="BL28" s="37" t="s">
        <v>105</v>
      </c>
      <c r="BM28" s="35" t="s">
        <v>103</v>
      </c>
      <c r="BN28" s="38" t="s">
        <v>106</v>
      </c>
      <c r="BO28" s="37" t="s">
        <v>105</v>
      </c>
      <c r="BP28" s="35" t="s">
        <v>103</v>
      </c>
      <c r="BQ28" s="38" t="s">
        <v>106</v>
      </c>
      <c r="BR28" s="39" t="s">
        <v>107</v>
      </c>
      <c r="BS28" s="35" t="s">
        <v>103</v>
      </c>
      <c r="BT28" s="37" t="s">
        <v>105</v>
      </c>
      <c r="BU28" s="41" t="s">
        <v>109</v>
      </c>
      <c r="BV28" s="39" t="s">
        <v>107</v>
      </c>
      <c r="BW28" s="35" t="s">
        <v>103</v>
      </c>
      <c r="BX28" s="37" t="s">
        <v>105</v>
      </c>
      <c r="BY28" s="36" t="s">
        <v>104</v>
      </c>
      <c r="BZ28" s="35" t="s">
        <v>103</v>
      </c>
      <c r="CA28" s="38" t="s">
        <v>106</v>
      </c>
      <c r="CB28" s="35" t="s">
        <v>103</v>
      </c>
      <c r="CC28" s="37" t="s">
        <v>105</v>
      </c>
      <c r="CD28" s="40" t="s">
        <v>108</v>
      </c>
      <c r="CE28" s="35" t="s">
        <v>103</v>
      </c>
      <c r="CF28" s="37" t="s">
        <v>105</v>
      </c>
      <c r="CG28" s="39" t="s">
        <v>107</v>
      </c>
      <c r="CH28" s="42"/>
      <c r="CI28" s="42"/>
      <c r="CJ28" s="42"/>
      <c r="CK28" s="48"/>
      <c r="CL28"/>
      <c r="CM28"/>
      <c r="CN28"/>
      <c r="CO28"/>
    </row>
    <row r="29" spans="1:93" s="30" customFormat="1" ht="14.4" customHeight="1">
      <c r="A29" s="87"/>
      <c r="B29" s="43">
        <v>16</v>
      </c>
      <c r="C29" s="52" t="s">
        <v>107</v>
      </c>
      <c r="D29" s="35" t="s">
        <v>103</v>
      </c>
      <c r="E29" s="38" t="s">
        <v>106</v>
      </c>
      <c r="F29" s="37" t="s">
        <v>105</v>
      </c>
      <c r="G29" s="35" t="s">
        <v>103</v>
      </c>
      <c r="H29" s="39" t="s">
        <v>107</v>
      </c>
      <c r="I29" s="37" t="s">
        <v>105</v>
      </c>
      <c r="J29" s="35" t="s">
        <v>103</v>
      </c>
      <c r="K29" s="36" t="s">
        <v>104</v>
      </c>
      <c r="L29" s="37" t="s">
        <v>105</v>
      </c>
      <c r="M29" s="41" t="s">
        <v>109</v>
      </c>
      <c r="N29" s="37" t="s">
        <v>105</v>
      </c>
      <c r="O29" s="35" t="s">
        <v>103</v>
      </c>
      <c r="P29" s="38" t="s">
        <v>106</v>
      </c>
      <c r="Q29" s="39" t="s">
        <v>107</v>
      </c>
      <c r="R29" s="42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  <c r="AF29" s="42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42"/>
      <c r="AR29" s="42"/>
      <c r="AS29" s="42"/>
      <c r="AT29" s="42"/>
      <c r="AU29" s="42"/>
      <c r="AV29" s="42"/>
      <c r="AW29" s="42"/>
      <c r="AX29" s="42"/>
      <c r="AY29" s="35" t="s">
        <v>103</v>
      </c>
      <c r="AZ29" s="37" t="s">
        <v>105</v>
      </c>
      <c r="BA29" s="38" t="s">
        <v>106</v>
      </c>
      <c r="BB29" s="35" t="s">
        <v>103</v>
      </c>
      <c r="BC29" s="37" t="s">
        <v>105</v>
      </c>
      <c r="BD29" s="41" t="s">
        <v>109</v>
      </c>
      <c r="BE29" s="35" t="s">
        <v>103</v>
      </c>
      <c r="BF29" s="39" t="s">
        <v>107</v>
      </c>
      <c r="BG29" s="37" t="s">
        <v>105</v>
      </c>
      <c r="BH29" s="35" t="s">
        <v>103</v>
      </c>
      <c r="BI29" s="38" t="s">
        <v>106</v>
      </c>
      <c r="BJ29" s="37" t="s">
        <v>105</v>
      </c>
      <c r="BK29" s="35" t="s">
        <v>103</v>
      </c>
      <c r="BL29" s="40" t="s">
        <v>108</v>
      </c>
      <c r="BM29" s="37" t="s">
        <v>105</v>
      </c>
      <c r="BN29" s="35" t="s">
        <v>103</v>
      </c>
      <c r="BO29" s="38" t="s">
        <v>106</v>
      </c>
      <c r="BP29" s="37" t="s">
        <v>105</v>
      </c>
      <c r="BQ29" s="35" t="s">
        <v>103</v>
      </c>
      <c r="BR29" s="38" t="s">
        <v>106</v>
      </c>
      <c r="BS29" s="39" t="s">
        <v>107</v>
      </c>
      <c r="BT29" s="35" t="s">
        <v>103</v>
      </c>
      <c r="BU29" s="37" t="s">
        <v>105</v>
      </c>
      <c r="BV29" s="41" t="s">
        <v>109</v>
      </c>
      <c r="BW29" s="39" t="s">
        <v>107</v>
      </c>
      <c r="BX29" s="35" t="s">
        <v>103</v>
      </c>
      <c r="BY29" s="37" t="s">
        <v>105</v>
      </c>
      <c r="BZ29" s="36" t="s">
        <v>104</v>
      </c>
      <c r="CA29" s="35" t="s">
        <v>103</v>
      </c>
      <c r="CB29" s="38" t="s">
        <v>106</v>
      </c>
      <c r="CC29" s="35" t="s">
        <v>103</v>
      </c>
      <c r="CD29" s="37" t="s">
        <v>105</v>
      </c>
      <c r="CE29" s="40" t="s">
        <v>108</v>
      </c>
      <c r="CF29" s="35" t="s">
        <v>103</v>
      </c>
      <c r="CG29" s="37" t="s">
        <v>105</v>
      </c>
      <c r="CH29" s="42"/>
      <c r="CI29" s="42"/>
      <c r="CJ29" s="42"/>
      <c r="CK29" s="48"/>
      <c r="CL29"/>
      <c r="CM29"/>
      <c r="CN29"/>
      <c r="CO29"/>
    </row>
    <row r="30" spans="1:93" s="30" customFormat="1" ht="14.4" customHeight="1">
      <c r="A30" s="87"/>
      <c r="B30" s="43">
        <v>17</v>
      </c>
      <c r="C30" s="47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  <c r="AF30" s="42"/>
      <c r="AG30" s="42"/>
      <c r="AH30" s="42"/>
      <c r="AI30" s="42"/>
      <c r="AJ30" s="42"/>
      <c r="AK30" s="42"/>
      <c r="AL30" s="42"/>
      <c r="AM30" s="42"/>
      <c r="AN30" s="42"/>
      <c r="AO30" s="42"/>
      <c r="AP30" s="42"/>
      <c r="AQ30" s="42"/>
      <c r="AR30" s="42"/>
      <c r="AS30" s="42"/>
      <c r="AT30" s="42"/>
      <c r="AU30" s="42"/>
      <c r="AV30" s="42"/>
      <c r="AW30" s="42"/>
      <c r="AX30" s="42"/>
      <c r="AY30" s="39" t="s">
        <v>107</v>
      </c>
      <c r="AZ30" s="35" t="s">
        <v>103</v>
      </c>
      <c r="BA30" s="37" t="s">
        <v>105</v>
      </c>
      <c r="BB30" s="38" t="s">
        <v>106</v>
      </c>
      <c r="BC30" s="35" t="s">
        <v>103</v>
      </c>
      <c r="BD30" s="37" t="s">
        <v>105</v>
      </c>
      <c r="BE30" s="41" t="s">
        <v>109</v>
      </c>
      <c r="BF30" s="35" t="s">
        <v>103</v>
      </c>
      <c r="BG30" s="39" t="s">
        <v>107</v>
      </c>
      <c r="BH30" s="37" t="s">
        <v>105</v>
      </c>
      <c r="BI30" s="35" t="s">
        <v>103</v>
      </c>
      <c r="BJ30" s="38" t="s">
        <v>106</v>
      </c>
      <c r="BK30" s="37" t="s">
        <v>105</v>
      </c>
      <c r="BL30" s="35" t="s">
        <v>103</v>
      </c>
      <c r="BM30" s="40" t="s">
        <v>108</v>
      </c>
      <c r="BN30" s="37" t="s">
        <v>105</v>
      </c>
      <c r="BO30" s="35" t="s">
        <v>103</v>
      </c>
      <c r="BP30" s="38" t="s">
        <v>106</v>
      </c>
      <c r="BQ30" s="37" t="s">
        <v>105</v>
      </c>
      <c r="BR30" s="35" t="s">
        <v>103</v>
      </c>
      <c r="BS30" s="38" t="s">
        <v>106</v>
      </c>
      <c r="BT30" s="39" t="s">
        <v>107</v>
      </c>
      <c r="BU30" s="35" t="s">
        <v>103</v>
      </c>
      <c r="BV30" s="37" t="s">
        <v>105</v>
      </c>
      <c r="BW30" s="41" t="s">
        <v>109</v>
      </c>
      <c r="BX30" s="39" t="s">
        <v>107</v>
      </c>
      <c r="BY30" s="35" t="s">
        <v>103</v>
      </c>
      <c r="BZ30" s="37" t="s">
        <v>105</v>
      </c>
      <c r="CA30" s="36" t="s">
        <v>104</v>
      </c>
      <c r="CB30" s="35" t="s">
        <v>103</v>
      </c>
      <c r="CC30" s="38" t="s">
        <v>106</v>
      </c>
      <c r="CD30" s="35" t="s">
        <v>103</v>
      </c>
      <c r="CE30" s="37" t="s">
        <v>105</v>
      </c>
      <c r="CF30" s="40" t="s">
        <v>108</v>
      </c>
      <c r="CG30" s="35" t="s">
        <v>103</v>
      </c>
      <c r="CH30" s="42"/>
      <c r="CI30" s="42"/>
      <c r="CJ30" s="42"/>
      <c r="CK30" s="48"/>
      <c r="CL30"/>
      <c r="CM30"/>
      <c r="CN30"/>
      <c r="CO30"/>
    </row>
    <row r="31" spans="1:93" s="30" customFormat="1" ht="14.4" customHeight="1">
      <c r="A31" s="88"/>
      <c r="B31" s="43">
        <v>18</v>
      </c>
      <c r="C31" s="47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  <c r="AF31" s="42"/>
      <c r="AG31" s="42"/>
      <c r="AH31" s="42"/>
      <c r="AI31" s="42"/>
      <c r="AJ31" s="42"/>
      <c r="AK31" s="42"/>
      <c r="AL31" s="42"/>
      <c r="AM31" s="42"/>
      <c r="AN31" s="42"/>
      <c r="AO31" s="42"/>
      <c r="AP31" s="42"/>
      <c r="AQ31" s="42"/>
      <c r="AR31" s="42"/>
      <c r="AS31" s="42"/>
      <c r="AT31" s="42"/>
      <c r="AU31" s="42"/>
      <c r="AV31" s="42"/>
      <c r="AW31" s="42"/>
      <c r="AX31" s="42"/>
      <c r="AY31" s="42"/>
      <c r="AZ31" s="42"/>
      <c r="BA31" s="42"/>
      <c r="BB31" s="42"/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8"/>
      <c r="CL31"/>
      <c r="CM31"/>
      <c r="CN31"/>
      <c r="CO31"/>
    </row>
    <row r="32" spans="1:93" s="30" customFormat="1" ht="14.4" customHeight="1">
      <c r="A32" s="86" t="s">
        <v>83</v>
      </c>
      <c r="B32" s="43">
        <v>19</v>
      </c>
      <c r="C32" s="47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  <c r="AF32" s="42"/>
      <c r="AG32" s="42"/>
      <c r="AH32" s="42"/>
      <c r="AI32" s="42"/>
      <c r="AJ32" s="42"/>
      <c r="AK32" s="42"/>
      <c r="AL32" s="42"/>
      <c r="AM32" s="42"/>
      <c r="AN32" s="42"/>
      <c r="AO32" s="42"/>
      <c r="AP32" s="42"/>
      <c r="AQ32" s="42"/>
      <c r="AR32" s="42"/>
      <c r="AS32" s="42"/>
      <c r="AT32" s="42"/>
      <c r="AU32" s="42"/>
      <c r="AV32" s="42"/>
      <c r="AW32" s="42"/>
      <c r="AX32" s="42"/>
      <c r="AY32" s="42"/>
      <c r="AZ32" s="42"/>
      <c r="BA32" s="42"/>
      <c r="BB32" s="42"/>
      <c r="BC32" s="42"/>
      <c r="BD32" s="42"/>
      <c r="BE32" s="42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8"/>
      <c r="CL32"/>
      <c r="CM32"/>
      <c r="CN32"/>
      <c r="CO32"/>
    </row>
    <row r="33" spans="1:93" s="30" customFormat="1" ht="14.4" customHeight="1">
      <c r="A33" s="87"/>
      <c r="B33" s="43">
        <v>20</v>
      </c>
      <c r="C33" s="47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  <c r="AF33" s="42"/>
      <c r="AG33" s="42"/>
      <c r="AH33" s="42"/>
      <c r="AI33" s="42"/>
      <c r="AJ33" s="42"/>
      <c r="AK33" s="42"/>
      <c r="AL33" s="42"/>
      <c r="AM33" s="42"/>
      <c r="AN33" s="42"/>
      <c r="AO33" s="42"/>
      <c r="AP33" s="42"/>
      <c r="AQ33" s="42"/>
      <c r="AR33" s="42"/>
      <c r="AS33" s="42"/>
      <c r="AT33" s="42"/>
      <c r="AU33" s="42"/>
      <c r="AV33" s="42"/>
      <c r="AW33" s="42"/>
      <c r="AX33" s="42"/>
      <c r="AY33" s="42"/>
      <c r="AZ33" s="42"/>
      <c r="BA33" s="42"/>
      <c r="BB33" s="42"/>
      <c r="BC33" s="42"/>
      <c r="BD33" s="42"/>
      <c r="BE33" s="42"/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8"/>
      <c r="CL33"/>
      <c r="CM33"/>
      <c r="CN33"/>
      <c r="CO33"/>
    </row>
    <row r="34" spans="1:93" s="30" customFormat="1" ht="14.4" customHeight="1">
      <c r="A34" s="87"/>
      <c r="B34" s="43">
        <v>21</v>
      </c>
      <c r="C34" s="50" t="s">
        <v>105</v>
      </c>
      <c r="D34" s="39" t="s">
        <v>107</v>
      </c>
      <c r="E34" s="35" t="s">
        <v>103</v>
      </c>
      <c r="F34" s="38" t="s">
        <v>106</v>
      </c>
      <c r="G34" s="37" t="s">
        <v>105</v>
      </c>
      <c r="H34" s="35" t="s">
        <v>103</v>
      </c>
      <c r="I34" s="39" t="s">
        <v>107</v>
      </c>
      <c r="J34" s="37" t="s">
        <v>105</v>
      </c>
      <c r="K34" s="35" t="s">
        <v>103</v>
      </c>
      <c r="L34" s="36" t="s">
        <v>104</v>
      </c>
      <c r="M34" s="37" t="s">
        <v>105</v>
      </c>
      <c r="N34" s="41" t="s">
        <v>109</v>
      </c>
      <c r="O34" s="37" t="s">
        <v>105</v>
      </c>
      <c r="P34" s="35" t="s">
        <v>103</v>
      </c>
      <c r="Q34" s="38" t="s">
        <v>106</v>
      </c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2"/>
      <c r="AG34" s="42"/>
      <c r="AH34" s="42"/>
      <c r="AI34" s="42"/>
      <c r="AJ34" s="42"/>
      <c r="AK34" s="42"/>
      <c r="AL34" s="42"/>
      <c r="AM34" s="42"/>
      <c r="AN34" s="42"/>
      <c r="AO34" s="42"/>
      <c r="AP34" s="42"/>
      <c r="AQ34" s="42"/>
      <c r="AR34" s="42"/>
      <c r="AS34" s="42"/>
      <c r="AT34" s="42"/>
      <c r="AU34" s="42"/>
      <c r="AV34" s="42"/>
      <c r="AW34" s="42"/>
      <c r="AX34" s="42"/>
      <c r="AY34" s="37" t="s">
        <v>105</v>
      </c>
      <c r="AZ34" s="39" t="s">
        <v>107</v>
      </c>
      <c r="BA34" s="35" t="s">
        <v>103</v>
      </c>
      <c r="BB34" s="37" t="s">
        <v>105</v>
      </c>
      <c r="BC34" s="38" t="s">
        <v>106</v>
      </c>
      <c r="BD34" s="35" t="s">
        <v>103</v>
      </c>
      <c r="BE34" s="37" t="s">
        <v>105</v>
      </c>
      <c r="BF34" s="41" t="s">
        <v>109</v>
      </c>
      <c r="BG34" s="35" t="s">
        <v>103</v>
      </c>
      <c r="BH34" s="39" t="s">
        <v>107</v>
      </c>
      <c r="BI34" s="37" t="s">
        <v>105</v>
      </c>
      <c r="BJ34" s="41" t="s">
        <v>109</v>
      </c>
      <c r="BK34" s="38" t="s">
        <v>106</v>
      </c>
      <c r="BL34" s="37" t="s">
        <v>105</v>
      </c>
      <c r="BM34" s="35" t="s">
        <v>103</v>
      </c>
      <c r="BN34" s="40" t="s">
        <v>108</v>
      </c>
      <c r="BO34" s="37" t="s">
        <v>105</v>
      </c>
      <c r="BP34" s="35" t="s">
        <v>103</v>
      </c>
      <c r="BQ34" s="38" t="s">
        <v>106</v>
      </c>
      <c r="BR34" s="37" t="s">
        <v>105</v>
      </c>
      <c r="BS34" s="35" t="s">
        <v>103</v>
      </c>
      <c r="BT34" s="38" t="s">
        <v>106</v>
      </c>
      <c r="BU34" s="39" t="s">
        <v>107</v>
      </c>
      <c r="BV34" s="35" t="s">
        <v>103</v>
      </c>
      <c r="BW34" s="37" t="s">
        <v>105</v>
      </c>
      <c r="BX34" s="41" t="s">
        <v>109</v>
      </c>
      <c r="BY34" s="39" t="s">
        <v>107</v>
      </c>
      <c r="BZ34" s="35" t="s">
        <v>103</v>
      </c>
      <c r="CA34" s="37" t="s">
        <v>105</v>
      </c>
      <c r="CB34" s="36" t="s">
        <v>104</v>
      </c>
      <c r="CC34" s="35" t="s">
        <v>103</v>
      </c>
      <c r="CD34" s="38" t="s">
        <v>106</v>
      </c>
      <c r="CE34" s="35" t="s">
        <v>103</v>
      </c>
      <c r="CF34" s="37" t="s">
        <v>105</v>
      </c>
      <c r="CG34" s="40" t="s">
        <v>108</v>
      </c>
      <c r="CH34" s="42"/>
      <c r="CI34" s="42"/>
      <c r="CJ34" s="42"/>
      <c r="CK34" s="48"/>
      <c r="CL34"/>
      <c r="CM34"/>
      <c r="CN34"/>
      <c r="CO34"/>
    </row>
    <row r="35" spans="1:93" s="30" customFormat="1" ht="14.4" customHeight="1">
      <c r="A35" s="87"/>
      <c r="B35" s="43">
        <v>22</v>
      </c>
      <c r="C35" s="49" t="s">
        <v>103</v>
      </c>
      <c r="D35" s="37" t="s">
        <v>105</v>
      </c>
      <c r="E35" s="39" t="s">
        <v>107</v>
      </c>
      <c r="F35" s="35" t="s">
        <v>103</v>
      </c>
      <c r="G35" s="38" t="s">
        <v>106</v>
      </c>
      <c r="H35" s="37" t="s">
        <v>105</v>
      </c>
      <c r="I35" s="35" t="s">
        <v>103</v>
      </c>
      <c r="J35" s="39" t="s">
        <v>107</v>
      </c>
      <c r="K35" s="37" t="s">
        <v>105</v>
      </c>
      <c r="L35" s="35" t="s">
        <v>103</v>
      </c>
      <c r="M35" s="36" t="s">
        <v>104</v>
      </c>
      <c r="N35" s="37" t="s">
        <v>105</v>
      </c>
      <c r="O35" s="41" t="s">
        <v>109</v>
      </c>
      <c r="P35" s="37" t="s">
        <v>105</v>
      </c>
      <c r="Q35" s="35" t="s">
        <v>103</v>
      </c>
      <c r="R35" s="42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  <c r="AF35" s="42"/>
      <c r="AG35" s="42"/>
      <c r="AH35" s="42"/>
      <c r="AI35" s="42"/>
      <c r="AJ35" s="42"/>
      <c r="AK35" s="42"/>
      <c r="AL35" s="42"/>
      <c r="AM35" s="42"/>
      <c r="AN35" s="42"/>
      <c r="AO35" s="42"/>
      <c r="AP35" s="42"/>
      <c r="AQ35" s="42"/>
      <c r="AR35" s="42"/>
      <c r="AS35" s="42"/>
      <c r="AT35" s="42"/>
      <c r="AU35" s="42"/>
      <c r="AV35" s="42"/>
      <c r="AW35" s="42"/>
      <c r="AX35" s="42"/>
      <c r="AY35" s="35" t="s">
        <v>103</v>
      </c>
      <c r="AZ35" s="37" t="s">
        <v>105</v>
      </c>
      <c r="BA35" s="39" t="s">
        <v>107</v>
      </c>
      <c r="BB35" s="35" t="s">
        <v>103</v>
      </c>
      <c r="BC35" s="37" t="s">
        <v>105</v>
      </c>
      <c r="BD35" s="38" t="s">
        <v>106</v>
      </c>
      <c r="BE35" s="35" t="s">
        <v>103</v>
      </c>
      <c r="BF35" s="37" t="s">
        <v>105</v>
      </c>
      <c r="BG35" s="41" t="s">
        <v>109</v>
      </c>
      <c r="BH35" s="35" t="s">
        <v>103</v>
      </c>
      <c r="BI35" s="39" t="s">
        <v>107</v>
      </c>
      <c r="BJ35" s="37" t="s">
        <v>105</v>
      </c>
      <c r="BK35" s="41" t="s">
        <v>109</v>
      </c>
      <c r="BL35" s="38" t="s">
        <v>106</v>
      </c>
      <c r="BM35" s="37" t="s">
        <v>105</v>
      </c>
      <c r="BN35" s="35" t="s">
        <v>103</v>
      </c>
      <c r="BO35" s="40" t="s">
        <v>108</v>
      </c>
      <c r="BP35" s="37" t="s">
        <v>105</v>
      </c>
      <c r="BQ35" s="35" t="s">
        <v>103</v>
      </c>
      <c r="BR35" s="38" t="s">
        <v>106</v>
      </c>
      <c r="BS35" s="37" t="s">
        <v>105</v>
      </c>
      <c r="BT35" s="35" t="s">
        <v>103</v>
      </c>
      <c r="BU35" s="38" t="s">
        <v>106</v>
      </c>
      <c r="BV35" s="39" t="s">
        <v>107</v>
      </c>
      <c r="BW35" s="35" t="s">
        <v>103</v>
      </c>
      <c r="BX35" s="37" t="s">
        <v>105</v>
      </c>
      <c r="BY35" s="41" t="s">
        <v>109</v>
      </c>
      <c r="BZ35" s="39" t="s">
        <v>107</v>
      </c>
      <c r="CA35" s="35" t="s">
        <v>103</v>
      </c>
      <c r="CB35" s="37" t="s">
        <v>105</v>
      </c>
      <c r="CC35" s="36" t="s">
        <v>104</v>
      </c>
      <c r="CD35" s="35" t="s">
        <v>103</v>
      </c>
      <c r="CE35" s="38" t="s">
        <v>106</v>
      </c>
      <c r="CF35" s="35" t="s">
        <v>103</v>
      </c>
      <c r="CG35" s="37" t="s">
        <v>105</v>
      </c>
      <c r="CH35" s="42"/>
      <c r="CI35" s="42"/>
      <c r="CJ35" s="42"/>
      <c r="CK35" s="48"/>
      <c r="CL35"/>
      <c r="CM35"/>
      <c r="CN35"/>
      <c r="CO35"/>
    </row>
    <row r="36" spans="1:93" s="30" customFormat="1" ht="14.4" customHeight="1">
      <c r="A36" s="87"/>
      <c r="B36" s="43">
        <v>23</v>
      </c>
      <c r="C36" s="47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2"/>
      <c r="AG36" s="42"/>
      <c r="AH36" s="42"/>
      <c r="AI36" s="42"/>
      <c r="AJ36" s="42"/>
      <c r="AK36" s="42"/>
      <c r="AL36" s="42"/>
      <c r="AM36" s="42"/>
      <c r="AN36" s="42"/>
      <c r="AO36" s="42"/>
      <c r="AP36" s="42"/>
      <c r="AQ36" s="42"/>
      <c r="AR36" s="42"/>
      <c r="AS36" s="42"/>
      <c r="AT36" s="42"/>
      <c r="AU36" s="42"/>
      <c r="AV36" s="42"/>
      <c r="AW36" s="42"/>
      <c r="AX36" s="42"/>
      <c r="AY36" s="42"/>
      <c r="AZ36" s="42"/>
      <c r="BA36" s="42"/>
      <c r="BB36" s="42"/>
      <c r="BC36" s="42"/>
      <c r="BD36" s="42"/>
      <c r="BE36" s="42"/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8"/>
      <c r="CL36"/>
      <c r="CM36"/>
      <c r="CN36"/>
      <c r="CO36"/>
    </row>
    <row r="37" spans="1:93" s="30" customFormat="1" ht="14.4" customHeight="1">
      <c r="A37" s="88"/>
      <c r="B37" s="43">
        <v>24</v>
      </c>
      <c r="C37" s="47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2"/>
      <c r="AG37" s="42"/>
      <c r="AH37" s="42"/>
      <c r="AI37" s="42"/>
      <c r="AJ37" s="42"/>
      <c r="AK37" s="42"/>
      <c r="AL37" s="42"/>
      <c r="AM37" s="42"/>
      <c r="AN37" s="42"/>
      <c r="AO37" s="42"/>
      <c r="AP37" s="42"/>
      <c r="AQ37" s="42"/>
      <c r="AR37" s="42"/>
      <c r="AS37" s="42"/>
      <c r="AT37" s="42"/>
      <c r="AU37" s="42"/>
      <c r="AV37" s="42"/>
      <c r="AW37" s="42"/>
      <c r="AX37" s="42"/>
      <c r="AY37" s="42"/>
      <c r="AZ37" s="42"/>
      <c r="BA37" s="42"/>
      <c r="BB37" s="42"/>
      <c r="BC37" s="42"/>
      <c r="BD37" s="42"/>
      <c r="BE37" s="42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8"/>
      <c r="CL37"/>
      <c r="CM37"/>
      <c r="CN37"/>
      <c r="CO37"/>
    </row>
    <row r="38" spans="1:93" s="30" customFormat="1" ht="14.4" customHeight="1">
      <c r="A38" s="86" t="s">
        <v>84</v>
      </c>
      <c r="B38" s="43">
        <v>25</v>
      </c>
      <c r="C38" s="47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  <c r="AF38" s="42"/>
      <c r="AG38" s="42"/>
      <c r="AH38" s="42"/>
      <c r="AI38" s="42"/>
      <c r="AJ38" s="42"/>
      <c r="AK38" s="42"/>
      <c r="AL38" s="42"/>
      <c r="AM38" s="42"/>
      <c r="AN38" s="42"/>
      <c r="AO38" s="42"/>
      <c r="AP38" s="42"/>
      <c r="AQ38" s="42"/>
      <c r="AR38" s="42"/>
      <c r="AS38" s="42"/>
      <c r="AT38" s="42"/>
      <c r="AU38" s="42"/>
      <c r="AV38" s="42"/>
      <c r="AW38" s="42"/>
      <c r="AX38" s="42"/>
      <c r="AY38" s="42"/>
      <c r="AZ38" s="42"/>
      <c r="BA38" s="42"/>
      <c r="BB38" s="42"/>
      <c r="BC38" s="42"/>
      <c r="BD38" s="42"/>
      <c r="BE38" s="42"/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8"/>
      <c r="CL38"/>
      <c r="CM38"/>
      <c r="CN38"/>
      <c r="CO38"/>
    </row>
    <row r="39" spans="1:93" s="30" customFormat="1" ht="14.4" customHeight="1">
      <c r="A39" s="87"/>
      <c r="B39" s="43">
        <v>26</v>
      </c>
      <c r="C39" s="47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  <c r="AF39" s="42"/>
      <c r="AG39" s="42"/>
      <c r="AH39" s="42"/>
      <c r="AI39" s="42"/>
      <c r="AJ39" s="42"/>
      <c r="AK39" s="42"/>
      <c r="AL39" s="42"/>
      <c r="AM39" s="42"/>
      <c r="AN39" s="42"/>
      <c r="AO39" s="42"/>
      <c r="AP39" s="42"/>
      <c r="AQ39" s="42"/>
      <c r="AR39" s="42"/>
      <c r="AS39" s="42"/>
      <c r="AT39" s="42"/>
      <c r="AU39" s="42"/>
      <c r="AV39" s="42"/>
      <c r="AW39" s="42"/>
      <c r="AX39" s="42"/>
      <c r="AY39" s="42"/>
      <c r="AZ39" s="42"/>
      <c r="BA39" s="42"/>
      <c r="BB39" s="42"/>
      <c r="BC39" s="42"/>
      <c r="BD39" s="42"/>
      <c r="BE39" s="42"/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8"/>
      <c r="CL39"/>
      <c r="CM39"/>
      <c r="CN39"/>
      <c r="CO39"/>
    </row>
    <row r="40" spans="1:93" s="30" customFormat="1" ht="14.4" customHeight="1">
      <c r="A40" s="87"/>
      <c r="B40" s="43">
        <v>27</v>
      </c>
      <c r="C40" s="47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2"/>
      <c r="AG40" s="42"/>
      <c r="AH40" s="42"/>
      <c r="AI40" s="42"/>
      <c r="AJ40" s="42"/>
      <c r="AK40" s="42"/>
      <c r="AL40" s="42"/>
      <c r="AM40" s="42"/>
      <c r="AN40" s="42"/>
      <c r="AO40" s="42"/>
      <c r="AP40" s="42"/>
      <c r="AQ40" s="42"/>
      <c r="AR40" s="42"/>
      <c r="AS40" s="42"/>
      <c r="AT40" s="42"/>
      <c r="AU40" s="42"/>
      <c r="AV40" s="42"/>
      <c r="AW40" s="42"/>
      <c r="AX40" s="42"/>
      <c r="AY40" s="42"/>
      <c r="AZ40" s="42"/>
      <c r="BA40" s="42"/>
      <c r="BB40" s="42"/>
      <c r="BC40" s="42"/>
      <c r="BD40" s="42"/>
      <c r="BE40" s="42"/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8"/>
      <c r="CL40"/>
      <c r="CM40"/>
      <c r="CN40"/>
      <c r="CO40"/>
    </row>
    <row r="41" spans="1:93" s="30" customFormat="1" ht="14.4" customHeight="1">
      <c r="A41" s="87"/>
      <c r="B41" s="43">
        <v>28</v>
      </c>
      <c r="C41" s="47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2"/>
      <c r="AG41" s="42"/>
      <c r="AH41" s="42"/>
      <c r="AI41" s="42"/>
      <c r="AJ41" s="42"/>
      <c r="AK41" s="42"/>
      <c r="AL41" s="42"/>
      <c r="AM41" s="42"/>
      <c r="AN41" s="42"/>
      <c r="AO41" s="42"/>
      <c r="AP41" s="42"/>
      <c r="AQ41" s="42"/>
      <c r="AR41" s="42"/>
      <c r="AS41" s="42"/>
      <c r="AT41" s="42"/>
      <c r="AU41" s="42"/>
      <c r="AV41" s="42"/>
      <c r="AW41" s="42"/>
      <c r="AX41" s="42"/>
      <c r="AY41" s="42"/>
      <c r="AZ41" s="42"/>
      <c r="BA41" s="42"/>
      <c r="BB41" s="42"/>
      <c r="BC41" s="42"/>
      <c r="BD41" s="42"/>
      <c r="BE41" s="42"/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8"/>
      <c r="CL41"/>
      <c r="CM41"/>
      <c r="CN41"/>
      <c r="CO41"/>
    </row>
    <row r="42" spans="1:93" s="30" customFormat="1" ht="14.4" customHeight="1">
      <c r="A42" s="87"/>
      <c r="B42" s="43">
        <v>29</v>
      </c>
      <c r="C42" s="47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2"/>
      <c r="AQ42" s="42"/>
      <c r="AR42" s="42"/>
      <c r="AS42" s="42"/>
      <c r="AT42" s="42"/>
      <c r="AU42" s="42"/>
      <c r="AV42" s="42"/>
      <c r="AW42" s="42"/>
      <c r="AX42" s="42"/>
      <c r="AY42" s="42"/>
      <c r="AZ42" s="42"/>
      <c r="BA42" s="42"/>
      <c r="BB42" s="42"/>
      <c r="BC42" s="42"/>
      <c r="BD42" s="42"/>
      <c r="BE42" s="42"/>
      <c r="BF42" s="42"/>
      <c r="BG42" s="42"/>
      <c r="BH42" s="42"/>
      <c r="BI42" s="42"/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8"/>
      <c r="CL42"/>
      <c r="CM42"/>
      <c r="CN42"/>
      <c r="CO42"/>
    </row>
    <row r="43" spans="1:93" s="30" customFormat="1" ht="14.4" customHeight="1">
      <c r="A43" s="88"/>
      <c r="B43" s="43">
        <v>30</v>
      </c>
      <c r="C43" s="47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2"/>
      <c r="AQ43" s="42"/>
      <c r="AR43" s="42"/>
      <c r="AS43" s="42"/>
      <c r="AT43" s="42"/>
      <c r="AU43" s="42"/>
      <c r="AV43" s="42"/>
      <c r="AW43" s="42"/>
      <c r="AX43" s="42"/>
      <c r="AY43" s="42"/>
      <c r="AZ43" s="42"/>
      <c r="BA43" s="42"/>
      <c r="BB43" s="42"/>
      <c r="BC43" s="42"/>
      <c r="BD43" s="42"/>
      <c r="BE43" s="42"/>
      <c r="BF43" s="42"/>
      <c r="BG43" s="42"/>
      <c r="BH43" s="42"/>
      <c r="BI43" s="42"/>
      <c r="BJ43" s="42"/>
      <c r="BK43" s="42"/>
      <c r="BL43" s="42"/>
      <c r="BM43" s="42"/>
      <c r="BN43" s="42"/>
      <c r="BO43" s="42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  <c r="CF43" s="42"/>
      <c r="CG43" s="42"/>
      <c r="CH43" s="42"/>
      <c r="CI43" s="42"/>
      <c r="CJ43" s="42"/>
      <c r="CK43" s="48"/>
      <c r="CL43"/>
      <c r="CM43"/>
      <c r="CN43"/>
      <c r="CO43"/>
    </row>
    <row r="44" spans="1:93" s="30" customFormat="1" ht="14.4" customHeight="1">
      <c r="A44" s="86" t="s">
        <v>85</v>
      </c>
      <c r="B44" s="43">
        <v>31</v>
      </c>
      <c r="C44" s="47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2"/>
      <c r="AG44" s="42"/>
      <c r="AH44" s="42"/>
      <c r="AI44" s="42"/>
      <c r="AJ44" s="42"/>
      <c r="AK44" s="42"/>
      <c r="AL44" s="42"/>
      <c r="AM44" s="42"/>
      <c r="AN44" s="42"/>
      <c r="AO44" s="42"/>
      <c r="AP44" s="42"/>
      <c r="AQ44" s="42"/>
      <c r="AR44" s="42"/>
      <c r="AS44" s="42"/>
      <c r="AT44" s="42"/>
      <c r="AU44" s="42"/>
      <c r="AV44" s="42"/>
      <c r="AW44" s="42"/>
      <c r="AX44" s="42"/>
      <c r="AY44" s="42"/>
      <c r="AZ44" s="42"/>
      <c r="BA44" s="42"/>
      <c r="BB44" s="42"/>
      <c r="BC44" s="42"/>
      <c r="BD44" s="42"/>
      <c r="BE44" s="42"/>
      <c r="BF44" s="42"/>
      <c r="BG44" s="42"/>
      <c r="BH44" s="42"/>
      <c r="BI44" s="42"/>
      <c r="BJ44" s="42"/>
      <c r="BK44" s="42"/>
      <c r="BL44" s="42"/>
      <c r="BM44" s="42"/>
      <c r="BN44" s="42"/>
      <c r="BO44" s="42"/>
      <c r="BP44" s="42"/>
      <c r="BQ44" s="42"/>
      <c r="BR44" s="42"/>
      <c r="BS44" s="42"/>
      <c r="BT44" s="42"/>
      <c r="BU44" s="42"/>
      <c r="BV44" s="42"/>
      <c r="BW44" s="42"/>
      <c r="BX44" s="42"/>
      <c r="BY44" s="42"/>
      <c r="BZ44" s="42"/>
      <c r="CA44" s="42"/>
      <c r="CB44" s="42"/>
      <c r="CC44" s="42"/>
      <c r="CD44" s="42"/>
      <c r="CE44" s="42"/>
      <c r="CF44" s="42"/>
      <c r="CG44" s="42"/>
      <c r="CH44" s="42"/>
      <c r="CI44" s="42"/>
      <c r="CJ44" s="42"/>
      <c r="CK44" s="48"/>
      <c r="CL44"/>
      <c r="CM44"/>
      <c r="CN44"/>
      <c r="CO44"/>
    </row>
    <row r="45" spans="1:93" s="30" customFormat="1" ht="14.4" customHeight="1">
      <c r="A45" s="87"/>
      <c r="B45" s="43">
        <v>32</v>
      </c>
      <c r="C45" s="47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  <c r="AF45" s="42"/>
      <c r="AG45" s="42"/>
      <c r="AH45" s="42"/>
      <c r="AI45" s="42"/>
      <c r="AJ45" s="42"/>
      <c r="AK45" s="42"/>
      <c r="AL45" s="42"/>
      <c r="AM45" s="42"/>
      <c r="AN45" s="42"/>
      <c r="AO45" s="42"/>
      <c r="AP45" s="42"/>
      <c r="AQ45" s="42"/>
      <c r="AR45" s="42"/>
      <c r="AS45" s="42"/>
      <c r="AT45" s="42"/>
      <c r="AU45" s="42"/>
      <c r="AV45" s="42"/>
      <c r="AW45" s="42"/>
      <c r="AX45" s="42"/>
      <c r="AY45" s="42"/>
      <c r="AZ45" s="42"/>
      <c r="BA45" s="42"/>
      <c r="BB45" s="42"/>
      <c r="BC45" s="42"/>
      <c r="BD45" s="42"/>
      <c r="BE45" s="42"/>
      <c r="BF45" s="42"/>
      <c r="BG45" s="42"/>
      <c r="BH45" s="42"/>
      <c r="BI45" s="42"/>
      <c r="BJ45" s="42"/>
      <c r="BK45" s="42"/>
      <c r="BL45" s="42"/>
      <c r="BM45" s="42"/>
      <c r="BN45" s="42"/>
      <c r="BO45" s="42"/>
      <c r="BP45" s="42"/>
      <c r="BQ45" s="42"/>
      <c r="BR45" s="42"/>
      <c r="BS45" s="42"/>
      <c r="BT45" s="42"/>
      <c r="BU45" s="42"/>
      <c r="BV45" s="42"/>
      <c r="BW45" s="42"/>
      <c r="BX45" s="42"/>
      <c r="BY45" s="42"/>
      <c r="BZ45" s="42"/>
      <c r="CA45" s="42"/>
      <c r="CB45" s="42"/>
      <c r="CC45" s="42"/>
      <c r="CD45" s="42"/>
      <c r="CE45" s="42"/>
      <c r="CF45" s="42"/>
      <c r="CG45" s="42"/>
      <c r="CH45" s="42"/>
      <c r="CI45" s="42"/>
      <c r="CJ45" s="42"/>
      <c r="CK45" s="48"/>
      <c r="CL45"/>
      <c r="CM45"/>
      <c r="CN45"/>
      <c r="CO45"/>
    </row>
    <row r="46" spans="1:93" s="30" customFormat="1" ht="14.4" customHeight="1">
      <c r="A46" s="87"/>
      <c r="B46" s="43">
        <v>33</v>
      </c>
      <c r="C46" s="47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2"/>
      <c r="AO46" s="42"/>
      <c r="AP46" s="42"/>
      <c r="AQ46" s="42"/>
      <c r="AR46" s="42"/>
      <c r="AS46" s="42"/>
      <c r="AT46" s="42"/>
      <c r="AU46" s="42"/>
      <c r="AV46" s="42"/>
      <c r="AW46" s="42"/>
      <c r="AX46" s="42"/>
      <c r="AY46" s="42"/>
      <c r="AZ46" s="42"/>
      <c r="BA46" s="42"/>
      <c r="BB46" s="42"/>
      <c r="BC46" s="42"/>
      <c r="BD46" s="42"/>
      <c r="BE46" s="42"/>
      <c r="BF46" s="42"/>
      <c r="BG46" s="42"/>
      <c r="BH46" s="42"/>
      <c r="BI46" s="42"/>
      <c r="BJ46" s="42"/>
      <c r="BK46" s="42"/>
      <c r="BL46" s="42"/>
      <c r="BM46" s="42"/>
      <c r="BN46" s="42"/>
      <c r="BO46" s="42"/>
      <c r="BP46" s="42"/>
      <c r="BQ46" s="42"/>
      <c r="BR46" s="42"/>
      <c r="BS46" s="42"/>
      <c r="BT46" s="42"/>
      <c r="BU46" s="42"/>
      <c r="BV46" s="42"/>
      <c r="BW46" s="42"/>
      <c r="BX46" s="42"/>
      <c r="BY46" s="42"/>
      <c r="BZ46" s="42"/>
      <c r="CA46" s="42"/>
      <c r="CB46" s="42"/>
      <c r="CC46" s="42"/>
      <c r="CD46" s="42"/>
      <c r="CE46" s="42"/>
      <c r="CF46" s="42"/>
      <c r="CG46" s="42"/>
      <c r="CH46" s="42"/>
      <c r="CI46" s="42"/>
      <c r="CJ46" s="42"/>
      <c r="CK46" s="48"/>
      <c r="CL46"/>
      <c r="CM46"/>
      <c r="CN46"/>
      <c r="CO46"/>
    </row>
    <row r="47" spans="1:93" s="30" customFormat="1" ht="14.4" customHeight="1">
      <c r="A47" s="87"/>
      <c r="B47" s="43">
        <v>34</v>
      </c>
      <c r="C47" s="47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42"/>
      <c r="AJ47" s="42"/>
      <c r="AK47" s="42"/>
      <c r="AL47" s="42"/>
      <c r="AM47" s="42"/>
      <c r="AN47" s="42"/>
      <c r="AO47" s="42"/>
      <c r="AP47" s="42"/>
      <c r="AQ47" s="42"/>
      <c r="AR47" s="42"/>
      <c r="AS47" s="42"/>
      <c r="AT47" s="42"/>
      <c r="AU47" s="42"/>
      <c r="AV47" s="42"/>
      <c r="AW47" s="42"/>
      <c r="AX47" s="42"/>
      <c r="AY47" s="42"/>
      <c r="AZ47" s="42"/>
      <c r="BA47" s="42"/>
      <c r="BB47" s="42"/>
      <c r="BC47" s="42"/>
      <c r="BD47" s="42"/>
      <c r="BE47" s="42"/>
      <c r="BF47" s="42"/>
      <c r="BG47" s="42"/>
      <c r="BH47" s="42"/>
      <c r="BI47" s="42"/>
      <c r="BJ47" s="42"/>
      <c r="BK47" s="42"/>
      <c r="BL47" s="42"/>
      <c r="BM47" s="42"/>
      <c r="BN47" s="42"/>
      <c r="BO47" s="42"/>
      <c r="BP47" s="42"/>
      <c r="BQ47" s="42"/>
      <c r="BR47" s="42"/>
      <c r="BS47" s="42"/>
      <c r="BT47" s="42"/>
      <c r="BU47" s="42"/>
      <c r="BV47" s="42"/>
      <c r="BW47" s="42"/>
      <c r="BX47" s="42"/>
      <c r="BY47" s="42"/>
      <c r="BZ47" s="42"/>
      <c r="CA47" s="42"/>
      <c r="CB47" s="42"/>
      <c r="CC47" s="42"/>
      <c r="CD47" s="42"/>
      <c r="CE47" s="42"/>
      <c r="CF47" s="42"/>
      <c r="CG47" s="42"/>
      <c r="CH47" s="42"/>
      <c r="CI47" s="42"/>
      <c r="CJ47" s="42"/>
      <c r="CK47" s="48"/>
      <c r="CL47"/>
      <c r="CM47"/>
      <c r="CN47"/>
      <c r="CO47"/>
    </row>
    <row r="48" spans="1:93" s="30" customFormat="1" ht="14.4" customHeight="1">
      <c r="A48" s="87"/>
      <c r="B48" s="43">
        <v>35</v>
      </c>
      <c r="C48" s="47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  <c r="AF48" s="42"/>
      <c r="AG48" s="42"/>
      <c r="AH48" s="42"/>
      <c r="AI48" s="42"/>
      <c r="AJ48" s="42"/>
      <c r="AK48" s="42"/>
      <c r="AL48" s="42"/>
      <c r="AM48" s="42"/>
      <c r="AN48" s="42"/>
      <c r="AO48" s="42"/>
      <c r="AP48" s="42"/>
      <c r="AQ48" s="42"/>
      <c r="AR48" s="42"/>
      <c r="AS48" s="42"/>
      <c r="AT48" s="42"/>
      <c r="AU48" s="42"/>
      <c r="AV48" s="42"/>
      <c r="AW48" s="42"/>
      <c r="AX48" s="42"/>
      <c r="AY48" s="42"/>
      <c r="AZ48" s="42"/>
      <c r="BA48" s="42"/>
      <c r="BB48" s="42"/>
      <c r="BC48" s="42"/>
      <c r="BD48" s="42"/>
      <c r="BE48" s="42"/>
      <c r="BF48" s="42"/>
      <c r="BG48" s="42"/>
      <c r="BH48" s="42"/>
      <c r="BI48" s="42"/>
      <c r="BJ48" s="42"/>
      <c r="BK48" s="42"/>
      <c r="BL48" s="42"/>
      <c r="BM48" s="42"/>
      <c r="BN48" s="42"/>
      <c r="BO48" s="42"/>
      <c r="BP48" s="42"/>
      <c r="BQ48" s="42"/>
      <c r="BR48" s="42"/>
      <c r="BS48" s="42"/>
      <c r="BT48" s="42"/>
      <c r="BU48" s="42"/>
      <c r="BV48" s="42"/>
      <c r="BW48" s="42"/>
      <c r="BX48" s="42"/>
      <c r="BY48" s="42"/>
      <c r="BZ48" s="42"/>
      <c r="CA48" s="42"/>
      <c r="CB48" s="42"/>
      <c r="CC48" s="42"/>
      <c r="CD48" s="42"/>
      <c r="CE48" s="42"/>
      <c r="CF48" s="42"/>
      <c r="CG48" s="42"/>
      <c r="CH48" s="42"/>
      <c r="CI48" s="42"/>
      <c r="CJ48" s="42"/>
      <c r="CK48" s="48"/>
      <c r="CL48"/>
      <c r="CM48"/>
      <c r="CN48"/>
      <c r="CO48"/>
    </row>
    <row r="49" spans="1:93" s="30" customFormat="1" ht="14.4" customHeight="1">
      <c r="A49" s="88"/>
      <c r="B49" s="43">
        <v>36</v>
      </c>
      <c r="C49" s="47"/>
      <c r="D49" s="42"/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42"/>
      <c r="AJ49" s="42"/>
      <c r="AK49" s="42"/>
      <c r="AL49" s="42"/>
      <c r="AM49" s="42"/>
      <c r="AN49" s="42"/>
      <c r="AO49" s="42"/>
      <c r="AP49" s="42"/>
      <c r="AQ49" s="42"/>
      <c r="AR49" s="42"/>
      <c r="AS49" s="42"/>
      <c r="AT49" s="42"/>
      <c r="AU49" s="42"/>
      <c r="AV49" s="42"/>
      <c r="AW49" s="42"/>
      <c r="AX49" s="42"/>
      <c r="AY49" s="42"/>
      <c r="AZ49" s="42"/>
      <c r="BA49" s="42"/>
      <c r="BB49" s="42"/>
      <c r="BC49" s="42"/>
      <c r="BD49" s="42"/>
      <c r="BE49" s="42"/>
      <c r="BF49" s="42"/>
      <c r="BG49" s="42"/>
      <c r="BH49" s="42"/>
      <c r="BI49" s="42"/>
      <c r="BJ49" s="42"/>
      <c r="BK49" s="42"/>
      <c r="BL49" s="42"/>
      <c r="BM49" s="42"/>
      <c r="BN49" s="42"/>
      <c r="BO49" s="42"/>
      <c r="BP49" s="42"/>
      <c r="BQ49" s="42"/>
      <c r="BR49" s="42"/>
      <c r="BS49" s="42"/>
      <c r="BT49" s="42"/>
      <c r="BU49" s="42"/>
      <c r="BV49" s="42"/>
      <c r="BW49" s="42"/>
      <c r="BX49" s="42"/>
      <c r="BY49" s="42"/>
      <c r="BZ49" s="42"/>
      <c r="CA49" s="42"/>
      <c r="CB49" s="42"/>
      <c r="CC49" s="42"/>
      <c r="CD49" s="42"/>
      <c r="CE49" s="42"/>
      <c r="CF49" s="42"/>
      <c r="CG49" s="42"/>
      <c r="CH49" s="42"/>
      <c r="CI49" s="42"/>
      <c r="CJ49" s="42"/>
      <c r="CK49" s="48"/>
      <c r="CL49"/>
      <c r="CM49"/>
      <c r="CN49"/>
      <c r="CO49"/>
    </row>
    <row r="50" spans="1:93" s="30" customFormat="1" ht="14.4" customHeight="1">
      <c r="A50" s="86" t="s">
        <v>86</v>
      </c>
      <c r="B50" s="43">
        <v>37</v>
      </c>
      <c r="C50" s="47"/>
      <c r="D50" s="42"/>
      <c r="E50" s="42"/>
      <c r="F50" s="42"/>
      <c r="G50" s="42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42"/>
      <c r="AJ50" s="42"/>
      <c r="AK50" s="42"/>
      <c r="AL50" s="42"/>
      <c r="AM50" s="42"/>
      <c r="AN50" s="42"/>
      <c r="AO50" s="42"/>
      <c r="AP50" s="42"/>
      <c r="AQ50" s="42"/>
      <c r="AR50" s="42"/>
      <c r="AS50" s="42"/>
      <c r="AT50" s="42"/>
      <c r="AU50" s="42"/>
      <c r="AV50" s="42"/>
      <c r="AW50" s="42"/>
      <c r="AX50" s="42"/>
      <c r="AY50" s="42"/>
      <c r="AZ50" s="42"/>
      <c r="BA50" s="42"/>
      <c r="BB50" s="42"/>
      <c r="BC50" s="42"/>
      <c r="BD50" s="42"/>
      <c r="BE50" s="42"/>
      <c r="BF50" s="42"/>
      <c r="BG50" s="42"/>
      <c r="BH50" s="42"/>
      <c r="BI50" s="42"/>
      <c r="BJ50" s="42"/>
      <c r="BK50" s="42"/>
      <c r="BL50" s="42"/>
      <c r="BM50" s="42"/>
      <c r="BN50" s="42"/>
      <c r="BO50" s="42"/>
      <c r="BP50" s="42"/>
      <c r="BQ50" s="42"/>
      <c r="BR50" s="42"/>
      <c r="BS50" s="42"/>
      <c r="BT50" s="42"/>
      <c r="BU50" s="42"/>
      <c r="BV50" s="42"/>
      <c r="BW50" s="42"/>
      <c r="BX50" s="42"/>
      <c r="BY50" s="42"/>
      <c r="BZ50" s="42"/>
      <c r="CA50" s="42"/>
      <c r="CB50" s="42"/>
      <c r="CC50" s="42"/>
      <c r="CD50" s="42"/>
      <c r="CE50" s="42"/>
      <c r="CF50" s="42"/>
      <c r="CG50" s="42"/>
      <c r="CH50" s="42"/>
      <c r="CI50" s="42"/>
      <c r="CJ50" s="42"/>
      <c r="CK50" s="48"/>
      <c r="CL50"/>
      <c r="CM50"/>
      <c r="CN50"/>
      <c r="CO50"/>
    </row>
    <row r="51" spans="1:93" s="30" customFormat="1" ht="14.4" customHeight="1">
      <c r="A51" s="87"/>
      <c r="B51" s="43">
        <v>38</v>
      </c>
      <c r="C51" s="47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  <c r="AF51" s="42"/>
      <c r="AG51" s="42"/>
      <c r="AH51" s="42"/>
      <c r="AI51" s="42"/>
      <c r="AJ51" s="42"/>
      <c r="AK51" s="42"/>
      <c r="AL51" s="42"/>
      <c r="AM51" s="42"/>
      <c r="AN51" s="42"/>
      <c r="AO51" s="42"/>
      <c r="AP51" s="42"/>
      <c r="AQ51" s="42"/>
      <c r="AR51" s="42"/>
      <c r="AS51" s="42"/>
      <c r="AT51" s="42"/>
      <c r="AU51" s="42"/>
      <c r="AV51" s="42"/>
      <c r="AW51" s="42"/>
      <c r="AX51" s="42"/>
      <c r="AY51" s="42"/>
      <c r="AZ51" s="42"/>
      <c r="BA51" s="42"/>
      <c r="BB51" s="42"/>
      <c r="BC51" s="42"/>
      <c r="BD51" s="42"/>
      <c r="BE51" s="42"/>
      <c r="BF51" s="42"/>
      <c r="BG51" s="42"/>
      <c r="BH51" s="42"/>
      <c r="BI51" s="42"/>
      <c r="BJ51" s="42"/>
      <c r="BK51" s="42"/>
      <c r="BL51" s="42"/>
      <c r="BM51" s="42"/>
      <c r="BN51" s="42"/>
      <c r="BO51" s="42"/>
      <c r="BP51" s="42"/>
      <c r="BQ51" s="42"/>
      <c r="BR51" s="42"/>
      <c r="BS51" s="42"/>
      <c r="BT51" s="42"/>
      <c r="BU51" s="42"/>
      <c r="BV51" s="42"/>
      <c r="BW51" s="42"/>
      <c r="BX51" s="42"/>
      <c r="BY51" s="42"/>
      <c r="BZ51" s="42"/>
      <c r="CA51" s="42"/>
      <c r="CB51" s="42"/>
      <c r="CC51" s="42"/>
      <c r="CD51" s="42"/>
      <c r="CE51" s="42"/>
      <c r="CF51" s="42"/>
      <c r="CG51" s="42"/>
      <c r="CH51" s="42"/>
      <c r="CI51" s="42"/>
      <c r="CJ51" s="42"/>
      <c r="CK51" s="48"/>
      <c r="CL51"/>
      <c r="CM51"/>
      <c r="CN51"/>
      <c r="CO51"/>
    </row>
    <row r="52" spans="1:93" s="30" customFormat="1" ht="14.4" customHeight="1">
      <c r="A52" s="87"/>
      <c r="B52" s="43">
        <v>39</v>
      </c>
      <c r="C52" s="47"/>
      <c r="D52" s="42"/>
      <c r="E52" s="42"/>
      <c r="F52" s="42"/>
      <c r="G52" s="42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  <c r="AF52" s="42"/>
      <c r="AG52" s="42"/>
      <c r="AH52" s="42"/>
      <c r="AI52" s="42"/>
      <c r="AJ52" s="42"/>
      <c r="AK52" s="42"/>
      <c r="AL52" s="42"/>
      <c r="AM52" s="42"/>
      <c r="AN52" s="42"/>
      <c r="AO52" s="42"/>
      <c r="AP52" s="42"/>
      <c r="AQ52" s="42"/>
      <c r="AR52" s="42"/>
      <c r="AS52" s="42"/>
      <c r="AT52" s="42"/>
      <c r="AU52" s="42"/>
      <c r="AV52" s="42"/>
      <c r="AW52" s="42"/>
      <c r="AX52" s="42"/>
      <c r="AY52" s="42"/>
      <c r="AZ52" s="42"/>
      <c r="BA52" s="42"/>
      <c r="BB52" s="42"/>
      <c r="BC52" s="42"/>
      <c r="BD52" s="42"/>
      <c r="BE52" s="42"/>
      <c r="BF52" s="42"/>
      <c r="BG52" s="42"/>
      <c r="BH52" s="42"/>
      <c r="BI52" s="42"/>
      <c r="BJ52" s="42"/>
      <c r="BK52" s="42"/>
      <c r="BL52" s="42"/>
      <c r="BM52" s="42"/>
      <c r="BN52" s="42"/>
      <c r="BO52" s="42"/>
      <c r="BP52" s="42"/>
      <c r="BQ52" s="42"/>
      <c r="BR52" s="42"/>
      <c r="BS52" s="42"/>
      <c r="BT52" s="42"/>
      <c r="BU52" s="42"/>
      <c r="BV52" s="42"/>
      <c r="BW52" s="42"/>
      <c r="BX52" s="42"/>
      <c r="BY52" s="42"/>
      <c r="BZ52" s="42"/>
      <c r="CA52" s="42"/>
      <c r="CB52" s="42"/>
      <c r="CC52" s="42"/>
      <c r="CD52" s="42"/>
      <c r="CE52" s="42"/>
      <c r="CF52" s="42"/>
      <c r="CG52" s="42"/>
      <c r="CH52" s="42"/>
      <c r="CI52" s="42"/>
      <c r="CJ52" s="42"/>
      <c r="CK52" s="48"/>
      <c r="CL52"/>
      <c r="CM52"/>
      <c r="CN52"/>
      <c r="CO52"/>
    </row>
    <row r="53" spans="1:93" s="30" customFormat="1" ht="14.4" customHeight="1">
      <c r="A53" s="88"/>
      <c r="B53" s="43">
        <v>40</v>
      </c>
      <c r="C53" s="47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  <c r="AF53" s="42"/>
      <c r="AG53" s="42"/>
      <c r="AH53" s="42"/>
      <c r="AI53" s="42"/>
      <c r="AJ53" s="42"/>
      <c r="AK53" s="42"/>
      <c r="AL53" s="42"/>
      <c r="AM53" s="42"/>
      <c r="AN53" s="42"/>
      <c r="AO53" s="42"/>
      <c r="AP53" s="42"/>
      <c r="AQ53" s="42"/>
      <c r="AR53" s="42"/>
      <c r="AS53" s="42"/>
      <c r="AT53" s="42"/>
      <c r="AU53" s="42"/>
      <c r="AV53" s="42"/>
      <c r="AW53" s="42"/>
      <c r="AX53" s="42"/>
      <c r="AY53" s="42"/>
      <c r="AZ53" s="42"/>
      <c r="BA53" s="42"/>
      <c r="BB53" s="42"/>
      <c r="BC53" s="42"/>
      <c r="BD53" s="42"/>
      <c r="BE53" s="42"/>
      <c r="BF53" s="42"/>
      <c r="BG53" s="42"/>
      <c r="BH53" s="42"/>
      <c r="BI53" s="42"/>
      <c r="BJ53" s="42"/>
      <c r="BK53" s="42"/>
      <c r="BL53" s="42"/>
      <c r="BM53" s="42"/>
      <c r="BN53" s="42"/>
      <c r="BO53" s="42"/>
      <c r="BP53" s="42"/>
      <c r="BQ53" s="42"/>
      <c r="BR53" s="42"/>
      <c r="BS53" s="42"/>
      <c r="BT53" s="42"/>
      <c r="BU53" s="42"/>
      <c r="BV53" s="42"/>
      <c r="BW53" s="42"/>
      <c r="BX53" s="42"/>
      <c r="BY53" s="42"/>
      <c r="BZ53" s="42"/>
      <c r="CA53" s="42"/>
      <c r="CB53" s="42"/>
      <c r="CC53" s="42"/>
      <c r="CD53" s="42"/>
      <c r="CE53" s="42"/>
      <c r="CF53" s="42"/>
      <c r="CG53" s="42"/>
      <c r="CH53" s="42"/>
      <c r="CI53" s="42"/>
      <c r="CJ53" s="42"/>
      <c r="CK53" s="48"/>
      <c r="CL53"/>
      <c r="CM53"/>
      <c r="CN53"/>
      <c r="CO53"/>
    </row>
    <row r="54" spans="1:93" s="30" customFormat="1" ht="14.4" customHeight="1">
      <c r="A54" s="86" t="s">
        <v>87</v>
      </c>
      <c r="B54" s="43">
        <v>41</v>
      </c>
      <c r="C54" s="47"/>
      <c r="D54" s="42"/>
      <c r="E54" s="42"/>
      <c r="F54" s="42"/>
      <c r="G54" s="42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  <c r="AF54" s="42"/>
      <c r="AG54" s="42"/>
      <c r="AH54" s="42"/>
      <c r="AI54" s="42"/>
      <c r="AJ54" s="42"/>
      <c r="AK54" s="42"/>
      <c r="AL54" s="42"/>
      <c r="AM54" s="42"/>
      <c r="AN54" s="42"/>
      <c r="AO54" s="42"/>
      <c r="AP54" s="42"/>
      <c r="AQ54" s="42"/>
      <c r="AR54" s="42"/>
      <c r="AS54" s="42"/>
      <c r="AT54" s="42"/>
      <c r="AU54" s="42"/>
      <c r="AV54" s="42"/>
      <c r="AW54" s="42"/>
      <c r="AX54" s="42"/>
      <c r="AY54" s="42"/>
      <c r="AZ54" s="42"/>
      <c r="BA54" s="42"/>
      <c r="BB54" s="42"/>
      <c r="BC54" s="42"/>
      <c r="BD54" s="42"/>
      <c r="BE54" s="42"/>
      <c r="BF54" s="42"/>
      <c r="BG54" s="42"/>
      <c r="BH54" s="42"/>
      <c r="BI54" s="42"/>
      <c r="BJ54" s="42"/>
      <c r="BK54" s="42"/>
      <c r="BL54" s="42"/>
      <c r="BM54" s="42"/>
      <c r="BN54" s="42"/>
      <c r="BO54" s="42"/>
      <c r="BP54" s="42"/>
      <c r="BQ54" s="42"/>
      <c r="BR54" s="42"/>
      <c r="BS54" s="42"/>
      <c r="BT54" s="42"/>
      <c r="BU54" s="42"/>
      <c r="BV54" s="42"/>
      <c r="BW54" s="42"/>
      <c r="BX54" s="42"/>
      <c r="BY54" s="42"/>
      <c r="BZ54" s="42"/>
      <c r="CA54" s="42"/>
      <c r="CB54" s="42"/>
      <c r="CC54" s="42"/>
      <c r="CD54" s="42"/>
      <c r="CE54" s="42"/>
      <c r="CF54" s="42"/>
      <c r="CG54" s="42"/>
      <c r="CH54" s="42"/>
      <c r="CI54" s="42"/>
      <c r="CJ54" s="42"/>
      <c r="CK54" s="48"/>
      <c r="CL54"/>
      <c r="CM54"/>
      <c r="CN54"/>
      <c r="CO54"/>
    </row>
    <row r="55" spans="1:93" s="30" customFormat="1" ht="14.4" customHeight="1">
      <c r="A55" s="87"/>
      <c r="B55" s="43">
        <v>42</v>
      </c>
      <c r="C55" s="53" t="s">
        <v>109</v>
      </c>
      <c r="D55" s="35" t="s">
        <v>103</v>
      </c>
      <c r="E55" s="37" t="s">
        <v>105</v>
      </c>
      <c r="F55" s="39" t="s">
        <v>107</v>
      </c>
      <c r="G55" s="35" t="s">
        <v>103</v>
      </c>
      <c r="H55" s="38" t="s">
        <v>106</v>
      </c>
      <c r="I55" s="37" t="s">
        <v>105</v>
      </c>
      <c r="J55" s="35" t="s">
        <v>103</v>
      </c>
      <c r="K55" s="39" t="s">
        <v>107</v>
      </c>
      <c r="L55" s="37" t="s">
        <v>105</v>
      </c>
      <c r="M55" s="35" t="s">
        <v>103</v>
      </c>
      <c r="N55" s="36" t="s">
        <v>104</v>
      </c>
      <c r="O55" s="37" t="s">
        <v>105</v>
      </c>
      <c r="P55" s="41" t="s">
        <v>109</v>
      </c>
      <c r="Q55" s="37" t="s">
        <v>105</v>
      </c>
      <c r="R55" s="42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  <c r="AF55" s="42"/>
      <c r="AG55" s="42"/>
      <c r="AH55" s="42"/>
      <c r="AI55" s="42"/>
      <c r="AJ55" s="42"/>
      <c r="AK55" s="42"/>
      <c r="AL55" s="42"/>
      <c r="AM55" s="42"/>
      <c r="AN55" s="42"/>
      <c r="AO55" s="42"/>
      <c r="AP55" s="42"/>
      <c r="AQ55" s="42"/>
      <c r="AR55" s="42"/>
      <c r="AS55" s="42"/>
      <c r="AT55" s="42"/>
      <c r="AU55" s="42"/>
      <c r="AV55" s="42"/>
      <c r="AW55" s="42"/>
      <c r="AX55" s="42"/>
      <c r="AY55" s="40" t="s">
        <v>108</v>
      </c>
      <c r="AZ55" s="35" t="s">
        <v>103</v>
      </c>
      <c r="BA55" s="37" t="s">
        <v>105</v>
      </c>
      <c r="BB55" s="39" t="s">
        <v>107</v>
      </c>
      <c r="BC55" s="35" t="s">
        <v>103</v>
      </c>
      <c r="BD55" s="37" t="s">
        <v>105</v>
      </c>
      <c r="BE55" s="38" t="s">
        <v>106</v>
      </c>
      <c r="BF55" s="35" t="s">
        <v>103</v>
      </c>
      <c r="BG55" s="37" t="s">
        <v>105</v>
      </c>
      <c r="BH55" s="41" t="s">
        <v>109</v>
      </c>
      <c r="BI55" s="35" t="s">
        <v>103</v>
      </c>
      <c r="BJ55" s="39" t="s">
        <v>107</v>
      </c>
      <c r="BK55" s="37" t="s">
        <v>105</v>
      </c>
      <c r="BL55" s="41" t="s">
        <v>109</v>
      </c>
      <c r="BM55" s="38" t="s">
        <v>106</v>
      </c>
      <c r="BN55" s="37" t="s">
        <v>105</v>
      </c>
      <c r="BO55" s="35" t="s">
        <v>103</v>
      </c>
      <c r="BP55" s="40" t="s">
        <v>108</v>
      </c>
      <c r="BQ55" s="37" t="s">
        <v>105</v>
      </c>
      <c r="BR55" s="35" t="s">
        <v>103</v>
      </c>
      <c r="BS55" s="38" t="s">
        <v>106</v>
      </c>
      <c r="BT55" s="37" t="s">
        <v>105</v>
      </c>
      <c r="BU55" s="35" t="s">
        <v>103</v>
      </c>
      <c r="BV55" s="38" t="s">
        <v>106</v>
      </c>
      <c r="BW55" s="39" t="s">
        <v>107</v>
      </c>
      <c r="BX55" s="35" t="s">
        <v>103</v>
      </c>
      <c r="BY55" s="37" t="s">
        <v>105</v>
      </c>
      <c r="BZ55" s="41" t="s">
        <v>109</v>
      </c>
      <c r="CA55" s="39" t="s">
        <v>107</v>
      </c>
      <c r="CB55" s="35" t="s">
        <v>103</v>
      </c>
      <c r="CC55" s="37" t="s">
        <v>105</v>
      </c>
      <c r="CD55" s="36" t="s">
        <v>104</v>
      </c>
      <c r="CE55" s="35" t="s">
        <v>103</v>
      </c>
      <c r="CF55" s="38" t="s">
        <v>106</v>
      </c>
      <c r="CG55" s="35" t="s">
        <v>103</v>
      </c>
      <c r="CH55" s="42"/>
      <c r="CI55" s="42"/>
      <c r="CJ55" s="42"/>
      <c r="CK55" s="48"/>
      <c r="CL55"/>
      <c r="CM55"/>
      <c r="CN55"/>
      <c r="CO55"/>
    </row>
    <row r="56" spans="1:93" s="30" customFormat="1" ht="14.4" customHeight="1">
      <c r="A56" s="87"/>
      <c r="B56" s="43">
        <v>43</v>
      </c>
      <c r="C56" s="50" t="s">
        <v>105</v>
      </c>
      <c r="D56" s="41" t="s">
        <v>109</v>
      </c>
      <c r="E56" s="35" t="s">
        <v>103</v>
      </c>
      <c r="F56" s="37" t="s">
        <v>105</v>
      </c>
      <c r="G56" s="39" t="s">
        <v>107</v>
      </c>
      <c r="H56" s="35" t="s">
        <v>103</v>
      </c>
      <c r="I56" s="38" t="s">
        <v>106</v>
      </c>
      <c r="J56" s="37" t="s">
        <v>105</v>
      </c>
      <c r="K56" s="35" t="s">
        <v>103</v>
      </c>
      <c r="L56" s="40" t="s">
        <v>108</v>
      </c>
      <c r="M56" s="37" t="s">
        <v>105</v>
      </c>
      <c r="N56" s="35" t="s">
        <v>103</v>
      </c>
      <c r="O56" s="36" t="s">
        <v>104</v>
      </c>
      <c r="P56" s="37" t="s">
        <v>105</v>
      </c>
      <c r="Q56" s="41" t="s">
        <v>109</v>
      </c>
      <c r="R56" s="42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  <c r="AF56" s="42"/>
      <c r="AG56" s="42"/>
      <c r="AH56" s="42"/>
      <c r="AI56" s="42"/>
      <c r="AJ56" s="42"/>
      <c r="AK56" s="42"/>
      <c r="AL56" s="42"/>
      <c r="AM56" s="42"/>
      <c r="AN56" s="42"/>
      <c r="AO56" s="42"/>
      <c r="AP56" s="42"/>
      <c r="AQ56" s="42"/>
      <c r="AR56" s="42"/>
      <c r="AS56" s="42"/>
      <c r="AT56" s="42"/>
      <c r="AU56" s="42"/>
      <c r="AV56" s="42"/>
      <c r="AW56" s="42"/>
      <c r="AX56" s="42"/>
      <c r="AY56" s="37" t="s">
        <v>105</v>
      </c>
      <c r="AZ56" s="40" t="s">
        <v>108</v>
      </c>
      <c r="BA56" s="35" t="s">
        <v>103</v>
      </c>
      <c r="BB56" s="37" t="s">
        <v>105</v>
      </c>
      <c r="BC56" s="39" t="s">
        <v>107</v>
      </c>
      <c r="BD56" s="35" t="s">
        <v>103</v>
      </c>
      <c r="BE56" s="37" t="s">
        <v>105</v>
      </c>
      <c r="BF56" s="38" t="s">
        <v>106</v>
      </c>
      <c r="BG56" s="35" t="s">
        <v>103</v>
      </c>
      <c r="BH56" s="37" t="s">
        <v>105</v>
      </c>
      <c r="BI56" s="41" t="s">
        <v>109</v>
      </c>
      <c r="BJ56" s="35" t="s">
        <v>103</v>
      </c>
      <c r="BK56" s="39" t="s">
        <v>107</v>
      </c>
      <c r="BL56" s="37" t="s">
        <v>105</v>
      </c>
      <c r="BM56" s="41" t="s">
        <v>109</v>
      </c>
      <c r="BN56" s="38" t="s">
        <v>106</v>
      </c>
      <c r="BO56" s="37" t="s">
        <v>105</v>
      </c>
      <c r="BP56" s="35" t="s">
        <v>103</v>
      </c>
      <c r="BQ56" s="40" t="s">
        <v>108</v>
      </c>
      <c r="BR56" s="37" t="s">
        <v>105</v>
      </c>
      <c r="BS56" s="35" t="s">
        <v>103</v>
      </c>
      <c r="BT56" s="38" t="s">
        <v>106</v>
      </c>
      <c r="BU56" s="37" t="s">
        <v>105</v>
      </c>
      <c r="BV56" s="35" t="s">
        <v>103</v>
      </c>
      <c r="BW56" s="38" t="s">
        <v>106</v>
      </c>
      <c r="BX56" s="39" t="s">
        <v>107</v>
      </c>
      <c r="BY56" s="35" t="s">
        <v>103</v>
      </c>
      <c r="BZ56" s="37" t="s">
        <v>105</v>
      </c>
      <c r="CA56" s="41" t="s">
        <v>109</v>
      </c>
      <c r="CB56" s="36" t="s">
        <v>104</v>
      </c>
      <c r="CC56" s="35" t="s">
        <v>103</v>
      </c>
      <c r="CD56" s="37" t="s">
        <v>105</v>
      </c>
      <c r="CE56" s="36" t="s">
        <v>104</v>
      </c>
      <c r="CF56" s="35" t="s">
        <v>103</v>
      </c>
      <c r="CG56" s="38" t="s">
        <v>106</v>
      </c>
      <c r="CH56" s="42"/>
      <c r="CI56" s="42"/>
      <c r="CJ56" s="42"/>
      <c r="CK56" s="48"/>
      <c r="CL56"/>
      <c r="CM56"/>
      <c r="CN56"/>
      <c r="CO56"/>
    </row>
    <row r="57" spans="1:93" s="30" customFormat="1" ht="14.4" customHeight="1">
      <c r="A57" s="88"/>
      <c r="B57" s="43">
        <v>44</v>
      </c>
      <c r="C57" s="47"/>
      <c r="D57" s="42"/>
      <c r="E57" s="42"/>
      <c r="F57" s="42"/>
      <c r="G57" s="42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  <c r="AF57" s="42"/>
      <c r="AG57" s="42"/>
      <c r="AH57" s="42"/>
      <c r="AI57" s="42"/>
      <c r="AJ57" s="42"/>
      <c r="AK57" s="42"/>
      <c r="AL57" s="42"/>
      <c r="AM57" s="42"/>
      <c r="AN57" s="42"/>
      <c r="AO57" s="42"/>
      <c r="AP57" s="42"/>
      <c r="AQ57" s="42"/>
      <c r="AR57" s="42"/>
      <c r="AS57" s="42"/>
      <c r="AT57" s="42"/>
      <c r="AU57" s="42"/>
      <c r="AV57" s="42"/>
      <c r="AW57" s="42"/>
      <c r="AX57" s="42"/>
      <c r="AY57" s="42"/>
      <c r="AZ57" s="42"/>
      <c r="BA57" s="42"/>
      <c r="BB57" s="42"/>
      <c r="BC57" s="42"/>
      <c r="BD57" s="42"/>
      <c r="BE57" s="42"/>
      <c r="BF57" s="42"/>
      <c r="BG57" s="42"/>
      <c r="BH57" s="42"/>
      <c r="BI57" s="42"/>
      <c r="BJ57" s="42"/>
      <c r="BK57" s="42"/>
      <c r="BL57" s="42"/>
      <c r="BM57" s="42"/>
      <c r="BN57" s="42"/>
      <c r="BO57" s="42"/>
      <c r="BP57" s="42"/>
      <c r="BQ57" s="42"/>
      <c r="BR57" s="42"/>
      <c r="BS57" s="42"/>
      <c r="BT57" s="42"/>
      <c r="BU57" s="42"/>
      <c r="BV57" s="42"/>
      <c r="BW57" s="42"/>
      <c r="BX57" s="42"/>
      <c r="BY57" s="42"/>
      <c r="BZ57" s="42"/>
      <c r="CA57" s="42"/>
      <c r="CB57" s="42"/>
      <c r="CC57" s="42"/>
      <c r="CD57" s="42"/>
      <c r="CE57" s="42"/>
      <c r="CF57" s="42"/>
      <c r="CG57" s="42"/>
      <c r="CH57" s="42"/>
      <c r="CI57" s="42"/>
      <c r="CJ57" s="42"/>
      <c r="CK57" s="48"/>
      <c r="CL57"/>
      <c r="CM57"/>
      <c r="CN57"/>
      <c r="CO57"/>
    </row>
    <row r="58" spans="1:93" s="30" customFormat="1" ht="14.4" customHeight="1">
      <c r="A58" s="86" t="s">
        <v>88</v>
      </c>
      <c r="B58" s="43">
        <v>45</v>
      </c>
      <c r="C58" s="47"/>
      <c r="D58" s="42"/>
      <c r="E58" s="42"/>
      <c r="F58" s="42"/>
      <c r="G58" s="42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  <c r="AF58" s="42"/>
      <c r="AG58" s="42"/>
      <c r="AH58" s="42"/>
      <c r="AI58" s="42"/>
      <c r="AJ58" s="42"/>
      <c r="AK58" s="42"/>
      <c r="AL58" s="42"/>
      <c r="AM58" s="42"/>
      <c r="AN58" s="42"/>
      <c r="AO58" s="42"/>
      <c r="AP58" s="42"/>
      <c r="AQ58" s="42"/>
      <c r="AR58" s="42"/>
      <c r="AS58" s="42"/>
      <c r="AT58" s="42"/>
      <c r="AU58" s="42"/>
      <c r="AV58" s="42"/>
      <c r="AW58" s="42"/>
      <c r="AX58" s="42"/>
      <c r="AY58" s="42"/>
      <c r="AZ58" s="42"/>
      <c r="BA58" s="42"/>
      <c r="BB58" s="42"/>
      <c r="BC58" s="42"/>
      <c r="BD58" s="42"/>
      <c r="BE58" s="42"/>
      <c r="BF58" s="42"/>
      <c r="BG58" s="42"/>
      <c r="BH58" s="42"/>
      <c r="BI58" s="42"/>
      <c r="BJ58" s="42"/>
      <c r="BK58" s="42"/>
      <c r="BL58" s="42"/>
      <c r="BM58" s="42"/>
      <c r="BN58" s="42"/>
      <c r="BO58" s="42"/>
      <c r="BP58" s="42"/>
      <c r="BQ58" s="42"/>
      <c r="BR58" s="42"/>
      <c r="BS58" s="42"/>
      <c r="BT58" s="42"/>
      <c r="BU58" s="42"/>
      <c r="BV58" s="42"/>
      <c r="BW58" s="42"/>
      <c r="BX58" s="42"/>
      <c r="BY58" s="42"/>
      <c r="BZ58" s="42"/>
      <c r="CA58" s="42"/>
      <c r="CB58" s="42"/>
      <c r="CC58" s="42"/>
      <c r="CD58" s="42"/>
      <c r="CE58" s="42"/>
      <c r="CF58" s="42"/>
      <c r="CG58" s="42"/>
      <c r="CH58" s="42"/>
      <c r="CI58" s="42"/>
      <c r="CJ58" s="42"/>
      <c r="CK58" s="48"/>
      <c r="CL58"/>
      <c r="CM58"/>
      <c r="CN58"/>
      <c r="CO58"/>
    </row>
    <row r="59" spans="1:93" s="30" customFormat="1" ht="14.4" customHeight="1">
      <c r="A59" s="87"/>
      <c r="B59" s="43">
        <v>46</v>
      </c>
      <c r="C59" s="47"/>
      <c r="D59" s="42"/>
      <c r="E59" s="42"/>
      <c r="F59" s="42"/>
      <c r="G59" s="42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  <c r="AF59" s="42"/>
      <c r="AG59" s="42"/>
      <c r="AH59" s="42"/>
      <c r="AI59" s="42"/>
      <c r="AJ59" s="42"/>
      <c r="AK59" s="42"/>
      <c r="AL59" s="42"/>
      <c r="AM59" s="42"/>
      <c r="AN59" s="42"/>
      <c r="AO59" s="42"/>
      <c r="AP59" s="42"/>
      <c r="AQ59" s="42"/>
      <c r="AR59" s="42"/>
      <c r="AS59" s="42"/>
      <c r="AT59" s="42"/>
      <c r="AU59" s="42"/>
      <c r="AV59" s="42"/>
      <c r="AW59" s="42"/>
      <c r="AX59" s="42"/>
      <c r="AY59" s="35" t="s">
        <v>103</v>
      </c>
      <c r="AZ59" s="37" t="s">
        <v>105</v>
      </c>
      <c r="BA59" s="40" t="s">
        <v>108</v>
      </c>
      <c r="BB59" s="35" t="s">
        <v>103</v>
      </c>
      <c r="BC59" s="37" t="s">
        <v>105</v>
      </c>
      <c r="BD59" s="39" t="s">
        <v>107</v>
      </c>
      <c r="BE59" s="35" t="s">
        <v>103</v>
      </c>
      <c r="BF59" s="37" t="s">
        <v>105</v>
      </c>
      <c r="BG59" s="38" t="s">
        <v>106</v>
      </c>
      <c r="BH59" s="35" t="s">
        <v>103</v>
      </c>
      <c r="BI59" s="37" t="s">
        <v>105</v>
      </c>
      <c r="BJ59" s="41" t="s">
        <v>109</v>
      </c>
      <c r="BK59" s="35" t="s">
        <v>103</v>
      </c>
      <c r="BL59" s="39" t="s">
        <v>107</v>
      </c>
      <c r="BM59" s="37" t="s">
        <v>105</v>
      </c>
      <c r="BN59" s="41" t="s">
        <v>109</v>
      </c>
      <c r="BO59" s="38" t="s">
        <v>106</v>
      </c>
      <c r="BP59" s="37" t="s">
        <v>105</v>
      </c>
      <c r="BQ59" s="35" t="s">
        <v>103</v>
      </c>
      <c r="BR59" s="40" t="s">
        <v>108</v>
      </c>
      <c r="BS59" s="37" t="s">
        <v>105</v>
      </c>
      <c r="BT59" s="35" t="s">
        <v>103</v>
      </c>
      <c r="BU59" s="38" t="s">
        <v>106</v>
      </c>
      <c r="BV59" s="37" t="s">
        <v>105</v>
      </c>
      <c r="BW59" s="35" t="s">
        <v>103</v>
      </c>
      <c r="BX59" s="38" t="s">
        <v>106</v>
      </c>
      <c r="BY59" s="39" t="s">
        <v>107</v>
      </c>
      <c r="BZ59" s="35" t="s">
        <v>103</v>
      </c>
      <c r="CA59" s="37" t="s">
        <v>105</v>
      </c>
      <c r="CB59" s="41" t="s">
        <v>109</v>
      </c>
      <c r="CC59" s="36" t="s">
        <v>104</v>
      </c>
      <c r="CD59" s="35" t="s">
        <v>103</v>
      </c>
      <c r="CE59" s="37" t="s">
        <v>105</v>
      </c>
      <c r="CF59" s="36" t="s">
        <v>104</v>
      </c>
      <c r="CG59" s="35" t="s">
        <v>103</v>
      </c>
      <c r="CH59" s="42"/>
      <c r="CI59" s="42"/>
      <c r="CJ59" s="42"/>
      <c r="CK59" s="48"/>
      <c r="CL59"/>
      <c r="CM59"/>
      <c r="CN59"/>
      <c r="CO59"/>
    </row>
    <row r="60" spans="1:93" s="30" customFormat="1" ht="14.4" customHeight="1">
      <c r="A60" s="87"/>
      <c r="B60" s="43">
        <v>47</v>
      </c>
      <c r="C60" s="47"/>
      <c r="D60" s="42"/>
      <c r="E60" s="42"/>
      <c r="F60" s="42"/>
      <c r="G60" s="42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  <c r="AF60" s="42"/>
      <c r="AG60" s="42"/>
      <c r="AH60" s="42"/>
      <c r="AI60" s="42"/>
      <c r="AJ60" s="42"/>
      <c r="AK60" s="42"/>
      <c r="AL60" s="42"/>
      <c r="AM60" s="42"/>
      <c r="AN60" s="42"/>
      <c r="AO60" s="42"/>
      <c r="AP60" s="42"/>
      <c r="AQ60" s="42"/>
      <c r="AR60" s="42"/>
      <c r="AS60" s="42"/>
      <c r="AT60" s="42"/>
      <c r="AU60" s="42"/>
      <c r="AV60" s="42"/>
      <c r="AW60" s="42"/>
      <c r="AX60" s="42"/>
      <c r="AY60" s="38" t="s">
        <v>106</v>
      </c>
      <c r="AZ60" s="35" t="s">
        <v>103</v>
      </c>
      <c r="BA60" s="37" t="s">
        <v>105</v>
      </c>
      <c r="BB60" s="40" t="s">
        <v>108</v>
      </c>
      <c r="BC60" s="35" t="s">
        <v>103</v>
      </c>
      <c r="BD60" s="37" t="s">
        <v>105</v>
      </c>
      <c r="BE60" s="39" t="s">
        <v>107</v>
      </c>
      <c r="BF60" s="35" t="s">
        <v>103</v>
      </c>
      <c r="BG60" s="37" t="s">
        <v>105</v>
      </c>
      <c r="BH60" s="38" t="s">
        <v>106</v>
      </c>
      <c r="BI60" s="35" t="s">
        <v>103</v>
      </c>
      <c r="BJ60" s="37" t="s">
        <v>105</v>
      </c>
      <c r="BK60" s="41" t="s">
        <v>109</v>
      </c>
      <c r="BL60" s="35" t="s">
        <v>103</v>
      </c>
      <c r="BM60" s="39" t="s">
        <v>107</v>
      </c>
      <c r="BN60" s="37" t="s">
        <v>105</v>
      </c>
      <c r="BO60" s="41" t="s">
        <v>109</v>
      </c>
      <c r="BP60" s="38" t="s">
        <v>106</v>
      </c>
      <c r="BQ60" s="37" t="s">
        <v>105</v>
      </c>
      <c r="BR60" s="35" t="s">
        <v>103</v>
      </c>
      <c r="BS60" s="40" t="s">
        <v>108</v>
      </c>
      <c r="BT60" s="37" t="s">
        <v>105</v>
      </c>
      <c r="BU60" s="35" t="s">
        <v>103</v>
      </c>
      <c r="BV60" s="38" t="s">
        <v>106</v>
      </c>
      <c r="BW60" s="37" t="s">
        <v>105</v>
      </c>
      <c r="BX60" s="35" t="s">
        <v>103</v>
      </c>
      <c r="BY60" s="36" t="s">
        <v>104</v>
      </c>
      <c r="BZ60" s="39" t="s">
        <v>107</v>
      </c>
      <c r="CA60" s="35" t="s">
        <v>103</v>
      </c>
      <c r="CB60" s="37" t="s">
        <v>105</v>
      </c>
      <c r="CC60" s="41" t="s">
        <v>109</v>
      </c>
      <c r="CD60" s="36" t="s">
        <v>104</v>
      </c>
      <c r="CE60" s="35" t="s">
        <v>103</v>
      </c>
      <c r="CF60" s="37" t="s">
        <v>105</v>
      </c>
      <c r="CG60" s="36" t="s">
        <v>104</v>
      </c>
      <c r="CH60" s="42"/>
      <c r="CI60" s="42"/>
      <c r="CJ60" s="42"/>
      <c r="CK60" s="48"/>
      <c r="CL60"/>
      <c r="CM60"/>
      <c r="CN60"/>
      <c r="CO60"/>
    </row>
    <row r="61" spans="1:93" s="30" customFormat="1" ht="14.4" customHeight="1">
      <c r="A61" s="88"/>
      <c r="B61" s="43">
        <v>48</v>
      </c>
      <c r="C61" s="47"/>
      <c r="D61" s="42"/>
      <c r="E61" s="42"/>
      <c r="F61" s="42"/>
      <c r="G61" s="42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  <c r="AF61" s="42"/>
      <c r="AG61" s="42"/>
      <c r="AH61" s="42"/>
      <c r="AI61" s="42"/>
      <c r="AJ61" s="42"/>
      <c r="AK61" s="42"/>
      <c r="AL61" s="42"/>
      <c r="AM61" s="42"/>
      <c r="AN61" s="42"/>
      <c r="AO61" s="42"/>
      <c r="AP61" s="42"/>
      <c r="AQ61" s="42"/>
      <c r="AR61" s="42"/>
      <c r="AS61" s="42"/>
      <c r="AT61" s="42"/>
      <c r="AU61" s="42"/>
      <c r="AV61" s="42"/>
      <c r="AW61" s="42"/>
      <c r="AX61" s="42"/>
      <c r="AY61" s="42"/>
      <c r="AZ61" s="42"/>
      <c r="BA61" s="42"/>
      <c r="BB61" s="42"/>
      <c r="BC61" s="42"/>
      <c r="BD61" s="42"/>
      <c r="BE61" s="42"/>
      <c r="BF61" s="42"/>
      <c r="BG61" s="42"/>
      <c r="BH61" s="42"/>
      <c r="BI61" s="42"/>
      <c r="BJ61" s="42"/>
      <c r="BK61" s="42"/>
      <c r="BL61" s="42"/>
      <c r="BM61" s="42"/>
      <c r="BN61" s="42"/>
      <c r="BO61" s="42"/>
      <c r="BP61" s="42"/>
      <c r="BQ61" s="42"/>
      <c r="BR61" s="42"/>
      <c r="BS61" s="42"/>
      <c r="BT61" s="42"/>
      <c r="BU61" s="42"/>
      <c r="BV61" s="42"/>
      <c r="BW61" s="42"/>
      <c r="BX61" s="42"/>
      <c r="BY61" s="42"/>
      <c r="BZ61" s="42"/>
      <c r="CA61" s="42"/>
      <c r="CB61" s="42"/>
      <c r="CC61" s="42"/>
      <c r="CD61" s="42"/>
      <c r="CE61" s="42"/>
      <c r="CF61" s="42"/>
      <c r="CG61" s="42"/>
      <c r="CH61" s="42"/>
      <c r="CI61" s="42"/>
      <c r="CJ61" s="42"/>
      <c r="CK61" s="48"/>
      <c r="CL61"/>
      <c r="CM61"/>
      <c r="CN61"/>
      <c r="CO61"/>
    </row>
    <row r="62" spans="1:93" s="30" customFormat="1" ht="14.4" customHeight="1">
      <c r="A62" s="86" t="s">
        <v>89</v>
      </c>
      <c r="B62" s="43">
        <v>49</v>
      </c>
      <c r="C62" s="47"/>
      <c r="D62" s="42"/>
      <c r="E62" s="42"/>
      <c r="F62" s="42"/>
      <c r="G62" s="42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  <c r="AF62" s="42"/>
      <c r="AG62" s="42"/>
      <c r="AH62" s="42"/>
      <c r="AI62" s="42"/>
      <c r="AJ62" s="42"/>
      <c r="AK62" s="42"/>
      <c r="AL62" s="42"/>
      <c r="AM62" s="42"/>
      <c r="AN62" s="42"/>
      <c r="AO62" s="42"/>
      <c r="AP62" s="42"/>
      <c r="AQ62" s="42"/>
      <c r="AR62" s="42"/>
      <c r="AS62" s="42"/>
      <c r="AT62" s="42"/>
      <c r="AU62" s="42"/>
      <c r="AV62" s="42"/>
      <c r="AW62" s="42"/>
      <c r="AX62" s="42"/>
      <c r="AY62" s="42"/>
      <c r="AZ62" s="42"/>
      <c r="BA62" s="42"/>
      <c r="BB62" s="42"/>
      <c r="BC62" s="42"/>
      <c r="BD62" s="42"/>
      <c r="BE62" s="42"/>
      <c r="BF62" s="42"/>
      <c r="BG62" s="42"/>
      <c r="BH62" s="42"/>
      <c r="BI62" s="42"/>
      <c r="BJ62" s="42"/>
      <c r="BK62" s="42"/>
      <c r="BL62" s="42"/>
      <c r="BM62" s="42"/>
      <c r="BN62" s="42"/>
      <c r="BO62" s="42"/>
      <c r="BP62" s="42"/>
      <c r="BQ62" s="42"/>
      <c r="BR62" s="42"/>
      <c r="BS62" s="42"/>
      <c r="BT62" s="42"/>
      <c r="BU62" s="42"/>
      <c r="BV62" s="42"/>
      <c r="BW62" s="42"/>
      <c r="BX62" s="42"/>
      <c r="BY62" s="42"/>
      <c r="BZ62" s="42"/>
      <c r="CA62" s="42"/>
      <c r="CB62" s="42"/>
      <c r="CC62" s="42"/>
      <c r="CD62" s="42"/>
      <c r="CE62" s="42"/>
      <c r="CF62" s="42"/>
      <c r="CG62" s="42"/>
      <c r="CH62" s="42"/>
      <c r="CI62" s="42"/>
      <c r="CJ62" s="42"/>
      <c r="CK62" s="48"/>
      <c r="CL62"/>
      <c r="CM62"/>
      <c r="CN62"/>
      <c r="CO62"/>
    </row>
    <row r="63" spans="1:93" s="30" customFormat="1" ht="14.4" customHeight="1">
      <c r="A63" s="87"/>
      <c r="B63" s="43">
        <v>50</v>
      </c>
      <c r="C63" s="47"/>
      <c r="D63" s="42"/>
      <c r="E63" s="42"/>
      <c r="F63" s="42"/>
      <c r="G63" s="42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F63" s="42"/>
      <c r="AG63" s="42"/>
      <c r="AH63" s="42"/>
      <c r="AI63" s="42"/>
      <c r="AJ63" s="42"/>
      <c r="AK63" s="42"/>
      <c r="AL63" s="42"/>
      <c r="AM63" s="42"/>
      <c r="AN63" s="42"/>
      <c r="AO63" s="42"/>
      <c r="AP63" s="42"/>
      <c r="AQ63" s="42"/>
      <c r="AR63" s="42"/>
      <c r="AS63" s="42"/>
      <c r="AT63" s="42"/>
      <c r="AU63" s="42"/>
      <c r="AV63" s="42"/>
      <c r="AW63" s="42"/>
      <c r="AX63" s="42"/>
      <c r="AY63" s="42"/>
      <c r="AZ63" s="42"/>
      <c r="BA63" s="42"/>
      <c r="BB63" s="42"/>
      <c r="BC63" s="42"/>
      <c r="BD63" s="42"/>
      <c r="BE63" s="42"/>
      <c r="BF63" s="42"/>
      <c r="BG63" s="42"/>
      <c r="BH63" s="42"/>
      <c r="BI63" s="42"/>
      <c r="BJ63" s="42"/>
      <c r="BK63" s="42"/>
      <c r="BL63" s="42"/>
      <c r="BM63" s="42"/>
      <c r="BN63" s="42"/>
      <c r="BO63" s="42"/>
      <c r="BP63" s="42"/>
      <c r="BQ63" s="42"/>
      <c r="BR63" s="42"/>
      <c r="BS63" s="42"/>
      <c r="BT63" s="42"/>
      <c r="BU63" s="42"/>
      <c r="BV63" s="42"/>
      <c r="BW63" s="42"/>
      <c r="BX63" s="42"/>
      <c r="BY63" s="42"/>
      <c r="BZ63" s="42"/>
      <c r="CA63" s="42"/>
      <c r="CB63" s="42"/>
      <c r="CC63" s="42"/>
      <c r="CD63" s="42"/>
      <c r="CE63" s="42"/>
      <c r="CF63" s="42"/>
      <c r="CG63" s="42"/>
      <c r="CH63" s="42"/>
      <c r="CI63" s="42"/>
      <c r="CJ63" s="42"/>
      <c r="CK63" s="48"/>
      <c r="CL63"/>
      <c r="CM63"/>
      <c r="CN63"/>
      <c r="CO63"/>
    </row>
    <row r="64" spans="1:93" s="30" customFormat="1" ht="14.4" customHeight="1">
      <c r="A64" s="87"/>
      <c r="B64" s="43">
        <v>51</v>
      </c>
      <c r="C64" s="47"/>
      <c r="D64" s="42"/>
      <c r="E64" s="42"/>
      <c r="F64" s="42"/>
      <c r="G64" s="42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  <c r="AF64" s="42"/>
      <c r="AG64" s="42"/>
      <c r="AH64" s="42"/>
      <c r="AI64" s="42"/>
      <c r="AJ64" s="42"/>
      <c r="AK64" s="42"/>
      <c r="AL64" s="42"/>
      <c r="AM64" s="42"/>
      <c r="AN64" s="42"/>
      <c r="AO64" s="42"/>
      <c r="AP64" s="42"/>
      <c r="AQ64" s="42"/>
      <c r="AR64" s="42"/>
      <c r="AS64" s="42"/>
      <c r="AT64" s="42"/>
      <c r="AU64" s="42"/>
      <c r="AV64" s="42"/>
      <c r="AW64" s="42"/>
      <c r="AX64" s="42"/>
      <c r="AY64" s="42"/>
      <c r="AZ64" s="42"/>
      <c r="BA64" s="42"/>
      <c r="BB64" s="42"/>
      <c r="BC64" s="42"/>
      <c r="BD64" s="42"/>
      <c r="BE64" s="42"/>
      <c r="BF64" s="42"/>
      <c r="BG64" s="42"/>
      <c r="BH64" s="42"/>
      <c r="BI64" s="42"/>
      <c r="BJ64" s="42"/>
      <c r="BK64" s="42"/>
      <c r="BL64" s="42"/>
      <c r="BM64" s="42"/>
      <c r="BN64" s="42"/>
      <c r="BO64" s="42"/>
      <c r="BP64" s="42"/>
      <c r="BQ64" s="42"/>
      <c r="BR64" s="42"/>
      <c r="BS64" s="42"/>
      <c r="BT64" s="42"/>
      <c r="BU64" s="42"/>
      <c r="BV64" s="42"/>
      <c r="BW64" s="42"/>
      <c r="BX64" s="42"/>
      <c r="BY64" s="42"/>
      <c r="BZ64" s="42"/>
      <c r="CA64" s="42"/>
      <c r="CB64" s="42"/>
      <c r="CC64" s="42"/>
      <c r="CD64" s="42"/>
      <c r="CE64" s="42"/>
      <c r="CF64" s="42"/>
      <c r="CG64" s="42"/>
      <c r="CH64" s="42"/>
      <c r="CI64" s="42"/>
      <c r="CJ64" s="42"/>
      <c r="CK64" s="48"/>
      <c r="CL64"/>
      <c r="CM64"/>
      <c r="CN64"/>
      <c r="CO64"/>
    </row>
    <row r="65" spans="1:93" s="30" customFormat="1" ht="14.4" customHeight="1">
      <c r="A65" s="88"/>
      <c r="B65" s="43">
        <v>52</v>
      </c>
      <c r="C65" s="47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  <c r="AF65" s="42"/>
      <c r="AG65" s="42"/>
      <c r="AH65" s="42"/>
      <c r="AI65" s="42"/>
      <c r="AJ65" s="42"/>
      <c r="AK65" s="42"/>
      <c r="AL65" s="42"/>
      <c r="AM65" s="42"/>
      <c r="AN65" s="42"/>
      <c r="AO65" s="42"/>
      <c r="AP65" s="42"/>
      <c r="AQ65" s="42"/>
      <c r="AR65" s="42"/>
      <c r="AS65" s="42"/>
      <c r="AT65" s="42"/>
      <c r="AU65" s="42"/>
      <c r="AV65" s="42"/>
      <c r="AW65" s="42"/>
      <c r="AX65" s="42"/>
      <c r="AY65" s="42"/>
      <c r="AZ65" s="42"/>
      <c r="BA65" s="42"/>
      <c r="BB65" s="42"/>
      <c r="BC65" s="42"/>
      <c r="BD65" s="42"/>
      <c r="BE65" s="42"/>
      <c r="BF65" s="42"/>
      <c r="BG65" s="42"/>
      <c r="BH65" s="42"/>
      <c r="BI65" s="42"/>
      <c r="BJ65" s="42"/>
      <c r="BK65" s="42"/>
      <c r="BL65" s="42"/>
      <c r="BM65" s="42"/>
      <c r="BN65" s="42"/>
      <c r="BO65" s="42"/>
      <c r="BP65" s="42"/>
      <c r="BQ65" s="42"/>
      <c r="BR65" s="42"/>
      <c r="BS65" s="42"/>
      <c r="BT65" s="42"/>
      <c r="BU65" s="42"/>
      <c r="BV65" s="42"/>
      <c r="BW65" s="42"/>
      <c r="BX65" s="42"/>
      <c r="BY65" s="42"/>
      <c r="BZ65" s="42"/>
      <c r="CA65" s="42"/>
      <c r="CB65" s="42"/>
      <c r="CC65" s="42"/>
      <c r="CD65" s="42"/>
      <c r="CE65" s="42"/>
      <c r="CF65" s="42"/>
      <c r="CG65" s="42"/>
      <c r="CH65" s="42"/>
      <c r="CI65" s="42"/>
      <c r="CJ65" s="42"/>
      <c r="CK65" s="48"/>
      <c r="CL65"/>
      <c r="CM65"/>
      <c r="CN65"/>
      <c r="CO65"/>
    </row>
    <row r="66" spans="1:93" s="30" customFormat="1" ht="14.4" customHeight="1">
      <c r="A66" s="86" t="s">
        <v>90</v>
      </c>
      <c r="B66" s="43">
        <v>53</v>
      </c>
      <c r="C66" s="47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  <c r="AF66" s="42"/>
      <c r="AG66" s="42"/>
      <c r="AH66" s="42"/>
      <c r="AI66" s="42"/>
      <c r="AJ66" s="42"/>
      <c r="AK66" s="42"/>
      <c r="AL66" s="42"/>
      <c r="AM66" s="42"/>
      <c r="AN66" s="42"/>
      <c r="AO66" s="42"/>
      <c r="AP66" s="42"/>
      <c r="AQ66" s="42"/>
      <c r="AR66" s="42"/>
      <c r="AS66" s="42"/>
      <c r="AT66" s="42"/>
      <c r="AU66" s="42"/>
      <c r="AV66" s="42"/>
      <c r="AW66" s="42"/>
      <c r="AX66" s="42"/>
      <c r="AY66" s="42"/>
      <c r="AZ66" s="42"/>
      <c r="BA66" s="42"/>
      <c r="BB66" s="42"/>
      <c r="BC66" s="42"/>
      <c r="BD66" s="42"/>
      <c r="BE66" s="42"/>
      <c r="BF66" s="42"/>
      <c r="BG66" s="42"/>
      <c r="BH66" s="42"/>
      <c r="BI66" s="42"/>
      <c r="BJ66" s="42"/>
      <c r="BK66" s="42"/>
      <c r="BL66" s="42"/>
      <c r="BM66" s="42"/>
      <c r="BN66" s="42"/>
      <c r="BO66" s="42"/>
      <c r="BP66" s="42"/>
      <c r="BQ66" s="42"/>
      <c r="BR66" s="42"/>
      <c r="BS66" s="42"/>
      <c r="BT66" s="42"/>
      <c r="BU66" s="42"/>
      <c r="BV66" s="42"/>
      <c r="BW66" s="42"/>
      <c r="BX66" s="42"/>
      <c r="BY66" s="42"/>
      <c r="BZ66" s="42"/>
      <c r="CA66" s="42"/>
      <c r="CB66" s="42"/>
      <c r="CC66" s="42"/>
      <c r="CD66" s="42"/>
      <c r="CE66" s="42"/>
      <c r="CF66" s="42"/>
      <c r="CG66" s="42"/>
      <c r="CH66" s="42"/>
      <c r="CI66" s="42"/>
      <c r="CJ66" s="42"/>
      <c r="CK66" s="48"/>
      <c r="CL66"/>
      <c r="CM66"/>
      <c r="CN66"/>
      <c r="CO66"/>
    </row>
    <row r="67" spans="1:93" s="30" customFormat="1" ht="14.4" customHeight="1">
      <c r="A67" s="87"/>
      <c r="B67" s="43">
        <v>54</v>
      </c>
      <c r="C67" s="47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  <c r="AG67" s="42"/>
      <c r="AH67" s="42"/>
      <c r="AI67" s="42"/>
      <c r="AJ67" s="42"/>
      <c r="AK67" s="42"/>
      <c r="AL67" s="42"/>
      <c r="AM67" s="42"/>
      <c r="AN67" s="42"/>
      <c r="AO67" s="42"/>
      <c r="AP67" s="42"/>
      <c r="AQ67" s="42"/>
      <c r="AR67" s="42"/>
      <c r="AS67" s="42"/>
      <c r="AT67" s="42"/>
      <c r="AU67" s="42"/>
      <c r="AV67" s="42"/>
      <c r="AW67" s="42"/>
      <c r="AX67" s="42"/>
      <c r="AY67" s="42"/>
      <c r="AZ67" s="42"/>
      <c r="BA67" s="42"/>
      <c r="BB67" s="42"/>
      <c r="BC67" s="42"/>
      <c r="BD67" s="42"/>
      <c r="BE67" s="42"/>
      <c r="BF67" s="42"/>
      <c r="BG67" s="42"/>
      <c r="BH67" s="42"/>
      <c r="BI67" s="42"/>
      <c r="BJ67" s="42"/>
      <c r="BK67" s="42"/>
      <c r="BL67" s="42"/>
      <c r="BM67" s="42"/>
      <c r="BN67" s="42"/>
      <c r="BO67" s="42"/>
      <c r="BP67" s="42"/>
      <c r="BQ67" s="42"/>
      <c r="BR67" s="42"/>
      <c r="BS67" s="42"/>
      <c r="BT67" s="42"/>
      <c r="BU67" s="42"/>
      <c r="BV67" s="42"/>
      <c r="BW67" s="42"/>
      <c r="BX67" s="42"/>
      <c r="BY67" s="42"/>
      <c r="BZ67" s="42"/>
      <c r="CA67" s="42"/>
      <c r="CB67" s="42"/>
      <c r="CC67" s="42"/>
      <c r="CD67" s="42"/>
      <c r="CE67" s="42"/>
      <c r="CF67" s="42"/>
      <c r="CG67" s="42"/>
      <c r="CH67" s="42"/>
      <c r="CI67" s="42"/>
      <c r="CJ67" s="42"/>
      <c r="CK67" s="48"/>
      <c r="CL67"/>
      <c r="CM67"/>
      <c r="CN67"/>
      <c r="CO67"/>
    </row>
    <row r="68" spans="1:93" s="30" customFormat="1" ht="14.4" customHeight="1">
      <c r="A68" s="87"/>
      <c r="B68" s="43">
        <v>55</v>
      </c>
      <c r="C68" s="47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  <c r="AA68" s="42"/>
      <c r="AB68" s="42"/>
      <c r="AC68" s="42"/>
      <c r="AD68" s="42"/>
      <c r="AE68" s="42"/>
      <c r="AF68" s="42"/>
      <c r="AG68" s="42"/>
      <c r="AH68" s="42"/>
      <c r="AI68" s="42"/>
      <c r="AJ68" s="42"/>
      <c r="AK68" s="42"/>
      <c r="AL68" s="42"/>
      <c r="AM68" s="42"/>
      <c r="AN68" s="42"/>
      <c r="AO68" s="42"/>
      <c r="AP68" s="42"/>
      <c r="AQ68" s="42"/>
      <c r="AR68" s="42"/>
      <c r="AS68" s="42"/>
      <c r="AT68" s="42"/>
      <c r="AU68" s="42"/>
      <c r="AV68" s="42"/>
      <c r="AW68" s="42"/>
      <c r="AX68" s="42"/>
      <c r="AY68" s="42"/>
      <c r="AZ68" s="42"/>
      <c r="BA68" s="42"/>
      <c r="BB68" s="42"/>
      <c r="BC68" s="42"/>
      <c r="BD68" s="42"/>
      <c r="BE68" s="42"/>
      <c r="BF68" s="42"/>
      <c r="BG68" s="42"/>
      <c r="BH68" s="42"/>
      <c r="BI68" s="42"/>
      <c r="BJ68" s="42"/>
      <c r="BK68" s="42"/>
      <c r="BL68" s="42"/>
      <c r="BM68" s="42"/>
      <c r="BN68" s="42"/>
      <c r="BO68" s="42"/>
      <c r="BP68" s="42"/>
      <c r="BQ68" s="42"/>
      <c r="BR68" s="42"/>
      <c r="BS68" s="42"/>
      <c r="BT68" s="42"/>
      <c r="BU68" s="42"/>
      <c r="BV68" s="42"/>
      <c r="BW68" s="42"/>
      <c r="BX68" s="42"/>
      <c r="BY68" s="42"/>
      <c r="BZ68" s="42"/>
      <c r="CA68" s="42"/>
      <c r="CB68" s="42"/>
      <c r="CC68" s="42"/>
      <c r="CD68" s="42"/>
      <c r="CE68" s="42"/>
      <c r="CF68" s="42"/>
      <c r="CG68" s="42"/>
      <c r="CH68" s="42"/>
      <c r="CI68" s="42"/>
      <c r="CJ68" s="42"/>
      <c r="CK68" s="48"/>
      <c r="CL68"/>
      <c r="CM68"/>
      <c r="CN68"/>
      <c r="CO68"/>
    </row>
    <row r="69" spans="1:93" s="30" customFormat="1" ht="14.4" customHeight="1">
      <c r="A69" s="88"/>
      <c r="B69" s="43">
        <v>56</v>
      </c>
      <c r="C69" s="47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  <c r="AA69" s="42"/>
      <c r="AB69" s="42"/>
      <c r="AC69" s="42"/>
      <c r="AD69" s="42"/>
      <c r="AE69" s="42"/>
      <c r="AF69" s="42"/>
      <c r="AG69" s="42"/>
      <c r="AH69" s="42"/>
      <c r="AI69" s="42"/>
      <c r="AJ69" s="42"/>
      <c r="AK69" s="42"/>
      <c r="AL69" s="42"/>
      <c r="AM69" s="42"/>
      <c r="AN69" s="42"/>
      <c r="AO69" s="42"/>
      <c r="AP69" s="42"/>
      <c r="AQ69" s="42"/>
      <c r="AR69" s="42"/>
      <c r="AS69" s="42"/>
      <c r="AT69" s="42"/>
      <c r="AU69" s="42"/>
      <c r="AV69" s="42"/>
      <c r="AW69" s="42"/>
      <c r="AX69" s="42"/>
      <c r="AY69" s="42"/>
      <c r="AZ69" s="42"/>
      <c r="BA69" s="42"/>
      <c r="BB69" s="42"/>
      <c r="BC69" s="42"/>
      <c r="BD69" s="42"/>
      <c r="BE69" s="42"/>
      <c r="BF69" s="42"/>
      <c r="BG69" s="42"/>
      <c r="BH69" s="42"/>
      <c r="BI69" s="42"/>
      <c r="BJ69" s="42"/>
      <c r="BK69" s="42"/>
      <c r="BL69" s="42"/>
      <c r="BM69" s="42"/>
      <c r="BN69" s="42"/>
      <c r="BO69" s="42"/>
      <c r="BP69" s="42"/>
      <c r="BQ69" s="42"/>
      <c r="BR69" s="42"/>
      <c r="BS69" s="42"/>
      <c r="BT69" s="42"/>
      <c r="BU69" s="42"/>
      <c r="BV69" s="42"/>
      <c r="BW69" s="42"/>
      <c r="BX69" s="42"/>
      <c r="BY69" s="42"/>
      <c r="BZ69" s="42"/>
      <c r="CA69" s="42"/>
      <c r="CB69" s="42"/>
      <c r="CC69" s="42"/>
      <c r="CD69" s="42"/>
      <c r="CE69" s="42"/>
      <c r="CF69" s="42"/>
      <c r="CG69" s="42"/>
      <c r="CH69" s="42"/>
      <c r="CI69" s="42"/>
      <c r="CJ69" s="42"/>
      <c r="CK69" s="48"/>
      <c r="CL69"/>
      <c r="CM69"/>
      <c r="CN69"/>
      <c r="CO69"/>
    </row>
    <row r="70" spans="1:93" s="30" customFormat="1" ht="14.4" customHeight="1">
      <c r="A70" s="86" t="s">
        <v>91</v>
      </c>
      <c r="B70" s="43">
        <v>57</v>
      </c>
      <c r="C70" s="47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  <c r="AA70" s="42"/>
      <c r="AB70" s="42"/>
      <c r="AC70" s="42"/>
      <c r="AD70" s="42"/>
      <c r="AE70" s="42"/>
      <c r="AF70" s="42"/>
      <c r="AG70" s="42"/>
      <c r="AH70" s="42"/>
      <c r="AI70" s="42"/>
      <c r="AJ70" s="42"/>
      <c r="AK70" s="42"/>
      <c r="AL70" s="42"/>
      <c r="AM70" s="42"/>
      <c r="AN70" s="42"/>
      <c r="AO70" s="42"/>
      <c r="AP70" s="42"/>
      <c r="AQ70" s="42"/>
      <c r="AR70" s="42"/>
      <c r="AS70" s="42"/>
      <c r="AT70" s="42"/>
      <c r="AU70" s="42"/>
      <c r="AV70" s="42"/>
      <c r="AW70" s="42"/>
      <c r="AX70" s="42"/>
      <c r="AY70" s="42"/>
      <c r="AZ70" s="42"/>
      <c r="BA70" s="42"/>
      <c r="BB70" s="42"/>
      <c r="BC70" s="42"/>
      <c r="BD70" s="42"/>
      <c r="BE70" s="42"/>
      <c r="BF70" s="42"/>
      <c r="BG70" s="42"/>
      <c r="BH70" s="42"/>
      <c r="BI70" s="42"/>
      <c r="BJ70" s="42"/>
      <c r="BK70" s="42"/>
      <c r="BL70" s="42"/>
      <c r="BM70" s="42"/>
      <c r="BN70" s="42"/>
      <c r="BO70" s="42"/>
      <c r="BP70" s="42"/>
      <c r="BQ70" s="42"/>
      <c r="BR70" s="42"/>
      <c r="BS70" s="42"/>
      <c r="BT70" s="42"/>
      <c r="BU70" s="42"/>
      <c r="BV70" s="42"/>
      <c r="BW70" s="42"/>
      <c r="BX70" s="42"/>
      <c r="BY70" s="42"/>
      <c r="BZ70" s="42"/>
      <c r="CA70" s="42"/>
      <c r="CB70" s="42"/>
      <c r="CC70" s="42"/>
      <c r="CD70" s="42"/>
      <c r="CE70" s="42"/>
      <c r="CF70" s="42"/>
      <c r="CG70" s="42"/>
      <c r="CH70" s="42"/>
      <c r="CI70" s="42"/>
      <c r="CJ70" s="42"/>
      <c r="CK70" s="48"/>
      <c r="CL70"/>
      <c r="CM70"/>
      <c r="CN70"/>
      <c r="CO70"/>
    </row>
    <row r="71" spans="1:93" s="30" customFormat="1" ht="14.4" customHeight="1">
      <c r="A71" s="87"/>
      <c r="B71" s="43">
        <v>58</v>
      </c>
      <c r="C71" s="47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  <c r="AF71" s="42"/>
      <c r="AG71" s="42"/>
      <c r="AH71" s="42"/>
      <c r="AI71" s="42"/>
      <c r="AJ71" s="42"/>
      <c r="AK71" s="42"/>
      <c r="AL71" s="42"/>
      <c r="AM71" s="42"/>
      <c r="AN71" s="42"/>
      <c r="AO71" s="42"/>
      <c r="AP71" s="42"/>
      <c r="AQ71" s="42"/>
      <c r="AR71" s="42"/>
      <c r="AS71" s="42"/>
      <c r="AT71" s="42"/>
      <c r="AU71" s="42"/>
      <c r="AV71" s="42"/>
      <c r="AW71" s="42"/>
      <c r="AX71" s="42"/>
      <c r="AY71" s="42"/>
      <c r="AZ71" s="42"/>
      <c r="BA71" s="42"/>
      <c r="BB71" s="42"/>
      <c r="BC71" s="42"/>
      <c r="BD71" s="42"/>
      <c r="BE71" s="42"/>
      <c r="BF71" s="42"/>
      <c r="BG71" s="42"/>
      <c r="BH71" s="42"/>
      <c r="BI71" s="42"/>
      <c r="BJ71" s="42"/>
      <c r="BK71" s="42"/>
      <c r="BL71" s="42"/>
      <c r="BM71" s="42"/>
      <c r="BN71" s="42"/>
      <c r="BO71" s="42"/>
      <c r="BP71" s="42"/>
      <c r="BQ71" s="42"/>
      <c r="BR71" s="42"/>
      <c r="BS71" s="42"/>
      <c r="BT71" s="42"/>
      <c r="BU71" s="42"/>
      <c r="BV71" s="42"/>
      <c r="BW71" s="42"/>
      <c r="BX71" s="42"/>
      <c r="BY71" s="42"/>
      <c r="BZ71" s="42"/>
      <c r="CA71" s="42"/>
      <c r="CB71" s="42"/>
      <c r="CC71" s="42"/>
      <c r="CD71" s="42"/>
      <c r="CE71" s="42"/>
      <c r="CF71" s="42"/>
      <c r="CG71" s="42"/>
      <c r="CH71" s="42"/>
      <c r="CI71" s="42"/>
      <c r="CJ71" s="42"/>
      <c r="CK71" s="48"/>
      <c r="CL71"/>
      <c r="CM71"/>
      <c r="CN71"/>
      <c r="CO71"/>
    </row>
    <row r="72" spans="1:93" s="30" customFormat="1" ht="14.4" customHeight="1">
      <c r="A72" s="87"/>
      <c r="B72" s="43">
        <v>59</v>
      </c>
      <c r="C72" s="47"/>
      <c r="D72" s="42"/>
      <c r="E72" s="42"/>
      <c r="F72" s="42"/>
      <c r="G72" s="42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  <c r="AF72" s="42"/>
      <c r="AG72" s="42"/>
      <c r="AH72" s="42"/>
      <c r="AI72" s="42"/>
      <c r="AJ72" s="42"/>
      <c r="AK72" s="42"/>
      <c r="AL72" s="42"/>
      <c r="AM72" s="42"/>
      <c r="AN72" s="42"/>
      <c r="AO72" s="42"/>
      <c r="AP72" s="42"/>
      <c r="AQ72" s="42"/>
      <c r="AR72" s="42"/>
      <c r="AS72" s="42"/>
      <c r="AT72" s="42"/>
      <c r="AU72" s="42"/>
      <c r="AV72" s="42"/>
      <c r="AW72" s="42"/>
      <c r="AX72" s="42"/>
      <c r="AY72" s="42"/>
      <c r="AZ72" s="42"/>
      <c r="BA72" s="42"/>
      <c r="BB72" s="42"/>
      <c r="BC72" s="42"/>
      <c r="BD72" s="42"/>
      <c r="BE72" s="42"/>
      <c r="BF72" s="42"/>
      <c r="BG72" s="42"/>
      <c r="BH72" s="42"/>
      <c r="BI72" s="42"/>
      <c r="BJ72" s="42"/>
      <c r="BK72" s="42"/>
      <c r="BL72" s="42"/>
      <c r="BM72" s="42"/>
      <c r="BN72" s="42"/>
      <c r="BO72" s="42"/>
      <c r="BP72" s="42"/>
      <c r="BQ72" s="42"/>
      <c r="BR72" s="42"/>
      <c r="BS72" s="42"/>
      <c r="BT72" s="42"/>
      <c r="BU72" s="42"/>
      <c r="BV72" s="42"/>
      <c r="BW72" s="42"/>
      <c r="BX72" s="42"/>
      <c r="BY72" s="42"/>
      <c r="BZ72" s="42"/>
      <c r="CA72" s="42"/>
      <c r="CB72" s="42"/>
      <c r="CC72" s="42"/>
      <c r="CD72" s="42"/>
      <c r="CE72" s="42"/>
      <c r="CF72" s="42"/>
      <c r="CG72" s="42"/>
      <c r="CH72" s="42"/>
      <c r="CI72" s="42"/>
      <c r="CJ72" s="42"/>
      <c r="CK72" s="48"/>
      <c r="CL72"/>
      <c r="CM72"/>
      <c r="CN72"/>
      <c r="CO72"/>
    </row>
    <row r="73" spans="1:93" s="30" customFormat="1" ht="14.4" customHeight="1">
      <c r="A73" s="88"/>
      <c r="B73" s="43">
        <v>60</v>
      </c>
      <c r="C73" s="47"/>
      <c r="D73" s="42"/>
      <c r="E73" s="42"/>
      <c r="F73" s="42"/>
      <c r="G73" s="42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  <c r="AF73" s="42"/>
      <c r="AG73" s="42"/>
      <c r="AH73" s="42"/>
      <c r="AI73" s="42"/>
      <c r="AJ73" s="42"/>
      <c r="AK73" s="42"/>
      <c r="AL73" s="42"/>
      <c r="AM73" s="42"/>
      <c r="AN73" s="42"/>
      <c r="AO73" s="42"/>
      <c r="AP73" s="42"/>
      <c r="AQ73" s="42"/>
      <c r="AR73" s="42"/>
      <c r="AS73" s="42"/>
      <c r="AT73" s="42"/>
      <c r="AU73" s="42"/>
      <c r="AV73" s="42"/>
      <c r="AW73" s="42"/>
      <c r="AX73" s="42"/>
      <c r="AY73" s="42"/>
      <c r="AZ73" s="42"/>
      <c r="BA73" s="42"/>
      <c r="BB73" s="42"/>
      <c r="BC73" s="42"/>
      <c r="BD73" s="42"/>
      <c r="BE73" s="42"/>
      <c r="BF73" s="42"/>
      <c r="BG73" s="42"/>
      <c r="BH73" s="42"/>
      <c r="BI73" s="42"/>
      <c r="BJ73" s="42"/>
      <c r="BK73" s="42"/>
      <c r="BL73" s="42"/>
      <c r="BM73" s="42"/>
      <c r="BN73" s="42"/>
      <c r="BO73" s="42"/>
      <c r="BP73" s="42"/>
      <c r="BQ73" s="42"/>
      <c r="BR73" s="42"/>
      <c r="BS73" s="42"/>
      <c r="BT73" s="42"/>
      <c r="BU73" s="42"/>
      <c r="BV73" s="42"/>
      <c r="BW73" s="42"/>
      <c r="BX73" s="42"/>
      <c r="BY73" s="42"/>
      <c r="BZ73" s="42"/>
      <c r="CA73" s="42"/>
      <c r="CB73" s="42"/>
      <c r="CC73" s="42"/>
      <c r="CD73" s="42"/>
      <c r="CE73" s="42"/>
      <c r="CF73" s="42"/>
      <c r="CG73" s="42"/>
      <c r="CH73" s="42"/>
      <c r="CI73" s="42"/>
      <c r="CJ73" s="42"/>
      <c r="CK73" s="48"/>
      <c r="CL73"/>
      <c r="CM73"/>
      <c r="CN73"/>
      <c r="CO73"/>
    </row>
    <row r="74" spans="1:93" s="30" customFormat="1" ht="14.4" customHeight="1">
      <c r="A74" s="86" t="s">
        <v>92</v>
      </c>
      <c r="B74" s="43">
        <v>61</v>
      </c>
      <c r="C74" s="47"/>
      <c r="D74" s="42"/>
      <c r="E74" s="42"/>
      <c r="F74" s="42"/>
      <c r="G74" s="42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  <c r="AF74" s="42"/>
      <c r="AG74" s="42"/>
      <c r="AH74" s="42"/>
      <c r="AI74" s="42"/>
      <c r="AJ74" s="42"/>
      <c r="AK74" s="42"/>
      <c r="AL74" s="42"/>
      <c r="AM74" s="42"/>
      <c r="AN74" s="42"/>
      <c r="AO74" s="42"/>
      <c r="AP74" s="42"/>
      <c r="AQ74" s="42"/>
      <c r="AR74" s="42"/>
      <c r="AS74" s="42"/>
      <c r="AT74" s="42"/>
      <c r="AU74" s="42"/>
      <c r="AV74" s="42"/>
      <c r="AW74" s="42"/>
      <c r="AX74" s="42"/>
      <c r="AY74" s="42"/>
      <c r="AZ74" s="42"/>
      <c r="BA74" s="42"/>
      <c r="BB74" s="42"/>
      <c r="BC74" s="42"/>
      <c r="BD74" s="42"/>
      <c r="BE74" s="42"/>
      <c r="BF74" s="42"/>
      <c r="BG74" s="42"/>
      <c r="BH74" s="42"/>
      <c r="BI74" s="42"/>
      <c r="BJ74" s="42"/>
      <c r="BK74" s="42"/>
      <c r="BL74" s="42"/>
      <c r="BM74" s="42"/>
      <c r="BN74" s="42"/>
      <c r="BO74" s="42"/>
      <c r="BP74" s="42"/>
      <c r="BQ74" s="42"/>
      <c r="BR74" s="42"/>
      <c r="BS74" s="42"/>
      <c r="BT74" s="42"/>
      <c r="BU74" s="42"/>
      <c r="BV74" s="42"/>
      <c r="BW74" s="42"/>
      <c r="BX74" s="42"/>
      <c r="BY74" s="42"/>
      <c r="BZ74" s="42"/>
      <c r="CA74" s="42"/>
      <c r="CB74" s="42"/>
      <c r="CC74" s="42"/>
      <c r="CD74" s="42"/>
      <c r="CE74" s="42"/>
      <c r="CF74" s="42"/>
      <c r="CG74" s="42"/>
      <c r="CH74" s="42"/>
      <c r="CI74" s="42"/>
      <c r="CJ74" s="42"/>
      <c r="CK74" s="48"/>
      <c r="CL74"/>
      <c r="CM74"/>
      <c r="CN74"/>
      <c r="CO74"/>
    </row>
    <row r="75" spans="1:93" s="30" customFormat="1" ht="14.4" customHeight="1">
      <c r="A75" s="87"/>
      <c r="B75" s="43">
        <v>62</v>
      </c>
      <c r="C75" s="47"/>
      <c r="D75" s="42"/>
      <c r="E75" s="42"/>
      <c r="F75" s="42"/>
      <c r="G75" s="42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  <c r="AF75" s="42"/>
      <c r="AG75" s="42"/>
      <c r="AH75" s="42"/>
      <c r="AI75" s="42"/>
      <c r="AJ75" s="42"/>
      <c r="AK75" s="42"/>
      <c r="AL75" s="42"/>
      <c r="AM75" s="42"/>
      <c r="AN75" s="42"/>
      <c r="AO75" s="42"/>
      <c r="AP75" s="42"/>
      <c r="AQ75" s="42"/>
      <c r="AR75" s="42"/>
      <c r="AS75" s="42"/>
      <c r="AT75" s="42"/>
      <c r="AU75" s="42"/>
      <c r="AV75" s="42"/>
      <c r="AW75" s="42"/>
      <c r="AX75" s="42"/>
      <c r="AY75" s="42"/>
      <c r="AZ75" s="42"/>
      <c r="BA75" s="42"/>
      <c r="BB75" s="42"/>
      <c r="BC75" s="42"/>
      <c r="BD75" s="42"/>
      <c r="BE75" s="42"/>
      <c r="BF75" s="42"/>
      <c r="BG75" s="42"/>
      <c r="BH75" s="42"/>
      <c r="BI75" s="42"/>
      <c r="BJ75" s="42"/>
      <c r="BK75" s="42"/>
      <c r="BL75" s="42"/>
      <c r="BM75" s="42"/>
      <c r="BN75" s="42"/>
      <c r="BO75" s="42"/>
      <c r="BP75" s="42"/>
      <c r="BQ75" s="42"/>
      <c r="BR75" s="42"/>
      <c r="BS75" s="42"/>
      <c r="BT75" s="42"/>
      <c r="BU75" s="42"/>
      <c r="BV75" s="42"/>
      <c r="BW75" s="42"/>
      <c r="BX75" s="42"/>
      <c r="BY75" s="42"/>
      <c r="BZ75" s="42"/>
      <c r="CA75" s="42"/>
      <c r="CB75" s="42"/>
      <c r="CC75" s="42"/>
      <c r="CD75" s="42"/>
      <c r="CE75" s="42"/>
      <c r="CF75" s="42"/>
      <c r="CG75" s="42"/>
      <c r="CH75" s="42"/>
      <c r="CI75" s="42"/>
      <c r="CJ75" s="42"/>
      <c r="CK75" s="48"/>
      <c r="CL75"/>
      <c r="CM75"/>
      <c r="CN75"/>
      <c r="CO75"/>
    </row>
    <row r="76" spans="1:93" s="30" customFormat="1" ht="14.4" customHeight="1">
      <c r="A76" s="87"/>
      <c r="B76" s="43">
        <v>63</v>
      </c>
      <c r="C76" s="47"/>
      <c r="D76" s="42"/>
      <c r="E76" s="42"/>
      <c r="F76" s="42"/>
      <c r="G76" s="42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  <c r="AF76" s="42"/>
      <c r="AG76" s="42"/>
      <c r="AH76" s="42"/>
      <c r="AI76" s="42"/>
      <c r="AJ76" s="42"/>
      <c r="AK76" s="42"/>
      <c r="AL76" s="42"/>
      <c r="AM76" s="42"/>
      <c r="AN76" s="42"/>
      <c r="AO76" s="42"/>
      <c r="AP76" s="42"/>
      <c r="AQ76" s="42"/>
      <c r="AR76" s="42"/>
      <c r="AS76" s="42"/>
      <c r="AT76" s="42"/>
      <c r="AU76" s="42"/>
      <c r="AV76" s="42"/>
      <c r="AW76" s="42"/>
      <c r="AX76" s="42"/>
      <c r="AY76" s="42"/>
      <c r="AZ76" s="42"/>
      <c r="BA76" s="42"/>
      <c r="BB76" s="42"/>
      <c r="BC76" s="42"/>
      <c r="BD76" s="42"/>
      <c r="BE76" s="42"/>
      <c r="BF76" s="42"/>
      <c r="BG76" s="42"/>
      <c r="BH76" s="42"/>
      <c r="BI76" s="42"/>
      <c r="BJ76" s="42"/>
      <c r="BK76" s="42"/>
      <c r="BL76" s="42"/>
      <c r="BM76" s="42"/>
      <c r="BN76" s="42"/>
      <c r="BO76" s="42"/>
      <c r="BP76" s="42"/>
      <c r="BQ76" s="42"/>
      <c r="BR76" s="42"/>
      <c r="BS76" s="42"/>
      <c r="BT76" s="42"/>
      <c r="BU76" s="42"/>
      <c r="BV76" s="42"/>
      <c r="BW76" s="42"/>
      <c r="BX76" s="42"/>
      <c r="BY76" s="42"/>
      <c r="BZ76" s="42"/>
      <c r="CA76" s="42"/>
      <c r="CB76" s="42"/>
      <c r="CC76" s="42"/>
      <c r="CD76" s="42"/>
      <c r="CE76" s="42"/>
      <c r="CF76" s="42"/>
      <c r="CG76" s="42"/>
      <c r="CH76" s="42"/>
      <c r="CI76" s="42"/>
      <c r="CJ76" s="42"/>
      <c r="CK76" s="48"/>
      <c r="CL76"/>
      <c r="CM76"/>
      <c r="CN76"/>
      <c r="CO76"/>
    </row>
    <row r="77" spans="1:93" s="30" customFormat="1" ht="14.4" customHeight="1">
      <c r="A77" s="87"/>
      <c r="B77" s="43">
        <v>64</v>
      </c>
      <c r="C77" s="47"/>
      <c r="D77" s="42"/>
      <c r="E77" s="42"/>
      <c r="F77" s="42"/>
      <c r="G77" s="42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  <c r="AF77" s="42"/>
      <c r="AG77" s="42"/>
      <c r="AH77" s="42"/>
      <c r="AI77" s="42"/>
      <c r="AJ77" s="42"/>
      <c r="AK77" s="42"/>
      <c r="AL77" s="42"/>
      <c r="AM77" s="42"/>
      <c r="AN77" s="42"/>
      <c r="AO77" s="42"/>
      <c r="AP77" s="42"/>
      <c r="AQ77" s="42"/>
      <c r="AR77" s="42"/>
      <c r="AS77" s="42"/>
      <c r="AT77" s="42"/>
      <c r="AU77" s="42"/>
      <c r="AV77" s="42"/>
      <c r="AW77" s="42"/>
      <c r="AX77" s="42"/>
      <c r="AY77" s="42"/>
      <c r="AZ77" s="42"/>
      <c r="BA77" s="42"/>
      <c r="BB77" s="42"/>
      <c r="BC77" s="42"/>
      <c r="BD77" s="42"/>
      <c r="BE77" s="42"/>
      <c r="BF77" s="42"/>
      <c r="BG77" s="42"/>
      <c r="BH77" s="42"/>
      <c r="BI77" s="42"/>
      <c r="BJ77" s="42"/>
      <c r="BK77" s="42"/>
      <c r="BL77" s="42"/>
      <c r="BM77" s="42"/>
      <c r="BN77" s="42"/>
      <c r="BO77" s="42"/>
      <c r="BP77" s="42"/>
      <c r="BQ77" s="42"/>
      <c r="BR77" s="42"/>
      <c r="BS77" s="42"/>
      <c r="BT77" s="42"/>
      <c r="BU77" s="42"/>
      <c r="BV77" s="42"/>
      <c r="BW77" s="42"/>
      <c r="BX77" s="42"/>
      <c r="BY77" s="42"/>
      <c r="BZ77" s="42"/>
      <c r="CA77" s="42"/>
      <c r="CB77" s="42"/>
      <c r="CC77" s="42"/>
      <c r="CD77" s="42"/>
      <c r="CE77" s="42"/>
      <c r="CF77" s="42"/>
      <c r="CG77" s="42"/>
      <c r="CH77" s="42"/>
      <c r="CI77" s="42"/>
      <c r="CJ77" s="42"/>
      <c r="CK77" s="48"/>
      <c r="CL77"/>
      <c r="CM77"/>
      <c r="CN77"/>
      <c r="CO77"/>
    </row>
    <row r="78" spans="1:93" s="30" customFormat="1" ht="14.4" customHeight="1">
      <c r="A78" s="87"/>
      <c r="B78" s="43">
        <v>65</v>
      </c>
      <c r="C78" s="47"/>
      <c r="D78" s="42"/>
      <c r="E78" s="42"/>
      <c r="F78" s="42"/>
      <c r="G78" s="42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  <c r="AF78" s="42"/>
      <c r="AG78" s="42"/>
      <c r="AH78" s="42"/>
      <c r="AI78" s="42"/>
      <c r="AJ78" s="42"/>
      <c r="AK78" s="42"/>
      <c r="AL78" s="42"/>
      <c r="AM78" s="42"/>
      <c r="AN78" s="42"/>
      <c r="AO78" s="42"/>
      <c r="AP78" s="42"/>
      <c r="AQ78" s="42"/>
      <c r="AR78" s="42"/>
      <c r="AS78" s="42"/>
      <c r="AT78" s="42"/>
      <c r="AU78" s="42"/>
      <c r="AV78" s="42"/>
      <c r="AW78" s="42"/>
      <c r="AX78" s="42"/>
      <c r="AY78" s="42"/>
      <c r="AZ78" s="42"/>
      <c r="BA78" s="42"/>
      <c r="BB78" s="42"/>
      <c r="BC78" s="42"/>
      <c r="BD78" s="42"/>
      <c r="BE78" s="42"/>
      <c r="BF78" s="42"/>
      <c r="BG78" s="42"/>
      <c r="BH78" s="42"/>
      <c r="BI78" s="42"/>
      <c r="BJ78" s="42"/>
      <c r="BK78" s="42"/>
      <c r="BL78" s="42"/>
      <c r="BM78" s="42"/>
      <c r="BN78" s="42"/>
      <c r="BO78" s="42"/>
      <c r="BP78" s="42"/>
      <c r="BQ78" s="42"/>
      <c r="BR78" s="42"/>
      <c r="BS78" s="42"/>
      <c r="BT78" s="42"/>
      <c r="BU78" s="42"/>
      <c r="BV78" s="42"/>
      <c r="BW78" s="42"/>
      <c r="BX78" s="42"/>
      <c r="BY78" s="42"/>
      <c r="BZ78" s="42"/>
      <c r="CA78" s="42"/>
      <c r="CB78" s="42"/>
      <c r="CC78" s="42"/>
      <c r="CD78" s="42"/>
      <c r="CE78" s="42"/>
      <c r="CF78" s="42"/>
      <c r="CG78" s="42"/>
      <c r="CH78" s="42"/>
      <c r="CI78" s="42"/>
      <c r="CJ78" s="42"/>
      <c r="CK78" s="48"/>
      <c r="CL78"/>
      <c r="CM78"/>
      <c r="CN78"/>
      <c r="CO78"/>
    </row>
    <row r="79" spans="1:93" s="30" customFormat="1" ht="14.4" customHeight="1">
      <c r="A79" s="88"/>
      <c r="B79" s="43">
        <v>66</v>
      </c>
      <c r="C79" s="47"/>
      <c r="D79" s="42"/>
      <c r="E79" s="42"/>
      <c r="F79" s="42"/>
      <c r="G79" s="42"/>
      <c r="H79" s="42"/>
      <c r="I79" s="42"/>
      <c r="J79" s="42"/>
      <c r="K79" s="42"/>
      <c r="L79" s="42"/>
      <c r="M79" s="42"/>
      <c r="N79" s="42"/>
      <c r="O79" s="42"/>
      <c r="P79" s="42"/>
      <c r="Q79" s="42"/>
      <c r="R79" s="42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  <c r="AF79" s="42"/>
      <c r="AG79" s="42"/>
      <c r="AH79" s="42"/>
      <c r="AI79" s="42"/>
      <c r="AJ79" s="42"/>
      <c r="AK79" s="42"/>
      <c r="AL79" s="42"/>
      <c r="AM79" s="42"/>
      <c r="AN79" s="42"/>
      <c r="AO79" s="42"/>
      <c r="AP79" s="42"/>
      <c r="AQ79" s="42"/>
      <c r="AR79" s="42"/>
      <c r="AS79" s="42"/>
      <c r="AT79" s="42"/>
      <c r="AU79" s="42"/>
      <c r="AV79" s="42"/>
      <c r="AW79" s="42"/>
      <c r="AX79" s="42"/>
      <c r="AY79" s="42"/>
      <c r="AZ79" s="42"/>
      <c r="BA79" s="42"/>
      <c r="BB79" s="42"/>
      <c r="BC79" s="42"/>
      <c r="BD79" s="42"/>
      <c r="BE79" s="42"/>
      <c r="BF79" s="42"/>
      <c r="BG79" s="42"/>
      <c r="BH79" s="42"/>
      <c r="BI79" s="42"/>
      <c r="BJ79" s="42"/>
      <c r="BK79" s="42"/>
      <c r="BL79" s="42"/>
      <c r="BM79" s="42"/>
      <c r="BN79" s="42"/>
      <c r="BO79" s="42"/>
      <c r="BP79" s="42"/>
      <c r="BQ79" s="42"/>
      <c r="BR79" s="42"/>
      <c r="BS79" s="42"/>
      <c r="BT79" s="42"/>
      <c r="BU79" s="42"/>
      <c r="BV79" s="42"/>
      <c r="BW79" s="42"/>
      <c r="BX79" s="42"/>
      <c r="BY79" s="42"/>
      <c r="BZ79" s="42"/>
      <c r="CA79" s="42"/>
      <c r="CB79" s="42"/>
      <c r="CC79" s="42"/>
      <c r="CD79" s="42"/>
      <c r="CE79" s="42"/>
      <c r="CF79" s="42"/>
      <c r="CG79" s="42"/>
      <c r="CH79" s="42"/>
      <c r="CI79" s="42"/>
      <c r="CJ79" s="42"/>
      <c r="CK79" s="48"/>
      <c r="CL79"/>
      <c r="CM79"/>
      <c r="CN79"/>
      <c r="CO79"/>
    </row>
    <row r="80" spans="1:93" s="30" customFormat="1" ht="14.4" customHeight="1">
      <c r="A80" s="86" t="s">
        <v>93</v>
      </c>
      <c r="B80" s="43">
        <v>67</v>
      </c>
      <c r="C80" s="47"/>
      <c r="D80" s="42"/>
      <c r="E80" s="42"/>
      <c r="F80" s="42"/>
      <c r="G80" s="42"/>
      <c r="H80" s="42"/>
      <c r="I80" s="42"/>
      <c r="J80" s="42"/>
      <c r="K80" s="42"/>
      <c r="L80" s="42"/>
      <c r="M80" s="42"/>
      <c r="N80" s="42"/>
      <c r="O80" s="42"/>
      <c r="P80" s="42"/>
      <c r="Q80" s="42"/>
      <c r="R80" s="42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  <c r="AF80" s="42"/>
      <c r="AG80" s="42"/>
      <c r="AH80" s="42"/>
      <c r="AI80" s="42"/>
      <c r="AJ80" s="42"/>
      <c r="AK80" s="42"/>
      <c r="AL80" s="42"/>
      <c r="AM80" s="42"/>
      <c r="AN80" s="42"/>
      <c r="AO80" s="42"/>
      <c r="AP80" s="42"/>
      <c r="AQ80" s="42"/>
      <c r="AR80" s="42"/>
      <c r="AS80" s="42"/>
      <c r="AT80" s="42"/>
      <c r="AU80" s="42"/>
      <c r="AV80" s="42"/>
      <c r="AW80" s="42"/>
      <c r="AX80" s="42"/>
      <c r="AY80" s="42"/>
      <c r="AZ80" s="42"/>
      <c r="BA80" s="42"/>
      <c r="BB80" s="42"/>
      <c r="BC80" s="42"/>
      <c r="BD80" s="42"/>
      <c r="BE80" s="42"/>
      <c r="BF80" s="42"/>
      <c r="BG80" s="42"/>
      <c r="BH80" s="42"/>
      <c r="BI80" s="42"/>
      <c r="BJ80" s="42"/>
      <c r="BK80" s="42"/>
      <c r="BL80" s="42"/>
      <c r="BM80" s="42"/>
      <c r="BN80" s="42"/>
      <c r="BO80" s="42"/>
      <c r="BP80" s="42"/>
      <c r="BQ80" s="42"/>
      <c r="BR80" s="42"/>
      <c r="BS80" s="42"/>
      <c r="BT80" s="42"/>
      <c r="BU80" s="42"/>
      <c r="BV80" s="42"/>
      <c r="BW80" s="42"/>
      <c r="BX80" s="42"/>
      <c r="BY80" s="42"/>
      <c r="BZ80" s="42"/>
      <c r="CA80" s="42"/>
      <c r="CB80" s="42"/>
      <c r="CC80" s="42"/>
      <c r="CD80" s="42"/>
      <c r="CE80" s="42"/>
      <c r="CF80" s="42"/>
      <c r="CG80" s="42"/>
      <c r="CH80" s="42"/>
      <c r="CI80" s="42"/>
      <c r="CJ80" s="42"/>
      <c r="CK80" s="48"/>
      <c r="CL80"/>
      <c r="CM80"/>
      <c r="CN80"/>
      <c r="CO80"/>
    </row>
    <row r="81" spans="1:93" s="30" customFormat="1" ht="14.4" customHeight="1">
      <c r="A81" s="87"/>
      <c r="B81" s="43">
        <v>68</v>
      </c>
      <c r="C81" s="47"/>
      <c r="D81" s="42"/>
      <c r="E81" s="42"/>
      <c r="F81" s="42"/>
      <c r="G81" s="42"/>
      <c r="H81" s="42"/>
      <c r="I81" s="42"/>
      <c r="J81" s="42"/>
      <c r="K81" s="42"/>
      <c r="L81" s="42"/>
      <c r="M81" s="42"/>
      <c r="N81" s="42"/>
      <c r="O81" s="42"/>
      <c r="P81" s="42"/>
      <c r="Q81" s="42"/>
      <c r="R81" s="42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  <c r="AF81" s="42"/>
      <c r="AG81" s="42"/>
      <c r="AH81" s="42"/>
      <c r="AI81" s="42"/>
      <c r="AJ81" s="42"/>
      <c r="AK81" s="42"/>
      <c r="AL81" s="42"/>
      <c r="AM81" s="42"/>
      <c r="AN81" s="42"/>
      <c r="AO81" s="42"/>
      <c r="AP81" s="42"/>
      <c r="AQ81" s="42"/>
      <c r="AR81" s="42"/>
      <c r="AS81" s="42"/>
      <c r="AT81" s="42"/>
      <c r="AU81" s="42"/>
      <c r="AV81" s="42"/>
      <c r="AW81" s="42"/>
      <c r="AX81" s="42"/>
      <c r="AY81" s="42"/>
      <c r="AZ81" s="42"/>
      <c r="BA81" s="42"/>
      <c r="BB81" s="42"/>
      <c r="BC81" s="42"/>
      <c r="BD81" s="42"/>
      <c r="BE81" s="42"/>
      <c r="BF81" s="42"/>
      <c r="BG81" s="42"/>
      <c r="BH81" s="42"/>
      <c r="BI81" s="42"/>
      <c r="BJ81" s="42"/>
      <c r="BK81" s="42"/>
      <c r="BL81" s="42"/>
      <c r="BM81" s="42"/>
      <c r="BN81" s="42"/>
      <c r="BO81" s="42"/>
      <c r="BP81" s="42"/>
      <c r="BQ81" s="42"/>
      <c r="BR81" s="42"/>
      <c r="BS81" s="42"/>
      <c r="BT81" s="42"/>
      <c r="BU81" s="42"/>
      <c r="BV81" s="42"/>
      <c r="BW81" s="42"/>
      <c r="BX81" s="42"/>
      <c r="BY81" s="42"/>
      <c r="BZ81" s="42"/>
      <c r="CA81" s="42"/>
      <c r="CB81" s="42"/>
      <c r="CC81" s="42"/>
      <c r="CD81" s="42"/>
      <c r="CE81" s="42"/>
      <c r="CF81" s="42"/>
      <c r="CG81" s="42"/>
      <c r="CH81" s="42"/>
      <c r="CI81" s="42"/>
      <c r="CJ81" s="42"/>
      <c r="CK81" s="48"/>
      <c r="CL81"/>
      <c r="CM81"/>
      <c r="CN81"/>
      <c r="CO81"/>
    </row>
    <row r="82" spans="1:93" s="30" customFormat="1" ht="14.4" customHeight="1">
      <c r="A82" s="87"/>
      <c r="B82" s="43">
        <v>69</v>
      </c>
      <c r="C82" s="47"/>
      <c r="D82" s="42"/>
      <c r="E82" s="42"/>
      <c r="F82" s="42"/>
      <c r="G82" s="42"/>
      <c r="H82" s="42"/>
      <c r="I82" s="42"/>
      <c r="J82" s="42"/>
      <c r="K82" s="42"/>
      <c r="L82" s="42"/>
      <c r="M82" s="42"/>
      <c r="N82" s="42"/>
      <c r="O82" s="42"/>
      <c r="P82" s="42"/>
      <c r="Q82" s="42"/>
      <c r="R82" s="42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  <c r="AF82" s="42"/>
      <c r="AG82" s="42"/>
      <c r="AH82" s="42"/>
      <c r="AI82" s="42"/>
      <c r="AJ82" s="42"/>
      <c r="AK82" s="42"/>
      <c r="AL82" s="42"/>
      <c r="AM82" s="42"/>
      <c r="AN82" s="42"/>
      <c r="AO82" s="42"/>
      <c r="AP82" s="42"/>
      <c r="AQ82" s="42"/>
      <c r="AR82" s="42"/>
      <c r="AS82" s="42"/>
      <c r="AT82" s="42"/>
      <c r="AU82" s="42"/>
      <c r="AV82" s="42"/>
      <c r="AW82" s="42"/>
      <c r="AX82" s="42"/>
      <c r="AY82" s="42"/>
      <c r="AZ82" s="42"/>
      <c r="BA82" s="42"/>
      <c r="BB82" s="42"/>
      <c r="BC82" s="42"/>
      <c r="BD82" s="42"/>
      <c r="BE82" s="42"/>
      <c r="BF82" s="42"/>
      <c r="BG82" s="42"/>
      <c r="BH82" s="42"/>
      <c r="BI82" s="42"/>
      <c r="BJ82" s="42"/>
      <c r="BK82" s="42"/>
      <c r="BL82" s="42"/>
      <c r="BM82" s="42"/>
      <c r="BN82" s="42"/>
      <c r="BO82" s="42"/>
      <c r="BP82" s="42"/>
      <c r="BQ82" s="42"/>
      <c r="BR82" s="42"/>
      <c r="BS82" s="42"/>
      <c r="BT82" s="42"/>
      <c r="BU82" s="42"/>
      <c r="BV82" s="42"/>
      <c r="BW82" s="42"/>
      <c r="BX82" s="42"/>
      <c r="BY82" s="42"/>
      <c r="BZ82" s="42"/>
      <c r="CA82" s="42"/>
      <c r="CB82" s="42"/>
      <c r="CC82" s="42"/>
      <c r="CD82" s="42"/>
      <c r="CE82" s="42"/>
      <c r="CF82" s="42"/>
      <c r="CG82" s="42"/>
      <c r="CH82" s="42"/>
      <c r="CI82" s="42"/>
      <c r="CJ82" s="42"/>
      <c r="CK82" s="48"/>
      <c r="CL82"/>
      <c r="CM82"/>
      <c r="CN82"/>
      <c r="CO82"/>
    </row>
    <row r="83" spans="1:93" s="30" customFormat="1" ht="14.4" customHeight="1">
      <c r="A83" s="87"/>
      <c r="B83" s="43">
        <v>70</v>
      </c>
      <c r="C83" s="47"/>
      <c r="D83" s="42"/>
      <c r="E83" s="42"/>
      <c r="F83" s="42"/>
      <c r="G83" s="42"/>
      <c r="H83" s="42"/>
      <c r="I83" s="42"/>
      <c r="J83" s="42"/>
      <c r="K83" s="42"/>
      <c r="L83" s="42"/>
      <c r="M83" s="42"/>
      <c r="N83" s="42"/>
      <c r="O83" s="42"/>
      <c r="P83" s="42"/>
      <c r="Q83" s="42"/>
      <c r="R83" s="42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  <c r="AF83" s="42"/>
      <c r="AG83" s="42"/>
      <c r="AH83" s="42"/>
      <c r="AI83" s="42"/>
      <c r="AJ83" s="42"/>
      <c r="AK83" s="42"/>
      <c r="AL83" s="42"/>
      <c r="AM83" s="42"/>
      <c r="AN83" s="42"/>
      <c r="AO83" s="42"/>
      <c r="AP83" s="42"/>
      <c r="AQ83" s="42"/>
      <c r="AR83" s="42"/>
      <c r="AS83" s="42"/>
      <c r="AT83" s="42"/>
      <c r="AU83" s="42"/>
      <c r="AV83" s="42"/>
      <c r="AW83" s="42"/>
      <c r="AX83" s="42"/>
      <c r="AY83" s="42"/>
      <c r="AZ83" s="42"/>
      <c r="BA83" s="42"/>
      <c r="BB83" s="42"/>
      <c r="BC83" s="42"/>
      <c r="BD83" s="42"/>
      <c r="BE83" s="42"/>
      <c r="BF83" s="42"/>
      <c r="BG83" s="42"/>
      <c r="BH83" s="42"/>
      <c r="BI83" s="42"/>
      <c r="BJ83" s="42"/>
      <c r="BK83" s="42"/>
      <c r="BL83" s="42"/>
      <c r="BM83" s="42"/>
      <c r="BN83" s="42"/>
      <c r="BO83" s="42"/>
      <c r="BP83" s="42"/>
      <c r="BQ83" s="42"/>
      <c r="BR83" s="42"/>
      <c r="BS83" s="42"/>
      <c r="BT83" s="42"/>
      <c r="BU83" s="42"/>
      <c r="BV83" s="42"/>
      <c r="BW83" s="42"/>
      <c r="BX83" s="42"/>
      <c r="BY83" s="42"/>
      <c r="BZ83" s="42"/>
      <c r="CA83" s="42"/>
      <c r="CB83" s="42"/>
      <c r="CC83" s="42"/>
      <c r="CD83" s="42"/>
      <c r="CE83" s="42"/>
      <c r="CF83" s="42"/>
      <c r="CG83" s="42"/>
      <c r="CH83" s="42"/>
      <c r="CI83" s="42"/>
      <c r="CJ83" s="42"/>
      <c r="CK83" s="48"/>
      <c r="CL83"/>
      <c r="CM83"/>
      <c r="CN83"/>
      <c r="CO83"/>
    </row>
    <row r="84" spans="1:93" s="30" customFormat="1" ht="14.4" customHeight="1">
      <c r="A84" s="87"/>
      <c r="B84" s="43">
        <v>71</v>
      </c>
      <c r="C84" s="47"/>
      <c r="D84" s="42"/>
      <c r="E84" s="42"/>
      <c r="F84" s="42"/>
      <c r="G84" s="42"/>
      <c r="H84" s="42"/>
      <c r="I84" s="42"/>
      <c r="J84" s="42"/>
      <c r="K84" s="42"/>
      <c r="L84" s="42"/>
      <c r="M84" s="42"/>
      <c r="N84" s="42"/>
      <c r="O84" s="42"/>
      <c r="P84" s="42"/>
      <c r="Q84" s="42"/>
      <c r="R84" s="42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  <c r="AF84" s="42"/>
      <c r="AG84" s="42"/>
      <c r="AH84" s="42"/>
      <c r="AI84" s="42"/>
      <c r="AJ84" s="42"/>
      <c r="AK84" s="42"/>
      <c r="AL84" s="42"/>
      <c r="AM84" s="42"/>
      <c r="AN84" s="42"/>
      <c r="AO84" s="42"/>
      <c r="AP84" s="42"/>
      <c r="AQ84" s="42"/>
      <c r="AR84" s="42"/>
      <c r="AS84" s="42"/>
      <c r="AT84" s="42"/>
      <c r="AU84" s="42"/>
      <c r="AV84" s="42"/>
      <c r="AW84" s="42"/>
      <c r="AX84" s="42"/>
      <c r="AY84" s="42"/>
      <c r="AZ84" s="42"/>
      <c r="BA84" s="42"/>
      <c r="BB84" s="42"/>
      <c r="BC84" s="42"/>
      <c r="BD84" s="42"/>
      <c r="BE84" s="42"/>
      <c r="BF84" s="42"/>
      <c r="BG84" s="42"/>
      <c r="BH84" s="42"/>
      <c r="BI84" s="42"/>
      <c r="BJ84" s="42"/>
      <c r="BK84" s="42"/>
      <c r="BL84" s="42"/>
      <c r="BM84" s="42"/>
      <c r="BN84" s="42"/>
      <c r="BO84" s="42"/>
      <c r="BP84" s="42"/>
      <c r="BQ84" s="42"/>
      <c r="BR84" s="42"/>
      <c r="BS84" s="42"/>
      <c r="BT84" s="42"/>
      <c r="BU84" s="42"/>
      <c r="BV84" s="42"/>
      <c r="BW84" s="42"/>
      <c r="BX84" s="42"/>
      <c r="BY84" s="42"/>
      <c r="BZ84" s="42"/>
      <c r="CA84" s="42"/>
      <c r="CB84" s="42"/>
      <c r="CC84" s="42"/>
      <c r="CD84" s="42"/>
      <c r="CE84" s="42"/>
      <c r="CF84" s="42"/>
      <c r="CG84" s="42"/>
      <c r="CH84" s="42"/>
      <c r="CI84" s="42"/>
      <c r="CJ84" s="42"/>
      <c r="CK84" s="48"/>
      <c r="CL84"/>
      <c r="CM84"/>
      <c r="CN84"/>
      <c r="CO84"/>
    </row>
    <row r="85" spans="1:93" s="30" customFormat="1" ht="14.4" customHeight="1">
      <c r="A85" s="88"/>
      <c r="B85" s="43">
        <v>72</v>
      </c>
      <c r="C85" s="47"/>
      <c r="D85" s="42"/>
      <c r="E85" s="42"/>
      <c r="F85" s="42"/>
      <c r="G85" s="42"/>
      <c r="H85" s="42"/>
      <c r="I85" s="42"/>
      <c r="J85" s="42"/>
      <c r="K85" s="42"/>
      <c r="L85" s="42"/>
      <c r="M85" s="42"/>
      <c r="N85" s="42"/>
      <c r="O85" s="42"/>
      <c r="P85" s="42"/>
      <c r="Q85" s="42"/>
      <c r="R85" s="42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  <c r="AF85" s="42"/>
      <c r="AG85" s="42"/>
      <c r="AH85" s="42"/>
      <c r="AI85" s="42"/>
      <c r="AJ85" s="42"/>
      <c r="AK85" s="42"/>
      <c r="AL85" s="42"/>
      <c r="AM85" s="42"/>
      <c r="AN85" s="42"/>
      <c r="AO85" s="42"/>
      <c r="AP85" s="42"/>
      <c r="AQ85" s="42"/>
      <c r="AR85" s="42"/>
      <c r="AS85" s="42"/>
      <c r="AT85" s="42"/>
      <c r="AU85" s="42"/>
      <c r="AV85" s="42"/>
      <c r="AW85" s="42"/>
      <c r="AX85" s="42"/>
      <c r="AY85" s="42"/>
      <c r="AZ85" s="42"/>
      <c r="BA85" s="42"/>
      <c r="BB85" s="42"/>
      <c r="BC85" s="42"/>
      <c r="BD85" s="42"/>
      <c r="BE85" s="42"/>
      <c r="BF85" s="42"/>
      <c r="BG85" s="42"/>
      <c r="BH85" s="42"/>
      <c r="BI85" s="42"/>
      <c r="BJ85" s="42"/>
      <c r="BK85" s="42"/>
      <c r="BL85" s="42"/>
      <c r="BM85" s="42"/>
      <c r="BN85" s="42"/>
      <c r="BO85" s="42"/>
      <c r="BP85" s="42"/>
      <c r="BQ85" s="42"/>
      <c r="BR85" s="42"/>
      <c r="BS85" s="42"/>
      <c r="BT85" s="42"/>
      <c r="BU85" s="42"/>
      <c r="BV85" s="42"/>
      <c r="BW85" s="42"/>
      <c r="BX85" s="42"/>
      <c r="BY85" s="42"/>
      <c r="BZ85" s="42"/>
      <c r="CA85" s="42"/>
      <c r="CB85" s="42"/>
      <c r="CC85" s="42"/>
      <c r="CD85" s="42"/>
      <c r="CE85" s="42"/>
      <c r="CF85" s="42"/>
      <c r="CG85" s="42"/>
      <c r="CH85" s="42"/>
      <c r="CI85" s="42"/>
      <c r="CJ85" s="42"/>
      <c r="CK85" s="48"/>
      <c r="CL85"/>
      <c r="CM85"/>
      <c r="CN85"/>
      <c r="CO85"/>
    </row>
    <row r="86" spans="1:93" s="30" customFormat="1" ht="14.4" customHeight="1">
      <c r="A86" s="86" t="s">
        <v>94</v>
      </c>
      <c r="B86" s="43">
        <v>73</v>
      </c>
      <c r="C86" s="47"/>
      <c r="D86" s="42"/>
      <c r="E86" s="42"/>
      <c r="F86" s="42"/>
      <c r="G86" s="42"/>
      <c r="H86" s="42"/>
      <c r="I86" s="42"/>
      <c r="J86" s="42"/>
      <c r="K86" s="42"/>
      <c r="L86" s="42"/>
      <c r="M86" s="42"/>
      <c r="N86" s="42"/>
      <c r="O86" s="42"/>
      <c r="P86" s="42"/>
      <c r="Q86" s="42"/>
      <c r="R86" s="42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  <c r="AF86" s="42"/>
      <c r="AG86" s="42"/>
      <c r="AH86" s="42"/>
      <c r="AI86" s="42"/>
      <c r="AJ86" s="42"/>
      <c r="AK86" s="42"/>
      <c r="AL86" s="42"/>
      <c r="AM86" s="42"/>
      <c r="AN86" s="42"/>
      <c r="AO86" s="42"/>
      <c r="AP86" s="42"/>
      <c r="AQ86" s="42"/>
      <c r="AR86" s="42"/>
      <c r="AS86" s="42"/>
      <c r="AT86" s="42"/>
      <c r="AU86" s="42"/>
      <c r="AV86" s="42"/>
      <c r="AW86" s="42"/>
      <c r="AX86" s="42"/>
      <c r="AY86" s="42"/>
      <c r="AZ86" s="42"/>
      <c r="BA86" s="42"/>
      <c r="BB86" s="42"/>
      <c r="BC86" s="42"/>
      <c r="BD86" s="42"/>
      <c r="BE86" s="42"/>
      <c r="BF86" s="42"/>
      <c r="BG86" s="42"/>
      <c r="BH86" s="42"/>
      <c r="BI86" s="42"/>
      <c r="BJ86" s="42"/>
      <c r="BK86" s="42"/>
      <c r="BL86" s="42"/>
      <c r="BM86" s="42"/>
      <c r="BN86" s="42"/>
      <c r="BO86" s="42"/>
      <c r="BP86" s="42"/>
      <c r="BQ86" s="42"/>
      <c r="BR86" s="42"/>
      <c r="BS86" s="42"/>
      <c r="BT86" s="42"/>
      <c r="BU86" s="42"/>
      <c r="BV86" s="42"/>
      <c r="BW86" s="42"/>
      <c r="BX86" s="42"/>
      <c r="BY86" s="42"/>
      <c r="BZ86" s="42"/>
      <c r="CA86" s="42"/>
      <c r="CB86" s="42"/>
      <c r="CC86" s="42"/>
      <c r="CD86" s="42"/>
      <c r="CE86" s="42"/>
      <c r="CF86" s="42"/>
      <c r="CG86" s="42"/>
      <c r="CH86" s="42"/>
      <c r="CI86" s="42"/>
      <c r="CJ86" s="42"/>
      <c r="CK86" s="48"/>
      <c r="CL86"/>
      <c r="CM86"/>
      <c r="CN86"/>
      <c r="CO86"/>
    </row>
    <row r="87" spans="1:93" s="30" customFormat="1" ht="14.4" customHeight="1">
      <c r="A87" s="87"/>
      <c r="B87" s="43">
        <v>74</v>
      </c>
      <c r="C87" s="58" t="s">
        <v>103</v>
      </c>
      <c r="D87" s="59" t="s">
        <v>105</v>
      </c>
      <c r="E87" s="60" t="s">
        <v>109</v>
      </c>
      <c r="F87" s="61" t="s">
        <v>103</v>
      </c>
      <c r="G87" s="59" t="s">
        <v>105</v>
      </c>
      <c r="H87" s="62" t="s">
        <v>107</v>
      </c>
      <c r="I87" s="61" t="s">
        <v>103</v>
      </c>
      <c r="J87" s="63" t="s">
        <v>106</v>
      </c>
      <c r="K87" s="59" t="s">
        <v>105</v>
      </c>
      <c r="L87" s="61" t="s">
        <v>103</v>
      </c>
      <c r="M87" s="64" t="s">
        <v>108</v>
      </c>
      <c r="N87" s="59" t="s">
        <v>105</v>
      </c>
      <c r="O87" s="61" t="s">
        <v>103</v>
      </c>
      <c r="P87" s="65" t="s">
        <v>104</v>
      </c>
      <c r="Q87" s="66" t="s">
        <v>105</v>
      </c>
      <c r="R87" s="42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  <c r="AF87" s="42"/>
      <c r="AG87" s="42"/>
      <c r="AH87" s="42"/>
      <c r="AI87" s="42"/>
      <c r="AJ87" s="42"/>
      <c r="AK87" s="42"/>
      <c r="AL87" s="42"/>
      <c r="AM87" s="42"/>
      <c r="AN87" s="42"/>
      <c r="AO87" s="42"/>
      <c r="AP87" s="42"/>
      <c r="AQ87" s="42"/>
      <c r="AR87" s="42"/>
      <c r="AS87" s="42"/>
      <c r="AT87" s="42"/>
      <c r="AU87" s="42"/>
      <c r="AV87" s="42"/>
      <c r="AW87" s="42"/>
      <c r="AX87" s="42"/>
      <c r="AY87" s="35" t="s">
        <v>103</v>
      </c>
      <c r="AZ87" s="38" t="s">
        <v>106</v>
      </c>
      <c r="BA87" s="35" t="s">
        <v>103</v>
      </c>
      <c r="BB87" s="37" t="s">
        <v>105</v>
      </c>
      <c r="BC87" s="40" t="s">
        <v>108</v>
      </c>
      <c r="BD87" s="35" t="s">
        <v>103</v>
      </c>
      <c r="BE87" s="37" t="s">
        <v>105</v>
      </c>
      <c r="BF87" s="39" t="s">
        <v>107</v>
      </c>
      <c r="BG87" s="35" t="s">
        <v>103</v>
      </c>
      <c r="BH87" s="37" t="s">
        <v>105</v>
      </c>
      <c r="BI87" s="38" t="s">
        <v>106</v>
      </c>
      <c r="BJ87" s="35" t="s">
        <v>103</v>
      </c>
      <c r="BK87" s="37" t="s">
        <v>105</v>
      </c>
      <c r="BL87" s="41" t="s">
        <v>109</v>
      </c>
      <c r="BM87" s="35" t="s">
        <v>103</v>
      </c>
      <c r="BN87" s="39" t="s">
        <v>107</v>
      </c>
      <c r="BO87" s="37" t="s">
        <v>105</v>
      </c>
      <c r="BP87" s="41" t="s">
        <v>109</v>
      </c>
      <c r="BQ87" s="38" t="s">
        <v>106</v>
      </c>
      <c r="BR87" s="37" t="s">
        <v>105</v>
      </c>
      <c r="BS87" s="35" t="s">
        <v>103</v>
      </c>
      <c r="BT87" s="40" t="s">
        <v>108</v>
      </c>
      <c r="BU87" s="37" t="s">
        <v>105</v>
      </c>
      <c r="BV87" s="35" t="s">
        <v>103</v>
      </c>
      <c r="BW87" s="38" t="s">
        <v>106</v>
      </c>
      <c r="BX87" s="37" t="s">
        <v>105</v>
      </c>
      <c r="BY87" s="35" t="s">
        <v>103</v>
      </c>
      <c r="BZ87" s="36" t="s">
        <v>104</v>
      </c>
      <c r="CA87" s="39" t="s">
        <v>107</v>
      </c>
      <c r="CB87" s="35" t="s">
        <v>103</v>
      </c>
      <c r="CC87" s="37" t="s">
        <v>105</v>
      </c>
      <c r="CD87" s="41" t="s">
        <v>109</v>
      </c>
      <c r="CE87" s="36" t="s">
        <v>104</v>
      </c>
      <c r="CF87" s="35" t="s">
        <v>103</v>
      </c>
      <c r="CG87" s="37" t="s">
        <v>105</v>
      </c>
      <c r="CH87" s="42"/>
      <c r="CI87" s="42"/>
      <c r="CJ87" s="42"/>
      <c r="CK87" s="48"/>
      <c r="CL87"/>
      <c r="CM87"/>
      <c r="CN87"/>
      <c r="CO87"/>
    </row>
    <row r="88" spans="1:93" s="30" customFormat="1" ht="14.4" customHeight="1">
      <c r="A88" s="87"/>
      <c r="B88" s="43">
        <v>75</v>
      </c>
      <c r="C88" s="54" t="s">
        <v>108</v>
      </c>
      <c r="D88" s="35" t="s">
        <v>103</v>
      </c>
      <c r="E88" s="37" t="s">
        <v>105</v>
      </c>
      <c r="F88" s="41" t="s">
        <v>109</v>
      </c>
      <c r="G88" s="35" t="s">
        <v>103</v>
      </c>
      <c r="H88" s="37" t="s">
        <v>105</v>
      </c>
      <c r="I88" s="39" t="s">
        <v>107</v>
      </c>
      <c r="J88" s="35" t="s">
        <v>103</v>
      </c>
      <c r="K88" s="38" t="s">
        <v>106</v>
      </c>
      <c r="L88" s="37" t="s">
        <v>105</v>
      </c>
      <c r="M88" s="35" t="s">
        <v>103</v>
      </c>
      <c r="N88" s="40" t="s">
        <v>108</v>
      </c>
      <c r="O88" s="37" t="s">
        <v>105</v>
      </c>
      <c r="P88" s="35" t="s">
        <v>103</v>
      </c>
      <c r="Q88" s="67" t="s">
        <v>104</v>
      </c>
      <c r="R88" s="42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  <c r="AF88" s="42"/>
      <c r="AG88" s="42"/>
      <c r="AH88" s="42"/>
      <c r="AI88" s="42"/>
      <c r="AJ88" s="42"/>
      <c r="AK88" s="42"/>
      <c r="AL88" s="42"/>
      <c r="AM88" s="42"/>
      <c r="AN88" s="42"/>
      <c r="AO88" s="42"/>
      <c r="AP88" s="42"/>
      <c r="AQ88" s="42"/>
      <c r="AR88" s="42"/>
      <c r="AS88" s="42"/>
      <c r="AT88" s="42"/>
      <c r="AU88" s="42"/>
      <c r="AV88" s="42"/>
      <c r="AW88" s="42"/>
      <c r="AX88" s="42"/>
      <c r="AY88" s="42"/>
      <c r="AZ88" s="35" t="s">
        <v>103</v>
      </c>
      <c r="BA88" s="38" t="s">
        <v>106</v>
      </c>
      <c r="BB88" s="35" t="s">
        <v>103</v>
      </c>
      <c r="BC88" s="37" t="s">
        <v>105</v>
      </c>
      <c r="BD88" s="40" t="s">
        <v>108</v>
      </c>
      <c r="BE88" s="35" t="s">
        <v>103</v>
      </c>
      <c r="BF88" s="37" t="s">
        <v>105</v>
      </c>
      <c r="BG88" s="39" t="s">
        <v>107</v>
      </c>
      <c r="BH88" s="35" t="s">
        <v>103</v>
      </c>
      <c r="BI88" s="37" t="s">
        <v>105</v>
      </c>
      <c r="BJ88" s="38" t="s">
        <v>106</v>
      </c>
      <c r="BK88" s="35" t="s">
        <v>103</v>
      </c>
      <c r="BL88" s="37" t="s">
        <v>105</v>
      </c>
      <c r="BM88" s="41" t="s">
        <v>109</v>
      </c>
      <c r="BN88" s="35" t="s">
        <v>103</v>
      </c>
      <c r="BO88" s="39" t="s">
        <v>107</v>
      </c>
      <c r="BP88" s="37" t="s">
        <v>105</v>
      </c>
      <c r="BQ88" s="41" t="s">
        <v>109</v>
      </c>
      <c r="BR88" s="38" t="s">
        <v>106</v>
      </c>
      <c r="BS88" s="37" t="s">
        <v>105</v>
      </c>
      <c r="BT88" s="35" t="s">
        <v>103</v>
      </c>
      <c r="BU88" s="40" t="s">
        <v>108</v>
      </c>
      <c r="BV88" s="37" t="s">
        <v>105</v>
      </c>
      <c r="BW88" s="35" t="s">
        <v>103</v>
      </c>
      <c r="BX88" s="38" t="s">
        <v>106</v>
      </c>
      <c r="BY88" s="37" t="s">
        <v>105</v>
      </c>
      <c r="BZ88" s="35" t="s">
        <v>103</v>
      </c>
      <c r="CA88" s="36" t="s">
        <v>104</v>
      </c>
      <c r="CB88" s="39" t="s">
        <v>107</v>
      </c>
      <c r="CC88" s="35" t="s">
        <v>103</v>
      </c>
      <c r="CD88" s="37" t="s">
        <v>105</v>
      </c>
      <c r="CE88" s="41" t="s">
        <v>109</v>
      </c>
      <c r="CF88" s="36" t="s">
        <v>104</v>
      </c>
      <c r="CG88" s="35" t="s">
        <v>103</v>
      </c>
      <c r="CH88" s="42"/>
      <c r="CI88" s="42"/>
      <c r="CJ88" s="42"/>
      <c r="CK88" s="48"/>
      <c r="CL88"/>
      <c r="CM88"/>
      <c r="CN88"/>
      <c r="CO88"/>
    </row>
    <row r="89" spans="1:93" s="30" customFormat="1" ht="14.4" customHeight="1">
      <c r="A89" s="87"/>
      <c r="B89" s="43">
        <v>76</v>
      </c>
      <c r="C89" s="51" t="s">
        <v>106</v>
      </c>
      <c r="D89" s="40" t="s">
        <v>108</v>
      </c>
      <c r="E89" s="35" t="s">
        <v>103</v>
      </c>
      <c r="F89" s="37" t="s">
        <v>105</v>
      </c>
      <c r="G89" s="41" t="s">
        <v>109</v>
      </c>
      <c r="H89" s="35" t="s">
        <v>103</v>
      </c>
      <c r="I89" s="37" t="s">
        <v>105</v>
      </c>
      <c r="J89" s="39" t="s">
        <v>107</v>
      </c>
      <c r="K89" s="35" t="s">
        <v>103</v>
      </c>
      <c r="L89" s="38" t="s">
        <v>106</v>
      </c>
      <c r="M89" s="37" t="s">
        <v>105</v>
      </c>
      <c r="N89" s="35" t="s">
        <v>103</v>
      </c>
      <c r="O89" s="40" t="s">
        <v>108</v>
      </c>
      <c r="P89" s="37" t="s">
        <v>105</v>
      </c>
      <c r="Q89" s="68" t="s">
        <v>103</v>
      </c>
      <c r="R89" s="42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  <c r="AF89" s="42"/>
      <c r="AG89" s="42"/>
      <c r="AH89" s="42"/>
      <c r="AI89" s="42"/>
      <c r="AJ89" s="42"/>
      <c r="AK89" s="42"/>
      <c r="AL89" s="42"/>
      <c r="AM89" s="42"/>
      <c r="AN89" s="42"/>
      <c r="AO89" s="42"/>
      <c r="AP89" s="42"/>
      <c r="AQ89" s="42"/>
      <c r="AR89" s="42"/>
      <c r="AS89" s="42"/>
      <c r="AT89" s="42"/>
      <c r="AU89" s="42"/>
      <c r="AV89" s="42"/>
      <c r="AW89" s="42"/>
      <c r="AX89" s="42"/>
      <c r="AY89" s="37" t="s">
        <v>105</v>
      </c>
      <c r="AZ89" s="36" t="s">
        <v>104</v>
      </c>
      <c r="BA89" s="35" t="s">
        <v>103</v>
      </c>
      <c r="BB89" s="38" t="s">
        <v>106</v>
      </c>
      <c r="BC89" s="35" t="s">
        <v>103</v>
      </c>
      <c r="BD89" s="37" t="s">
        <v>105</v>
      </c>
      <c r="BE89" s="40" t="s">
        <v>108</v>
      </c>
      <c r="BF89" s="35" t="s">
        <v>103</v>
      </c>
      <c r="BG89" s="37" t="s">
        <v>105</v>
      </c>
      <c r="BH89" s="39" t="s">
        <v>107</v>
      </c>
      <c r="BI89" s="35" t="s">
        <v>103</v>
      </c>
      <c r="BJ89" s="37" t="s">
        <v>105</v>
      </c>
      <c r="BK89" s="38" t="s">
        <v>106</v>
      </c>
      <c r="BL89" s="35" t="s">
        <v>103</v>
      </c>
      <c r="BM89" s="37" t="s">
        <v>105</v>
      </c>
      <c r="BN89" s="41" t="s">
        <v>109</v>
      </c>
      <c r="BO89" s="35" t="s">
        <v>103</v>
      </c>
      <c r="BP89" s="39" t="s">
        <v>107</v>
      </c>
      <c r="BQ89" s="37" t="s">
        <v>105</v>
      </c>
      <c r="BR89" s="41" t="s">
        <v>109</v>
      </c>
      <c r="BS89" s="38" t="s">
        <v>106</v>
      </c>
      <c r="BT89" s="37" t="s">
        <v>105</v>
      </c>
      <c r="BU89" s="35" t="s">
        <v>103</v>
      </c>
      <c r="BV89" s="40" t="s">
        <v>108</v>
      </c>
      <c r="BW89" s="37" t="s">
        <v>105</v>
      </c>
      <c r="BX89" s="35" t="s">
        <v>103</v>
      </c>
      <c r="BY89" s="38" t="s">
        <v>106</v>
      </c>
      <c r="BZ89" s="37" t="s">
        <v>105</v>
      </c>
      <c r="CA89" s="35" t="s">
        <v>103</v>
      </c>
      <c r="CB89" s="36" t="s">
        <v>104</v>
      </c>
      <c r="CC89" s="39" t="s">
        <v>107</v>
      </c>
      <c r="CD89" s="35" t="s">
        <v>103</v>
      </c>
      <c r="CE89" s="37" t="s">
        <v>105</v>
      </c>
      <c r="CF89" s="41" t="s">
        <v>109</v>
      </c>
      <c r="CG89" s="36" t="s">
        <v>104</v>
      </c>
      <c r="CH89" s="42"/>
      <c r="CI89" s="42"/>
      <c r="CJ89" s="42"/>
      <c r="CK89" s="48"/>
      <c r="CL89"/>
      <c r="CM89"/>
      <c r="CN89"/>
      <c r="CO89"/>
    </row>
    <row r="90" spans="1:93" s="30" customFormat="1" ht="14.4" customHeight="1">
      <c r="A90" s="87"/>
      <c r="B90" s="43">
        <v>77</v>
      </c>
      <c r="C90" s="55"/>
      <c r="D90" s="69" t="s">
        <v>106</v>
      </c>
      <c r="E90" s="70" t="s">
        <v>108</v>
      </c>
      <c r="F90" s="71" t="s">
        <v>103</v>
      </c>
      <c r="G90" s="72" t="s">
        <v>105</v>
      </c>
      <c r="H90" s="73" t="s">
        <v>109</v>
      </c>
      <c r="I90" s="71" t="s">
        <v>103</v>
      </c>
      <c r="J90" s="72" t="s">
        <v>105</v>
      </c>
      <c r="K90" s="74" t="s">
        <v>107</v>
      </c>
      <c r="L90" s="71" t="s">
        <v>103</v>
      </c>
      <c r="M90" s="69" t="s">
        <v>106</v>
      </c>
      <c r="N90" s="72" t="s">
        <v>105</v>
      </c>
      <c r="O90" s="71" t="s">
        <v>103</v>
      </c>
      <c r="P90" s="70" t="s">
        <v>108</v>
      </c>
      <c r="Q90" s="75" t="s">
        <v>105</v>
      </c>
      <c r="R90" s="42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  <c r="AF90" s="42"/>
      <c r="AG90" s="42"/>
      <c r="AH90" s="42"/>
      <c r="AI90" s="42"/>
      <c r="AJ90" s="42"/>
      <c r="AK90" s="42"/>
      <c r="AL90" s="42"/>
      <c r="AM90" s="42"/>
      <c r="AN90" s="42"/>
      <c r="AO90" s="42"/>
      <c r="AP90" s="42"/>
      <c r="AQ90" s="42"/>
      <c r="AR90" s="42"/>
      <c r="AS90" s="42"/>
      <c r="AT90" s="42"/>
      <c r="AU90" s="42"/>
      <c r="AV90" s="42"/>
      <c r="AW90" s="42"/>
      <c r="AX90" s="42"/>
      <c r="AY90" s="35" t="s">
        <v>103</v>
      </c>
      <c r="AZ90" s="37" t="s">
        <v>105</v>
      </c>
      <c r="BA90" s="42"/>
      <c r="BB90" s="35" t="s">
        <v>103</v>
      </c>
      <c r="BC90" s="38" t="s">
        <v>106</v>
      </c>
      <c r="BD90" s="35" t="s">
        <v>103</v>
      </c>
      <c r="BE90" s="37" t="s">
        <v>105</v>
      </c>
      <c r="BF90" s="40" t="s">
        <v>108</v>
      </c>
      <c r="BG90" s="35" t="s">
        <v>103</v>
      </c>
      <c r="BH90" s="37" t="s">
        <v>105</v>
      </c>
      <c r="BI90" s="39" t="s">
        <v>107</v>
      </c>
      <c r="BJ90" s="35" t="s">
        <v>103</v>
      </c>
      <c r="BK90" s="37" t="s">
        <v>105</v>
      </c>
      <c r="BL90" s="38" t="s">
        <v>106</v>
      </c>
      <c r="BM90" s="35" t="s">
        <v>103</v>
      </c>
      <c r="BN90" s="37" t="s">
        <v>105</v>
      </c>
      <c r="BO90" s="41" t="s">
        <v>109</v>
      </c>
      <c r="BP90" s="35" t="s">
        <v>103</v>
      </c>
      <c r="BQ90" s="39" t="s">
        <v>107</v>
      </c>
      <c r="BR90" s="37" t="s">
        <v>105</v>
      </c>
      <c r="BS90" s="41" t="s">
        <v>109</v>
      </c>
      <c r="BT90" s="38" t="s">
        <v>106</v>
      </c>
      <c r="BU90" s="37" t="s">
        <v>105</v>
      </c>
      <c r="BV90" s="35" t="s">
        <v>103</v>
      </c>
      <c r="BW90" s="40" t="s">
        <v>108</v>
      </c>
      <c r="BX90" s="37" t="s">
        <v>105</v>
      </c>
      <c r="BY90" s="35" t="s">
        <v>103</v>
      </c>
      <c r="BZ90" s="38" t="s">
        <v>106</v>
      </c>
      <c r="CA90" s="37" t="s">
        <v>105</v>
      </c>
      <c r="CB90" s="35" t="s">
        <v>103</v>
      </c>
      <c r="CC90" s="36" t="s">
        <v>104</v>
      </c>
      <c r="CD90" s="39" t="s">
        <v>107</v>
      </c>
      <c r="CE90" s="35" t="s">
        <v>103</v>
      </c>
      <c r="CF90" s="37" t="s">
        <v>105</v>
      </c>
      <c r="CG90" s="41" t="s">
        <v>109</v>
      </c>
      <c r="CH90" s="42"/>
      <c r="CI90" s="42"/>
      <c r="CJ90" s="42"/>
      <c r="CK90" s="48"/>
      <c r="CL90"/>
      <c r="CM90"/>
      <c r="CN90"/>
      <c r="CO90"/>
    </row>
    <row r="91" spans="1:93" s="30" customFormat="1" ht="14.4" customHeight="1">
      <c r="A91" s="88"/>
      <c r="B91" s="43">
        <v>78</v>
      </c>
      <c r="C91" s="47"/>
      <c r="D91" s="42"/>
      <c r="E91" s="42"/>
      <c r="F91" s="42"/>
      <c r="G91" s="42"/>
      <c r="H91" s="42"/>
      <c r="I91" s="42"/>
      <c r="J91" s="42"/>
      <c r="K91" s="42"/>
      <c r="L91" s="42"/>
      <c r="M91" s="42"/>
      <c r="N91" s="42"/>
      <c r="O91" s="42"/>
      <c r="P91" s="42"/>
      <c r="Q91" s="42"/>
      <c r="R91" s="42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  <c r="AF91" s="42"/>
      <c r="AG91" s="42"/>
      <c r="AH91" s="42"/>
      <c r="AI91" s="42"/>
      <c r="AJ91" s="42"/>
      <c r="AK91" s="42"/>
      <c r="AL91" s="42"/>
      <c r="AM91" s="42"/>
      <c r="AN91" s="42"/>
      <c r="AO91" s="42"/>
      <c r="AP91" s="42"/>
      <c r="AQ91" s="42"/>
      <c r="AR91" s="42"/>
      <c r="AS91" s="42"/>
      <c r="AT91" s="42"/>
      <c r="AU91" s="42"/>
      <c r="AV91" s="42"/>
      <c r="AW91" s="42"/>
      <c r="AX91" s="42"/>
      <c r="AY91" s="42"/>
      <c r="AZ91" s="42"/>
      <c r="BA91" s="42"/>
      <c r="BB91" s="42"/>
      <c r="BC91" s="42"/>
      <c r="BD91" s="42"/>
      <c r="BE91" s="42"/>
      <c r="BF91" s="42"/>
      <c r="BG91" s="42"/>
      <c r="BH91" s="42"/>
      <c r="BI91" s="42"/>
      <c r="BJ91" s="42"/>
      <c r="BK91" s="42"/>
      <c r="BL91" s="42"/>
      <c r="BM91" s="42"/>
      <c r="BN91" s="42"/>
      <c r="BO91" s="42"/>
      <c r="BP91" s="42"/>
      <c r="BQ91" s="42"/>
      <c r="BR91" s="42"/>
      <c r="BS91" s="42"/>
      <c r="BT91" s="42"/>
      <c r="BU91" s="42"/>
      <c r="BV91" s="42"/>
      <c r="BW91" s="42"/>
      <c r="BX91" s="42"/>
      <c r="BY91" s="42"/>
      <c r="BZ91" s="42"/>
      <c r="CA91" s="42"/>
      <c r="CB91" s="42"/>
      <c r="CC91" s="42"/>
      <c r="CD91" s="42"/>
      <c r="CE91" s="42"/>
      <c r="CF91" s="42"/>
      <c r="CG91" s="42"/>
      <c r="CH91" s="42"/>
      <c r="CI91" s="42"/>
      <c r="CJ91" s="42"/>
      <c r="CK91" s="48"/>
      <c r="CL91"/>
      <c r="CM91"/>
      <c r="CN91"/>
      <c r="CO91"/>
    </row>
    <row r="92" spans="1:93" s="30" customFormat="1" ht="14.4" customHeight="1">
      <c r="A92" s="86" t="s">
        <v>95</v>
      </c>
      <c r="B92" s="43">
        <v>79</v>
      </c>
      <c r="C92" s="47"/>
      <c r="D92" s="42"/>
      <c r="E92" s="42"/>
      <c r="F92" s="42"/>
      <c r="G92" s="42"/>
      <c r="H92" s="42"/>
      <c r="I92" s="42"/>
      <c r="J92" s="42"/>
      <c r="K92" s="42"/>
      <c r="L92" s="42"/>
      <c r="M92" s="42"/>
      <c r="N92" s="42"/>
      <c r="O92" s="42"/>
      <c r="P92" s="42"/>
      <c r="Q92" s="42"/>
      <c r="R92" s="42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  <c r="AF92" s="42"/>
      <c r="AG92" s="42"/>
      <c r="AH92" s="42"/>
      <c r="AI92" s="42"/>
      <c r="AJ92" s="42"/>
      <c r="AK92" s="42"/>
      <c r="AL92" s="42"/>
      <c r="AM92" s="42"/>
      <c r="AN92" s="42"/>
      <c r="AO92" s="42"/>
      <c r="AP92" s="42"/>
      <c r="AQ92" s="42"/>
      <c r="AR92" s="42"/>
      <c r="AS92" s="42"/>
      <c r="AT92" s="42"/>
      <c r="AU92" s="42"/>
      <c r="AV92" s="42"/>
      <c r="AW92" s="42"/>
      <c r="AX92" s="42"/>
      <c r="AY92" s="37" t="s">
        <v>105</v>
      </c>
      <c r="AZ92" s="35" t="s">
        <v>103</v>
      </c>
      <c r="BA92" s="37" t="s">
        <v>105</v>
      </c>
      <c r="BB92" s="36" t="s">
        <v>104</v>
      </c>
      <c r="BC92" s="35" t="s">
        <v>103</v>
      </c>
      <c r="BD92" s="38" t="s">
        <v>106</v>
      </c>
      <c r="BE92" s="35" t="s">
        <v>103</v>
      </c>
      <c r="BF92" s="37" t="s">
        <v>105</v>
      </c>
      <c r="BG92" s="40" t="s">
        <v>108</v>
      </c>
      <c r="BH92" s="35" t="s">
        <v>103</v>
      </c>
      <c r="BI92" s="37" t="s">
        <v>105</v>
      </c>
      <c r="BJ92" s="39" t="s">
        <v>107</v>
      </c>
      <c r="BK92" s="35" t="s">
        <v>103</v>
      </c>
      <c r="BL92" s="37" t="s">
        <v>105</v>
      </c>
      <c r="BM92" s="38" t="s">
        <v>106</v>
      </c>
      <c r="BN92" s="35" t="s">
        <v>103</v>
      </c>
      <c r="BO92" s="37" t="s">
        <v>105</v>
      </c>
      <c r="BP92" s="41" t="s">
        <v>109</v>
      </c>
      <c r="BQ92" s="35" t="s">
        <v>103</v>
      </c>
      <c r="BR92" s="39" t="s">
        <v>107</v>
      </c>
      <c r="BS92" s="37" t="s">
        <v>105</v>
      </c>
      <c r="BT92" s="41" t="s">
        <v>109</v>
      </c>
      <c r="BU92" s="38" t="s">
        <v>106</v>
      </c>
      <c r="BV92" s="37" t="s">
        <v>105</v>
      </c>
      <c r="BW92" s="35" t="s">
        <v>103</v>
      </c>
      <c r="BX92" s="40" t="s">
        <v>108</v>
      </c>
      <c r="BY92" s="37" t="s">
        <v>105</v>
      </c>
      <c r="BZ92" s="35" t="s">
        <v>103</v>
      </c>
      <c r="CA92" s="38" t="s">
        <v>106</v>
      </c>
      <c r="CB92" s="37" t="s">
        <v>105</v>
      </c>
      <c r="CC92" s="35" t="s">
        <v>103</v>
      </c>
      <c r="CD92" s="36" t="s">
        <v>104</v>
      </c>
      <c r="CE92" s="39" t="s">
        <v>107</v>
      </c>
      <c r="CF92" s="35" t="s">
        <v>103</v>
      </c>
      <c r="CG92" s="37" t="s">
        <v>105</v>
      </c>
      <c r="CH92" s="42"/>
      <c r="CI92" s="42"/>
      <c r="CJ92" s="42"/>
      <c r="CK92" s="48"/>
      <c r="CL92"/>
      <c r="CM92"/>
      <c r="CN92"/>
      <c r="CO92"/>
    </row>
    <row r="93" spans="1:93" s="30" customFormat="1" ht="14.4" customHeight="1">
      <c r="A93" s="87"/>
      <c r="B93" s="43">
        <v>80</v>
      </c>
      <c r="C93" s="58" t="s">
        <v>103</v>
      </c>
      <c r="D93" s="59" t="s">
        <v>105</v>
      </c>
      <c r="E93" s="63" t="s">
        <v>106</v>
      </c>
      <c r="F93" s="64" t="s">
        <v>108</v>
      </c>
      <c r="G93" s="61" t="s">
        <v>103</v>
      </c>
      <c r="H93" s="59" t="s">
        <v>105</v>
      </c>
      <c r="I93" s="60" t="s">
        <v>109</v>
      </c>
      <c r="J93" s="61" t="s">
        <v>103</v>
      </c>
      <c r="K93" s="59" t="s">
        <v>105</v>
      </c>
      <c r="L93" s="62" t="s">
        <v>107</v>
      </c>
      <c r="M93" s="61" t="s">
        <v>103</v>
      </c>
      <c r="N93" s="63" t="s">
        <v>106</v>
      </c>
      <c r="O93" s="59" t="s">
        <v>105</v>
      </c>
      <c r="P93" s="61" t="s">
        <v>103</v>
      </c>
      <c r="Q93" s="76" t="s">
        <v>106</v>
      </c>
      <c r="R93" s="42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  <c r="AF93" s="42"/>
      <c r="AG93" s="42"/>
      <c r="AH93" s="42"/>
      <c r="AI93" s="42"/>
      <c r="AJ93" s="42"/>
      <c r="AK93" s="42"/>
      <c r="AL93" s="42"/>
      <c r="AM93" s="42"/>
      <c r="AN93" s="42"/>
      <c r="AO93" s="42"/>
      <c r="AP93" s="42"/>
      <c r="AQ93" s="42"/>
      <c r="AR93" s="42"/>
      <c r="AS93" s="42"/>
      <c r="AT93" s="42"/>
      <c r="AU93" s="42"/>
      <c r="AV93" s="42"/>
      <c r="AW93" s="42"/>
      <c r="AX93" s="42"/>
      <c r="AY93" s="41" t="s">
        <v>109</v>
      </c>
      <c r="AZ93" s="37" t="s">
        <v>105</v>
      </c>
      <c r="BA93" s="35" t="s">
        <v>103</v>
      </c>
      <c r="BB93" s="37" t="s">
        <v>105</v>
      </c>
      <c r="BC93" s="42"/>
      <c r="BD93" s="35" t="s">
        <v>103</v>
      </c>
      <c r="BE93" s="38" t="s">
        <v>106</v>
      </c>
      <c r="BF93" s="35" t="s">
        <v>103</v>
      </c>
      <c r="BG93" s="37" t="s">
        <v>105</v>
      </c>
      <c r="BH93" s="40" t="s">
        <v>108</v>
      </c>
      <c r="BI93" s="35" t="s">
        <v>103</v>
      </c>
      <c r="BJ93" s="37" t="s">
        <v>105</v>
      </c>
      <c r="BK93" s="39" t="s">
        <v>107</v>
      </c>
      <c r="BL93" s="35" t="s">
        <v>103</v>
      </c>
      <c r="BM93" s="37" t="s">
        <v>105</v>
      </c>
      <c r="BN93" s="38" t="s">
        <v>106</v>
      </c>
      <c r="BO93" s="35" t="s">
        <v>103</v>
      </c>
      <c r="BP93" s="37" t="s">
        <v>105</v>
      </c>
      <c r="BQ93" s="41" t="s">
        <v>109</v>
      </c>
      <c r="BR93" s="35" t="s">
        <v>103</v>
      </c>
      <c r="BS93" s="39" t="s">
        <v>107</v>
      </c>
      <c r="BT93" s="37" t="s">
        <v>105</v>
      </c>
      <c r="BU93" s="41" t="s">
        <v>109</v>
      </c>
      <c r="BV93" s="38" t="s">
        <v>106</v>
      </c>
      <c r="BW93" s="37" t="s">
        <v>105</v>
      </c>
      <c r="BX93" s="35" t="s">
        <v>103</v>
      </c>
      <c r="BY93" s="40" t="s">
        <v>108</v>
      </c>
      <c r="BZ93" s="37" t="s">
        <v>105</v>
      </c>
      <c r="CA93" s="35" t="s">
        <v>103</v>
      </c>
      <c r="CB93" s="38" t="s">
        <v>106</v>
      </c>
      <c r="CC93" s="37" t="s">
        <v>105</v>
      </c>
      <c r="CD93" s="35" t="s">
        <v>103</v>
      </c>
      <c r="CE93" s="36" t="s">
        <v>104</v>
      </c>
      <c r="CF93" s="39" t="s">
        <v>107</v>
      </c>
      <c r="CG93" s="35" t="s">
        <v>103</v>
      </c>
      <c r="CH93" s="42"/>
      <c r="CI93" s="42"/>
      <c r="CJ93" s="42"/>
      <c r="CK93" s="48"/>
      <c r="CL93"/>
      <c r="CM93"/>
      <c r="CN93"/>
      <c r="CO93"/>
    </row>
    <row r="94" spans="1:93" s="30" customFormat="1" ht="14.4" customHeight="1">
      <c r="A94" s="87"/>
      <c r="B94" s="43">
        <v>81</v>
      </c>
      <c r="C94" s="52" t="s">
        <v>107</v>
      </c>
      <c r="D94" s="35" t="s">
        <v>103</v>
      </c>
      <c r="E94" s="42"/>
      <c r="F94" s="38" t="s">
        <v>106</v>
      </c>
      <c r="G94" s="40" t="s">
        <v>108</v>
      </c>
      <c r="H94" s="35" t="s">
        <v>103</v>
      </c>
      <c r="I94" s="37" t="s">
        <v>105</v>
      </c>
      <c r="J94" s="41" t="s">
        <v>109</v>
      </c>
      <c r="K94" s="35" t="s">
        <v>103</v>
      </c>
      <c r="L94" s="37" t="s">
        <v>105</v>
      </c>
      <c r="M94" s="39" t="s">
        <v>107</v>
      </c>
      <c r="N94" s="35" t="s">
        <v>103</v>
      </c>
      <c r="O94" s="38" t="s">
        <v>106</v>
      </c>
      <c r="P94" s="37" t="s">
        <v>105</v>
      </c>
      <c r="Q94" s="68" t="s">
        <v>103</v>
      </c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  <c r="AG94" s="42"/>
      <c r="AH94" s="42"/>
      <c r="AI94" s="42"/>
      <c r="AJ94" s="42"/>
      <c r="AK94" s="42"/>
      <c r="AL94" s="42"/>
      <c r="AM94" s="42"/>
      <c r="AN94" s="42"/>
      <c r="AO94" s="42"/>
      <c r="AP94" s="42"/>
      <c r="AQ94" s="42"/>
      <c r="AR94" s="42"/>
      <c r="AS94" s="42"/>
      <c r="AT94" s="42"/>
      <c r="AU94" s="42"/>
      <c r="AV94" s="42"/>
      <c r="AW94" s="42"/>
      <c r="AX94" s="42"/>
      <c r="AY94" s="37" t="s">
        <v>105</v>
      </c>
      <c r="AZ94" s="41" t="s">
        <v>109</v>
      </c>
      <c r="BA94" s="37" t="s">
        <v>105</v>
      </c>
      <c r="BB94" s="35" t="s">
        <v>103</v>
      </c>
      <c r="BC94" s="37" t="s">
        <v>105</v>
      </c>
      <c r="BD94" s="36" t="s">
        <v>104</v>
      </c>
      <c r="BE94" s="35" t="s">
        <v>103</v>
      </c>
      <c r="BF94" s="38" t="s">
        <v>106</v>
      </c>
      <c r="BG94" s="35" t="s">
        <v>103</v>
      </c>
      <c r="BH94" s="37" t="s">
        <v>105</v>
      </c>
      <c r="BI94" s="40" t="s">
        <v>108</v>
      </c>
      <c r="BJ94" s="35" t="s">
        <v>103</v>
      </c>
      <c r="BK94" s="37" t="s">
        <v>105</v>
      </c>
      <c r="BL94" s="39" t="s">
        <v>107</v>
      </c>
      <c r="BM94" s="35" t="s">
        <v>103</v>
      </c>
      <c r="BN94" s="37" t="s">
        <v>105</v>
      </c>
      <c r="BO94" s="38" t="s">
        <v>106</v>
      </c>
      <c r="BP94" s="35" t="s">
        <v>103</v>
      </c>
      <c r="BQ94" s="37" t="s">
        <v>105</v>
      </c>
      <c r="BR94" s="41" t="s">
        <v>109</v>
      </c>
      <c r="BS94" s="35" t="s">
        <v>103</v>
      </c>
      <c r="BT94" s="39" t="s">
        <v>107</v>
      </c>
      <c r="BU94" s="37" t="s">
        <v>105</v>
      </c>
      <c r="BV94" s="41" t="s">
        <v>109</v>
      </c>
      <c r="BW94" s="38" t="s">
        <v>106</v>
      </c>
      <c r="BX94" s="37" t="s">
        <v>105</v>
      </c>
      <c r="BY94" s="35" t="s">
        <v>103</v>
      </c>
      <c r="BZ94" s="40" t="s">
        <v>108</v>
      </c>
      <c r="CA94" s="37" t="s">
        <v>105</v>
      </c>
      <c r="CB94" s="35" t="s">
        <v>103</v>
      </c>
      <c r="CC94" s="38" t="s">
        <v>106</v>
      </c>
      <c r="CD94" s="37" t="s">
        <v>105</v>
      </c>
      <c r="CE94" s="35" t="s">
        <v>103</v>
      </c>
      <c r="CF94" s="36" t="s">
        <v>104</v>
      </c>
      <c r="CG94" s="39" t="s">
        <v>107</v>
      </c>
      <c r="CH94" s="42"/>
      <c r="CI94" s="42"/>
      <c r="CJ94" s="42"/>
      <c r="CK94" s="48"/>
      <c r="CL94"/>
      <c r="CM94"/>
      <c r="CN94"/>
      <c r="CO94"/>
    </row>
    <row r="95" spans="1:93" s="30" customFormat="1" ht="14.4" customHeight="1">
      <c r="A95" s="87"/>
      <c r="B95" s="43">
        <v>82</v>
      </c>
      <c r="C95" s="51" t="s">
        <v>106</v>
      </c>
      <c r="D95" s="39" t="s">
        <v>107</v>
      </c>
      <c r="E95" s="35" t="s">
        <v>103</v>
      </c>
      <c r="F95" s="37" t="s">
        <v>105</v>
      </c>
      <c r="G95" s="38" t="s">
        <v>106</v>
      </c>
      <c r="H95" s="40" t="s">
        <v>108</v>
      </c>
      <c r="I95" s="35" t="s">
        <v>103</v>
      </c>
      <c r="J95" s="37" t="s">
        <v>105</v>
      </c>
      <c r="K95" s="41" t="s">
        <v>109</v>
      </c>
      <c r="L95" s="35" t="s">
        <v>103</v>
      </c>
      <c r="M95" s="37" t="s">
        <v>105</v>
      </c>
      <c r="N95" s="39" t="s">
        <v>107</v>
      </c>
      <c r="O95" s="35" t="s">
        <v>103</v>
      </c>
      <c r="P95" s="38" t="s">
        <v>106</v>
      </c>
      <c r="Q95" s="77" t="s">
        <v>105</v>
      </c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  <c r="AG95" s="42"/>
      <c r="AH95" s="42"/>
      <c r="AI95" s="42"/>
      <c r="AJ95" s="42"/>
      <c r="AK95" s="42"/>
      <c r="AL95" s="42"/>
      <c r="AM95" s="42"/>
      <c r="AN95" s="42"/>
      <c r="AO95" s="42"/>
      <c r="AP95" s="42"/>
      <c r="AQ95" s="42"/>
      <c r="AR95" s="42"/>
      <c r="AS95" s="42"/>
      <c r="AT95" s="42"/>
      <c r="AU95" s="42"/>
      <c r="AV95" s="42"/>
      <c r="AW95" s="42"/>
      <c r="AX95" s="42"/>
      <c r="AY95" s="35" t="s">
        <v>103</v>
      </c>
      <c r="AZ95" s="37" t="s">
        <v>105</v>
      </c>
      <c r="BA95" s="41" t="s">
        <v>109</v>
      </c>
      <c r="BB95" s="39" t="s">
        <v>107</v>
      </c>
      <c r="BC95" s="35" t="s">
        <v>103</v>
      </c>
      <c r="BD95" s="37" t="s">
        <v>105</v>
      </c>
      <c r="BE95" s="36" t="s">
        <v>104</v>
      </c>
      <c r="BF95" s="35" t="s">
        <v>103</v>
      </c>
      <c r="BG95" s="38" t="s">
        <v>106</v>
      </c>
      <c r="BH95" s="35" t="s">
        <v>103</v>
      </c>
      <c r="BI95" s="37" t="s">
        <v>105</v>
      </c>
      <c r="BJ95" s="40" t="s">
        <v>108</v>
      </c>
      <c r="BK95" s="35" t="s">
        <v>103</v>
      </c>
      <c r="BL95" s="37" t="s">
        <v>105</v>
      </c>
      <c r="BM95" s="39" t="s">
        <v>107</v>
      </c>
      <c r="BN95" s="35" t="s">
        <v>103</v>
      </c>
      <c r="BO95" s="37" t="s">
        <v>105</v>
      </c>
      <c r="BP95" s="38" t="s">
        <v>106</v>
      </c>
      <c r="BQ95" s="35" t="s">
        <v>103</v>
      </c>
      <c r="BR95" s="37" t="s">
        <v>105</v>
      </c>
      <c r="BS95" s="41" t="s">
        <v>109</v>
      </c>
      <c r="BT95" s="35" t="s">
        <v>103</v>
      </c>
      <c r="BU95" s="39" t="s">
        <v>107</v>
      </c>
      <c r="BV95" s="37" t="s">
        <v>105</v>
      </c>
      <c r="BW95" s="41" t="s">
        <v>109</v>
      </c>
      <c r="BX95" s="38" t="s">
        <v>106</v>
      </c>
      <c r="BY95" s="37" t="s">
        <v>105</v>
      </c>
      <c r="BZ95" s="35" t="s">
        <v>103</v>
      </c>
      <c r="CA95" s="40" t="s">
        <v>108</v>
      </c>
      <c r="CB95" s="37" t="s">
        <v>105</v>
      </c>
      <c r="CC95" s="35" t="s">
        <v>103</v>
      </c>
      <c r="CD95" s="38" t="s">
        <v>106</v>
      </c>
      <c r="CE95" s="37" t="s">
        <v>105</v>
      </c>
      <c r="CF95" s="35" t="s">
        <v>103</v>
      </c>
      <c r="CG95" s="36" t="s">
        <v>104</v>
      </c>
      <c r="CH95" s="42"/>
      <c r="CI95" s="42"/>
      <c r="CJ95" s="42"/>
      <c r="CK95" s="48"/>
      <c r="CL95"/>
      <c r="CM95"/>
      <c r="CN95"/>
      <c r="CO95"/>
    </row>
    <row r="96" spans="1:93" s="30" customFormat="1" ht="14.4" customHeight="1">
      <c r="A96" s="87"/>
      <c r="B96" s="43">
        <v>83</v>
      </c>
      <c r="C96" s="78" t="s">
        <v>103</v>
      </c>
      <c r="D96" s="56"/>
      <c r="E96" s="74" t="s">
        <v>107</v>
      </c>
      <c r="F96" s="71" t="s">
        <v>103</v>
      </c>
      <c r="G96" s="56"/>
      <c r="H96" s="69" t="s">
        <v>106</v>
      </c>
      <c r="I96" s="70" t="s">
        <v>108</v>
      </c>
      <c r="J96" s="71" t="s">
        <v>103</v>
      </c>
      <c r="K96" s="72" t="s">
        <v>105</v>
      </c>
      <c r="L96" s="73" t="s">
        <v>109</v>
      </c>
      <c r="M96" s="71" t="s">
        <v>103</v>
      </c>
      <c r="N96" s="72" t="s">
        <v>105</v>
      </c>
      <c r="O96" s="74" t="s">
        <v>107</v>
      </c>
      <c r="P96" s="71" t="s">
        <v>103</v>
      </c>
      <c r="Q96" s="79" t="s">
        <v>106</v>
      </c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  <c r="AG96" s="42"/>
      <c r="AH96" s="42"/>
      <c r="AI96" s="42"/>
      <c r="AJ96" s="42"/>
      <c r="AK96" s="42"/>
      <c r="AL96" s="42"/>
      <c r="AM96" s="42"/>
      <c r="AN96" s="42"/>
      <c r="AO96" s="42"/>
      <c r="AP96" s="42"/>
      <c r="AQ96" s="42"/>
      <c r="AR96" s="42"/>
      <c r="AS96" s="42"/>
      <c r="AT96" s="42"/>
      <c r="AU96" s="42"/>
      <c r="AV96" s="42"/>
      <c r="AW96" s="42"/>
      <c r="AX96" s="42"/>
      <c r="AY96" s="39" t="s">
        <v>107</v>
      </c>
      <c r="AZ96" s="35" t="s">
        <v>103</v>
      </c>
      <c r="BA96" s="37" t="s">
        <v>105</v>
      </c>
      <c r="BB96" s="41" t="s">
        <v>109</v>
      </c>
      <c r="BC96" s="39" t="s">
        <v>107</v>
      </c>
      <c r="BD96" s="35" t="s">
        <v>103</v>
      </c>
      <c r="BE96" s="37" t="s">
        <v>105</v>
      </c>
      <c r="BF96" s="36" t="s">
        <v>104</v>
      </c>
      <c r="BG96" s="35" t="s">
        <v>103</v>
      </c>
      <c r="BH96" s="38" t="s">
        <v>106</v>
      </c>
      <c r="BI96" s="35" t="s">
        <v>103</v>
      </c>
      <c r="BJ96" s="37" t="s">
        <v>105</v>
      </c>
      <c r="BK96" s="40" t="s">
        <v>108</v>
      </c>
      <c r="BL96" s="35" t="s">
        <v>103</v>
      </c>
      <c r="BM96" s="37" t="s">
        <v>105</v>
      </c>
      <c r="BN96" s="39" t="s">
        <v>107</v>
      </c>
      <c r="BO96" s="35" t="s">
        <v>103</v>
      </c>
      <c r="BP96" s="37" t="s">
        <v>105</v>
      </c>
      <c r="BQ96" s="38" t="s">
        <v>106</v>
      </c>
      <c r="BR96" s="35" t="s">
        <v>103</v>
      </c>
      <c r="BS96" s="37" t="s">
        <v>105</v>
      </c>
      <c r="BT96" s="41" t="s">
        <v>109</v>
      </c>
      <c r="BU96" s="35" t="s">
        <v>103</v>
      </c>
      <c r="BV96" s="39" t="s">
        <v>107</v>
      </c>
      <c r="BW96" s="37" t="s">
        <v>105</v>
      </c>
      <c r="BX96" s="40" t="s">
        <v>108</v>
      </c>
      <c r="BY96" s="38" t="s">
        <v>106</v>
      </c>
      <c r="BZ96" s="37" t="s">
        <v>105</v>
      </c>
      <c r="CA96" s="35" t="s">
        <v>103</v>
      </c>
      <c r="CB96" s="40" t="s">
        <v>108</v>
      </c>
      <c r="CC96" s="37" t="s">
        <v>105</v>
      </c>
      <c r="CD96" s="35" t="s">
        <v>103</v>
      </c>
      <c r="CE96" s="38" t="s">
        <v>106</v>
      </c>
      <c r="CF96" s="37" t="s">
        <v>105</v>
      </c>
      <c r="CG96" s="35" t="s">
        <v>103</v>
      </c>
      <c r="CH96" s="42"/>
      <c r="CI96" s="42"/>
      <c r="CJ96" s="42"/>
      <c r="CK96" s="48"/>
      <c r="CL96"/>
      <c r="CM96"/>
      <c r="CN96"/>
      <c r="CO96"/>
    </row>
    <row r="97" spans="1:93" s="30" customFormat="1" ht="14.4" customHeight="1">
      <c r="A97" s="88"/>
      <c r="B97" s="43">
        <v>84</v>
      </c>
      <c r="C97" s="47"/>
      <c r="D97" s="42"/>
      <c r="E97" s="42"/>
      <c r="F97" s="42"/>
      <c r="G97" s="42"/>
      <c r="H97" s="42"/>
      <c r="I97" s="42"/>
      <c r="J97" s="42"/>
      <c r="K97" s="42"/>
      <c r="L97" s="42"/>
      <c r="M97" s="42"/>
      <c r="N97" s="42"/>
      <c r="O97" s="42"/>
      <c r="P97" s="42"/>
      <c r="Q97" s="42"/>
      <c r="R97" s="42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F97" s="42"/>
      <c r="AG97" s="42"/>
      <c r="AH97" s="42"/>
      <c r="AI97" s="42"/>
      <c r="AJ97" s="42"/>
      <c r="AK97" s="42"/>
      <c r="AL97" s="42"/>
      <c r="AM97" s="42"/>
      <c r="AN97" s="42"/>
      <c r="AO97" s="42"/>
      <c r="AP97" s="42"/>
      <c r="AQ97" s="42"/>
      <c r="AR97" s="42"/>
      <c r="AS97" s="42"/>
      <c r="AT97" s="42"/>
      <c r="AU97" s="42"/>
      <c r="AV97" s="42"/>
      <c r="AW97" s="42"/>
      <c r="AX97" s="42"/>
      <c r="AY97" s="38" t="s">
        <v>106</v>
      </c>
      <c r="AZ97" s="39" t="s">
        <v>107</v>
      </c>
      <c r="BA97" s="35" t="s">
        <v>103</v>
      </c>
      <c r="BB97" s="37" t="s">
        <v>105</v>
      </c>
      <c r="BC97" s="41" t="s">
        <v>109</v>
      </c>
      <c r="BD97" s="39" t="s">
        <v>107</v>
      </c>
      <c r="BE97" s="35" t="s">
        <v>103</v>
      </c>
      <c r="BF97" s="37" t="s">
        <v>105</v>
      </c>
      <c r="BG97" s="36" t="s">
        <v>104</v>
      </c>
      <c r="BH97" s="35" t="s">
        <v>103</v>
      </c>
      <c r="BI97" s="38" t="s">
        <v>106</v>
      </c>
      <c r="BJ97" s="35" t="s">
        <v>103</v>
      </c>
      <c r="BK97" s="37" t="s">
        <v>105</v>
      </c>
      <c r="BL97" s="40" t="s">
        <v>108</v>
      </c>
      <c r="BM97" s="35" t="s">
        <v>103</v>
      </c>
      <c r="BN97" s="37" t="s">
        <v>105</v>
      </c>
      <c r="BO97" s="39" t="s">
        <v>107</v>
      </c>
      <c r="BP97" s="35" t="s">
        <v>103</v>
      </c>
      <c r="BQ97" s="37" t="s">
        <v>105</v>
      </c>
      <c r="BR97" s="38" t="s">
        <v>106</v>
      </c>
      <c r="BS97" s="35" t="s">
        <v>103</v>
      </c>
      <c r="BT97" s="37" t="s">
        <v>105</v>
      </c>
      <c r="BU97" s="41" t="s">
        <v>109</v>
      </c>
      <c r="BV97" s="35" t="s">
        <v>103</v>
      </c>
      <c r="BW97" s="39" t="s">
        <v>107</v>
      </c>
      <c r="BX97" s="37" t="s">
        <v>105</v>
      </c>
      <c r="BY97" s="40" t="s">
        <v>108</v>
      </c>
      <c r="BZ97" s="38" t="s">
        <v>106</v>
      </c>
      <c r="CA97" s="37" t="s">
        <v>105</v>
      </c>
      <c r="CB97" s="35" t="s">
        <v>103</v>
      </c>
      <c r="CC97" s="40" t="s">
        <v>108</v>
      </c>
      <c r="CD97" s="37" t="s">
        <v>105</v>
      </c>
      <c r="CE97" s="35" t="s">
        <v>103</v>
      </c>
      <c r="CF97" s="38" t="s">
        <v>106</v>
      </c>
      <c r="CG97" s="37" t="s">
        <v>105</v>
      </c>
      <c r="CH97" s="42"/>
      <c r="CI97" s="42"/>
      <c r="CJ97" s="42"/>
      <c r="CK97" s="48"/>
      <c r="CL97"/>
      <c r="CM97"/>
      <c r="CN97"/>
      <c r="CO97"/>
    </row>
    <row r="98" spans="1:93" s="30" customFormat="1" ht="14.4" customHeight="1">
      <c r="A98" s="86" t="s">
        <v>96</v>
      </c>
      <c r="B98" s="43">
        <v>85</v>
      </c>
      <c r="C98" s="47"/>
      <c r="D98" s="42"/>
      <c r="E98" s="42"/>
      <c r="F98" s="42"/>
      <c r="G98" s="42"/>
      <c r="H98" s="42"/>
      <c r="I98" s="42"/>
      <c r="J98" s="42"/>
      <c r="K98" s="42"/>
      <c r="L98" s="42"/>
      <c r="M98" s="42"/>
      <c r="N98" s="42"/>
      <c r="O98" s="42"/>
      <c r="P98" s="42"/>
      <c r="Q98" s="42"/>
      <c r="R98" s="42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F98" s="42"/>
      <c r="AG98" s="42"/>
      <c r="AH98" s="42"/>
      <c r="AI98" s="42"/>
      <c r="AJ98" s="42"/>
      <c r="AK98" s="42"/>
      <c r="AL98" s="42"/>
      <c r="AM98" s="42"/>
      <c r="AN98" s="42"/>
      <c r="AO98" s="42"/>
      <c r="AP98" s="42"/>
      <c r="AQ98" s="42"/>
      <c r="AR98" s="42"/>
      <c r="AS98" s="42"/>
      <c r="AT98" s="42"/>
      <c r="AU98" s="42"/>
      <c r="AV98" s="42"/>
      <c r="AW98" s="42"/>
      <c r="AX98" s="42"/>
      <c r="AY98" s="35" t="s">
        <v>103</v>
      </c>
      <c r="AZ98" s="38" t="s">
        <v>106</v>
      </c>
      <c r="BA98" s="39" t="s">
        <v>107</v>
      </c>
      <c r="BB98" s="35" t="s">
        <v>103</v>
      </c>
      <c r="BC98" s="37" t="s">
        <v>105</v>
      </c>
      <c r="BD98" s="41" t="s">
        <v>109</v>
      </c>
      <c r="BE98" s="39" t="s">
        <v>107</v>
      </c>
      <c r="BF98" s="35" t="s">
        <v>103</v>
      </c>
      <c r="BG98" s="37" t="s">
        <v>105</v>
      </c>
      <c r="BH98" s="36" t="s">
        <v>104</v>
      </c>
      <c r="BI98" s="35" t="s">
        <v>103</v>
      </c>
      <c r="BJ98" s="38" t="s">
        <v>106</v>
      </c>
      <c r="BK98" s="35" t="s">
        <v>103</v>
      </c>
      <c r="BL98" s="37" t="s">
        <v>105</v>
      </c>
      <c r="BM98" s="40" t="s">
        <v>108</v>
      </c>
      <c r="BN98" s="35" t="s">
        <v>103</v>
      </c>
      <c r="BO98" s="37" t="s">
        <v>105</v>
      </c>
      <c r="BP98" s="39" t="s">
        <v>107</v>
      </c>
      <c r="BQ98" s="35" t="s">
        <v>103</v>
      </c>
      <c r="BR98" s="37" t="s">
        <v>105</v>
      </c>
      <c r="BS98" s="38" t="s">
        <v>106</v>
      </c>
      <c r="BT98" s="35" t="s">
        <v>103</v>
      </c>
      <c r="BU98" s="37" t="s">
        <v>105</v>
      </c>
      <c r="BV98" s="41" t="s">
        <v>109</v>
      </c>
      <c r="BW98" s="35" t="s">
        <v>103</v>
      </c>
      <c r="BX98" s="39" t="s">
        <v>107</v>
      </c>
      <c r="BY98" s="37" t="s">
        <v>105</v>
      </c>
      <c r="BZ98" s="40" t="s">
        <v>108</v>
      </c>
      <c r="CA98" s="38" t="s">
        <v>106</v>
      </c>
      <c r="CB98" s="37" t="s">
        <v>105</v>
      </c>
      <c r="CC98" s="35" t="s">
        <v>103</v>
      </c>
      <c r="CD98" s="40" t="s">
        <v>108</v>
      </c>
      <c r="CE98" s="37" t="s">
        <v>105</v>
      </c>
      <c r="CF98" s="35" t="s">
        <v>103</v>
      </c>
      <c r="CG98" s="38" t="s">
        <v>106</v>
      </c>
      <c r="CH98" s="42"/>
      <c r="CI98" s="42"/>
      <c r="CJ98" s="42"/>
      <c r="CK98" s="48"/>
      <c r="CL98"/>
      <c r="CM98"/>
      <c r="CN98"/>
      <c r="CO98"/>
    </row>
    <row r="99" spans="1:93" s="30" customFormat="1" ht="14.4" customHeight="1">
      <c r="A99" s="87"/>
      <c r="B99" s="43">
        <v>86</v>
      </c>
      <c r="C99" s="80" t="s">
        <v>105</v>
      </c>
      <c r="D99" s="61" t="s">
        <v>103</v>
      </c>
      <c r="E99" s="63" t="s">
        <v>106</v>
      </c>
      <c r="F99" s="62" t="s">
        <v>107</v>
      </c>
      <c r="G99" s="61" t="s">
        <v>103</v>
      </c>
      <c r="H99" s="59" t="s">
        <v>105</v>
      </c>
      <c r="I99" s="63" t="s">
        <v>106</v>
      </c>
      <c r="J99" s="64" t="s">
        <v>108</v>
      </c>
      <c r="K99" s="61" t="s">
        <v>103</v>
      </c>
      <c r="L99" s="59" t="s">
        <v>105</v>
      </c>
      <c r="M99" s="60" t="s">
        <v>109</v>
      </c>
      <c r="N99" s="61" t="s">
        <v>103</v>
      </c>
      <c r="O99" s="59" t="s">
        <v>105</v>
      </c>
      <c r="P99" s="62" t="s">
        <v>107</v>
      </c>
      <c r="Q99" s="81" t="s">
        <v>103</v>
      </c>
      <c r="R99" s="42"/>
      <c r="S99" s="42"/>
      <c r="T99" s="42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F99" s="42"/>
      <c r="AG99" s="42"/>
      <c r="AH99" s="42"/>
      <c r="AI99" s="42"/>
      <c r="AJ99" s="42"/>
      <c r="AK99" s="42"/>
      <c r="AL99" s="42"/>
      <c r="AM99" s="42"/>
      <c r="AN99" s="42"/>
      <c r="AO99" s="42"/>
      <c r="AP99" s="42"/>
      <c r="AQ99" s="42"/>
      <c r="AR99" s="42"/>
      <c r="AS99" s="42"/>
      <c r="AT99" s="42"/>
      <c r="AU99" s="42"/>
      <c r="AV99" s="42"/>
      <c r="AW99" s="42"/>
      <c r="AX99" s="42"/>
      <c r="AY99" s="37" t="s">
        <v>105</v>
      </c>
      <c r="AZ99" s="35" t="s">
        <v>103</v>
      </c>
      <c r="BA99" s="38" t="s">
        <v>106</v>
      </c>
      <c r="BB99" s="39" t="s">
        <v>107</v>
      </c>
      <c r="BC99" s="35" t="s">
        <v>103</v>
      </c>
      <c r="BD99" s="37" t="s">
        <v>105</v>
      </c>
      <c r="BE99" s="41" t="s">
        <v>109</v>
      </c>
      <c r="BF99" s="39" t="s">
        <v>107</v>
      </c>
      <c r="BG99" s="35" t="s">
        <v>103</v>
      </c>
      <c r="BH99" s="37" t="s">
        <v>105</v>
      </c>
      <c r="BI99" s="36" t="s">
        <v>104</v>
      </c>
      <c r="BJ99" s="35" t="s">
        <v>103</v>
      </c>
      <c r="BK99" s="38" t="s">
        <v>106</v>
      </c>
      <c r="BL99" s="35" t="s">
        <v>103</v>
      </c>
      <c r="BM99" s="37" t="s">
        <v>105</v>
      </c>
      <c r="BN99" s="40" t="s">
        <v>108</v>
      </c>
      <c r="BO99" s="35" t="s">
        <v>103</v>
      </c>
      <c r="BP99" s="37" t="s">
        <v>105</v>
      </c>
      <c r="BQ99" s="39" t="s">
        <v>107</v>
      </c>
      <c r="BR99" s="35" t="s">
        <v>103</v>
      </c>
      <c r="BS99" s="37" t="s">
        <v>105</v>
      </c>
      <c r="BT99" s="38" t="s">
        <v>106</v>
      </c>
      <c r="BU99" s="35" t="s">
        <v>103</v>
      </c>
      <c r="BV99" s="37" t="s">
        <v>105</v>
      </c>
      <c r="BW99" s="41" t="s">
        <v>109</v>
      </c>
      <c r="BX99" s="35" t="s">
        <v>103</v>
      </c>
      <c r="BY99" s="39" t="s">
        <v>107</v>
      </c>
      <c r="BZ99" s="37" t="s">
        <v>105</v>
      </c>
      <c r="CA99" s="36" t="s">
        <v>104</v>
      </c>
      <c r="CB99" s="38" t="s">
        <v>106</v>
      </c>
      <c r="CC99" s="37" t="s">
        <v>105</v>
      </c>
      <c r="CD99" s="35" t="s">
        <v>103</v>
      </c>
      <c r="CE99" s="40" t="s">
        <v>108</v>
      </c>
      <c r="CF99" s="37" t="s">
        <v>105</v>
      </c>
      <c r="CG99" s="35" t="s">
        <v>103</v>
      </c>
      <c r="CH99" s="42"/>
      <c r="CI99" s="42"/>
      <c r="CJ99" s="42"/>
      <c r="CK99" s="48"/>
      <c r="CL99"/>
      <c r="CM99"/>
      <c r="CN99"/>
      <c r="CO99"/>
    </row>
    <row r="100" spans="1:93" s="30" customFormat="1" ht="14.4" customHeight="1">
      <c r="A100" s="87"/>
      <c r="B100" s="43">
        <v>87</v>
      </c>
      <c r="C100" s="49" t="s">
        <v>103</v>
      </c>
      <c r="D100" s="37" t="s">
        <v>105</v>
      </c>
      <c r="E100" s="35" t="s">
        <v>103</v>
      </c>
      <c r="F100" s="42"/>
      <c r="G100" s="39" t="s">
        <v>107</v>
      </c>
      <c r="H100" s="35" t="s">
        <v>103</v>
      </c>
      <c r="I100" s="37" t="s">
        <v>105</v>
      </c>
      <c r="J100" s="38" t="s">
        <v>106</v>
      </c>
      <c r="K100" s="40" t="s">
        <v>108</v>
      </c>
      <c r="L100" s="35" t="s">
        <v>103</v>
      </c>
      <c r="M100" s="37" t="s">
        <v>105</v>
      </c>
      <c r="N100" s="41" t="s">
        <v>109</v>
      </c>
      <c r="O100" s="35" t="s">
        <v>103</v>
      </c>
      <c r="P100" s="37" t="s">
        <v>105</v>
      </c>
      <c r="Q100" s="82" t="s">
        <v>107</v>
      </c>
      <c r="R100" s="42"/>
      <c r="S100" s="42"/>
      <c r="T100" s="42"/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F100" s="42"/>
      <c r="AG100" s="42"/>
      <c r="AH100" s="42"/>
      <c r="AI100" s="42"/>
      <c r="AJ100" s="42"/>
      <c r="AK100" s="42"/>
      <c r="AL100" s="42"/>
      <c r="AM100" s="42"/>
      <c r="AN100" s="42"/>
      <c r="AO100" s="42"/>
      <c r="AP100" s="42"/>
      <c r="AQ100" s="42"/>
      <c r="AR100" s="42"/>
      <c r="AS100" s="42"/>
      <c r="AT100" s="42"/>
      <c r="AU100" s="42"/>
      <c r="AV100" s="42"/>
      <c r="AW100" s="42"/>
      <c r="AX100" s="42"/>
      <c r="AY100" s="38" t="s">
        <v>106</v>
      </c>
      <c r="AZ100" s="37" t="s">
        <v>105</v>
      </c>
      <c r="BA100" s="35" t="s">
        <v>103</v>
      </c>
      <c r="BB100" s="38" t="s">
        <v>106</v>
      </c>
      <c r="BC100" s="39" t="s">
        <v>107</v>
      </c>
      <c r="BD100" s="35" t="s">
        <v>103</v>
      </c>
      <c r="BE100" s="37" t="s">
        <v>105</v>
      </c>
      <c r="BF100" s="41" t="s">
        <v>109</v>
      </c>
      <c r="BG100" s="39" t="s">
        <v>107</v>
      </c>
      <c r="BH100" s="35" t="s">
        <v>103</v>
      </c>
      <c r="BI100" s="37" t="s">
        <v>105</v>
      </c>
      <c r="BJ100" s="36" t="s">
        <v>104</v>
      </c>
      <c r="BK100" s="35" t="s">
        <v>103</v>
      </c>
      <c r="BL100" s="38" t="s">
        <v>106</v>
      </c>
      <c r="BM100" s="35" t="s">
        <v>103</v>
      </c>
      <c r="BN100" s="37" t="s">
        <v>105</v>
      </c>
      <c r="BO100" s="40" t="s">
        <v>108</v>
      </c>
      <c r="BP100" s="35" t="s">
        <v>103</v>
      </c>
      <c r="BQ100" s="37" t="s">
        <v>105</v>
      </c>
      <c r="BR100" s="39" t="s">
        <v>107</v>
      </c>
      <c r="BS100" s="35" t="s">
        <v>103</v>
      </c>
      <c r="BT100" s="37" t="s">
        <v>105</v>
      </c>
      <c r="BU100" s="38" t="s">
        <v>106</v>
      </c>
      <c r="BV100" s="35" t="s">
        <v>103</v>
      </c>
      <c r="BW100" s="37" t="s">
        <v>105</v>
      </c>
      <c r="BX100" s="41" t="s">
        <v>109</v>
      </c>
      <c r="BY100" s="35" t="s">
        <v>103</v>
      </c>
      <c r="BZ100" s="39" t="s">
        <v>107</v>
      </c>
      <c r="CA100" s="37" t="s">
        <v>105</v>
      </c>
      <c r="CB100" s="36" t="s">
        <v>104</v>
      </c>
      <c r="CC100" s="38" t="s">
        <v>106</v>
      </c>
      <c r="CD100" s="37" t="s">
        <v>105</v>
      </c>
      <c r="CE100" s="35" t="s">
        <v>103</v>
      </c>
      <c r="CF100" s="40" t="s">
        <v>108</v>
      </c>
      <c r="CG100" s="37" t="s">
        <v>105</v>
      </c>
      <c r="CH100" s="42"/>
      <c r="CI100" s="42"/>
      <c r="CJ100" s="42"/>
      <c r="CK100" s="48"/>
      <c r="CL100"/>
      <c r="CM100"/>
      <c r="CN100"/>
      <c r="CO100"/>
    </row>
    <row r="101" spans="1:93" s="30" customFormat="1" ht="14.4" customHeight="1">
      <c r="A101" s="87"/>
      <c r="B101" s="43">
        <v>88</v>
      </c>
      <c r="C101" s="50" t="s">
        <v>105</v>
      </c>
      <c r="D101" s="35" t="s">
        <v>103</v>
      </c>
      <c r="E101" s="37" t="s">
        <v>105</v>
      </c>
      <c r="F101" s="35" t="s">
        <v>103</v>
      </c>
      <c r="G101" s="38" t="s">
        <v>106</v>
      </c>
      <c r="H101" s="39" t="s">
        <v>107</v>
      </c>
      <c r="I101" s="35" t="s">
        <v>103</v>
      </c>
      <c r="J101" s="37" t="s">
        <v>105</v>
      </c>
      <c r="K101" s="38" t="s">
        <v>106</v>
      </c>
      <c r="L101" s="40" t="s">
        <v>108</v>
      </c>
      <c r="M101" s="35" t="s">
        <v>103</v>
      </c>
      <c r="N101" s="37" t="s">
        <v>105</v>
      </c>
      <c r="O101" s="41" t="s">
        <v>109</v>
      </c>
      <c r="P101" s="35" t="s">
        <v>103</v>
      </c>
      <c r="Q101" s="77" t="s">
        <v>105</v>
      </c>
      <c r="R101" s="42"/>
      <c r="S101" s="42"/>
      <c r="T101" s="42"/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F101" s="42"/>
      <c r="AG101" s="42"/>
      <c r="AH101" s="42"/>
      <c r="AI101" s="42"/>
      <c r="AJ101" s="42"/>
      <c r="AK101" s="42"/>
      <c r="AL101" s="42"/>
      <c r="AM101" s="42"/>
      <c r="AN101" s="42"/>
      <c r="AO101" s="42"/>
      <c r="AP101" s="42"/>
      <c r="AQ101" s="42"/>
      <c r="AR101" s="42"/>
      <c r="AS101" s="42"/>
      <c r="AT101" s="42"/>
      <c r="AU101" s="42"/>
      <c r="AV101" s="42"/>
      <c r="AW101" s="42"/>
      <c r="AX101" s="42"/>
      <c r="AY101" s="35" t="s">
        <v>103</v>
      </c>
      <c r="AZ101" s="38" t="s">
        <v>106</v>
      </c>
      <c r="BA101" s="37" t="s">
        <v>105</v>
      </c>
      <c r="BB101" s="35" t="s">
        <v>103</v>
      </c>
      <c r="BC101" s="38" t="s">
        <v>106</v>
      </c>
      <c r="BD101" s="39" t="s">
        <v>107</v>
      </c>
      <c r="BE101" s="35" t="s">
        <v>103</v>
      </c>
      <c r="BF101" s="37" t="s">
        <v>105</v>
      </c>
      <c r="BG101" s="41" t="s">
        <v>109</v>
      </c>
      <c r="BH101" s="39" t="s">
        <v>107</v>
      </c>
      <c r="BI101" s="35" t="s">
        <v>103</v>
      </c>
      <c r="BJ101" s="37" t="s">
        <v>105</v>
      </c>
      <c r="BK101" s="36" t="s">
        <v>104</v>
      </c>
      <c r="BL101" s="35" t="s">
        <v>103</v>
      </c>
      <c r="BM101" s="38" t="s">
        <v>106</v>
      </c>
      <c r="BN101" s="35" t="s">
        <v>103</v>
      </c>
      <c r="BO101" s="37" t="s">
        <v>105</v>
      </c>
      <c r="BP101" s="40" t="s">
        <v>108</v>
      </c>
      <c r="BQ101" s="35" t="s">
        <v>103</v>
      </c>
      <c r="BR101" s="37" t="s">
        <v>105</v>
      </c>
      <c r="BS101" s="39" t="s">
        <v>107</v>
      </c>
      <c r="BT101" s="35" t="s">
        <v>103</v>
      </c>
      <c r="BU101" s="37" t="s">
        <v>105</v>
      </c>
      <c r="BV101" s="38" t="s">
        <v>106</v>
      </c>
      <c r="BW101" s="35" t="s">
        <v>103</v>
      </c>
      <c r="BX101" s="37" t="s">
        <v>105</v>
      </c>
      <c r="BY101" s="41" t="s">
        <v>109</v>
      </c>
      <c r="BZ101" s="35" t="s">
        <v>103</v>
      </c>
      <c r="CA101" s="39" t="s">
        <v>107</v>
      </c>
      <c r="CB101" s="37" t="s">
        <v>105</v>
      </c>
      <c r="CC101" s="36" t="s">
        <v>104</v>
      </c>
      <c r="CD101" s="38" t="s">
        <v>106</v>
      </c>
      <c r="CE101" s="37" t="s">
        <v>105</v>
      </c>
      <c r="CF101" s="35" t="s">
        <v>103</v>
      </c>
      <c r="CG101" s="40" t="s">
        <v>108</v>
      </c>
      <c r="CH101" s="42"/>
      <c r="CI101" s="42"/>
      <c r="CJ101" s="42"/>
      <c r="CK101" s="48"/>
      <c r="CL101"/>
      <c r="CM101"/>
      <c r="CN101"/>
      <c r="CO101"/>
    </row>
    <row r="102" spans="1:93" s="30" customFormat="1" ht="14.4" customHeight="1">
      <c r="A102" s="87"/>
      <c r="B102" s="43">
        <v>89</v>
      </c>
      <c r="C102" s="83" t="s">
        <v>104</v>
      </c>
      <c r="D102" s="72" t="s">
        <v>105</v>
      </c>
      <c r="E102" s="71" t="s">
        <v>103</v>
      </c>
      <c r="F102" s="72" t="s">
        <v>105</v>
      </c>
      <c r="G102" s="71" t="s">
        <v>103</v>
      </c>
      <c r="H102" s="56"/>
      <c r="I102" s="74" t="s">
        <v>107</v>
      </c>
      <c r="J102" s="71" t="s">
        <v>103</v>
      </c>
      <c r="K102" s="72" t="s">
        <v>105</v>
      </c>
      <c r="L102" s="69" t="s">
        <v>106</v>
      </c>
      <c r="M102" s="70" t="s">
        <v>108</v>
      </c>
      <c r="N102" s="71" t="s">
        <v>103</v>
      </c>
      <c r="O102" s="72" t="s">
        <v>105</v>
      </c>
      <c r="P102" s="73" t="s">
        <v>109</v>
      </c>
      <c r="Q102" s="84" t="s">
        <v>103</v>
      </c>
      <c r="R102" s="42"/>
      <c r="S102" s="42"/>
      <c r="T102" s="42"/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F102" s="42"/>
      <c r="AG102" s="42"/>
      <c r="AH102" s="42"/>
      <c r="AI102" s="42"/>
      <c r="AJ102" s="42"/>
      <c r="AK102" s="42"/>
      <c r="AL102" s="42"/>
      <c r="AM102" s="42"/>
      <c r="AN102" s="42"/>
      <c r="AO102" s="42"/>
      <c r="AP102" s="42"/>
      <c r="AQ102" s="42"/>
      <c r="AR102" s="42"/>
      <c r="AS102" s="42"/>
      <c r="AT102" s="42"/>
      <c r="AU102" s="42"/>
      <c r="AV102" s="42"/>
      <c r="AW102" s="42"/>
      <c r="AX102" s="42"/>
      <c r="AY102" s="37" t="s">
        <v>105</v>
      </c>
      <c r="AZ102" s="35" t="s">
        <v>103</v>
      </c>
      <c r="BA102" s="38" t="s">
        <v>106</v>
      </c>
      <c r="BB102" s="37" t="s">
        <v>105</v>
      </c>
      <c r="BC102" s="35" t="s">
        <v>103</v>
      </c>
      <c r="BD102" s="38" t="s">
        <v>106</v>
      </c>
      <c r="BE102" s="39" t="s">
        <v>107</v>
      </c>
      <c r="BF102" s="35" t="s">
        <v>103</v>
      </c>
      <c r="BG102" s="37" t="s">
        <v>105</v>
      </c>
      <c r="BH102" s="41" t="s">
        <v>109</v>
      </c>
      <c r="BI102" s="39" t="s">
        <v>107</v>
      </c>
      <c r="BJ102" s="35" t="s">
        <v>103</v>
      </c>
      <c r="BK102" s="37" t="s">
        <v>105</v>
      </c>
      <c r="BL102" s="36" t="s">
        <v>104</v>
      </c>
      <c r="BM102" s="35" t="s">
        <v>103</v>
      </c>
      <c r="BN102" s="38" t="s">
        <v>106</v>
      </c>
      <c r="BO102" s="35" t="s">
        <v>103</v>
      </c>
      <c r="BP102" s="37" t="s">
        <v>105</v>
      </c>
      <c r="BQ102" s="40" t="s">
        <v>108</v>
      </c>
      <c r="BR102" s="35" t="s">
        <v>103</v>
      </c>
      <c r="BS102" s="37" t="s">
        <v>105</v>
      </c>
      <c r="BT102" s="39" t="s">
        <v>107</v>
      </c>
      <c r="BU102" s="35" t="s">
        <v>103</v>
      </c>
      <c r="BV102" s="37" t="s">
        <v>105</v>
      </c>
      <c r="BW102" s="38" t="s">
        <v>106</v>
      </c>
      <c r="BX102" s="35" t="s">
        <v>103</v>
      </c>
      <c r="BY102" s="37" t="s">
        <v>105</v>
      </c>
      <c r="BZ102" s="41" t="s">
        <v>109</v>
      </c>
      <c r="CA102" s="35" t="s">
        <v>103</v>
      </c>
      <c r="CB102" s="39" t="s">
        <v>107</v>
      </c>
      <c r="CC102" s="37" t="s">
        <v>105</v>
      </c>
      <c r="CD102" s="36" t="s">
        <v>104</v>
      </c>
      <c r="CE102" s="38" t="s">
        <v>106</v>
      </c>
      <c r="CF102" s="37" t="s">
        <v>105</v>
      </c>
      <c r="CG102" s="35" t="s">
        <v>103</v>
      </c>
      <c r="CH102" s="42"/>
      <c r="CI102" s="42"/>
      <c r="CJ102" s="42"/>
      <c r="CK102" s="48"/>
      <c r="CL102"/>
      <c r="CM102"/>
      <c r="CN102"/>
      <c r="CO102"/>
    </row>
    <row r="103" spans="1:93" s="30" customFormat="1" ht="14.4" customHeight="1">
      <c r="A103" s="88"/>
      <c r="B103" s="43">
        <v>90</v>
      </c>
      <c r="C103" s="47"/>
      <c r="D103" s="42"/>
      <c r="E103" s="42"/>
      <c r="F103" s="42"/>
      <c r="G103" s="42"/>
      <c r="H103" s="42"/>
      <c r="I103" s="42"/>
      <c r="J103" s="42"/>
      <c r="K103" s="42"/>
      <c r="L103" s="42"/>
      <c r="M103" s="42"/>
      <c r="N103" s="42"/>
      <c r="O103" s="42"/>
      <c r="P103" s="42"/>
      <c r="Q103" s="42"/>
      <c r="R103" s="42"/>
      <c r="S103" s="42"/>
      <c r="T103" s="42"/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F103" s="42"/>
      <c r="AG103" s="42"/>
      <c r="AH103" s="42"/>
      <c r="AI103" s="42"/>
      <c r="AJ103" s="42"/>
      <c r="AK103" s="42"/>
      <c r="AL103" s="42"/>
      <c r="AM103" s="42"/>
      <c r="AN103" s="42"/>
      <c r="AO103" s="42"/>
      <c r="AP103" s="42"/>
      <c r="AQ103" s="42"/>
      <c r="AR103" s="42"/>
      <c r="AS103" s="42"/>
      <c r="AT103" s="42"/>
      <c r="AU103" s="42"/>
      <c r="AV103" s="42"/>
      <c r="AW103" s="42"/>
      <c r="AX103" s="42"/>
      <c r="AY103" s="40" t="s">
        <v>108</v>
      </c>
      <c r="AZ103" s="37" t="s">
        <v>105</v>
      </c>
      <c r="BA103" s="35" t="s">
        <v>103</v>
      </c>
      <c r="BB103" s="38" t="s">
        <v>106</v>
      </c>
      <c r="BC103" s="37" t="s">
        <v>105</v>
      </c>
      <c r="BD103" s="35" t="s">
        <v>103</v>
      </c>
      <c r="BE103" s="38" t="s">
        <v>106</v>
      </c>
      <c r="BF103" s="39" t="s">
        <v>107</v>
      </c>
      <c r="BG103" s="35" t="s">
        <v>103</v>
      </c>
      <c r="BH103" s="37" t="s">
        <v>105</v>
      </c>
      <c r="BI103" s="41" t="s">
        <v>109</v>
      </c>
      <c r="BJ103" s="39" t="s">
        <v>107</v>
      </c>
      <c r="BK103" s="35" t="s">
        <v>103</v>
      </c>
      <c r="BL103" s="37" t="s">
        <v>105</v>
      </c>
      <c r="BM103" s="36" t="s">
        <v>104</v>
      </c>
      <c r="BN103" s="35" t="s">
        <v>103</v>
      </c>
      <c r="BO103" s="38" t="s">
        <v>106</v>
      </c>
      <c r="BP103" s="35" t="s">
        <v>103</v>
      </c>
      <c r="BQ103" s="37" t="s">
        <v>105</v>
      </c>
      <c r="BR103" s="40" t="s">
        <v>108</v>
      </c>
      <c r="BS103" s="35" t="s">
        <v>103</v>
      </c>
      <c r="BT103" s="37" t="s">
        <v>105</v>
      </c>
      <c r="BU103" s="39" t="s">
        <v>107</v>
      </c>
      <c r="BV103" s="35" t="s">
        <v>103</v>
      </c>
      <c r="BW103" s="37" t="s">
        <v>105</v>
      </c>
      <c r="BX103" s="38" t="s">
        <v>106</v>
      </c>
      <c r="BY103" s="35" t="s">
        <v>103</v>
      </c>
      <c r="BZ103" s="37" t="s">
        <v>105</v>
      </c>
      <c r="CA103" s="41" t="s">
        <v>109</v>
      </c>
      <c r="CB103" s="35" t="s">
        <v>103</v>
      </c>
      <c r="CC103" s="39" t="s">
        <v>107</v>
      </c>
      <c r="CD103" s="37" t="s">
        <v>105</v>
      </c>
      <c r="CE103" s="36" t="s">
        <v>104</v>
      </c>
      <c r="CF103" s="38" t="s">
        <v>106</v>
      </c>
      <c r="CG103" s="37" t="s">
        <v>105</v>
      </c>
      <c r="CH103" s="42"/>
      <c r="CI103" s="42"/>
      <c r="CJ103" s="42"/>
      <c r="CK103" s="48"/>
      <c r="CL103"/>
      <c r="CM103"/>
      <c r="CN103"/>
      <c r="CO103"/>
    </row>
    <row r="104" spans="1:93" s="30" customFormat="1" ht="14.4" customHeight="1">
      <c r="A104" s="86" t="s">
        <v>97</v>
      </c>
      <c r="B104" s="43">
        <v>91</v>
      </c>
      <c r="C104" s="47"/>
      <c r="D104" s="42"/>
      <c r="E104" s="42"/>
      <c r="F104" s="42"/>
      <c r="G104" s="42"/>
      <c r="H104" s="42"/>
      <c r="I104" s="42"/>
      <c r="J104" s="42"/>
      <c r="K104" s="42"/>
      <c r="L104" s="42"/>
      <c r="M104" s="42"/>
      <c r="N104" s="42"/>
      <c r="O104" s="42"/>
      <c r="P104" s="42"/>
      <c r="Q104" s="42"/>
      <c r="R104" s="42"/>
      <c r="S104" s="42"/>
      <c r="T104" s="42"/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F104" s="42"/>
      <c r="AG104" s="42"/>
      <c r="AH104" s="42"/>
      <c r="AI104" s="42"/>
      <c r="AJ104" s="42"/>
      <c r="AK104" s="42"/>
      <c r="AL104" s="42"/>
      <c r="AM104" s="42"/>
      <c r="AN104" s="42"/>
      <c r="AO104" s="42"/>
      <c r="AP104" s="42"/>
      <c r="AQ104" s="42"/>
      <c r="AR104" s="42"/>
      <c r="AS104" s="42"/>
      <c r="AT104" s="42"/>
      <c r="AU104" s="42"/>
      <c r="AV104" s="42"/>
      <c r="AW104" s="42"/>
      <c r="AX104" s="42"/>
      <c r="AY104" s="42"/>
      <c r="AZ104" s="42"/>
      <c r="BA104" s="42"/>
      <c r="BB104" s="42"/>
      <c r="BC104" s="42"/>
      <c r="BD104" s="42"/>
      <c r="BE104" s="42"/>
      <c r="BF104" s="42"/>
      <c r="BG104" s="42"/>
      <c r="BH104" s="42"/>
      <c r="BI104" s="42"/>
      <c r="BJ104" s="42"/>
      <c r="BK104" s="42"/>
      <c r="BL104" s="42"/>
      <c r="BM104" s="42"/>
      <c r="BN104" s="42"/>
      <c r="BO104" s="42"/>
      <c r="BP104" s="42"/>
      <c r="BQ104" s="42"/>
      <c r="BR104" s="42"/>
      <c r="BS104" s="42"/>
      <c r="BT104" s="42"/>
      <c r="BU104" s="42"/>
      <c r="BV104" s="42"/>
      <c r="BW104" s="42"/>
      <c r="BX104" s="42"/>
      <c r="BY104" s="42"/>
      <c r="BZ104" s="42"/>
      <c r="CA104" s="42"/>
      <c r="CB104" s="42"/>
      <c r="CC104" s="42"/>
      <c r="CD104" s="42"/>
      <c r="CE104" s="42"/>
      <c r="CF104" s="42"/>
      <c r="CG104" s="42"/>
      <c r="CH104" s="42"/>
      <c r="CI104" s="42"/>
      <c r="CJ104" s="42"/>
      <c r="CK104" s="48"/>
      <c r="CL104"/>
      <c r="CM104"/>
      <c r="CN104"/>
      <c r="CO104"/>
    </row>
    <row r="105" spans="1:93" s="30" customFormat="1" ht="14.4" customHeight="1">
      <c r="A105" s="87"/>
      <c r="B105" s="43">
        <v>92</v>
      </c>
      <c r="C105" s="47"/>
      <c r="D105" s="42"/>
      <c r="E105" s="42"/>
      <c r="F105" s="42"/>
      <c r="G105" s="42"/>
      <c r="H105" s="42"/>
      <c r="I105" s="42"/>
      <c r="J105" s="42"/>
      <c r="K105" s="42"/>
      <c r="L105" s="42"/>
      <c r="M105" s="42"/>
      <c r="N105" s="42"/>
      <c r="O105" s="42"/>
      <c r="P105" s="42"/>
      <c r="Q105" s="42"/>
      <c r="R105" s="42"/>
      <c r="S105" s="42"/>
      <c r="T105" s="42"/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F105" s="42"/>
      <c r="AG105" s="42"/>
      <c r="AH105" s="42"/>
      <c r="AI105" s="42"/>
      <c r="AJ105" s="42"/>
      <c r="AK105" s="42"/>
      <c r="AL105" s="42"/>
      <c r="AM105" s="42"/>
      <c r="AN105" s="42"/>
      <c r="AO105" s="42"/>
      <c r="AP105" s="42"/>
      <c r="AQ105" s="42"/>
      <c r="AR105" s="42"/>
      <c r="AS105" s="42"/>
      <c r="AT105" s="42"/>
      <c r="AU105" s="42"/>
      <c r="AV105" s="42"/>
      <c r="AW105" s="42"/>
      <c r="AX105" s="42"/>
      <c r="AY105" s="42"/>
      <c r="AZ105" s="42"/>
      <c r="BA105" s="42"/>
      <c r="BB105" s="42"/>
      <c r="BC105" s="42"/>
      <c r="BD105" s="42"/>
      <c r="BE105" s="42"/>
      <c r="BF105" s="42"/>
      <c r="BG105" s="42"/>
      <c r="BH105" s="42"/>
      <c r="BI105" s="42"/>
      <c r="BJ105" s="42"/>
      <c r="BK105" s="42"/>
      <c r="BL105" s="42"/>
      <c r="BM105" s="42"/>
      <c r="BN105" s="42"/>
      <c r="BO105" s="42"/>
      <c r="BP105" s="42"/>
      <c r="BQ105" s="42"/>
      <c r="BR105" s="42"/>
      <c r="BS105" s="42"/>
      <c r="BT105" s="42"/>
      <c r="BU105" s="42"/>
      <c r="BV105" s="42"/>
      <c r="BW105" s="42"/>
      <c r="BX105" s="42"/>
      <c r="BY105" s="42"/>
      <c r="BZ105" s="42"/>
      <c r="CA105" s="42"/>
      <c r="CB105" s="42"/>
      <c r="CC105" s="42"/>
      <c r="CD105" s="42"/>
      <c r="CE105" s="42"/>
      <c r="CF105" s="42"/>
      <c r="CG105" s="42"/>
      <c r="CH105" s="42"/>
      <c r="CI105" s="42"/>
      <c r="CJ105" s="42"/>
      <c r="CK105" s="48"/>
      <c r="CL105"/>
      <c r="CM105"/>
      <c r="CN105"/>
      <c r="CO105"/>
    </row>
    <row r="106" spans="1:93" s="30" customFormat="1" ht="14.4" customHeight="1">
      <c r="A106" s="87"/>
      <c r="B106" s="43">
        <v>93</v>
      </c>
      <c r="C106" s="47"/>
      <c r="D106" s="42"/>
      <c r="E106" s="42"/>
      <c r="F106" s="42"/>
      <c r="G106" s="42"/>
      <c r="H106" s="42"/>
      <c r="I106" s="42"/>
      <c r="J106" s="42"/>
      <c r="K106" s="42"/>
      <c r="L106" s="42"/>
      <c r="M106" s="42"/>
      <c r="N106" s="42"/>
      <c r="O106" s="42"/>
      <c r="P106" s="42"/>
      <c r="Q106" s="42"/>
      <c r="R106" s="42"/>
      <c r="S106" s="42"/>
      <c r="T106" s="42"/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F106" s="42"/>
      <c r="AG106" s="42"/>
      <c r="AH106" s="42"/>
      <c r="AI106" s="42"/>
      <c r="AJ106" s="42"/>
      <c r="AK106" s="42"/>
      <c r="AL106" s="42"/>
      <c r="AM106" s="42"/>
      <c r="AN106" s="42"/>
      <c r="AO106" s="42"/>
      <c r="AP106" s="42"/>
      <c r="AQ106" s="42"/>
      <c r="AR106" s="42"/>
      <c r="AS106" s="42"/>
      <c r="AT106" s="42"/>
      <c r="AU106" s="42"/>
      <c r="AV106" s="42"/>
      <c r="AW106" s="42"/>
      <c r="AX106" s="42"/>
      <c r="AY106" s="42"/>
      <c r="AZ106" s="42"/>
      <c r="BA106" s="42"/>
      <c r="BB106" s="42"/>
      <c r="BC106" s="42"/>
      <c r="BD106" s="42"/>
      <c r="BE106" s="42"/>
      <c r="BF106" s="42"/>
      <c r="BG106" s="42"/>
      <c r="BH106" s="42"/>
      <c r="BI106" s="42"/>
      <c r="BJ106" s="42"/>
      <c r="BK106" s="42"/>
      <c r="BL106" s="42"/>
      <c r="BM106" s="42"/>
      <c r="BN106" s="42"/>
      <c r="BO106" s="42"/>
      <c r="BP106" s="42"/>
      <c r="BQ106" s="42"/>
      <c r="BR106" s="42"/>
      <c r="BS106" s="42"/>
      <c r="BT106" s="42"/>
      <c r="BU106" s="42"/>
      <c r="BV106" s="42"/>
      <c r="BW106" s="42"/>
      <c r="BX106" s="42"/>
      <c r="BY106" s="42"/>
      <c r="BZ106" s="42"/>
      <c r="CA106" s="42"/>
      <c r="CB106" s="42"/>
      <c r="CC106" s="42"/>
      <c r="CD106" s="42"/>
      <c r="CE106" s="42"/>
      <c r="CF106" s="42"/>
      <c r="CG106" s="42"/>
      <c r="CH106" s="42"/>
      <c r="CI106" s="42"/>
      <c r="CJ106" s="42"/>
      <c r="CK106" s="48"/>
      <c r="CL106"/>
      <c r="CM106"/>
      <c r="CN106"/>
      <c r="CO106"/>
    </row>
    <row r="107" spans="1:93" s="30" customFormat="1" ht="14.4" customHeight="1">
      <c r="A107" s="87"/>
      <c r="B107" s="43">
        <v>94</v>
      </c>
      <c r="C107" s="47"/>
      <c r="D107" s="42"/>
      <c r="E107" s="42"/>
      <c r="F107" s="42"/>
      <c r="G107" s="42"/>
      <c r="H107" s="42"/>
      <c r="I107" s="42"/>
      <c r="J107" s="42"/>
      <c r="K107" s="42"/>
      <c r="L107" s="42"/>
      <c r="M107" s="42"/>
      <c r="N107" s="42"/>
      <c r="O107" s="42"/>
      <c r="P107" s="42"/>
      <c r="Q107" s="42"/>
      <c r="R107" s="42"/>
      <c r="S107" s="42"/>
      <c r="T107" s="42"/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F107" s="42"/>
      <c r="AG107" s="42"/>
      <c r="AH107" s="42"/>
      <c r="AI107" s="42"/>
      <c r="AJ107" s="42"/>
      <c r="AK107" s="42"/>
      <c r="AL107" s="42"/>
      <c r="AM107" s="42"/>
      <c r="AN107" s="42"/>
      <c r="AO107" s="42"/>
      <c r="AP107" s="42"/>
      <c r="AQ107" s="42"/>
      <c r="AR107" s="42"/>
      <c r="AS107" s="42"/>
      <c r="AT107" s="42"/>
      <c r="AU107" s="42"/>
      <c r="AV107" s="42"/>
      <c r="AW107" s="42"/>
      <c r="AX107" s="42"/>
      <c r="AY107" s="42"/>
      <c r="AZ107" s="42"/>
      <c r="BA107" s="42"/>
      <c r="BB107" s="42"/>
      <c r="BC107" s="42"/>
      <c r="BD107" s="42"/>
      <c r="BE107" s="42"/>
      <c r="BF107" s="42"/>
      <c r="BG107" s="42"/>
      <c r="BH107" s="42"/>
      <c r="BI107" s="42"/>
      <c r="BJ107" s="42"/>
      <c r="BK107" s="42"/>
      <c r="BL107" s="42"/>
      <c r="BM107" s="42"/>
      <c r="BN107" s="42"/>
      <c r="BO107" s="42"/>
      <c r="BP107" s="42"/>
      <c r="BQ107" s="42"/>
      <c r="BR107" s="42"/>
      <c r="BS107" s="42"/>
      <c r="BT107" s="42"/>
      <c r="BU107" s="42"/>
      <c r="BV107" s="42"/>
      <c r="BW107" s="42"/>
      <c r="BX107" s="42"/>
      <c r="BY107" s="42"/>
      <c r="BZ107" s="42"/>
      <c r="CA107" s="42"/>
      <c r="CB107" s="42"/>
      <c r="CC107" s="42"/>
      <c r="CD107" s="42"/>
      <c r="CE107" s="42"/>
      <c r="CF107" s="42"/>
      <c r="CG107" s="42"/>
      <c r="CH107" s="42"/>
      <c r="CI107" s="42"/>
      <c r="CJ107" s="42"/>
      <c r="CK107" s="48"/>
      <c r="CL107"/>
      <c r="CM107"/>
      <c r="CN107"/>
      <c r="CO107"/>
    </row>
    <row r="108" spans="1:93" s="30" customFormat="1" ht="14.4" customHeight="1">
      <c r="A108" s="87"/>
      <c r="B108" s="43">
        <v>95</v>
      </c>
      <c r="C108" s="47"/>
      <c r="D108" s="42"/>
      <c r="E108" s="42"/>
      <c r="F108" s="42"/>
      <c r="G108" s="42"/>
      <c r="H108" s="42"/>
      <c r="I108" s="42"/>
      <c r="J108" s="42"/>
      <c r="K108" s="42"/>
      <c r="L108" s="42"/>
      <c r="M108" s="42"/>
      <c r="N108" s="42"/>
      <c r="O108" s="42"/>
      <c r="P108" s="42"/>
      <c r="Q108" s="42"/>
      <c r="R108" s="42"/>
      <c r="S108" s="42"/>
      <c r="T108" s="42"/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F108" s="42"/>
      <c r="AG108" s="42"/>
      <c r="AH108" s="42"/>
      <c r="AI108" s="42"/>
      <c r="AJ108" s="42"/>
      <c r="AK108" s="42"/>
      <c r="AL108" s="42"/>
      <c r="AM108" s="42"/>
      <c r="AN108" s="42"/>
      <c r="AO108" s="42"/>
      <c r="AP108" s="42"/>
      <c r="AQ108" s="42"/>
      <c r="AR108" s="42"/>
      <c r="AS108" s="42"/>
      <c r="AT108" s="42"/>
      <c r="AU108" s="42"/>
      <c r="AV108" s="42"/>
      <c r="AW108" s="42"/>
      <c r="AX108" s="42"/>
      <c r="AY108" s="42"/>
      <c r="AZ108" s="42"/>
      <c r="BA108" s="42"/>
      <c r="BB108" s="42"/>
      <c r="BC108" s="42"/>
      <c r="BD108" s="42"/>
      <c r="BE108" s="42"/>
      <c r="BF108" s="42"/>
      <c r="BG108" s="42"/>
      <c r="BH108" s="42"/>
      <c r="BI108" s="42"/>
      <c r="BJ108" s="42"/>
      <c r="BK108" s="42"/>
      <c r="BL108" s="42"/>
      <c r="BM108" s="42"/>
      <c r="BN108" s="42"/>
      <c r="BO108" s="42"/>
      <c r="BP108" s="42"/>
      <c r="BQ108" s="42"/>
      <c r="BR108" s="42"/>
      <c r="BS108" s="42"/>
      <c r="BT108" s="42"/>
      <c r="BU108" s="42"/>
      <c r="BV108" s="42"/>
      <c r="BW108" s="42"/>
      <c r="BX108" s="42"/>
      <c r="BY108" s="42"/>
      <c r="BZ108" s="42"/>
      <c r="CA108" s="42"/>
      <c r="CB108" s="42"/>
      <c r="CC108" s="42"/>
      <c r="CD108" s="42"/>
      <c r="CE108" s="42"/>
      <c r="CF108" s="42"/>
      <c r="CG108" s="42"/>
      <c r="CH108" s="42"/>
      <c r="CI108" s="42"/>
      <c r="CJ108" s="42"/>
      <c r="CK108" s="48"/>
      <c r="CL108"/>
      <c r="CM108"/>
      <c r="CN108"/>
      <c r="CO108"/>
    </row>
    <row r="109" spans="1:93" s="30" customFormat="1" ht="14.4" customHeight="1">
      <c r="A109" s="88"/>
      <c r="B109" s="43">
        <v>96</v>
      </c>
      <c r="C109" s="55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  <c r="AA109" s="56"/>
      <c r="AB109" s="56"/>
      <c r="AC109" s="56"/>
      <c r="AD109" s="56"/>
      <c r="AE109" s="56"/>
      <c r="AF109" s="56"/>
      <c r="AG109" s="56"/>
      <c r="AH109" s="56"/>
      <c r="AI109" s="56"/>
      <c r="AJ109" s="56"/>
      <c r="AK109" s="56"/>
      <c r="AL109" s="56"/>
      <c r="AM109" s="56"/>
      <c r="AN109" s="56"/>
      <c r="AO109" s="56"/>
      <c r="AP109" s="56"/>
      <c r="AQ109" s="56"/>
      <c r="AR109" s="56"/>
      <c r="AS109" s="56"/>
      <c r="AT109" s="56"/>
      <c r="AU109" s="56"/>
      <c r="AV109" s="56"/>
      <c r="AW109" s="56"/>
      <c r="AX109" s="56"/>
      <c r="AY109" s="56"/>
      <c r="AZ109" s="56"/>
      <c r="BA109" s="56"/>
      <c r="BB109" s="56"/>
      <c r="BC109" s="56"/>
      <c r="BD109" s="56"/>
      <c r="BE109" s="56"/>
      <c r="BF109" s="56"/>
      <c r="BG109" s="56"/>
      <c r="BH109" s="56"/>
      <c r="BI109" s="56"/>
      <c r="BJ109" s="56"/>
      <c r="BK109" s="56"/>
      <c r="BL109" s="56"/>
      <c r="BM109" s="56"/>
      <c r="BN109" s="56"/>
      <c r="BO109" s="56"/>
      <c r="BP109" s="56"/>
      <c r="BQ109" s="56"/>
      <c r="BR109" s="56"/>
      <c r="BS109" s="56"/>
      <c r="BT109" s="56"/>
      <c r="BU109" s="56"/>
      <c r="BV109" s="56"/>
      <c r="BW109" s="56"/>
      <c r="BX109" s="56"/>
      <c r="BY109" s="56"/>
      <c r="BZ109" s="56"/>
      <c r="CA109" s="56"/>
      <c r="CB109" s="56"/>
      <c r="CC109" s="56"/>
      <c r="CD109" s="56"/>
      <c r="CE109" s="56"/>
      <c r="CF109" s="56"/>
      <c r="CG109" s="56"/>
      <c r="CH109" s="56"/>
      <c r="CI109" s="56"/>
      <c r="CJ109" s="56"/>
      <c r="CK109" s="57"/>
    </row>
    <row r="110" spans="1:93" customFormat="1" ht="14.4" customHeight="1"/>
    <row r="111" spans="1:93" customFormat="1" ht="12.75" customHeight="1"/>
    <row r="112" spans="1:93" ht="12.75" customHeight="1">
      <c r="A112"/>
      <c r="B112" s="30"/>
      <c r="C112" s="30"/>
      <c r="D112" s="30"/>
      <c r="E112" s="30"/>
      <c r="F112" s="30"/>
      <c r="G112" s="30"/>
      <c r="H112" s="30"/>
      <c r="I112" s="30"/>
      <c r="J112" s="30"/>
      <c r="K112" s="30"/>
      <c r="L112" s="30"/>
      <c r="M112" s="30"/>
      <c r="N112" s="30"/>
      <c r="O112" s="30"/>
      <c r="P112" s="30"/>
      <c r="Q112" s="30"/>
      <c r="R112" s="30"/>
      <c r="S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  <c r="AF112" s="30"/>
      <c r="AG112" s="30"/>
      <c r="AH112" s="30"/>
      <c r="AI112" s="30"/>
      <c r="AJ112" s="30"/>
      <c r="AL112" s="30"/>
      <c r="AM112" s="30"/>
      <c r="AN112" s="30"/>
      <c r="AO112" s="30"/>
      <c r="AP112" s="30"/>
      <c r="AQ112" s="30"/>
      <c r="AR112" s="30"/>
      <c r="AS112" s="30"/>
      <c r="AT112" s="30"/>
      <c r="AU112" s="30"/>
      <c r="AV112" s="30"/>
      <c r="AW112" s="30"/>
      <c r="AX112" s="30"/>
      <c r="AY112" s="30"/>
      <c r="AZ112" s="30"/>
      <c r="BA112" s="30"/>
      <c r="BB112" s="30"/>
      <c r="BC112" s="30"/>
      <c r="BF112" s="30"/>
      <c r="BG112" s="30"/>
      <c r="BH112" s="30"/>
      <c r="BI112" s="30"/>
      <c r="BJ112" s="30"/>
      <c r="BK112" s="30"/>
      <c r="CK112" s="95" t="s">
        <v>98</v>
      </c>
      <c r="CL112" s="95"/>
      <c r="CM112" s="95"/>
      <c r="CN112" s="95"/>
      <c r="CO112" s="95"/>
    </row>
    <row r="113" spans="1:92" ht="12.75" customHeight="1">
      <c r="A113"/>
      <c r="B113" s="30"/>
      <c r="C113" s="30"/>
      <c r="D113" s="30"/>
      <c r="E113" s="30"/>
      <c r="F113" s="30"/>
      <c r="G113" s="30"/>
      <c r="H113" s="30"/>
      <c r="I113" s="30"/>
      <c r="J113" s="30"/>
      <c r="K113" s="30"/>
      <c r="L113" s="30"/>
      <c r="M113" s="30"/>
      <c r="N113" s="30"/>
      <c r="O113" s="30"/>
      <c r="P113" s="30"/>
      <c r="Q113" s="30"/>
      <c r="R113" s="30"/>
      <c r="S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  <c r="AF113" s="30"/>
      <c r="AG113" s="30"/>
      <c r="AH113" s="30"/>
      <c r="AI113" s="30"/>
      <c r="AJ113" s="30"/>
      <c r="AL113" s="30"/>
      <c r="AM113" s="30"/>
      <c r="AN113" s="30"/>
      <c r="AO113" s="30"/>
      <c r="AP113" s="30"/>
      <c r="AQ113" s="30"/>
      <c r="AR113" s="30"/>
      <c r="AS113" s="30"/>
      <c r="AT113" s="30"/>
      <c r="AU113" s="30"/>
      <c r="AV113" s="30"/>
      <c r="AW113" s="30"/>
      <c r="AX113" s="30"/>
      <c r="AY113" s="30"/>
      <c r="AZ113" s="30"/>
      <c r="BA113" s="30"/>
      <c r="BB113" s="30"/>
      <c r="BC113" s="30"/>
      <c r="BE113" s="30"/>
      <c r="BF113" s="30"/>
      <c r="BG113" s="30"/>
      <c r="BH113" s="30"/>
      <c r="BI113" s="30"/>
      <c r="BJ113" s="30"/>
      <c r="BK113" s="30"/>
    </row>
    <row r="114" spans="1:92" ht="12.75" customHeight="1">
      <c r="A114"/>
      <c r="B114" s="30"/>
      <c r="C114" s="30"/>
      <c r="D114" s="30"/>
      <c r="E114" s="30"/>
      <c r="F114" s="30"/>
      <c r="G114" s="30"/>
      <c r="H114" s="30"/>
      <c r="I114" s="30"/>
      <c r="J114" s="30"/>
      <c r="K114" s="30"/>
      <c r="L114" s="30"/>
      <c r="M114" s="30"/>
      <c r="N114" s="30"/>
      <c r="O114" s="30"/>
      <c r="P114" s="30"/>
      <c r="Q114" s="30"/>
      <c r="R114" s="30"/>
      <c r="S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  <c r="AF114" s="30"/>
      <c r="AG114" s="30"/>
      <c r="AH114" s="30"/>
      <c r="AI114" s="30"/>
      <c r="AJ114" s="30"/>
      <c r="AL114" s="30"/>
      <c r="AM114" s="30"/>
      <c r="AN114" s="30"/>
      <c r="AO114" s="30"/>
      <c r="AP114" s="30"/>
      <c r="AQ114" s="30"/>
      <c r="AR114" s="30"/>
      <c r="AS114" s="30"/>
      <c r="AT114" s="30"/>
      <c r="AU114" s="30"/>
      <c r="AV114" s="30"/>
      <c r="AW114" s="30"/>
      <c r="AX114" s="30"/>
      <c r="AY114" s="30"/>
      <c r="AZ114" s="30"/>
      <c r="BA114" s="30"/>
      <c r="BB114" s="30"/>
      <c r="BC114" s="30"/>
      <c r="BE114" s="30"/>
      <c r="BF114" s="30"/>
      <c r="BG114" s="30"/>
      <c r="BH114" s="30"/>
      <c r="BI114" s="30"/>
      <c r="BJ114" s="30"/>
      <c r="BK114" s="30"/>
      <c r="BS114" s="32"/>
      <c r="BT114" s="32"/>
      <c r="BU114" s="32"/>
      <c r="BV114" s="32"/>
      <c r="BW114" s="32"/>
      <c r="BX114" s="32"/>
      <c r="BY114" s="32"/>
      <c r="BZ114" s="32"/>
      <c r="CA114" s="32"/>
      <c r="CB114" s="32"/>
      <c r="CC114" s="32"/>
      <c r="CD114" s="32"/>
      <c r="CE114" s="32"/>
      <c r="CF114" s="32"/>
      <c r="CG114" s="32"/>
    </row>
    <row r="115" spans="1:92" ht="12.75" customHeight="1">
      <c r="A115"/>
      <c r="B115" s="30"/>
      <c r="C115" s="30"/>
      <c r="G115" s="30"/>
      <c r="H115" s="30"/>
      <c r="I115" s="30"/>
      <c r="J115" s="30"/>
      <c r="K115" s="30"/>
      <c r="L115" s="30"/>
      <c r="M115" s="30"/>
      <c r="N115" s="30"/>
      <c r="O115" s="30"/>
      <c r="P115" s="30"/>
      <c r="Q115" s="30"/>
      <c r="R115" s="30"/>
      <c r="S115" s="30"/>
      <c r="X115" s="30"/>
      <c r="Y115" s="30"/>
      <c r="Z115" s="30"/>
      <c r="AA115" s="30"/>
      <c r="AB115" s="30"/>
      <c r="AC115" s="30"/>
      <c r="AD115" s="30"/>
      <c r="AE115" s="30"/>
      <c r="AF115" s="30"/>
      <c r="AG115" s="30"/>
      <c r="AH115" s="30"/>
      <c r="AI115" s="30"/>
      <c r="AJ115" s="30"/>
      <c r="AR115" s="30"/>
      <c r="AS115" s="30"/>
      <c r="AT115" s="30"/>
      <c r="AU115" s="30"/>
      <c r="AV115" s="30"/>
      <c r="AW115" s="30"/>
      <c r="AX115" s="30"/>
      <c r="AY115" s="30"/>
      <c r="AZ115" s="30"/>
      <c r="BA115" s="30"/>
      <c r="BB115" s="30"/>
      <c r="BC115" s="30"/>
      <c r="BE115" s="30"/>
      <c r="BT115" s="96" t="s">
        <v>99</v>
      </c>
      <c r="BU115" s="96"/>
      <c r="BV115" s="96"/>
      <c r="BW115" s="96"/>
      <c r="BX115" s="96"/>
      <c r="BY115" s="96"/>
      <c r="BZ115" s="96"/>
      <c r="CA115" s="96"/>
      <c r="CB115" s="96"/>
      <c r="CC115" s="96"/>
      <c r="CD115" s="96"/>
      <c r="CE115" s="96"/>
      <c r="CF115" s="96"/>
      <c r="CG115"/>
    </row>
    <row r="116" spans="1:92" ht="12.75" customHeight="1">
      <c r="A116"/>
      <c r="BT116" s="96"/>
      <c r="BU116" s="96"/>
      <c r="BV116" s="96"/>
      <c r="BW116" s="96"/>
      <c r="BX116" s="96"/>
      <c r="BY116" s="96"/>
      <c r="BZ116" s="96"/>
      <c r="CA116" s="96"/>
      <c r="CB116" s="96"/>
      <c r="CC116" s="96"/>
      <c r="CD116" s="96"/>
      <c r="CE116" s="96"/>
      <c r="CF116" s="96"/>
      <c r="CG116"/>
    </row>
    <row r="117" spans="1:92" ht="12.75" customHeight="1">
      <c r="A117"/>
      <c r="B117" s="30"/>
      <c r="C117" s="30"/>
      <c r="D117" s="30"/>
      <c r="E117" s="30"/>
      <c r="F117" s="30"/>
      <c r="G117" s="30"/>
      <c r="H117" s="30"/>
      <c r="I117" s="30"/>
      <c r="J117" s="30"/>
      <c r="K117" s="30"/>
      <c r="L117" s="30"/>
      <c r="M117" s="30"/>
      <c r="N117" s="30"/>
      <c r="O117" s="30"/>
      <c r="P117" s="30"/>
      <c r="Q117" s="30"/>
      <c r="R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  <c r="AG117" s="30"/>
      <c r="AH117" s="30"/>
      <c r="AL117" s="30"/>
      <c r="AM117" s="30"/>
      <c r="AN117" s="30"/>
      <c r="AO117" s="30"/>
      <c r="AP117" s="30"/>
      <c r="AQ117" s="30"/>
      <c r="AR117" s="30"/>
      <c r="AS117" s="30"/>
      <c r="AT117" s="30"/>
      <c r="AU117" s="30"/>
      <c r="AV117" s="30"/>
      <c r="AW117" s="30"/>
      <c r="AX117" s="30"/>
      <c r="AY117" s="30"/>
      <c r="AZ117" s="30"/>
      <c r="BA117" s="30"/>
      <c r="BF117" s="30"/>
      <c r="BG117" s="30"/>
      <c r="BH117" s="30"/>
      <c r="BI117" s="30"/>
      <c r="BK117" s="30"/>
      <c r="BT117" s="96"/>
      <c r="BU117" s="96"/>
      <c r="BV117" s="96"/>
      <c r="BW117" s="96"/>
      <c r="BX117" s="96"/>
      <c r="BY117" s="96"/>
      <c r="BZ117" s="96"/>
      <c r="CA117" s="96"/>
      <c r="CB117" s="96"/>
      <c r="CC117" s="96"/>
      <c r="CD117" s="96"/>
      <c r="CE117" s="96"/>
      <c r="CF117" s="96"/>
      <c r="CG117"/>
    </row>
    <row r="118" spans="1:92" ht="14.4">
      <c r="A118"/>
      <c r="B118" s="30"/>
      <c r="C118" s="30"/>
      <c r="D118" s="30"/>
      <c r="E118" s="30"/>
      <c r="F118" s="30"/>
      <c r="G118" s="30"/>
      <c r="H118" s="30"/>
      <c r="I118" s="30"/>
      <c r="J118" s="30"/>
      <c r="K118" s="30"/>
      <c r="L118" s="30"/>
      <c r="M118" s="30"/>
      <c r="N118" s="30"/>
      <c r="O118" s="30"/>
      <c r="P118" s="30"/>
      <c r="Q118" s="30"/>
      <c r="R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  <c r="AF118" s="33" t="s">
        <v>100</v>
      </c>
      <c r="AG118" s="30"/>
      <c r="AH118" s="30"/>
      <c r="AL118" s="30"/>
      <c r="AM118" s="30"/>
      <c r="AN118" s="30"/>
      <c r="AO118" s="30"/>
      <c r="AP118" s="30"/>
      <c r="AQ118" s="30"/>
      <c r="AR118" s="30"/>
      <c r="AS118" s="30"/>
      <c r="AT118" s="30"/>
      <c r="AU118" s="30"/>
      <c r="AV118" s="30"/>
      <c r="AW118" s="30"/>
      <c r="AX118" s="30"/>
      <c r="AY118" s="30"/>
      <c r="AZ118" s="30"/>
      <c r="BA118" s="30"/>
      <c r="BF118" s="30"/>
      <c r="BG118" s="30"/>
      <c r="BH118" s="30"/>
      <c r="BI118" s="30"/>
      <c r="BJ118" s="33" t="s">
        <v>101</v>
      </c>
      <c r="BK118" s="30"/>
      <c r="BT118" s="96"/>
      <c r="BU118" s="96"/>
      <c r="BV118" s="96"/>
      <c r="BW118" s="96"/>
      <c r="BX118" s="96"/>
      <c r="BY118" s="96"/>
      <c r="BZ118" s="96"/>
      <c r="CA118" s="96"/>
      <c r="CB118" s="96"/>
      <c r="CC118" s="96"/>
      <c r="CD118" s="96"/>
      <c r="CE118" s="96"/>
      <c r="CF118" s="96"/>
      <c r="CG118"/>
      <c r="CN118" s="33" t="s">
        <v>102</v>
      </c>
    </row>
  </sheetData>
  <mergeCells count="27">
    <mergeCell ref="A104:A109"/>
    <mergeCell ref="CK112:CO112"/>
    <mergeCell ref="BT115:CF118"/>
    <mergeCell ref="A70:A73"/>
    <mergeCell ref="A74:A79"/>
    <mergeCell ref="A80:A85"/>
    <mergeCell ref="A86:A91"/>
    <mergeCell ref="A92:A97"/>
    <mergeCell ref="A98:A103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H1:Z1"/>
    <mergeCell ref="AL1:BD1"/>
    <mergeCell ref="BP1:CH1"/>
    <mergeCell ref="H2:Z2"/>
    <mergeCell ref="AL2:BD2"/>
    <mergeCell ref="BP2:CH2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>
  <dimension ref="A1:CO118"/>
  <sheetViews>
    <sheetView view="pageBreakPreview" topLeftCell="AL1" zoomScaleNormal="100" zoomScaleSheetLayoutView="100" workbookViewId="0">
      <selection activeCell="U8" sqref="U8"/>
    </sheetView>
  </sheetViews>
  <sheetFormatPr baseColWidth="10" defaultColWidth="11.44140625" defaultRowHeight="13.2"/>
  <cols>
    <col min="1" max="1" width="15.6640625" style="31" customWidth="1"/>
    <col min="2" max="2" width="3.109375" style="31" customWidth="1"/>
    <col min="3" max="93" width="5.33203125" style="31" customWidth="1"/>
    <col min="94" max="16384" width="11.44140625" style="31"/>
  </cols>
  <sheetData>
    <row r="1" spans="1:93" s="1" customFormat="1" ht="21" customHeight="1">
      <c r="H1" s="85" t="str">
        <f>UPPER("Dirección Ejecutiva de Prerrogativas y Partidos Políticos")</f>
        <v>DIRECCIÓN EJECUTIVA DE PRERROGATIVAS Y PARTIDOS POLÍTICOS</v>
      </c>
      <c r="I1" s="85"/>
      <c r="J1" s="85"/>
      <c r="K1" s="85"/>
      <c r="L1" s="85"/>
      <c r="M1" s="85"/>
      <c r="N1" s="85"/>
      <c r="O1" s="85"/>
      <c r="P1" s="85"/>
      <c r="Q1" s="85"/>
      <c r="R1" s="85"/>
      <c r="S1" s="85"/>
      <c r="T1" s="85"/>
      <c r="U1" s="85"/>
      <c r="V1" s="85"/>
      <c r="W1" s="85"/>
      <c r="X1" s="85"/>
      <c r="Y1" s="85"/>
      <c r="Z1" s="85"/>
      <c r="AA1" s="2"/>
      <c r="AL1" s="85" t="str">
        <f>UPPER("Dirección Ejecutiva de Prerrogativas y Partidos Políticos")</f>
        <v>DIRECCIÓN EJECUTIVA DE PRERROGATIVAS Y PARTIDOS POLÍTICOS</v>
      </c>
      <c r="AM1" s="85"/>
      <c r="AN1" s="85"/>
      <c r="AO1" s="85"/>
      <c r="AP1" s="85"/>
      <c r="AQ1" s="85"/>
      <c r="AR1" s="85"/>
      <c r="AS1" s="85"/>
      <c r="AT1" s="85"/>
      <c r="AU1" s="85"/>
      <c r="AV1" s="85"/>
      <c r="AW1" s="85"/>
      <c r="AX1" s="85"/>
      <c r="AY1" s="85"/>
      <c r="AZ1" s="85"/>
      <c r="BA1" s="85"/>
      <c r="BB1" s="85"/>
      <c r="BC1" s="85"/>
      <c r="BD1" s="85"/>
      <c r="BE1" s="2"/>
      <c r="BP1" s="85" t="str">
        <f>UPPER("Dirección Ejecutiva de Prerrogativas y Partidos Políticos")</f>
        <v>DIRECCIÓN EJECUTIVA DE PRERROGATIVAS Y PARTIDOS POLÍTICOS</v>
      </c>
      <c r="BQ1" s="85"/>
      <c r="BR1" s="85"/>
      <c r="BS1" s="85"/>
      <c r="BT1" s="85"/>
      <c r="BU1" s="85"/>
      <c r="BV1" s="85"/>
      <c r="BW1" s="85"/>
      <c r="BX1" s="85"/>
      <c r="BY1" s="85"/>
      <c r="BZ1" s="85"/>
      <c r="CA1" s="85"/>
      <c r="CB1" s="85"/>
      <c r="CC1" s="85"/>
      <c r="CD1" s="85"/>
      <c r="CE1" s="85"/>
      <c r="CF1" s="85"/>
      <c r="CG1" s="85"/>
      <c r="CH1" s="85"/>
      <c r="CI1" s="2"/>
    </row>
    <row r="2" spans="1:93" s="1" customFormat="1" ht="21" customHeight="1">
      <c r="H2" s="85" t="str">
        <f>UPPER("Dirección de Pautado, Producción y Distribución")</f>
        <v>DIRECCIÓN DE PAUTADO, PRODUCCIÓN Y DISTRIBUCIÓN</v>
      </c>
      <c r="I2" s="85"/>
      <c r="J2" s="85"/>
      <c r="K2" s="85"/>
      <c r="L2" s="85"/>
      <c r="M2" s="85"/>
      <c r="N2" s="85"/>
      <c r="O2" s="85"/>
      <c r="P2" s="85"/>
      <c r="Q2" s="85"/>
      <c r="R2" s="85"/>
      <c r="S2" s="85"/>
      <c r="T2" s="85"/>
      <c r="U2" s="85"/>
      <c r="V2" s="85"/>
      <c r="W2" s="85"/>
      <c r="X2" s="85"/>
      <c r="Y2" s="85"/>
      <c r="Z2" s="85"/>
      <c r="AA2" s="2"/>
      <c r="AL2" s="85" t="str">
        <f>UPPER("Dirección de Pautado, Producción y Distribución")</f>
        <v>DIRECCIÓN DE PAUTADO, PRODUCCIÓN Y DISTRIBUCIÓN</v>
      </c>
      <c r="AM2" s="85"/>
      <c r="AN2" s="85"/>
      <c r="AO2" s="85"/>
      <c r="AP2" s="85"/>
      <c r="AQ2" s="85"/>
      <c r="AR2" s="85"/>
      <c r="AS2" s="85"/>
      <c r="AT2" s="85"/>
      <c r="AU2" s="85"/>
      <c r="AV2" s="85"/>
      <c r="AW2" s="85"/>
      <c r="AX2" s="85"/>
      <c r="AY2" s="85"/>
      <c r="AZ2" s="85"/>
      <c r="BA2" s="85"/>
      <c r="BB2" s="85"/>
      <c r="BC2" s="85"/>
      <c r="BD2" s="85"/>
      <c r="BE2" s="2"/>
      <c r="BP2" s="85" t="str">
        <f>UPPER("Dirección de Pautado, Producción y Distribución")</f>
        <v>DIRECCIÓN DE PAUTADO, PRODUCCIÓN Y DISTRIBUCIÓN</v>
      </c>
      <c r="BQ2" s="85"/>
      <c r="BR2" s="85"/>
      <c r="BS2" s="85"/>
      <c r="BT2" s="85"/>
      <c r="BU2" s="85"/>
      <c r="BV2" s="85"/>
      <c r="BW2" s="85"/>
      <c r="BX2" s="85"/>
      <c r="BY2" s="85"/>
      <c r="BZ2" s="85"/>
      <c r="CA2" s="85"/>
      <c r="CB2" s="85"/>
      <c r="CC2" s="85"/>
      <c r="CD2" s="85"/>
      <c r="CE2" s="85"/>
      <c r="CF2" s="85"/>
      <c r="CG2" s="85"/>
      <c r="CH2" s="85"/>
      <c r="CI2" s="2"/>
    </row>
    <row r="3" spans="1:93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  <c r="BK3" s="4"/>
      <c r="BL3" s="4"/>
      <c r="BM3" s="4"/>
      <c r="BN3" s="4"/>
      <c r="BO3" s="4"/>
      <c r="BP3" s="4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2"/>
      <c r="CO3" s="4"/>
    </row>
    <row r="4" spans="1:93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U4" s="1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G4" s="6"/>
      <c r="BH4" s="6"/>
      <c r="BI4" s="6"/>
      <c r="BJ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  <c r="CG4" s="6"/>
      <c r="CH4" s="6"/>
      <c r="CK4" s="6"/>
      <c r="CL4" s="6"/>
      <c r="CM4" s="6"/>
      <c r="CN4" s="6"/>
    </row>
    <row r="5" spans="1:93" s="2" customFormat="1" ht="18" customHeight="1">
      <c r="A5" s="8" t="s">
        <v>53</v>
      </c>
      <c r="B5" s="9"/>
      <c r="C5" s="10" t="s">
        <v>110</v>
      </c>
      <c r="D5" s="11"/>
      <c r="E5" s="11"/>
      <c r="F5" s="11"/>
      <c r="G5" s="11"/>
      <c r="H5" s="11"/>
      <c r="I5" s="11"/>
      <c r="J5" s="11"/>
      <c r="K5" s="11"/>
      <c r="L5" s="11"/>
      <c r="M5" s="11"/>
      <c r="N5" s="9"/>
      <c r="O5" s="9"/>
      <c r="P5" s="9"/>
      <c r="Q5" s="9"/>
      <c r="R5" s="9"/>
      <c r="S5" s="9"/>
      <c r="T5" s="9"/>
      <c r="U5" s="12" t="s">
        <v>54</v>
      </c>
      <c r="V5" s="12"/>
      <c r="W5" s="12"/>
      <c r="X5" s="12" t="s">
        <v>21</v>
      </c>
      <c r="Y5" s="12"/>
      <c r="Z5" s="13"/>
      <c r="AA5" s="9"/>
      <c r="AB5" s="9"/>
      <c r="AC5" s="9"/>
      <c r="AD5" s="9"/>
      <c r="AE5" s="9"/>
      <c r="AF5" s="9"/>
      <c r="AH5" s="10" t="s">
        <v>110</v>
      </c>
      <c r="AR5" s="14"/>
      <c r="AS5" s="14"/>
      <c r="AT5" s="14"/>
      <c r="AU5" s="14"/>
      <c r="AV5" s="14"/>
      <c r="AW5" s="14"/>
      <c r="AX5" s="14"/>
      <c r="AY5" s="12" t="s">
        <v>54</v>
      </c>
      <c r="AZ5" s="12"/>
      <c r="BA5" s="12"/>
      <c r="BB5" s="12" t="s">
        <v>21</v>
      </c>
      <c r="BC5" s="12"/>
      <c r="BL5" s="10" t="s">
        <v>110</v>
      </c>
      <c r="BV5" s="14"/>
      <c r="BW5" s="14"/>
      <c r="BX5" s="14"/>
      <c r="BY5" s="14"/>
      <c r="BZ5" s="14"/>
      <c r="CA5" s="14"/>
      <c r="CB5" s="15"/>
      <c r="CC5" s="12" t="s">
        <v>54</v>
      </c>
      <c r="CD5" s="12"/>
      <c r="CE5" s="12"/>
      <c r="CF5" s="12" t="s">
        <v>21</v>
      </c>
      <c r="CG5" s="12"/>
      <c r="CH5" s="15"/>
      <c r="CI5" s="7"/>
      <c r="CO5" s="10"/>
    </row>
    <row r="6" spans="1:93" s="2" customFormat="1" ht="18" customHeight="1">
      <c r="A6" s="8" t="s">
        <v>55</v>
      </c>
      <c r="B6" s="9"/>
      <c r="C6" s="10" t="s">
        <v>56</v>
      </c>
      <c r="D6" s="11"/>
      <c r="E6" s="11"/>
      <c r="F6" s="11"/>
      <c r="G6" s="11"/>
      <c r="H6" s="11"/>
      <c r="I6" s="11"/>
      <c r="J6" s="11"/>
      <c r="K6" s="11"/>
      <c r="L6" s="11"/>
      <c r="M6" s="11"/>
      <c r="N6" s="9"/>
      <c r="O6" s="9"/>
      <c r="P6" s="9"/>
      <c r="Q6" s="9"/>
      <c r="R6" s="9"/>
      <c r="S6" s="9"/>
      <c r="T6" s="9"/>
      <c r="U6" s="9" t="s">
        <v>111</v>
      </c>
      <c r="V6" s="9"/>
      <c r="W6" s="16"/>
      <c r="X6" s="17">
        <v>7</v>
      </c>
      <c r="Y6" s="9"/>
      <c r="Z6" s="9"/>
      <c r="AA6" s="9"/>
      <c r="AB6" s="9"/>
      <c r="AC6" s="9"/>
      <c r="AD6" s="16"/>
      <c r="AE6" s="9"/>
      <c r="AF6" s="9"/>
      <c r="AH6" s="10" t="s">
        <v>56</v>
      </c>
      <c r="AR6" s="14"/>
      <c r="AS6" s="14"/>
      <c r="AT6" s="14"/>
      <c r="AU6" s="14"/>
      <c r="AV6" s="14"/>
      <c r="AW6" s="14"/>
      <c r="AX6" s="14"/>
      <c r="AY6" s="9" t="s">
        <v>111</v>
      </c>
      <c r="AZ6" s="9"/>
      <c r="BA6" s="16"/>
      <c r="BB6" s="17">
        <v>7</v>
      </c>
      <c r="BC6" s="9"/>
      <c r="BE6" s="15"/>
      <c r="BF6" s="15"/>
      <c r="BG6" s="18"/>
      <c r="BL6" s="10" t="s">
        <v>56</v>
      </c>
      <c r="BV6" s="14"/>
      <c r="BW6" s="14"/>
      <c r="BX6" s="14"/>
      <c r="BY6" s="14"/>
      <c r="BZ6" s="14"/>
      <c r="CA6" s="14"/>
      <c r="CB6" s="15"/>
      <c r="CC6" s="9" t="s">
        <v>111</v>
      </c>
      <c r="CD6" s="9"/>
      <c r="CE6" s="16"/>
      <c r="CF6" s="17">
        <v>7</v>
      </c>
      <c r="CG6" s="9"/>
      <c r="CH6" s="15"/>
      <c r="CI6" s="7"/>
      <c r="CJ6" s="15"/>
      <c r="CK6" s="18"/>
      <c r="CO6" s="10"/>
    </row>
    <row r="7" spans="1:93" s="2" customFormat="1" ht="18" customHeight="1">
      <c r="A7" s="8" t="s">
        <v>57</v>
      </c>
      <c r="B7" s="9"/>
      <c r="C7" s="10" t="s">
        <v>58</v>
      </c>
      <c r="D7" s="11"/>
      <c r="E7" s="11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9"/>
      <c r="T7" s="19"/>
      <c r="AH7" s="10" t="s">
        <v>58</v>
      </c>
      <c r="AR7" s="20"/>
      <c r="AS7" s="20"/>
      <c r="AT7" s="20"/>
      <c r="AU7" s="20"/>
      <c r="AV7" s="20"/>
      <c r="AW7" s="20"/>
      <c r="AX7" s="20"/>
      <c r="AY7" s="20"/>
      <c r="AZ7" s="20"/>
      <c r="BA7" s="20"/>
      <c r="BB7" s="20"/>
      <c r="BC7" s="20"/>
      <c r="BD7" s="20"/>
      <c r="BE7" s="20"/>
      <c r="BF7" s="20"/>
      <c r="BG7" s="6"/>
      <c r="BH7" s="6"/>
      <c r="BI7" s="6"/>
      <c r="BJ7" s="18"/>
      <c r="BL7" s="10" t="s">
        <v>58</v>
      </c>
      <c r="BV7" s="20"/>
      <c r="BW7" s="20"/>
      <c r="BX7" s="20"/>
      <c r="BY7" s="20"/>
      <c r="BZ7" s="20"/>
      <c r="CA7" s="20"/>
      <c r="CB7" s="20"/>
      <c r="CC7" s="20"/>
      <c r="CD7" s="20"/>
      <c r="CE7" s="20"/>
      <c r="CF7" s="20"/>
      <c r="CG7" s="20"/>
      <c r="CH7" s="20"/>
      <c r="CI7" s="20"/>
      <c r="CJ7" s="20"/>
      <c r="CK7" s="6"/>
      <c r="CL7" s="6"/>
      <c r="CM7" s="6"/>
      <c r="CN7" s="18"/>
      <c r="CO7" s="10"/>
    </row>
    <row r="8" spans="1:93" s="2" customFormat="1" ht="18" customHeight="1">
      <c r="A8" s="8" t="s">
        <v>59</v>
      </c>
      <c r="B8" s="9"/>
      <c r="C8" s="10" t="s">
        <v>60</v>
      </c>
      <c r="D8" s="11"/>
      <c r="E8" s="11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9"/>
      <c r="T8" s="11"/>
      <c r="U8" s="11"/>
      <c r="V8" s="11"/>
      <c r="W8" s="9"/>
      <c r="X8" s="9"/>
      <c r="Y8" s="9"/>
      <c r="Z8" s="9"/>
      <c r="AA8" s="9"/>
      <c r="AB8" s="9"/>
      <c r="AC8" s="9"/>
      <c r="AD8" s="9"/>
      <c r="AE8" s="9"/>
      <c r="AF8" s="9"/>
      <c r="AH8" s="10" t="s">
        <v>60</v>
      </c>
      <c r="AR8" s="20"/>
      <c r="AS8" s="20"/>
      <c r="AT8" s="20"/>
      <c r="AU8" s="20"/>
      <c r="AV8" s="20"/>
      <c r="AW8" s="20"/>
      <c r="AX8" s="20"/>
      <c r="AY8" s="20"/>
      <c r="AZ8" s="20"/>
      <c r="BA8" s="20"/>
      <c r="BB8" s="20"/>
      <c r="BC8" s="20"/>
      <c r="BD8" s="20"/>
      <c r="BE8" s="20"/>
      <c r="BF8" s="20"/>
      <c r="BG8" s="20"/>
      <c r="BH8" s="20"/>
      <c r="BI8" s="20"/>
      <c r="BJ8" s="21"/>
      <c r="BL8" s="10" t="s">
        <v>60</v>
      </c>
      <c r="BV8" s="20"/>
      <c r="BW8" s="20"/>
      <c r="BX8" s="20"/>
      <c r="BY8" s="20"/>
      <c r="BZ8" s="20"/>
      <c r="CA8" s="20"/>
      <c r="CB8" s="20"/>
      <c r="CC8" s="20"/>
      <c r="CD8" s="20"/>
      <c r="CE8" s="20"/>
      <c r="CF8" s="20"/>
      <c r="CG8" s="20"/>
      <c r="CH8" s="20"/>
      <c r="CI8" s="20"/>
      <c r="CJ8" s="20"/>
      <c r="CK8" s="20"/>
      <c r="CL8" s="20"/>
      <c r="CM8" s="20"/>
      <c r="CN8" s="21"/>
      <c r="CO8" s="10"/>
    </row>
    <row r="9" spans="1:93" s="2" customFormat="1" ht="6.9" customHeight="1">
      <c r="A9" s="8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4"/>
      <c r="AR9" s="20"/>
      <c r="AS9" s="20"/>
      <c r="AT9" s="20"/>
      <c r="AU9" s="20"/>
      <c r="AV9" s="20"/>
      <c r="AW9" s="20"/>
      <c r="AX9" s="20"/>
      <c r="AY9" s="20"/>
      <c r="AZ9" s="20"/>
      <c r="BA9" s="20"/>
      <c r="BB9" s="20"/>
      <c r="BC9" s="20"/>
      <c r="BD9" s="20"/>
      <c r="BE9" s="20"/>
      <c r="BF9" s="20"/>
      <c r="BG9" s="20"/>
      <c r="BH9" s="20"/>
      <c r="BI9" s="20"/>
      <c r="BJ9" s="21"/>
      <c r="BK9" s="14"/>
      <c r="BV9" s="20"/>
      <c r="BW9" s="20"/>
      <c r="BX9" s="20"/>
      <c r="BY9" s="20"/>
      <c r="BZ9" s="20"/>
      <c r="CA9" s="20"/>
      <c r="CB9" s="20"/>
      <c r="CC9" s="20"/>
      <c r="CD9" s="20"/>
      <c r="CE9" s="20"/>
      <c r="CF9" s="20"/>
      <c r="CG9" s="20"/>
      <c r="CH9" s="20"/>
      <c r="CI9" s="20"/>
      <c r="CJ9" s="20"/>
      <c r="CK9" s="20"/>
      <c r="CL9" s="20"/>
      <c r="CM9" s="20"/>
      <c r="CN9" s="21"/>
      <c r="CO9" s="14"/>
    </row>
    <row r="10" spans="1:93" s="22" customFormat="1" ht="6.9" customHeight="1">
      <c r="S10" s="6"/>
      <c r="T10" s="6"/>
      <c r="U10" s="6"/>
      <c r="V10" s="6"/>
    </row>
    <row r="11" spans="1:93" s="26" customFormat="1" ht="15" customHeight="1">
      <c r="A11" s="89" t="s">
        <v>61</v>
      </c>
      <c r="B11" s="97"/>
      <c r="C11" s="23">
        <v>41376</v>
      </c>
      <c r="D11" s="24">
        <v>41377</v>
      </c>
      <c r="E11" s="24">
        <v>41378</v>
      </c>
      <c r="F11" s="24">
        <v>41379</v>
      </c>
      <c r="G11" s="24">
        <v>41380</v>
      </c>
      <c r="H11" s="24">
        <v>41381</v>
      </c>
      <c r="I11" s="24">
        <v>41382</v>
      </c>
      <c r="J11" s="24">
        <v>41383</v>
      </c>
      <c r="K11" s="24">
        <v>41384</v>
      </c>
      <c r="L11" s="24">
        <v>41385</v>
      </c>
      <c r="M11" s="24">
        <v>41386</v>
      </c>
      <c r="N11" s="24">
        <v>41387</v>
      </c>
      <c r="O11" s="24">
        <v>41388</v>
      </c>
      <c r="P11" s="24">
        <v>41389</v>
      </c>
      <c r="Q11" s="24">
        <v>41390</v>
      </c>
      <c r="R11" s="24">
        <v>41391</v>
      </c>
      <c r="S11" s="24">
        <v>41392</v>
      </c>
      <c r="T11" s="24">
        <v>41393</v>
      </c>
      <c r="U11" s="24">
        <v>41394</v>
      </c>
      <c r="V11" s="24">
        <v>41395</v>
      </c>
      <c r="W11" s="24">
        <v>41396</v>
      </c>
      <c r="X11" s="24">
        <v>41397</v>
      </c>
      <c r="Y11" s="24">
        <v>41398</v>
      </c>
      <c r="Z11" s="24">
        <v>41399</v>
      </c>
      <c r="AA11" s="24">
        <v>41400</v>
      </c>
      <c r="AB11" s="24">
        <v>41401</v>
      </c>
      <c r="AC11" s="24">
        <v>41402</v>
      </c>
      <c r="AD11" s="24">
        <v>41403</v>
      </c>
      <c r="AE11" s="24">
        <v>41404</v>
      </c>
      <c r="AF11" s="24">
        <v>41405</v>
      </c>
      <c r="AG11" s="24">
        <v>41406</v>
      </c>
      <c r="AH11" s="24">
        <v>41407</v>
      </c>
      <c r="AI11" s="24">
        <v>41408</v>
      </c>
      <c r="AJ11" s="24">
        <v>41409</v>
      </c>
      <c r="AK11" s="24">
        <v>41410</v>
      </c>
      <c r="AL11" s="24">
        <v>41411</v>
      </c>
      <c r="AM11" s="24">
        <v>41412</v>
      </c>
      <c r="AN11" s="24">
        <v>41413</v>
      </c>
      <c r="AO11" s="24">
        <v>41414</v>
      </c>
      <c r="AP11" s="24">
        <v>41415</v>
      </c>
      <c r="AQ11" s="24">
        <v>41416</v>
      </c>
      <c r="AR11" s="24">
        <v>41417</v>
      </c>
      <c r="AS11" s="24">
        <v>41418</v>
      </c>
      <c r="AT11" s="24">
        <v>41419</v>
      </c>
      <c r="AU11" s="24">
        <v>41420</v>
      </c>
      <c r="AV11" s="24">
        <v>41421</v>
      </c>
      <c r="AW11" s="24">
        <v>41422</v>
      </c>
      <c r="AX11" s="24">
        <v>41423</v>
      </c>
      <c r="AY11" s="24">
        <v>41424</v>
      </c>
      <c r="AZ11" s="24">
        <v>41425</v>
      </c>
      <c r="BA11" s="24">
        <v>41426</v>
      </c>
      <c r="BB11" s="24">
        <v>41427</v>
      </c>
      <c r="BC11" s="24">
        <v>41428</v>
      </c>
      <c r="BD11" s="24">
        <v>41429</v>
      </c>
      <c r="BE11" s="24">
        <v>41430</v>
      </c>
      <c r="BF11" s="24">
        <v>41431</v>
      </c>
      <c r="BG11" s="24">
        <v>41432</v>
      </c>
      <c r="BH11" s="24">
        <v>41433</v>
      </c>
      <c r="BI11" s="24">
        <v>41434</v>
      </c>
      <c r="BJ11" s="24">
        <v>41435</v>
      </c>
      <c r="BK11" s="24">
        <v>41436</v>
      </c>
      <c r="BL11" s="24">
        <v>41437</v>
      </c>
      <c r="BM11" s="24">
        <v>41438</v>
      </c>
      <c r="BN11" s="24">
        <v>41439</v>
      </c>
      <c r="BO11" s="24">
        <v>41440</v>
      </c>
      <c r="BP11" s="24">
        <v>41441</v>
      </c>
      <c r="BQ11" s="24">
        <v>41442</v>
      </c>
      <c r="BR11" s="24">
        <v>41443</v>
      </c>
      <c r="BS11" s="24">
        <v>41444</v>
      </c>
      <c r="BT11" s="24">
        <v>41445</v>
      </c>
      <c r="BU11" s="24">
        <v>41446</v>
      </c>
      <c r="BV11" s="24">
        <v>41447</v>
      </c>
      <c r="BW11" s="24">
        <v>41448</v>
      </c>
      <c r="BX11" s="24">
        <v>41449</v>
      </c>
      <c r="BY11" s="24">
        <v>41450</v>
      </c>
      <c r="BZ11" s="24">
        <v>41451</v>
      </c>
      <c r="CA11" s="24">
        <v>41452</v>
      </c>
      <c r="CB11" s="24">
        <v>41453</v>
      </c>
      <c r="CC11" s="24">
        <v>41454</v>
      </c>
      <c r="CD11" s="24">
        <v>41455</v>
      </c>
      <c r="CE11" s="24">
        <v>41456</v>
      </c>
      <c r="CF11" s="24">
        <v>41457</v>
      </c>
      <c r="CG11" s="24">
        <v>41458</v>
      </c>
      <c r="CH11" s="24">
        <v>41459</v>
      </c>
      <c r="CI11" s="24">
        <v>41460</v>
      </c>
      <c r="CJ11" s="24">
        <v>41461</v>
      </c>
      <c r="CK11" s="25">
        <v>41462</v>
      </c>
      <c r="CL11"/>
      <c r="CM11"/>
      <c r="CN11"/>
      <c r="CO11"/>
    </row>
    <row r="12" spans="1:93" s="26" customFormat="1" ht="14.4">
      <c r="A12" s="91"/>
      <c r="B12" s="98"/>
      <c r="C12" s="27" t="s">
        <v>62</v>
      </c>
      <c r="D12" s="28" t="s">
        <v>62</v>
      </c>
      <c r="E12" s="28" t="s">
        <v>62</v>
      </c>
      <c r="F12" s="28" t="s">
        <v>62</v>
      </c>
      <c r="G12" s="28" t="s">
        <v>62</v>
      </c>
      <c r="H12" s="28" t="s">
        <v>62</v>
      </c>
      <c r="I12" s="28" t="s">
        <v>62</v>
      </c>
      <c r="J12" s="28" t="s">
        <v>62</v>
      </c>
      <c r="K12" s="28" t="s">
        <v>62</v>
      </c>
      <c r="L12" s="28" t="s">
        <v>62</v>
      </c>
      <c r="M12" s="28" t="s">
        <v>62</v>
      </c>
      <c r="N12" s="28" t="s">
        <v>62</v>
      </c>
      <c r="O12" s="28" t="s">
        <v>62</v>
      </c>
      <c r="P12" s="28" t="s">
        <v>62</v>
      </c>
      <c r="Q12" s="28" t="s">
        <v>62</v>
      </c>
      <c r="R12" s="28" t="s">
        <v>62</v>
      </c>
      <c r="S12" s="28" t="s">
        <v>62</v>
      </c>
      <c r="T12" s="28" t="s">
        <v>62</v>
      </c>
      <c r="U12" s="28" t="s">
        <v>62</v>
      </c>
      <c r="V12" s="28" t="s">
        <v>63</v>
      </c>
      <c r="W12" s="28" t="s">
        <v>63</v>
      </c>
      <c r="X12" s="28" t="s">
        <v>63</v>
      </c>
      <c r="Y12" s="28" t="s">
        <v>63</v>
      </c>
      <c r="Z12" s="28" t="s">
        <v>63</v>
      </c>
      <c r="AA12" s="28" t="s">
        <v>63</v>
      </c>
      <c r="AB12" s="28" t="s">
        <v>63</v>
      </c>
      <c r="AC12" s="28" t="s">
        <v>63</v>
      </c>
      <c r="AD12" s="28" t="s">
        <v>63</v>
      </c>
      <c r="AE12" s="28" t="s">
        <v>63</v>
      </c>
      <c r="AF12" s="28" t="s">
        <v>63</v>
      </c>
      <c r="AG12" s="28" t="s">
        <v>63</v>
      </c>
      <c r="AH12" s="28" t="s">
        <v>63</v>
      </c>
      <c r="AI12" s="28" t="s">
        <v>63</v>
      </c>
      <c r="AJ12" s="28" t="s">
        <v>63</v>
      </c>
      <c r="AK12" s="28" t="s">
        <v>63</v>
      </c>
      <c r="AL12" s="28" t="s">
        <v>63</v>
      </c>
      <c r="AM12" s="28" t="s">
        <v>63</v>
      </c>
      <c r="AN12" s="28" t="s">
        <v>63</v>
      </c>
      <c r="AO12" s="28" t="s">
        <v>63</v>
      </c>
      <c r="AP12" s="28" t="s">
        <v>63</v>
      </c>
      <c r="AQ12" s="28" t="s">
        <v>63</v>
      </c>
      <c r="AR12" s="28" t="s">
        <v>63</v>
      </c>
      <c r="AS12" s="28" t="s">
        <v>63</v>
      </c>
      <c r="AT12" s="28" t="s">
        <v>63</v>
      </c>
      <c r="AU12" s="28" t="s">
        <v>63</v>
      </c>
      <c r="AV12" s="28" t="s">
        <v>63</v>
      </c>
      <c r="AW12" s="28" t="s">
        <v>63</v>
      </c>
      <c r="AX12" s="28" t="s">
        <v>63</v>
      </c>
      <c r="AY12" s="28" t="s">
        <v>63</v>
      </c>
      <c r="AZ12" s="28" t="s">
        <v>63</v>
      </c>
      <c r="BA12" s="28" t="s">
        <v>64</v>
      </c>
      <c r="BB12" s="28" t="s">
        <v>64</v>
      </c>
      <c r="BC12" s="28" t="s">
        <v>64</v>
      </c>
      <c r="BD12" s="28" t="s">
        <v>64</v>
      </c>
      <c r="BE12" s="28" t="s">
        <v>64</v>
      </c>
      <c r="BF12" s="28" t="s">
        <v>64</v>
      </c>
      <c r="BG12" s="28" t="s">
        <v>64</v>
      </c>
      <c r="BH12" s="28" t="s">
        <v>64</v>
      </c>
      <c r="BI12" s="28" t="s">
        <v>64</v>
      </c>
      <c r="BJ12" s="28" t="s">
        <v>64</v>
      </c>
      <c r="BK12" s="28" t="s">
        <v>64</v>
      </c>
      <c r="BL12" s="28" t="s">
        <v>64</v>
      </c>
      <c r="BM12" s="28" t="s">
        <v>64</v>
      </c>
      <c r="BN12" s="28" t="s">
        <v>64</v>
      </c>
      <c r="BO12" s="28" t="s">
        <v>64</v>
      </c>
      <c r="BP12" s="28" t="s">
        <v>64</v>
      </c>
      <c r="BQ12" s="28" t="s">
        <v>64</v>
      </c>
      <c r="BR12" s="28" t="s">
        <v>64</v>
      </c>
      <c r="BS12" s="28" t="s">
        <v>64</v>
      </c>
      <c r="BT12" s="28" t="s">
        <v>64</v>
      </c>
      <c r="BU12" s="28" t="s">
        <v>64</v>
      </c>
      <c r="BV12" s="28" t="s">
        <v>64</v>
      </c>
      <c r="BW12" s="28" t="s">
        <v>64</v>
      </c>
      <c r="BX12" s="28" t="s">
        <v>64</v>
      </c>
      <c r="BY12" s="28" t="s">
        <v>64</v>
      </c>
      <c r="BZ12" s="28" t="s">
        <v>64</v>
      </c>
      <c r="CA12" s="28" t="s">
        <v>64</v>
      </c>
      <c r="CB12" s="28" t="s">
        <v>64</v>
      </c>
      <c r="CC12" s="28" t="s">
        <v>64</v>
      </c>
      <c r="CD12" s="28" t="s">
        <v>64</v>
      </c>
      <c r="CE12" s="28" t="s">
        <v>65</v>
      </c>
      <c r="CF12" s="28" t="s">
        <v>65</v>
      </c>
      <c r="CG12" s="28" t="s">
        <v>65</v>
      </c>
      <c r="CH12" s="28" t="s">
        <v>65</v>
      </c>
      <c r="CI12" s="28" t="s">
        <v>65</v>
      </c>
      <c r="CJ12" s="28" t="s">
        <v>65</v>
      </c>
      <c r="CK12" s="28" t="s">
        <v>65</v>
      </c>
      <c r="CL12"/>
      <c r="CM12"/>
      <c r="CN12"/>
      <c r="CO12"/>
    </row>
    <row r="13" spans="1:93" s="26" customFormat="1" ht="18" customHeight="1">
      <c r="A13" s="93"/>
      <c r="B13" s="99"/>
      <c r="C13" s="29" t="s">
        <v>66</v>
      </c>
      <c r="D13" s="29" t="s">
        <v>67</v>
      </c>
      <c r="E13" s="29" t="s">
        <v>68</v>
      </c>
      <c r="F13" s="29" t="s">
        <v>69</v>
      </c>
      <c r="G13" s="29" t="s">
        <v>70</v>
      </c>
      <c r="H13" s="29" t="s">
        <v>71</v>
      </c>
      <c r="I13" s="29" t="s">
        <v>72</v>
      </c>
      <c r="J13" s="29" t="s">
        <v>73</v>
      </c>
      <c r="K13" s="29" t="s">
        <v>74</v>
      </c>
      <c r="L13" s="29" t="s">
        <v>75</v>
      </c>
      <c r="M13" s="29" t="s">
        <v>76</v>
      </c>
      <c r="N13" s="29" t="s">
        <v>77</v>
      </c>
      <c r="O13" s="29" t="s">
        <v>78</v>
      </c>
      <c r="P13" s="29" t="s">
        <v>79</v>
      </c>
      <c r="Q13" s="29" t="s">
        <v>73</v>
      </c>
      <c r="R13" s="29" t="s">
        <v>74</v>
      </c>
      <c r="S13" s="29" t="s">
        <v>75</v>
      </c>
      <c r="T13" s="29" t="s">
        <v>76</v>
      </c>
      <c r="U13" s="29" t="s">
        <v>77</v>
      </c>
      <c r="V13" s="29" t="s">
        <v>78</v>
      </c>
      <c r="W13" s="29" t="s">
        <v>79</v>
      </c>
      <c r="X13" s="29" t="s">
        <v>73</v>
      </c>
      <c r="Y13" s="29" t="s">
        <v>74</v>
      </c>
      <c r="Z13" s="29" t="s">
        <v>75</v>
      </c>
      <c r="AA13" s="29" t="s">
        <v>76</v>
      </c>
      <c r="AB13" s="29" t="s">
        <v>77</v>
      </c>
      <c r="AC13" s="29" t="s">
        <v>78</v>
      </c>
      <c r="AD13" s="29" t="s">
        <v>79</v>
      </c>
      <c r="AE13" s="29" t="s">
        <v>73</v>
      </c>
      <c r="AF13" s="29" t="s">
        <v>74</v>
      </c>
      <c r="AG13" s="29" t="s">
        <v>75</v>
      </c>
      <c r="AH13" s="29" t="s">
        <v>76</v>
      </c>
      <c r="AI13" s="29" t="s">
        <v>77</v>
      </c>
      <c r="AJ13" s="29" t="s">
        <v>78</v>
      </c>
      <c r="AK13" s="29" t="s">
        <v>79</v>
      </c>
      <c r="AL13" s="29" t="s">
        <v>73</v>
      </c>
      <c r="AM13" s="29" t="s">
        <v>74</v>
      </c>
      <c r="AN13" s="29" t="s">
        <v>75</v>
      </c>
      <c r="AO13" s="29" t="s">
        <v>76</v>
      </c>
      <c r="AP13" s="29" t="s">
        <v>77</v>
      </c>
      <c r="AQ13" s="29" t="s">
        <v>78</v>
      </c>
      <c r="AR13" s="29" t="s">
        <v>79</v>
      </c>
      <c r="AS13" s="29" t="s">
        <v>73</v>
      </c>
      <c r="AT13" s="29" t="s">
        <v>74</v>
      </c>
      <c r="AU13" s="29" t="s">
        <v>75</v>
      </c>
      <c r="AV13" s="29" t="s">
        <v>76</v>
      </c>
      <c r="AW13" s="29" t="s">
        <v>77</v>
      </c>
      <c r="AX13" s="29" t="s">
        <v>78</v>
      </c>
      <c r="AY13" s="29" t="s">
        <v>79</v>
      </c>
      <c r="AZ13" s="29" t="s">
        <v>73</v>
      </c>
      <c r="BA13" s="29" t="s">
        <v>74</v>
      </c>
      <c r="BB13" s="29" t="s">
        <v>75</v>
      </c>
      <c r="BC13" s="29" t="s">
        <v>76</v>
      </c>
      <c r="BD13" s="29" t="s">
        <v>77</v>
      </c>
      <c r="BE13" s="29" t="s">
        <v>78</v>
      </c>
      <c r="BF13" s="29" t="s">
        <v>79</v>
      </c>
      <c r="BG13" s="29" t="s">
        <v>73</v>
      </c>
      <c r="BH13" s="29" t="s">
        <v>74</v>
      </c>
      <c r="BI13" s="29" t="s">
        <v>75</v>
      </c>
      <c r="BJ13" s="29" t="s">
        <v>76</v>
      </c>
      <c r="BK13" s="29" t="s">
        <v>77</v>
      </c>
      <c r="BL13" s="29" t="s">
        <v>78</v>
      </c>
      <c r="BM13" s="29" t="s">
        <v>79</v>
      </c>
      <c r="BN13" s="29" t="s">
        <v>73</v>
      </c>
      <c r="BO13" s="29" t="s">
        <v>74</v>
      </c>
      <c r="BP13" s="29" t="s">
        <v>75</v>
      </c>
      <c r="BQ13" s="29" t="s">
        <v>76</v>
      </c>
      <c r="BR13" s="29" t="s">
        <v>77</v>
      </c>
      <c r="BS13" s="29" t="s">
        <v>78</v>
      </c>
      <c r="BT13" s="29" t="s">
        <v>79</v>
      </c>
      <c r="BU13" s="29" t="s">
        <v>73</v>
      </c>
      <c r="BV13" s="29" t="s">
        <v>74</v>
      </c>
      <c r="BW13" s="29" t="s">
        <v>75</v>
      </c>
      <c r="BX13" s="29" t="s">
        <v>76</v>
      </c>
      <c r="BY13" s="29" t="s">
        <v>77</v>
      </c>
      <c r="BZ13" s="29" t="s">
        <v>78</v>
      </c>
      <c r="CA13" s="29" t="s">
        <v>79</v>
      </c>
      <c r="CB13" s="29" t="s">
        <v>73</v>
      </c>
      <c r="CC13" s="29" t="s">
        <v>74</v>
      </c>
      <c r="CD13" s="29" t="s">
        <v>75</v>
      </c>
      <c r="CE13" s="29" t="s">
        <v>76</v>
      </c>
      <c r="CF13" s="29" t="s">
        <v>77</v>
      </c>
      <c r="CG13" s="29" t="s">
        <v>78</v>
      </c>
      <c r="CH13" s="29" t="s">
        <v>79</v>
      </c>
      <c r="CI13" s="29" t="s">
        <v>73</v>
      </c>
      <c r="CJ13" s="29" t="s">
        <v>74</v>
      </c>
      <c r="CK13" s="29" t="s">
        <v>75</v>
      </c>
      <c r="CL13"/>
      <c r="CM13"/>
      <c r="CN13"/>
      <c r="CO13"/>
    </row>
    <row r="14" spans="1:93" s="30" customFormat="1" ht="14.4" customHeight="1">
      <c r="A14" s="86" t="s">
        <v>80</v>
      </c>
      <c r="B14" s="43">
        <v>1</v>
      </c>
      <c r="C14" s="44"/>
      <c r="D14" s="45"/>
      <c r="E14" s="45"/>
      <c r="F14" s="45"/>
      <c r="G14" s="45"/>
      <c r="H14" s="45"/>
      <c r="I14" s="45"/>
      <c r="J14" s="45"/>
      <c r="K14" s="45"/>
      <c r="L14" s="45"/>
      <c r="M14" s="45"/>
      <c r="N14" s="45"/>
      <c r="O14" s="45"/>
      <c r="P14" s="45"/>
      <c r="Q14" s="45"/>
      <c r="R14" s="45"/>
      <c r="S14" s="45"/>
      <c r="T14" s="45"/>
      <c r="U14" s="45"/>
      <c r="V14" s="45"/>
      <c r="W14" s="45"/>
      <c r="X14" s="45"/>
      <c r="Y14" s="45"/>
      <c r="Z14" s="45"/>
      <c r="AA14" s="45"/>
      <c r="AB14" s="45"/>
      <c r="AC14" s="45"/>
      <c r="AD14" s="45"/>
      <c r="AE14" s="45"/>
      <c r="AF14" s="45"/>
      <c r="AG14" s="45"/>
      <c r="AH14" s="45"/>
      <c r="AI14" s="45"/>
      <c r="AJ14" s="45"/>
      <c r="AK14" s="45"/>
      <c r="AL14" s="45"/>
      <c r="AM14" s="45"/>
      <c r="AN14" s="45"/>
      <c r="AO14" s="45"/>
      <c r="AP14" s="45"/>
      <c r="AQ14" s="45"/>
      <c r="AR14" s="45"/>
      <c r="AS14" s="45"/>
      <c r="AT14" s="45"/>
      <c r="AU14" s="45"/>
      <c r="AV14" s="45"/>
      <c r="AW14" s="45"/>
      <c r="AX14" s="45"/>
      <c r="AY14" s="45"/>
      <c r="AZ14" s="45"/>
      <c r="BA14" s="45"/>
      <c r="BB14" s="45"/>
      <c r="BC14" s="45"/>
      <c r="BD14" s="45"/>
      <c r="BE14" s="45"/>
      <c r="BF14" s="45"/>
      <c r="BG14" s="45"/>
      <c r="BH14" s="45"/>
      <c r="BI14" s="45"/>
      <c r="BJ14" s="45"/>
      <c r="BK14" s="45"/>
      <c r="BL14" s="45"/>
      <c r="BM14" s="45"/>
      <c r="BN14" s="45"/>
      <c r="BO14" s="45"/>
      <c r="BP14" s="45"/>
      <c r="BQ14" s="45"/>
      <c r="BR14" s="45"/>
      <c r="BS14" s="45"/>
      <c r="BT14" s="45"/>
      <c r="BU14" s="45"/>
      <c r="BV14" s="45"/>
      <c r="BW14" s="45"/>
      <c r="BX14" s="45"/>
      <c r="BY14" s="45"/>
      <c r="BZ14" s="45"/>
      <c r="CA14" s="45"/>
      <c r="CB14" s="45"/>
      <c r="CC14" s="45"/>
      <c r="CD14" s="45"/>
      <c r="CE14" s="45"/>
      <c r="CF14" s="45"/>
      <c r="CG14" s="45"/>
      <c r="CH14" s="45"/>
      <c r="CI14" s="45"/>
      <c r="CJ14" s="45"/>
      <c r="CK14" s="46"/>
      <c r="CL14"/>
      <c r="CM14"/>
      <c r="CN14"/>
      <c r="CO14"/>
    </row>
    <row r="15" spans="1:93" s="30" customFormat="1" ht="14.4" customHeight="1">
      <c r="A15" s="87"/>
      <c r="B15" s="43">
        <v>2</v>
      </c>
      <c r="C15" s="47"/>
      <c r="D15" s="42"/>
      <c r="E15" s="42"/>
      <c r="F15" s="42"/>
      <c r="G15" s="42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  <c r="AF15" s="42"/>
      <c r="AG15" s="42"/>
      <c r="AH15" s="42"/>
      <c r="AI15" s="42"/>
      <c r="AJ15" s="42"/>
      <c r="AK15" s="42"/>
      <c r="AL15" s="42"/>
      <c r="AM15" s="42"/>
      <c r="AN15" s="42"/>
      <c r="AO15" s="42"/>
      <c r="AP15" s="42"/>
      <c r="AQ15" s="42"/>
      <c r="AR15" s="42"/>
      <c r="AS15" s="42"/>
      <c r="AT15" s="42"/>
      <c r="AU15" s="42"/>
      <c r="AV15" s="42"/>
      <c r="AW15" s="42"/>
      <c r="AX15" s="42"/>
      <c r="AY15" s="35" t="s">
        <v>103</v>
      </c>
      <c r="AZ15" s="40" t="s">
        <v>108</v>
      </c>
      <c r="BA15" s="37" t="s">
        <v>105</v>
      </c>
      <c r="BB15" s="35" t="s">
        <v>103</v>
      </c>
      <c r="BC15" s="38" t="s">
        <v>106</v>
      </c>
      <c r="BD15" s="37" t="s">
        <v>105</v>
      </c>
      <c r="BE15" s="35" t="s">
        <v>103</v>
      </c>
      <c r="BF15" s="38" t="s">
        <v>106</v>
      </c>
      <c r="BG15" s="39" t="s">
        <v>107</v>
      </c>
      <c r="BH15" s="35" t="s">
        <v>103</v>
      </c>
      <c r="BI15" s="37" t="s">
        <v>105</v>
      </c>
      <c r="BJ15" s="41" t="s">
        <v>109</v>
      </c>
      <c r="BK15" s="39" t="s">
        <v>107</v>
      </c>
      <c r="BL15" s="35" t="s">
        <v>103</v>
      </c>
      <c r="BM15" s="37" t="s">
        <v>105</v>
      </c>
      <c r="BN15" s="36" t="s">
        <v>104</v>
      </c>
      <c r="BO15" s="35" t="s">
        <v>103</v>
      </c>
      <c r="BP15" s="38" t="s">
        <v>106</v>
      </c>
      <c r="BQ15" s="35" t="s">
        <v>103</v>
      </c>
      <c r="BR15" s="37" t="s">
        <v>105</v>
      </c>
      <c r="BS15" s="40" t="s">
        <v>108</v>
      </c>
      <c r="BT15" s="35" t="s">
        <v>103</v>
      </c>
      <c r="BU15" s="37" t="s">
        <v>105</v>
      </c>
      <c r="BV15" s="39" t="s">
        <v>107</v>
      </c>
      <c r="BW15" s="35" t="s">
        <v>103</v>
      </c>
      <c r="BX15" s="37" t="s">
        <v>105</v>
      </c>
      <c r="BY15" s="38" t="s">
        <v>106</v>
      </c>
      <c r="BZ15" s="35" t="s">
        <v>103</v>
      </c>
      <c r="CA15" s="37" t="s">
        <v>105</v>
      </c>
      <c r="CB15" s="41" t="s">
        <v>109</v>
      </c>
      <c r="CC15" s="35" t="s">
        <v>103</v>
      </c>
      <c r="CD15" s="39" t="s">
        <v>107</v>
      </c>
      <c r="CE15" s="37" t="s">
        <v>105</v>
      </c>
      <c r="CF15" s="36" t="s">
        <v>104</v>
      </c>
      <c r="CG15" s="38" t="s">
        <v>106</v>
      </c>
      <c r="CH15" s="42"/>
      <c r="CI15" s="42"/>
      <c r="CJ15" s="42"/>
      <c r="CK15" s="48"/>
      <c r="CL15"/>
      <c r="CM15"/>
      <c r="CN15"/>
      <c r="CO15"/>
    </row>
    <row r="16" spans="1:93" s="30" customFormat="1" ht="14.4" customHeight="1">
      <c r="A16" s="87"/>
      <c r="B16" s="43">
        <v>3</v>
      </c>
      <c r="C16" s="49" t="s">
        <v>103</v>
      </c>
      <c r="D16" s="36" t="s">
        <v>104</v>
      </c>
      <c r="E16" s="37" t="s">
        <v>105</v>
      </c>
      <c r="F16" s="35" t="s">
        <v>103</v>
      </c>
      <c r="G16" s="37" t="s">
        <v>105</v>
      </c>
      <c r="H16" s="35" t="s">
        <v>103</v>
      </c>
      <c r="I16" s="38" t="s">
        <v>106</v>
      </c>
      <c r="J16" s="39" t="s">
        <v>107</v>
      </c>
      <c r="K16" s="35" t="s">
        <v>103</v>
      </c>
      <c r="L16" s="37" t="s">
        <v>105</v>
      </c>
      <c r="M16" s="38" t="s">
        <v>106</v>
      </c>
      <c r="N16" s="40" t="s">
        <v>108</v>
      </c>
      <c r="O16" s="35" t="s">
        <v>103</v>
      </c>
      <c r="P16" s="37" t="s">
        <v>105</v>
      </c>
      <c r="Q16" s="41" t="s">
        <v>109</v>
      </c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F16" s="42"/>
      <c r="AG16" s="42"/>
      <c r="AH16" s="42"/>
      <c r="AI16" s="42"/>
      <c r="AJ16" s="42"/>
      <c r="AK16" s="42"/>
      <c r="AL16" s="42"/>
      <c r="AM16" s="42"/>
      <c r="AN16" s="42"/>
      <c r="AO16" s="42"/>
      <c r="AP16" s="42"/>
      <c r="AQ16" s="42"/>
      <c r="AR16" s="42"/>
      <c r="AS16" s="42"/>
      <c r="AT16" s="42"/>
      <c r="AU16" s="42"/>
      <c r="AV16" s="42"/>
      <c r="AW16" s="42"/>
      <c r="AX16" s="42"/>
      <c r="AY16" s="37" t="s">
        <v>105</v>
      </c>
      <c r="AZ16" s="35" t="s">
        <v>103</v>
      </c>
      <c r="BA16" s="40" t="s">
        <v>108</v>
      </c>
      <c r="BB16" s="37" t="s">
        <v>105</v>
      </c>
      <c r="BC16" s="35" t="s">
        <v>103</v>
      </c>
      <c r="BD16" s="38" t="s">
        <v>106</v>
      </c>
      <c r="BE16" s="37" t="s">
        <v>105</v>
      </c>
      <c r="BF16" s="35" t="s">
        <v>103</v>
      </c>
      <c r="BG16" s="38" t="s">
        <v>106</v>
      </c>
      <c r="BH16" s="39" t="s">
        <v>107</v>
      </c>
      <c r="BI16" s="35" t="s">
        <v>103</v>
      </c>
      <c r="BJ16" s="37" t="s">
        <v>105</v>
      </c>
      <c r="BK16" s="41" t="s">
        <v>109</v>
      </c>
      <c r="BL16" s="39" t="s">
        <v>107</v>
      </c>
      <c r="BM16" s="35" t="s">
        <v>103</v>
      </c>
      <c r="BN16" s="37" t="s">
        <v>105</v>
      </c>
      <c r="BO16" s="36" t="s">
        <v>104</v>
      </c>
      <c r="BP16" s="35" t="s">
        <v>103</v>
      </c>
      <c r="BQ16" s="38" t="s">
        <v>106</v>
      </c>
      <c r="BR16" s="35" t="s">
        <v>103</v>
      </c>
      <c r="BS16" s="37" t="s">
        <v>105</v>
      </c>
      <c r="BT16" s="40" t="s">
        <v>108</v>
      </c>
      <c r="BU16" s="35" t="s">
        <v>103</v>
      </c>
      <c r="BV16" s="37" t="s">
        <v>105</v>
      </c>
      <c r="BW16" s="39" t="s">
        <v>107</v>
      </c>
      <c r="BX16" s="35" t="s">
        <v>103</v>
      </c>
      <c r="BY16" s="37" t="s">
        <v>105</v>
      </c>
      <c r="BZ16" s="38" t="s">
        <v>106</v>
      </c>
      <c r="CA16" s="35" t="s">
        <v>103</v>
      </c>
      <c r="CB16" s="37" t="s">
        <v>105</v>
      </c>
      <c r="CC16" s="41" t="s">
        <v>109</v>
      </c>
      <c r="CD16" s="35" t="s">
        <v>103</v>
      </c>
      <c r="CE16" s="39" t="s">
        <v>107</v>
      </c>
      <c r="CF16" s="37" t="s">
        <v>105</v>
      </c>
      <c r="CG16" s="36" t="s">
        <v>104</v>
      </c>
      <c r="CH16" s="42"/>
      <c r="CI16" s="42"/>
      <c r="CJ16" s="42"/>
      <c r="CK16" s="48"/>
      <c r="CL16"/>
      <c r="CM16"/>
      <c r="CN16"/>
      <c r="CO16"/>
    </row>
    <row r="17" spans="1:93" s="30" customFormat="1" ht="14.4" customHeight="1">
      <c r="A17" s="87"/>
      <c r="B17" s="43">
        <v>4</v>
      </c>
      <c r="C17" s="50" t="s">
        <v>105</v>
      </c>
      <c r="D17" s="35" t="s">
        <v>103</v>
      </c>
      <c r="E17" s="36" t="s">
        <v>104</v>
      </c>
      <c r="F17" s="37" t="s">
        <v>105</v>
      </c>
      <c r="G17" s="35" t="s">
        <v>103</v>
      </c>
      <c r="H17" s="37" t="s">
        <v>105</v>
      </c>
      <c r="I17" s="35" t="s">
        <v>103</v>
      </c>
      <c r="J17" s="38" t="s">
        <v>106</v>
      </c>
      <c r="K17" s="39" t="s">
        <v>107</v>
      </c>
      <c r="L17" s="35" t="s">
        <v>103</v>
      </c>
      <c r="M17" s="37" t="s">
        <v>105</v>
      </c>
      <c r="N17" s="38" t="s">
        <v>106</v>
      </c>
      <c r="O17" s="40" t="s">
        <v>108</v>
      </c>
      <c r="P17" s="35" t="s">
        <v>103</v>
      </c>
      <c r="Q17" s="37" t="s">
        <v>105</v>
      </c>
      <c r="R17" s="42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  <c r="AF17" s="42"/>
      <c r="AG17" s="42"/>
      <c r="AH17" s="42"/>
      <c r="AI17" s="42"/>
      <c r="AJ17" s="42"/>
      <c r="AK17" s="42"/>
      <c r="AL17" s="42"/>
      <c r="AM17" s="42"/>
      <c r="AN17" s="42"/>
      <c r="AO17" s="42"/>
      <c r="AP17" s="42"/>
      <c r="AQ17" s="42"/>
      <c r="AR17" s="42"/>
      <c r="AS17" s="42"/>
      <c r="AT17" s="42"/>
      <c r="AU17" s="42"/>
      <c r="AV17" s="42"/>
      <c r="AW17" s="42"/>
      <c r="AX17" s="42"/>
      <c r="AY17" s="38" t="s">
        <v>106</v>
      </c>
      <c r="AZ17" s="37" t="s">
        <v>105</v>
      </c>
      <c r="BA17" s="35" t="s">
        <v>103</v>
      </c>
      <c r="BB17" s="40" t="s">
        <v>108</v>
      </c>
      <c r="BC17" s="37" t="s">
        <v>105</v>
      </c>
      <c r="BD17" s="35" t="s">
        <v>103</v>
      </c>
      <c r="BE17" s="38" t="s">
        <v>106</v>
      </c>
      <c r="BF17" s="37" t="s">
        <v>105</v>
      </c>
      <c r="BG17" s="35" t="s">
        <v>103</v>
      </c>
      <c r="BH17" s="38" t="s">
        <v>106</v>
      </c>
      <c r="BI17" s="39" t="s">
        <v>107</v>
      </c>
      <c r="BJ17" s="35" t="s">
        <v>103</v>
      </c>
      <c r="BK17" s="37" t="s">
        <v>105</v>
      </c>
      <c r="BL17" s="41" t="s">
        <v>109</v>
      </c>
      <c r="BM17" s="39" t="s">
        <v>107</v>
      </c>
      <c r="BN17" s="35" t="s">
        <v>103</v>
      </c>
      <c r="BO17" s="37" t="s">
        <v>105</v>
      </c>
      <c r="BP17" s="36" t="s">
        <v>104</v>
      </c>
      <c r="BQ17" s="35" t="s">
        <v>103</v>
      </c>
      <c r="BR17" s="38" t="s">
        <v>106</v>
      </c>
      <c r="BS17" s="35" t="s">
        <v>103</v>
      </c>
      <c r="BT17" s="37" t="s">
        <v>105</v>
      </c>
      <c r="BU17" s="40" t="s">
        <v>108</v>
      </c>
      <c r="BV17" s="35" t="s">
        <v>103</v>
      </c>
      <c r="BW17" s="37" t="s">
        <v>105</v>
      </c>
      <c r="BX17" s="39" t="s">
        <v>107</v>
      </c>
      <c r="BY17" s="35" t="s">
        <v>103</v>
      </c>
      <c r="BZ17" s="37" t="s">
        <v>105</v>
      </c>
      <c r="CA17" s="38" t="s">
        <v>106</v>
      </c>
      <c r="CB17" s="35" t="s">
        <v>103</v>
      </c>
      <c r="CC17" s="37" t="s">
        <v>105</v>
      </c>
      <c r="CD17" s="41" t="s">
        <v>109</v>
      </c>
      <c r="CE17" s="35" t="s">
        <v>103</v>
      </c>
      <c r="CF17" s="39" t="s">
        <v>107</v>
      </c>
      <c r="CG17" s="37" t="s">
        <v>105</v>
      </c>
      <c r="CH17" s="42"/>
      <c r="CI17" s="42"/>
      <c r="CJ17" s="42"/>
      <c r="CK17" s="48"/>
      <c r="CL17"/>
      <c r="CM17"/>
      <c r="CN17"/>
      <c r="CO17"/>
    </row>
    <row r="18" spans="1:93" s="30" customFormat="1" ht="14.4" customHeight="1">
      <c r="A18" s="87"/>
      <c r="B18" s="43">
        <v>5</v>
      </c>
      <c r="C18" s="47"/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  <c r="AF18" s="42"/>
      <c r="AG18" s="42"/>
      <c r="AH18" s="42"/>
      <c r="AI18" s="42"/>
      <c r="AJ18" s="42"/>
      <c r="AK18" s="42"/>
      <c r="AL18" s="42"/>
      <c r="AM18" s="42"/>
      <c r="AN18" s="42"/>
      <c r="AO18" s="42"/>
      <c r="AP18" s="42"/>
      <c r="AQ18" s="42"/>
      <c r="AR18" s="42"/>
      <c r="AS18" s="42"/>
      <c r="AT18" s="42"/>
      <c r="AU18" s="42"/>
      <c r="AV18" s="42"/>
      <c r="AW18" s="42"/>
      <c r="AX18" s="42"/>
      <c r="AY18" s="35" t="s">
        <v>103</v>
      </c>
      <c r="AZ18" s="38" t="s">
        <v>106</v>
      </c>
      <c r="BA18" s="37" t="s">
        <v>105</v>
      </c>
      <c r="BB18" s="35" t="s">
        <v>103</v>
      </c>
      <c r="BC18" s="40" t="s">
        <v>108</v>
      </c>
      <c r="BD18" s="37" t="s">
        <v>105</v>
      </c>
      <c r="BE18" s="35" t="s">
        <v>103</v>
      </c>
      <c r="BF18" s="38" t="s">
        <v>106</v>
      </c>
      <c r="BG18" s="37" t="s">
        <v>105</v>
      </c>
      <c r="BH18" s="35" t="s">
        <v>103</v>
      </c>
      <c r="BI18" s="38" t="s">
        <v>106</v>
      </c>
      <c r="BJ18" s="39" t="s">
        <v>107</v>
      </c>
      <c r="BK18" s="35" t="s">
        <v>103</v>
      </c>
      <c r="BL18" s="37" t="s">
        <v>105</v>
      </c>
      <c r="BM18" s="41" t="s">
        <v>109</v>
      </c>
      <c r="BN18" s="39" t="s">
        <v>107</v>
      </c>
      <c r="BO18" s="35" t="s">
        <v>103</v>
      </c>
      <c r="BP18" s="37" t="s">
        <v>105</v>
      </c>
      <c r="BQ18" s="36" t="s">
        <v>104</v>
      </c>
      <c r="BR18" s="35" t="s">
        <v>103</v>
      </c>
      <c r="BS18" s="38" t="s">
        <v>106</v>
      </c>
      <c r="BT18" s="35" t="s">
        <v>103</v>
      </c>
      <c r="BU18" s="37" t="s">
        <v>105</v>
      </c>
      <c r="BV18" s="40" t="s">
        <v>108</v>
      </c>
      <c r="BW18" s="35" t="s">
        <v>103</v>
      </c>
      <c r="BX18" s="37" t="s">
        <v>105</v>
      </c>
      <c r="BY18" s="39" t="s">
        <v>107</v>
      </c>
      <c r="BZ18" s="35" t="s">
        <v>103</v>
      </c>
      <c r="CA18" s="37" t="s">
        <v>105</v>
      </c>
      <c r="CB18" s="38" t="s">
        <v>106</v>
      </c>
      <c r="CC18" s="35" t="s">
        <v>103</v>
      </c>
      <c r="CD18" s="37" t="s">
        <v>105</v>
      </c>
      <c r="CE18" s="41" t="s">
        <v>109</v>
      </c>
      <c r="CF18" s="35" t="s">
        <v>103</v>
      </c>
      <c r="CG18" s="39" t="s">
        <v>107</v>
      </c>
      <c r="CH18" s="42"/>
      <c r="CI18" s="42"/>
      <c r="CJ18" s="42"/>
      <c r="CK18" s="48"/>
      <c r="CL18"/>
      <c r="CM18"/>
      <c r="CN18"/>
      <c r="CO18"/>
    </row>
    <row r="19" spans="1:93" s="30" customFormat="1" ht="14.4" customHeight="1">
      <c r="A19" s="88"/>
      <c r="B19" s="43">
        <v>6</v>
      </c>
      <c r="C19" s="47"/>
      <c r="D19" s="42"/>
      <c r="E19" s="42"/>
      <c r="F19" s="42"/>
      <c r="G19" s="42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  <c r="AF19" s="42"/>
      <c r="AG19" s="42"/>
      <c r="AH19" s="42"/>
      <c r="AI19" s="42"/>
      <c r="AJ19" s="42"/>
      <c r="AK19" s="42"/>
      <c r="AL19" s="42"/>
      <c r="AM19" s="42"/>
      <c r="AN19" s="42"/>
      <c r="AO19" s="42"/>
      <c r="AP19" s="42"/>
      <c r="AQ19" s="42"/>
      <c r="AR19" s="42"/>
      <c r="AS19" s="42"/>
      <c r="AT19" s="42"/>
      <c r="AU19" s="42"/>
      <c r="AV19" s="42"/>
      <c r="AW19" s="42"/>
      <c r="AX19" s="42"/>
      <c r="AY19" s="42"/>
      <c r="AZ19" s="42"/>
      <c r="BA19" s="42"/>
      <c r="BB19" s="42"/>
      <c r="BC19" s="42"/>
      <c r="BD19" s="42"/>
      <c r="BE19" s="42"/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8"/>
      <c r="CL19"/>
      <c r="CM19"/>
      <c r="CN19"/>
      <c r="CO19"/>
    </row>
    <row r="20" spans="1:93" s="30" customFormat="1" ht="14.4" customHeight="1">
      <c r="A20" s="86" t="s">
        <v>81</v>
      </c>
      <c r="B20" s="43">
        <v>7</v>
      </c>
      <c r="C20" s="47"/>
      <c r="D20" s="42"/>
      <c r="E20" s="42"/>
      <c r="F20" s="42"/>
      <c r="G20" s="42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  <c r="AF20" s="42"/>
      <c r="AG20" s="42"/>
      <c r="AH20" s="42"/>
      <c r="AI20" s="42"/>
      <c r="AJ20" s="42"/>
      <c r="AK20" s="42"/>
      <c r="AL20" s="42"/>
      <c r="AM20" s="42"/>
      <c r="AN20" s="42"/>
      <c r="AO20" s="42"/>
      <c r="AP20" s="42"/>
      <c r="AQ20" s="42"/>
      <c r="AR20" s="42"/>
      <c r="AS20" s="42"/>
      <c r="AT20" s="42"/>
      <c r="AU20" s="42"/>
      <c r="AV20" s="42"/>
      <c r="AW20" s="42"/>
      <c r="AX20" s="42"/>
      <c r="AY20" s="37" t="s">
        <v>105</v>
      </c>
      <c r="AZ20" s="35" t="s">
        <v>103</v>
      </c>
      <c r="BA20" s="38" t="s">
        <v>106</v>
      </c>
      <c r="BB20" s="37" t="s">
        <v>105</v>
      </c>
      <c r="BC20" s="35" t="s">
        <v>103</v>
      </c>
      <c r="BD20" s="40" t="s">
        <v>108</v>
      </c>
      <c r="BE20" s="37" t="s">
        <v>105</v>
      </c>
      <c r="BF20" s="35" t="s">
        <v>103</v>
      </c>
      <c r="BG20" s="38" t="s">
        <v>106</v>
      </c>
      <c r="BH20" s="37" t="s">
        <v>105</v>
      </c>
      <c r="BI20" s="35" t="s">
        <v>103</v>
      </c>
      <c r="BJ20" s="38" t="s">
        <v>106</v>
      </c>
      <c r="BK20" s="39" t="s">
        <v>107</v>
      </c>
      <c r="BL20" s="35" t="s">
        <v>103</v>
      </c>
      <c r="BM20" s="37" t="s">
        <v>105</v>
      </c>
      <c r="BN20" s="41" t="s">
        <v>109</v>
      </c>
      <c r="BO20" s="39" t="s">
        <v>107</v>
      </c>
      <c r="BP20" s="35" t="s">
        <v>103</v>
      </c>
      <c r="BQ20" s="37" t="s">
        <v>105</v>
      </c>
      <c r="BR20" s="36" t="s">
        <v>104</v>
      </c>
      <c r="BS20" s="35" t="s">
        <v>103</v>
      </c>
      <c r="BT20" s="38" t="s">
        <v>106</v>
      </c>
      <c r="BU20" s="35" t="s">
        <v>103</v>
      </c>
      <c r="BV20" s="37" t="s">
        <v>105</v>
      </c>
      <c r="BW20" s="40" t="s">
        <v>108</v>
      </c>
      <c r="BX20" s="35" t="s">
        <v>103</v>
      </c>
      <c r="BY20" s="37" t="s">
        <v>105</v>
      </c>
      <c r="BZ20" s="39" t="s">
        <v>107</v>
      </c>
      <c r="CA20" s="35" t="s">
        <v>103</v>
      </c>
      <c r="CB20" s="37" t="s">
        <v>105</v>
      </c>
      <c r="CC20" s="38" t="s">
        <v>106</v>
      </c>
      <c r="CD20" s="35" t="s">
        <v>103</v>
      </c>
      <c r="CE20" s="37" t="s">
        <v>105</v>
      </c>
      <c r="CF20" s="41" t="s">
        <v>109</v>
      </c>
      <c r="CG20" s="35" t="s">
        <v>103</v>
      </c>
      <c r="CH20" s="42"/>
      <c r="CI20" s="42"/>
      <c r="CJ20" s="42"/>
      <c r="CK20" s="48"/>
      <c r="CL20"/>
      <c r="CM20"/>
      <c r="CN20"/>
      <c r="CO20"/>
    </row>
    <row r="21" spans="1:93" s="30" customFormat="1" ht="14.4" customHeight="1">
      <c r="A21" s="87"/>
      <c r="B21" s="43">
        <v>8</v>
      </c>
      <c r="C21" s="51" t="s">
        <v>106</v>
      </c>
      <c r="D21" s="37" t="s">
        <v>105</v>
      </c>
      <c r="E21" s="35" t="s">
        <v>103</v>
      </c>
      <c r="F21" s="36" t="s">
        <v>104</v>
      </c>
      <c r="G21" s="38" t="s">
        <v>106</v>
      </c>
      <c r="H21" s="35" t="s">
        <v>103</v>
      </c>
      <c r="I21" s="37" t="s">
        <v>105</v>
      </c>
      <c r="J21" s="35" t="s">
        <v>103</v>
      </c>
      <c r="K21" s="38" t="s">
        <v>106</v>
      </c>
      <c r="L21" s="39" t="s">
        <v>107</v>
      </c>
      <c r="M21" s="35" t="s">
        <v>103</v>
      </c>
      <c r="N21" s="37" t="s">
        <v>105</v>
      </c>
      <c r="O21" s="38" t="s">
        <v>106</v>
      </c>
      <c r="P21" s="40" t="s">
        <v>108</v>
      </c>
      <c r="Q21" s="35" t="s">
        <v>103</v>
      </c>
      <c r="R21" s="42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  <c r="AF21" s="42"/>
      <c r="AG21" s="42"/>
      <c r="AH21" s="42"/>
      <c r="AI21" s="42"/>
      <c r="AJ21" s="42"/>
      <c r="AK21" s="42"/>
      <c r="AL21" s="42"/>
      <c r="AM21" s="42"/>
      <c r="AN21" s="42"/>
      <c r="AO21" s="42"/>
      <c r="AP21" s="42"/>
      <c r="AQ21" s="42"/>
      <c r="AR21" s="42"/>
      <c r="AS21" s="42"/>
      <c r="AT21" s="42"/>
      <c r="AU21" s="42"/>
      <c r="AV21" s="42"/>
      <c r="AW21" s="42"/>
      <c r="AX21" s="42"/>
      <c r="AY21" s="39" t="s">
        <v>107</v>
      </c>
      <c r="AZ21" s="37" t="s">
        <v>105</v>
      </c>
      <c r="BA21" s="35" t="s">
        <v>103</v>
      </c>
      <c r="BB21" s="38" t="s">
        <v>106</v>
      </c>
      <c r="BC21" s="37" t="s">
        <v>105</v>
      </c>
      <c r="BD21" s="35" t="s">
        <v>103</v>
      </c>
      <c r="BE21" s="40" t="s">
        <v>108</v>
      </c>
      <c r="BF21" s="37" t="s">
        <v>105</v>
      </c>
      <c r="BG21" s="35" t="s">
        <v>103</v>
      </c>
      <c r="BH21" s="38" t="s">
        <v>106</v>
      </c>
      <c r="BI21" s="37" t="s">
        <v>105</v>
      </c>
      <c r="BJ21" s="35" t="s">
        <v>103</v>
      </c>
      <c r="BK21" s="38" t="s">
        <v>106</v>
      </c>
      <c r="BL21" s="39" t="s">
        <v>107</v>
      </c>
      <c r="BM21" s="35" t="s">
        <v>103</v>
      </c>
      <c r="BN21" s="37" t="s">
        <v>105</v>
      </c>
      <c r="BO21" s="41" t="s">
        <v>109</v>
      </c>
      <c r="BP21" s="39" t="s">
        <v>107</v>
      </c>
      <c r="BQ21" s="35" t="s">
        <v>103</v>
      </c>
      <c r="BR21" s="37" t="s">
        <v>105</v>
      </c>
      <c r="BS21" s="36" t="s">
        <v>104</v>
      </c>
      <c r="BT21" s="35" t="s">
        <v>103</v>
      </c>
      <c r="BU21" s="38" t="s">
        <v>106</v>
      </c>
      <c r="BV21" s="35" t="s">
        <v>103</v>
      </c>
      <c r="BW21" s="37" t="s">
        <v>105</v>
      </c>
      <c r="BX21" s="40" t="s">
        <v>108</v>
      </c>
      <c r="BY21" s="35" t="s">
        <v>103</v>
      </c>
      <c r="BZ21" s="37" t="s">
        <v>105</v>
      </c>
      <c r="CA21" s="39" t="s">
        <v>107</v>
      </c>
      <c r="CB21" s="35" t="s">
        <v>103</v>
      </c>
      <c r="CC21" s="37" t="s">
        <v>105</v>
      </c>
      <c r="CD21" s="38" t="s">
        <v>106</v>
      </c>
      <c r="CE21" s="35" t="s">
        <v>103</v>
      </c>
      <c r="CF21" s="37" t="s">
        <v>105</v>
      </c>
      <c r="CG21" s="41" t="s">
        <v>109</v>
      </c>
      <c r="CH21" s="42"/>
      <c r="CI21" s="42"/>
      <c r="CJ21" s="42"/>
      <c r="CK21" s="48"/>
      <c r="CL21"/>
      <c r="CM21"/>
      <c r="CN21"/>
      <c r="CO21"/>
    </row>
    <row r="22" spans="1:93" s="30" customFormat="1" ht="14.4" customHeight="1">
      <c r="A22" s="87"/>
      <c r="B22" s="43">
        <v>9</v>
      </c>
      <c r="C22" s="49" t="s">
        <v>103</v>
      </c>
      <c r="D22" s="38" t="s">
        <v>106</v>
      </c>
      <c r="E22" s="37" t="s">
        <v>105</v>
      </c>
      <c r="F22" s="35" t="s">
        <v>103</v>
      </c>
      <c r="G22" s="36" t="s">
        <v>104</v>
      </c>
      <c r="H22" s="38" t="s">
        <v>106</v>
      </c>
      <c r="I22" s="35" t="s">
        <v>103</v>
      </c>
      <c r="J22" s="37" t="s">
        <v>105</v>
      </c>
      <c r="K22" s="35" t="s">
        <v>103</v>
      </c>
      <c r="L22" s="38" t="s">
        <v>106</v>
      </c>
      <c r="M22" s="39" t="s">
        <v>107</v>
      </c>
      <c r="N22" s="35" t="s">
        <v>103</v>
      </c>
      <c r="O22" s="37" t="s">
        <v>105</v>
      </c>
      <c r="P22" s="38" t="s">
        <v>106</v>
      </c>
      <c r="Q22" s="40" t="s">
        <v>108</v>
      </c>
      <c r="R22" s="42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  <c r="AF22" s="42"/>
      <c r="AG22" s="42"/>
      <c r="AH22" s="42"/>
      <c r="AI22" s="42"/>
      <c r="AJ22" s="42"/>
      <c r="AK22" s="42"/>
      <c r="AL22" s="42"/>
      <c r="AM22" s="42"/>
      <c r="AN22" s="42"/>
      <c r="AO22" s="42"/>
      <c r="AP22" s="42"/>
      <c r="AQ22" s="42"/>
      <c r="AR22" s="42"/>
      <c r="AS22" s="42"/>
      <c r="AT22" s="42"/>
      <c r="AU22" s="42"/>
      <c r="AV22" s="42"/>
      <c r="AW22" s="42"/>
      <c r="AX22" s="42"/>
      <c r="AY22" s="35" t="s">
        <v>103</v>
      </c>
      <c r="AZ22" s="39" t="s">
        <v>107</v>
      </c>
      <c r="BA22" s="37" t="s">
        <v>105</v>
      </c>
      <c r="BB22" s="35" t="s">
        <v>103</v>
      </c>
      <c r="BC22" s="38" t="s">
        <v>106</v>
      </c>
      <c r="BD22" s="37" t="s">
        <v>105</v>
      </c>
      <c r="BE22" s="35" t="s">
        <v>103</v>
      </c>
      <c r="BF22" s="40" t="s">
        <v>108</v>
      </c>
      <c r="BG22" s="37" t="s">
        <v>105</v>
      </c>
      <c r="BH22" s="35" t="s">
        <v>103</v>
      </c>
      <c r="BI22" s="38" t="s">
        <v>106</v>
      </c>
      <c r="BJ22" s="37" t="s">
        <v>105</v>
      </c>
      <c r="BK22" s="35" t="s">
        <v>103</v>
      </c>
      <c r="BL22" s="38" t="s">
        <v>106</v>
      </c>
      <c r="BM22" s="39" t="s">
        <v>107</v>
      </c>
      <c r="BN22" s="35" t="s">
        <v>103</v>
      </c>
      <c r="BO22" s="37" t="s">
        <v>105</v>
      </c>
      <c r="BP22" s="41" t="s">
        <v>109</v>
      </c>
      <c r="BQ22" s="39" t="s">
        <v>107</v>
      </c>
      <c r="BR22" s="35" t="s">
        <v>103</v>
      </c>
      <c r="BS22" s="37" t="s">
        <v>105</v>
      </c>
      <c r="BT22" s="36" t="s">
        <v>104</v>
      </c>
      <c r="BU22" s="35" t="s">
        <v>103</v>
      </c>
      <c r="BV22" s="38" t="s">
        <v>106</v>
      </c>
      <c r="BW22" s="35" t="s">
        <v>103</v>
      </c>
      <c r="BX22" s="37" t="s">
        <v>105</v>
      </c>
      <c r="BY22" s="40" t="s">
        <v>108</v>
      </c>
      <c r="BZ22" s="35" t="s">
        <v>103</v>
      </c>
      <c r="CA22" s="37" t="s">
        <v>105</v>
      </c>
      <c r="CB22" s="39" t="s">
        <v>107</v>
      </c>
      <c r="CC22" s="35" t="s">
        <v>103</v>
      </c>
      <c r="CD22" s="37" t="s">
        <v>105</v>
      </c>
      <c r="CE22" s="38" t="s">
        <v>106</v>
      </c>
      <c r="CF22" s="35" t="s">
        <v>103</v>
      </c>
      <c r="CG22" s="37" t="s">
        <v>105</v>
      </c>
      <c r="CH22" s="42"/>
      <c r="CI22" s="42"/>
      <c r="CJ22" s="42"/>
      <c r="CK22" s="48"/>
      <c r="CL22"/>
      <c r="CM22"/>
      <c r="CN22"/>
      <c r="CO22"/>
    </row>
    <row r="23" spans="1:93" s="30" customFormat="1" ht="14.4" customHeight="1">
      <c r="A23" s="87"/>
      <c r="B23" s="43">
        <v>10</v>
      </c>
      <c r="C23" s="50" t="s">
        <v>105</v>
      </c>
      <c r="D23" s="35" t="s">
        <v>103</v>
      </c>
      <c r="E23" s="39" t="s">
        <v>107</v>
      </c>
      <c r="F23" s="37" t="s">
        <v>105</v>
      </c>
      <c r="G23" s="35" t="s">
        <v>103</v>
      </c>
      <c r="H23" s="36" t="s">
        <v>104</v>
      </c>
      <c r="I23" s="37" t="s">
        <v>105</v>
      </c>
      <c r="J23" s="41" t="s">
        <v>109</v>
      </c>
      <c r="K23" s="37" t="s">
        <v>105</v>
      </c>
      <c r="L23" s="35" t="s">
        <v>103</v>
      </c>
      <c r="M23" s="38" t="s">
        <v>106</v>
      </c>
      <c r="N23" s="39" t="s">
        <v>107</v>
      </c>
      <c r="O23" s="35" t="s">
        <v>103</v>
      </c>
      <c r="P23" s="37" t="s">
        <v>105</v>
      </c>
      <c r="Q23" s="38" t="s">
        <v>106</v>
      </c>
      <c r="R23" s="42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  <c r="AF23" s="42"/>
      <c r="AG23" s="42"/>
      <c r="AH23" s="42"/>
      <c r="AI23" s="42"/>
      <c r="AJ23" s="42"/>
      <c r="AK23" s="42"/>
      <c r="AL23" s="42"/>
      <c r="AM23" s="42"/>
      <c r="AN23" s="42"/>
      <c r="AO23" s="42"/>
      <c r="AP23" s="42"/>
      <c r="AQ23" s="42"/>
      <c r="AR23" s="42"/>
      <c r="AS23" s="42"/>
      <c r="AT23" s="42"/>
      <c r="AU23" s="42"/>
      <c r="AV23" s="42"/>
      <c r="AW23" s="42"/>
      <c r="AX23" s="42"/>
      <c r="AY23" s="41" t="s">
        <v>109</v>
      </c>
      <c r="AZ23" s="35" t="s">
        <v>103</v>
      </c>
      <c r="BA23" s="39" t="s">
        <v>107</v>
      </c>
      <c r="BB23" s="37" t="s">
        <v>105</v>
      </c>
      <c r="BC23" s="35" t="s">
        <v>103</v>
      </c>
      <c r="BD23" s="38" t="s">
        <v>106</v>
      </c>
      <c r="BE23" s="37" t="s">
        <v>105</v>
      </c>
      <c r="BF23" s="35" t="s">
        <v>103</v>
      </c>
      <c r="BG23" s="40" t="s">
        <v>108</v>
      </c>
      <c r="BH23" s="37" t="s">
        <v>105</v>
      </c>
      <c r="BI23" s="35" t="s">
        <v>103</v>
      </c>
      <c r="BJ23" s="38" t="s">
        <v>106</v>
      </c>
      <c r="BK23" s="37" t="s">
        <v>105</v>
      </c>
      <c r="BL23" s="35" t="s">
        <v>103</v>
      </c>
      <c r="BM23" s="38" t="s">
        <v>106</v>
      </c>
      <c r="BN23" s="39" t="s">
        <v>107</v>
      </c>
      <c r="BO23" s="35" t="s">
        <v>103</v>
      </c>
      <c r="BP23" s="37" t="s">
        <v>105</v>
      </c>
      <c r="BQ23" s="41" t="s">
        <v>109</v>
      </c>
      <c r="BR23" s="39" t="s">
        <v>107</v>
      </c>
      <c r="BS23" s="35" t="s">
        <v>103</v>
      </c>
      <c r="BT23" s="37" t="s">
        <v>105</v>
      </c>
      <c r="BU23" s="36" t="s">
        <v>104</v>
      </c>
      <c r="BV23" s="35" t="s">
        <v>103</v>
      </c>
      <c r="BW23" s="38" t="s">
        <v>106</v>
      </c>
      <c r="BX23" s="35" t="s">
        <v>103</v>
      </c>
      <c r="BY23" s="37" t="s">
        <v>105</v>
      </c>
      <c r="BZ23" s="40" t="s">
        <v>108</v>
      </c>
      <c r="CA23" s="35" t="s">
        <v>103</v>
      </c>
      <c r="CB23" s="37" t="s">
        <v>105</v>
      </c>
      <c r="CC23" s="39" t="s">
        <v>107</v>
      </c>
      <c r="CD23" s="35" t="s">
        <v>103</v>
      </c>
      <c r="CE23" s="37" t="s">
        <v>105</v>
      </c>
      <c r="CF23" s="38" t="s">
        <v>106</v>
      </c>
      <c r="CG23" s="35" t="s">
        <v>103</v>
      </c>
      <c r="CH23" s="42"/>
      <c r="CI23" s="42"/>
      <c r="CJ23" s="42"/>
      <c r="CK23" s="48"/>
      <c r="CL23"/>
      <c r="CM23"/>
      <c r="CN23"/>
      <c r="CO23"/>
    </row>
    <row r="24" spans="1:93" s="30" customFormat="1" ht="14.4" customHeight="1">
      <c r="A24" s="87"/>
      <c r="B24" s="43">
        <v>11</v>
      </c>
      <c r="C24" s="51" t="s">
        <v>106</v>
      </c>
      <c r="D24" s="37" t="s">
        <v>105</v>
      </c>
      <c r="E24" s="35" t="s">
        <v>103</v>
      </c>
      <c r="F24" s="39" t="s">
        <v>107</v>
      </c>
      <c r="G24" s="37" t="s">
        <v>105</v>
      </c>
      <c r="H24" s="35" t="s">
        <v>103</v>
      </c>
      <c r="I24" s="36" t="s">
        <v>104</v>
      </c>
      <c r="J24" s="37" t="s">
        <v>105</v>
      </c>
      <c r="K24" s="41" t="s">
        <v>109</v>
      </c>
      <c r="L24" s="37" t="s">
        <v>105</v>
      </c>
      <c r="M24" s="35" t="s">
        <v>103</v>
      </c>
      <c r="N24" s="38" t="s">
        <v>106</v>
      </c>
      <c r="O24" s="39" t="s">
        <v>107</v>
      </c>
      <c r="P24" s="35" t="s">
        <v>103</v>
      </c>
      <c r="Q24" s="37" t="s">
        <v>105</v>
      </c>
      <c r="R24" s="42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  <c r="AF24" s="42"/>
      <c r="AG24" s="42"/>
      <c r="AH24" s="42"/>
      <c r="AI24" s="42"/>
      <c r="AJ24" s="42"/>
      <c r="AK24" s="42"/>
      <c r="AL24" s="42"/>
      <c r="AM24" s="42"/>
      <c r="AN24" s="42"/>
      <c r="AO24" s="42"/>
      <c r="AP24" s="42"/>
      <c r="AQ24" s="42"/>
      <c r="AR24" s="42"/>
      <c r="AS24" s="42"/>
      <c r="AT24" s="42"/>
      <c r="AU24" s="42"/>
      <c r="AV24" s="42"/>
      <c r="AW24" s="42"/>
      <c r="AX24" s="42"/>
      <c r="AY24" s="37" t="s">
        <v>105</v>
      </c>
      <c r="AZ24" s="41" t="s">
        <v>109</v>
      </c>
      <c r="BA24" s="35" t="s">
        <v>103</v>
      </c>
      <c r="BB24" s="39" t="s">
        <v>107</v>
      </c>
      <c r="BC24" s="37" t="s">
        <v>105</v>
      </c>
      <c r="BD24" s="35" t="s">
        <v>103</v>
      </c>
      <c r="BE24" s="38" t="s">
        <v>106</v>
      </c>
      <c r="BF24" s="37" t="s">
        <v>105</v>
      </c>
      <c r="BG24" s="35" t="s">
        <v>103</v>
      </c>
      <c r="BH24" s="40" t="s">
        <v>108</v>
      </c>
      <c r="BI24" s="37" t="s">
        <v>105</v>
      </c>
      <c r="BJ24" s="35" t="s">
        <v>103</v>
      </c>
      <c r="BK24" s="38" t="s">
        <v>106</v>
      </c>
      <c r="BL24" s="37" t="s">
        <v>105</v>
      </c>
      <c r="BM24" s="35" t="s">
        <v>103</v>
      </c>
      <c r="BN24" s="38" t="s">
        <v>106</v>
      </c>
      <c r="BO24" s="39" t="s">
        <v>107</v>
      </c>
      <c r="BP24" s="35" t="s">
        <v>103</v>
      </c>
      <c r="BQ24" s="37" t="s">
        <v>105</v>
      </c>
      <c r="BR24" s="41" t="s">
        <v>109</v>
      </c>
      <c r="BS24" s="39" t="s">
        <v>107</v>
      </c>
      <c r="BT24" s="35" t="s">
        <v>103</v>
      </c>
      <c r="BU24" s="37" t="s">
        <v>105</v>
      </c>
      <c r="BV24" s="36" t="s">
        <v>104</v>
      </c>
      <c r="BW24" s="35" t="s">
        <v>103</v>
      </c>
      <c r="BX24" s="38" t="s">
        <v>106</v>
      </c>
      <c r="BY24" s="35" t="s">
        <v>103</v>
      </c>
      <c r="BZ24" s="37" t="s">
        <v>105</v>
      </c>
      <c r="CA24" s="40" t="s">
        <v>108</v>
      </c>
      <c r="CB24" s="35" t="s">
        <v>103</v>
      </c>
      <c r="CC24" s="37" t="s">
        <v>105</v>
      </c>
      <c r="CD24" s="39" t="s">
        <v>107</v>
      </c>
      <c r="CE24" s="35" t="s">
        <v>103</v>
      </c>
      <c r="CF24" s="37" t="s">
        <v>105</v>
      </c>
      <c r="CG24" s="38" t="s">
        <v>106</v>
      </c>
      <c r="CH24" s="42"/>
      <c r="CI24" s="42"/>
      <c r="CJ24" s="42"/>
      <c r="CK24" s="48"/>
      <c r="CL24"/>
      <c r="CM24"/>
      <c r="CN24"/>
      <c r="CO24"/>
    </row>
    <row r="25" spans="1:93" s="30" customFormat="1" ht="14.4" customHeight="1">
      <c r="A25" s="88"/>
      <c r="B25" s="43">
        <v>12</v>
      </c>
      <c r="C25" s="47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  <c r="AG25" s="42"/>
      <c r="AH25" s="42"/>
      <c r="AI25" s="42"/>
      <c r="AJ25" s="42"/>
      <c r="AK25" s="42"/>
      <c r="AL25" s="42"/>
      <c r="AM25" s="42"/>
      <c r="AN25" s="42"/>
      <c r="AO25" s="42"/>
      <c r="AP25" s="42"/>
      <c r="AQ25" s="42"/>
      <c r="AR25" s="42"/>
      <c r="AS25" s="42"/>
      <c r="AT25" s="42"/>
      <c r="AU25" s="42"/>
      <c r="AV25" s="42"/>
      <c r="AW25" s="42"/>
      <c r="AX25" s="42"/>
      <c r="AY25" s="35" t="s">
        <v>103</v>
      </c>
      <c r="AZ25" s="37" t="s">
        <v>105</v>
      </c>
      <c r="BA25" s="41" t="s">
        <v>109</v>
      </c>
      <c r="BB25" s="35" t="s">
        <v>103</v>
      </c>
      <c r="BC25" s="39" t="s">
        <v>107</v>
      </c>
      <c r="BD25" s="37" t="s">
        <v>105</v>
      </c>
      <c r="BE25" s="35" t="s">
        <v>103</v>
      </c>
      <c r="BF25" s="38" t="s">
        <v>106</v>
      </c>
      <c r="BG25" s="37" t="s">
        <v>105</v>
      </c>
      <c r="BH25" s="35" t="s">
        <v>103</v>
      </c>
      <c r="BI25" s="40" t="s">
        <v>108</v>
      </c>
      <c r="BJ25" s="37" t="s">
        <v>105</v>
      </c>
      <c r="BK25" s="35" t="s">
        <v>103</v>
      </c>
      <c r="BL25" s="38" t="s">
        <v>106</v>
      </c>
      <c r="BM25" s="37" t="s">
        <v>105</v>
      </c>
      <c r="BN25" s="35" t="s">
        <v>103</v>
      </c>
      <c r="BO25" s="38" t="s">
        <v>106</v>
      </c>
      <c r="BP25" s="39" t="s">
        <v>107</v>
      </c>
      <c r="BQ25" s="35" t="s">
        <v>103</v>
      </c>
      <c r="BR25" s="37" t="s">
        <v>105</v>
      </c>
      <c r="BS25" s="41" t="s">
        <v>109</v>
      </c>
      <c r="BT25" s="39" t="s">
        <v>107</v>
      </c>
      <c r="BU25" s="35" t="s">
        <v>103</v>
      </c>
      <c r="BV25" s="37" t="s">
        <v>105</v>
      </c>
      <c r="BW25" s="36" t="s">
        <v>104</v>
      </c>
      <c r="BX25" s="35" t="s">
        <v>103</v>
      </c>
      <c r="BY25" s="38" t="s">
        <v>106</v>
      </c>
      <c r="BZ25" s="35" t="s">
        <v>103</v>
      </c>
      <c r="CA25" s="37" t="s">
        <v>105</v>
      </c>
      <c r="CB25" s="40" t="s">
        <v>108</v>
      </c>
      <c r="CC25" s="35" t="s">
        <v>103</v>
      </c>
      <c r="CD25" s="37" t="s">
        <v>105</v>
      </c>
      <c r="CE25" s="39" t="s">
        <v>107</v>
      </c>
      <c r="CF25" s="35" t="s">
        <v>103</v>
      </c>
      <c r="CG25" s="37" t="s">
        <v>105</v>
      </c>
      <c r="CH25" s="42"/>
      <c r="CI25" s="42"/>
      <c r="CJ25" s="42"/>
      <c r="CK25" s="48"/>
      <c r="CL25"/>
      <c r="CM25"/>
      <c r="CN25"/>
      <c r="CO25"/>
    </row>
    <row r="26" spans="1:93" s="30" customFormat="1" ht="14.4" customHeight="1">
      <c r="A26" s="86" t="s">
        <v>82</v>
      </c>
      <c r="B26" s="43">
        <v>13</v>
      </c>
      <c r="C26" s="47"/>
      <c r="D26" s="42"/>
      <c r="E26" s="42"/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  <c r="AF26" s="42"/>
      <c r="AG26" s="42"/>
      <c r="AH26" s="42"/>
      <c r="AI26" s="42"/>
      <c r="AJ26" s="42"/>
      <c r="AK26" s="42"/>
      <c r="AL26" s="42"/>
      <c r="AM26" s="42"/>
      <c r="AN26" s="42"/>
      <c r="AO26" s="42"/>
      <c r="AP26" s="42"/>
      <c r="AQ26" s="42"/>
      <c r="AR26" s="42"/>
      <c r="AS26" s="42"/>
      <c r="AT26" s="42"/>
      <c r="AU26" s="42"/>
      <c r="AV26" s="42"/>
      <c r="AW26" s="42"/>
      <c r="AX26" s="42"/>
      <c r="AY26" s="42"/>
      <c r="AZ26" s="42"/>
      <c r="BA26" s="42"/>
      <c r="BB26" s="42"/>
      <c r="BC26" s="42"/>
      <c r="BD26" s="42"/>
      <c r="BE26" s="42"/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8"/>
      <c r="CL26"/>
      <c r="CM26"/>
      <c r="CN26"/>
      <c r="CO26"/>
    </row>
    <row r="27" spans="1:93" s="30" customFormat="1" ht="14.4" customHeight="1">
      <c r="A27" s="87"/>
      <c r="B27" s="43">
        <v>14</v>
      </c>
      <c r="C27" s="47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  <c r="AF27" s="42"/>
      <c r="AG27" s="42"/>
      <c r="AH27" s="42"/>
      <c r="AI27" s="42"/>
      <c r="AJ27" s="42"/>
      <c r="AK27" s="42"/>
      <c r="AL27" s="42"/>
      <c r="AM27" s="42"/>
      <c r="AN27" s="42"/>
      <c r="AO27" s="42"/>
      <c r="AP27" s="42"/>
      <c r="AQ27" s="42"/>
      <c r="AR27" s="42"/>
      <c r="AS27" s="42"/>
      <c r="AT27" s="42"/>
      <c r="AU27" s="42"/>
      <c r="AV27" s="42"/>
      <c r="AW27" s="42"/>
      <c r="AX27" s="42"/>
      <c r="AY27" s="38" t="s">
        <v>106</v>
      </c>
      <c r="AZ27" s="35" t="s">
        <v>103</v>
      </c>
      <c r="BA27" s="37" t="s">
        <v>105</v>
      </c>
      <c r="BB27" s="41" t="s">
        <v>109</v>
      </c>
      <c r="BC27" s="35" t="s">
        <v>103</v>
      </c>
      <c r="BD27" s="39" t="s">
        <v>107</v>
      </c>
      <c r="BE27" s="37" t="s">
        <v>105</v>
      </c>
      <c r="BF27" s="35" t="s">
        <v>103</v>
      </c>
      <c r="BG27" s="38" t="s">
        <v>106</v>
      </c>
      <c r="BH27" s="37" t="s">
        <v>105</v>
      </c>
      <c r="BI27" s="35" t="s">
        <v>103</v>
      </c>
      <c r="BJ27" s="40" t="s">
        <v>108</v>
      </c>
      <c r="BK27" s="37" t="s">
        <v>105</v>
      </c>
      <c r="BL27" s="35" t="s">
        <v>103</v>
      </c>
      <c r="BM27" s="38" t="s">
        <v>106</v>
      </c>
      <c r="BN27" s="37" t="s">
        <v>105</v>
      </c>
      <c r="BO27" s="35" t="s">
        <v>103</v>
      </c>
      <c r="BP27" s="38" t="s">
        <v>106</v>
      </c>
      <c r="BQ27" s="39" t="s">
        <v>107</v>
      </c>
      <c r="BR27" s="35" t="s">
        <v>103</v>
      </c>
      <c r="BS27" s="37" t="s">
        <v>105</v>
      </c>
      <c r="BT27" s="41" t="s">
        <v>109</v>
      </c>
      <c r="BU27" s="39" t="s">
        <v>107</v>
      </c>
      <c r="BV27" s="35" t="s">
        <v>103</v>
      </c>
      <c r="BW27" s="37" t="s">
        <v>105</v>
      </c>
      <c r="BX27" s="36" t="s">
        <v>104</v>
      </c>
      <c r="BY27" s="35" t="s">
        <v>103</v>
      </c>
      <c r="BZ27" s="38" t="s">
        <v>106</v>
      </c>
      <c r="CA27" s="35" t="s">
        <v>103</v>
      </c>
      <c r="CB27" s="37" t="s">
        <v>105</v>
      </c>
      <c r="CC27" s="40" t="s">
        <v>108</v>
      </c>
      <c r="CD27" s="35" t="s">
        <v>103</v>
      </c>
      <c r="CE27" s="37" t="s">
        <v>105</v>
      </c>
      <c r="CF27" s="39" t="s">
        <v>107</v>
      </c>
      <c r="CG27" s="35" t="s">
        <v>103</v>
      </c>
      <c r="CH27" s="42"/>
      <c r="CI27" s="42"/>
      <c r="CJ27" s="42"/>
      <c r="CK27" s="48"/>
      <c r="CL27"/>
      <c r="CM27"/>
      <c r="CN27"/>
      <c r="CO27"/>
    </row>
    <row r="28" spans="1:93" s="30" customFormat="1" ht="14.4" customHeight="1">
      <c r="A28" s="87"/>
      <c r="B28" s="43">
        <v>15</v>
      </c>
      <c r="C28" s="49" t="s">
        <v>103</v>
      </c>
      <c r="D28" s="38" t="s">
        <v>106</v>
      </c>
      <c r="E28" s="37" t="s">
        <v>105</v>
      </c>
      <c r="F28" s="35" t="s">
        <v>103</v>
      </c>
      <c r="G28" s="39" t="s">
        <v>107</v>
      </c>
      <c r="H28" s="37" t="s">
        <v>105</v>
      </c>
      <c r="I28" s="35" t="s">
        <v>103</v>
      </c>
      <c r="J28" s="36" t="s">
        <v>104</v>
      </c>
      <c r="K28" s="37" t="s">
        <v>105</v>
      </c>
      <c r="L28" s="41" t="s">
        <v>109</v>
      </c>
      <c r="M28" s="37" t="s">
        <v>105</v>
      </c>
      <c r="N28" s="35" t="s">
        <v>103</v>
      </c>
      <c r="O28" s="38" t="s">
        <v>106</v>
      </c>
      <c r="P28" s="39" t="s">
        <v>107</v>
      </c>
      <c r="Q28" s="35" t="s">
        <v>103</v>
      </c>
      <c r="R28" s="42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  <c r="AF28" s="42"/>
      <c r="AG28" s="42"/>
      <c r="AH28" s="42"/>
      <c r="AI28" s="42"/>
      <c r="AJ28" s="42"/>
      <c r="AK28" s="42"/>
      <c r="AL28" s="42"/>
      <c r="AM28" s="42"/>
      <c r="AN28" s="42"/>
      <c r="AO28" s="42"/>
      <c r="AP28" s="42"/>
      <c r="AQ28" s="42"/>
      <c r="AR28" s="42"/>
      <c r="AS28" s="42"/>
      <c r="AT28" s="42"/>
      <c r="AU28" s="42"/>
      <c r="AV28" s="42"/>
      <c r="AW28" s="42"/>
      <c r="AX28" s="42"/>
      <c r="AY28" s="37" t="s">
        <v>105</v>
      </c>
      <c r="AZ28" s="38" t="s">
        <v>106</v>
      </c>
      <c r="BA28" s="35" t="s">
        <v>103</v>
      </c>
      <c r="BB28" s="37" t="s">
        <v>105</v>
      </c>
      <c r="BC28" s="41" t="s">
        <v>109</v>
      </c>
      <c r="BD28" s="35" t="s">
        <v>103</v>
      </c>
      <c r="BE28" s="39" t="s">
        <v>107</v>
      </c>
      <c r="BF28" s="37" t="s">
        <v>105</v>
      </c>
      <c r="BG28" s="35" t="s">
        <v>103</v>
      </c>
      <c r="BH28" s="38" t="s">
        <v>106</v>
      </c>
      <c r="BI28" s="37" t="s">
        <v>105</v>
      </c>
      <c r="BJ28" s="35" t="s">
        <v>103</v>
      </c>
      <c r="BK28" s="40" t="s">
        <v>108</v>
      </c>
      <c r="BL28" s="37" t="s">
        <v>105</v>
      </c>
      <c r="BM28" s="35" t="s">
        <v>103</v>
      </c>
      <c r="BN28" s="38" t="s">
        <v>106</v>
      </c>
      <c r="BO28" s="37" t="s">
        <v>105</v>
      </c>
      <c r="BP28" s="35" t="s">
        <v>103</v>
      </c>
      <c r="BQ28" s="38" t="s">
        <v>106</v>
      </c>
      <c r="BR28" s="39" t="s">
        <v>107</v>
      </c>
      <c r="BS28" s="35" t="s">
        <v>103</v>
      </c>
      <c r="BT28" s="37" t="s">
        <v>105</v>
      </c>
      <c r="BU28" s="41" t="s">
        <v>109</v>
      </c>
      <c r="BV28" s="39" t="s">
        <v>107</v>
      </c>
      <c r="BW28" s="35" t="s">
        <v>103</v>
      </c>
      <c r="BX28" s="37" t="s">
        <v>105</v>
      </c>
      <c r="BY28" s="36" t="s">
        <v>104</v>
      </c>
      <c r="BZ28" s="35" t="s">
        <v>103</v>
      </c>
      <c r="CA28" s="38" t="s">
        <v>106</v>
      </c>
      <c r="CB28" s="35" t="s">
        <v>103</v>
      </c>
      <c r="CC28" s="37" t="s">
        <v>105</v>
      </c>
      <c r="CD28" s="40" t="s">
        <v>108</v>
      </c>
      <c r="CE28" s="35" t="s">
        <v>103</v>
      </c>
      <c r="CF28" s="37" t="s">
        <v>105</v>
      </c>
      <c r="CG28" s="39" t="s">
        <v>107</v>
      </c>
      <c r="CH28" s="42"/>
      <c r="CI28" s="42"/>
      <c r="CJ28" s="42"/>
      <c r="CK28" s="48"/>
      <c r="CL28"/>
      <c r="CM28"/>
      <c r="CN28"/>
      <c r="CO28"/>
    </row>
    <row r="29" spans="1:93" s="30" customFormat="1" ht="14.4" customHeight="1">
      <c r="A29" s="87"/>
      <c r="B29" s="43">
        <v>16</v>
      </c>
      <c r="C29" s="52" t="s">
        <v>107</v>
      </c>
      <c r="D29" s="35" t="s">
        <v>103</v>
      </c>
      <c r="E29" s="38" t="s">
        <v>106</v>
      </c>
      <c r="F29" s="37" t="s">
        <v>105</v>
      </c>
      <c r="G29" s="35" t="s">
        <v>103</v>
      </c>
      <c r="H29" s="39" t="s">
        <v>107</v>
      </c>
      <c r="I29" s="37" t="s">
        <v>105</v>
      </c>
      <c r="J29" s="35" t="s">
        <v>103</v>
      </c>
      <c r="K29" s="36" t="s">
        <v>104</v>
      </c>
      <c r="L29" s="37" t="s">
        <v>105</v>
      </c>
      <c r="M29" s="41" t="s">
        <v>109</v>
      </c>
      <c r="N29" s="37" t="s">
        <v>105</v>
      </c>
      <c r="O29" s="35" t="s">
        <v>103</v>
      </c>
      <c r="P29" s="38" t="s">
        <v>106</v>
      </c>
      <c r="Q29" s="39" t="s">
        <v>107</v>
      </c>
      <c r="R29" s="42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  <c r="AF29" s="42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42"/>
      <c r="AR29" s="42"/>
      <c r="AS29" s="42"/>
      <c r="AT29" s="42"/>
      <c r="AU29" s="42"/>
      <c r="AV29" s="42"/>
      <c r="AW29" s="42"/>
      <c r="AX29" s="42"/>
      <c r="AY29" s="35" t="s">
        <v>103</v>
      </c>
      <c r="AZ29" s="37" t="s">
        <v>105</v>
      </c>
      <c r="BA29" s="38" t="s">
        <v>106</v>
      </c>
      <c r="BB29" s="35" t="s">
        <v>103</v>
      </c>
      <c r="BC29" s="37" t="s">
        <v>105</v>
      </c>
      <c r="BD29" s="41" t="s">
        <v>109</v>
      </c>
      <c r="BE29" s="35" t="s">
        <v>103</v>
      </c>
      <c r="BF29" s="39" t="s">
        <v>107</v>
      </c>
      <c r="BG29" s="37" t="s">
        <v>105</v>
      </c>
      <c r="BH29" s="35" t="s">
        <v>103</v>
      </c>
      <c r="BI29" s="38" t="s">
        <v>106</v>
      </c>
      <c r="BJ29" s="37" t="s">
        <v>105</v>
      </c>
      <c r="BK29" s="35" t="s">
        <v>103</v>
      </c>
      <c r="BL29" s="40" t="s">
        <v>108</v>
      </c>
      <c r="BM29" s="37" t="s">
        <v>105</v>
      </c>
      <c r="BN29" s="35" t="s">
        <v>103</v>
      </c>
      <c r="BO29" s="38" t="s">
        <v>106</v>
      </c>
      <c r="BP29" s="37" t="s">
        <v>105</v>
      </c>
      <c r="BQ29" s="35" t="s">
        <v>103</v>
      </c>
      <c r="BR29" s="38" t="s">
        <v>106</v>
      </c>
      <c r="BS29" s="39" t="s">
        <v>107</v>
      </c>
      <c r="BT29" s="35" t="s">
        <v>103</v>
      </c>
      <c r="BU29" s="37" t="s">
        <v>105</v>
      </c>
      <c r="BV29" s="41" t="s">
        <v>109</v>
      </c>
      <c r="BW29" s="39" t="s">
        <v>107</v>
      </c>
      <c r="BX29" s="35" t="s">
        <v>103</v>
      </c>
      <c r="BY29" s="37" t="s">
        <v>105</v>
      </c>
      <c r="BZ29" s="36" t="s">
        <v>104</v>
      </c>
      <c r="CA29" s="35" t="s">
        <v>103</v>
      </c>
      <c r="CB29" s="38" t="s">
        <v>106</v>
      </c>
      <c r="CC29" s="35" t="s">
        <v>103</v>
      </c>
      <c r="CD29" s="37" t="s">
        <v>105</v>
      </c>
      <c r="CE29" s="40" t="s">
        <v>108</v>
      </c>
      <c r="CF29" s="35" t="s">
        <v>103</v>
      </c>
      <c r="CG29" s="37" t="s">
        <v>105</v>
      </c>
      <c r="CH29" s="42"/>
      <c r="CI29" s="42"/>
      <c r="CJ29" s="42"/>
      <c r="CK29" s="48"/>
      <c r="CL29"/>
      <c r="CM29"/>
      <c r="CN29"/>
      <c r="CO29"/>
    </row>
    <row r="30" spans="1:93" s="30" customFormat="1" ht="14.4" customHeight="1">
      <c r="A30" s="87"/>
      <c r="B30" s="43">
        <v>17</v>
      </c>
      <c r="C30" s="47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  <c r="AF30" s="42"/>
      <c r="AG30" s="42"/>
      <c r="AH30" s="42"/>
      <c r="AI30" s="42"/>
      <c r="AJ30" s="42"/>
      <c r="AK30" s="42"/>
      <c r="AL30" s="42"/>
      <c r="AM30" s="42"/>
      <c r="AN30" s="42"/>
      <c r="AO30" s="42"/>
      <c r="AP30" s="42"/>
      <c r="AQ30" s="42"/>
      <c r="AR30" s="42"/>
      <c r="AS30" s="42"/>
      <c r="AT30" s="42"/>
      <c r="AU30" s="42"/>
      <c r="AV30" s="42"/>
      <c r="AW30" s="42"/>
      <c r="AX30" s="42"/>
      <c r="AY30" s="39" t="s">
        <v>107</v>
      </c>
      <c r="AZ30" s="35" t="s">
        <v>103</v>
      </c>
      <c r="BA30" s="37" t="s">
        <v>105</v>
      </c>
      <c r="BB30" s="38" t="s">
        <v>106</v>
      </c>
      <c r="BC30" s="35" t="s">
        <v>103</v>
      </c>
      <c r="BD30" s="37" t="s">
        <v>105</v>
      </c>
      <c r="BE30" s="41" t="s">
        <v>109</v>
      </c>
      <c r="BF30" s="35" t="s">
        <v>103</v>
      </c>
      <c r="BG30" s="39" t="s">
        <v>107</v>
      </c>
      <c r="BH30" s="37" t="s">
        <v>105</v>
      </c>
      <c r="BI30" s="35" t="s">
        <v>103</v>
      </c>
      <c r="BJ30" s="38" t="s">
        <v>106</v>
      </c>
      <c r="BK30" s="37" t="s">
        <v>105</v>
      </c>
      <c r="BL30" s="35" t="s">
        <v>103</v>
      </c>
      <c r="BM30" s="40" t="s">
        <v>108</v>
      </c>
      <c r="BN30" s="37" t="s">
        <v>105</v>
      </c>
      <c r="BO30" s="35" t="s">
        <v>103</v>
      </c>
      <c r="BP30" s="38" t="s">
        <v>106</v>
      </c>
      <c r="BQ30" s="37" t="s">
        <v>105</v>
      </c>
      <c r="BR30" s="35" t="s">
        <v>103</v>
      </c>
      <c r="BS30" s="38" t="s">
        <v>106</v>
      </c>
      <c r="BT30" s="39" t="s">
        <v>107</v>
      </c>
      <c r="BU30" s="35" t="s">
        <v>103</v>
      </c>
      <c r="BV30" s="37" t="s">
        <v>105</v>
      </c>
      <c r="BW30" s="41" t="s">
        <v>109</v>
      </c>
      <c r="BX30" s="39" t="s">
        <v>107</v>
      </c>
      <c r="BY30" s="35" t="s">
        <v>103</v>
      </c>
      <c r="BZ30" s="37" t="s">
        <v>105</v>
      </c>
      <c r="CA30" s="36" t="s">
        <v>104</v>
      </c>
      <c r="CB30" s="35" t="s">
        <v>103</v>
      </c>
      <c r="CC30" s="38" t="s">
        <v>106</v>
      </c>
      <c r="CD30" s="35" t="s">
        <v>103</v>
      </c>
      <c r="CE30" s="37" t="s">
        <v>105</v>
      </c>
      <c r="CF30" s="40" t="s">
        <v>108</v>
      </c>
      <c r="CG30" s="35" t="s">
        <v>103</v>
      </c>
      <c r="CH30" s="42"/>
      <c r="CI30" s="42"/>
      <c r="CJ30" s="42"/>
      <c r="CK30" s="48"/>
      <c r="CL30"/>
      <c r="CM30"/>
      <c r="CN30"/>
      <c r="CO30"/>
    </row>
    <row r="31" spans="1:93" s="30" customFormat="1" ht="14.4" customHeight="1">
      <c r="A31" s="88"/>
      <c r="B31" s="43">
        <v>18</v>
      </c>
      <c r="C31" s="47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  <c r="AF31" s="42"/>
      <c r="AG31" s="42"/>
      <c r="AH31" s="42"/>
      <c r="AI31" s="42"/>
      <c r="AJ31" s="42"/>
      <c r="AK31" s="42"/>
      <c r="AL31" s="42"/>
      <c r="AM31" s="42"/>
      <c r="AN31" s="42"/>
      <c r="AO31" s="42"/>
      <c r="AP31" s="42"/>
      <c r="AQ31" s="42"/>
      <c r="AR31" s="42"/>
      <c r="AS31" s="42"/>
      <c r="AT31" s="42"/>
      <c r="AU31" s="42"/>
      <c r="AV31" s="42"/>
      <c r="AW31" s="42"/>
      <c r="AX31" s="42"/>
      <c r="AY31" s="42"/>
      <c r="AZ31" s="42"/>
      <c r="BA31" s="42"/>
      <c r="BB31" s="42"/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8"/>
      <c r="CL31"/>
      <c r="CM31"/>
      <c r="CN31"/>
      <c r="CO31"/>
    </row>
    <row r="32" spans="1:93" s="30" customFormat="1" ht="14.4" customHeight="1">
      <c r="A32" s="86" t="s">
        <v>83</v>
      </c>
      <c r="B32" s="43">
        <v>19</v>
      </c>
      <c r="C32" s="47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  <c r="AF32" s="42"/>
      <c r="AG32" s="42"/>
      <c r="AH32" s="42"/>
      <c r="AI32" s="42"/>
      <c r="AJ32" s="42"/>
      <c r="AK32" s="42"/>
      <c r="AL32" s="42"/>
      <c r="AM32" s="42"/>
      <c r="AN32" s="42"/>
      <c r="AO32" s="42"/>
      <c r="AP32" s="42"/>
      <c r="AQ32" s="42"/>
      <c r="AR32" s="42"/>
      <c r="AS32" s="42"/>
      <c r="AT32" s="42"/>
      <c r="AU32" s="42"/>
      <c r="AV32" s="42"/>
      <c r="AW32" s="42"/>
      <c r="AX32" s="42"/>
      <c r="AY32" s="42"/>
      <c r="AZ32" s="42"/>
      <c r="BA32" s="42"/>
      <c r="BB32" s="42"/>
      <c r="BC32" s="42"/>
      <c r="BD32" s="42"/>
      <c r="BE32" s="42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8"/>
      <c r="CL32"/>
      <c r="CM32"/>
      <c r="CN32"/>
      <c r="CO32"/>
    </row>
    <row r="33" spans="1:93" s="30" customFormat="1" ht="14.4" customHeight="1">
      <c r="A33" s="87"/>
      <c r="B33" s="43">
        <v>20</v>
      </c>
      <c r="C33" s="47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  <c r="AF33" s="42"/>
      <c r="AG33" s="42"/>
      <c r="AH33" s="42"/>
      <c r="AI33" s="42"/>
      <c r="AJ33" s="42"/>
      <c r="AK33" s="42"/>
      <c r="AL33" s="42"/>
      <c r="AM33" s="42"/>
      <c r="AN33" s="42"/>
      <c r="AO33" s="42"/>
      <c r="AP33" s="42"/>
      <c r="AQ33" s="42"/>
      <c r="AR33" s="42"/>
      <c r="AS33" s="42"/>
      <c r="AT33" s="42"/>
      <c r="AU33" s="42"/>
      <c r="AV33" s="42"/>
      <c r="AW33" s="42"/>
      <c r="AX33" s="42"/>
      <c r="AY33" s="42"/>
      <c r="AZ33" s="42"/>
      <c r="BA33" s="42"/>
      <c r="BB33" s="42"/>
      <c r="BC33" s="42"/>
      <c r="BD33" s="42"/>
      <c r="BE33" s="42"/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8"/>
      <c r="CL33"/>
      <c r="CM33"/>
      <c r="CN33"/>
      <c r="CO33"/>
    </row>
    <row r="34" spans="1:93" s="30" customFormat="1" ht="14.4" customHeight="1">
      <c r="A34" s="87"/>
      <c r="B34" s="43">
        <v>21</v>
      </c>
      <c r="C34" s="50" t="s">
        <v>105</v>
      </c>
      <c r="D34" s="39" t="s">
        <v>107</v>
      </c>
      <c r="E34" s="35" t="s">
        <v>103</v>
      </c>
      <c r="F34" s="38" t="s">
        <v>106</v>
      </c>
      <c r="G34" s="37" t="s">
        <v>105</v>
      </c>
      <c r="H34" s="35" t="s">
        <v>103</v>
      </c>
      <c r="I34" s="39" t="s">
        <v>107</v>
      </c>
      <c r="J34" s="37" t="s">
        <v>105</v>
      </c>
      <c r="K34" s="35" t="s">
        <v>103</v>
      </c>
      <c r="L34" s="36" t="s">
        <v>104</v>
      </c>
      <c r="M34" s="37" t="s">
        <v>105</v>
      </c>
      <c r="N34" s="41" t="s">
        <v>109</v>
      </c>
      <c r="O34" s="37" t="s">
        <v>105</v>
      </c>
      <c r="P34" s="35" t="s">
        <v>103</v>
      </c>
      <c r="Q34" s="38" t="s">
        <v>106</v>
      </c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2"/>
      <c r="AG34" s="42"/>
      <c r="AH34" s="42"/>
      <c r="AI34" s="42"/>
      <c r="AJ34" s="42"/>
      <c r="AK34" s="42"/>
      <c r="AL34" s="42"/>
      <c r="AM34" s="42"/>
      <c r="AN34" s="42"/>
      <c r="AO34" s="42"/>
      <c r="AP34" s="42"/>
      <c r="AQ34" s="42"/>
      <c r="AR34" s="42"/>
      <c r="AS34" s="42"/>
      <c r="AT34" s="42"/>
      <c r="AU34" s="42"/>
      <c r="AV34" s="42"/>
      <c r="AW34" s="42"/>
      <c r="AX34" s="42"/>
      <c r="AY34" s="37" t="s">
        <v>105</v>
      </c>
      <c r="AZ34" s="39" t="s">
        <v>107</v>
      </c>
      <c r="BA34" s="35" t="s">
        <v>103</v>
      </c>
      <c r="BB34" s="37" t="s">
        <v>105</v>
      </c>
      <c r="BC34" s="38" t="s">
        <v>106</v>
      </c>
      <c r="BD34" s="35" t="s">
        <v>103</v>
      </c>
      <c r="BE34" s="37" t="s">
        <v>105</v>
      </c>
      <c r="BF34" s="41" t="s">
        <v>109</v>
      </c>
      <c r="BG34" s="35" t="s">
        <v>103</v>
      </c>
      <c r="BH34" s="39" t="s">
        <v>107</v>
      </c>
      <c r="BI34" s="37" t="s">
        <v>105</v>
      </c>
      <c r="BJ34" s="41" t="s">
        <v>109</v>
      </c>
      <c r="BK34" s="38" t="s">
        <v>106</v>
      </c>
      <c r="BL34" s="37" t="s">
        <v>105</v>
      </c>
      <c r="BM34" s="35" t="s">
        <v>103</v>
      </c>
      <c r="BN34" s="40" t="s">
        <v>108</v>
      </c>
      <c r="BO34" s="37" t="s">
        <v>105</v>
      </c>
      <c r="BP34" s="35" t="s">
        <v>103</v>
      </c>
      <c r="BQ34" s="38" t="s">
        <v>106</v>
      </c>
      <c r="BR34" s="37" t="s">
        <v>105</v>
      </c>
      <c r="BS34" s="35" t="s">
        <v>103</v>
      </c>
      <c r="BT34" s="38" t="s">
        <v>106</v>
      </c>
      <c r="BU34" s="39" t="s">
        <v>107</v>
      </c>
      <c r="BV34" s="35" t="s">
        <v>103</v>
      </c>
      <c r="BW34" s="37" t="s">
        <v>105</v>
      </c>
      <c r="BX34" s="41" t="s">
        <v>109</v>
      </c>
      <c r="BY34" s="39" t="s">
        <v>107</v>
      </c>
      <c r="BZ34" s="35" t="s">
        <v>103</v>
      </c>
      <c r="CA34" s="37" t="s">
        <v>105</v>
      </c>
      <c r="CB34" s="36" t="s">
        <v>104</v>
      </c>
      <c r="CC34" s="35" t="s">
        <v>103</v>
      </c>
      <c r="CD34" s="38" t="s">
        <v>106</v>
      </c>
      <c r="CE34" s="35" t="s">
        <v>103</v>
      </c>
      <c r="CF34" s="37" t="s">
        <v>105</v>
      </c>
      <c r="CG34" s="40" t="s">
        <v>108</v>
      </c>
      <c r="CH34" s="42"/>
      <c r="CI34" s="42"/>
      <c r="CJ34" s="42"/>
      <c r="CK34" s="48"/>
      <c r="CL34"/>
      <c r="CM34"/>
      <c r="CN34"/>
      <c r="CO34"/>
    </row>
    <row r="35" spans="1:93" s="30" customFormat="1" ht="14.4" customHeight="1">
      <c r="A35" s="87"/>
      <c r="B35" s="43">
        <v>22</v>
      </c>
      <c r="C35" s="49" t="s">
        <v>103</v>
      </c>
      <c r="D35" s="37" t="s">
        <v>105</v>
      </c>
      <c r="E35" s="39" t="s">
        <v>107</v>
      </c>
      <c r="F35" s="35" t="s">
        <v>103</v>
      </c>
      <c r="G35" s="38" t="s">
        <v>106</v>
      </c>
      <c r="H35" s="37" t="s">
        <v>105</v>
      </c>
      <c r="I35" s="35" t="s">
        <v>103</v>
      </c>
      <c r="J35" s="39" t="s">
        <v>107</v>
      </c>
      <c r="K35" s="37" t="s">
        <v>105</v>
      </c>
      <c r="L35" s="35" t="s">
        <v>103</v>
      </c>
      <c r="M35" s="36" t="s">
        <v>104</v>
      </c>
      <c r="N35" s="37" t="s">
        <v>105</v>
      </c>
      <c r="O35" s="41" t="s">
        <v>109</v>
      </c>
      <c r="P35" s="37" t="s">
        <v>105</v>
      </c>
      <c r="Q35" s="35" t="s">
        <v>103</v>
      </c>
      <c r="R35" s="42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  <c r="AF35" s="42"/>
      <c r="AG35" s="42"/>
      <c r="AH35" s="42"/>
      <c r="AI35" s="42"/>
      <c r="AJ35" s="42"/>
      <c r="AK35" s="42"/>
      <c r="AL35" s="42"/>
      <c r="AM35" s="42"/>
      <c r="AN35" s="42"/>
      <c r="AO35" s="42"/>
      <c r="AP35" s="42"/>
      <c r="AQ35" s="42"/>
      <c r="AR35" s="42"/>
      <c r="AS35" s="42"/>
      <c r="AT35" s="42"/>
      <c r="AU35" s="42"/>
      <c r="AV35" s="42"/>
      <c r="AW35" s="42"/>
      <c r="AX35" s="42"/>
      <c r="AY35" s="35" t="s">
        <v>103</v>
      </c>
      <c r="AZ35" s="37" t="s">
        <v>105</v>
      </c>
      <c r="BA35" s="39" t="s">
        <v>107</v>
      </c>
      <c r="BB35" s="35" t="s">
        <v>103</v>
      </c>
      <c r="BC35" s="37" t="s">
        <v>105</v>
      </c>
      <c r="BD35" s="38" t="s">
        <v>106</v>
      </c>
      <c r="BE35" s="35" t="s">
        <v>103</v>
      </c>
      <c r="BF35" s="37" t="s">
        <v>105</v>
      </c>
      <c r="BG35" s="41" t="s">
        <v>109</v>
      </c>
      <c r="BH35" s="35" t="s">
        <v>103</v>
      </c>
      <c r="BI35" s="39" t="s">
        <v>107</v>
      </c>
      <c r="BJ35" s="37" t="s">
        <v>105</v>
      </c>
      <c r="BK35" s="41" t="s">
        <v>109</v>
      </c>
      <c r="BL35" s="38" t="s">
        <v>106</v>
      </c>
      <c r="BM35" s="37" t="s">
        <v>105</v>
      </c>
      <c r="BN35" s="35" t="s">
        <v>103</v>
      </c>
      <c r="BO35" s="40" t="s">
        <v>108</v>
      </c>
      <c r="BP35" s="37" t="s">
        <v>105</v>
      </c>
      <c r="BQ35" s="35" t="s">
        <v>103</v>
      </c>
      <c r="BR35" s="38" t="s">
        <v>106</v>
      </c>
      <c r="BS35" s="37" t="s">
        <v>105</v>
      </c>
      <c r="BT35" s="35" t="s">
        <v>103</v>
      </c>
      <c r="BU35" s="38" t="s">
        <v>106</v>
      </c>
      <c r="BV35" s="39" t="s">
        <v>107</v>
      </c>
      <c r="BW35" s="35" t="s">
        <v>103</v>
      </c>
      <c r="BX35" s="37" t="s">
        <v>105</v>
      </c>
      <c r="BY35" s="41" t="s">
        <v>109</v>
      </c>
      <c r="BZ35" s="39" t="s">
        <v>107</v>
      </c>
      <c r="CA35" s="35" t="s">
        <v>103</v>
      </c>
      <c r="CB35" s="37" t="s">
        <v>105</v>
      </c>
      <c r="CC35" s="36" t="s">
        <v>104</v>
      </c>
      <c r="CD35" s="35" t="s">
        <v>103</v>
      </c>
      <c r="CE35" s="38" t="s">
        <v>106</v>
      </c>
      <c r="CF35" s="35" t="s">
        <v>103</v>
      </c>
      <c r="CG35" s="37" t="s">
        <v>105</v>
      </c>
      <c r="CH35" s="42"/>
      <c r="CI35" s="42"/>
      <c r="CJ35" s="42"/>
      <c r="CK35" s="48"/>
      <c r="CL35"/>
      <c r="CM35"/>
      <c r="CN35"/>
      <c r="CO35"/>
    </row>
    <row r="36" spans="1:93" s="30" customFormat="1" ht="14.4" customHeight="1">
      <c r="A36" s="87"/>
      <c r="B36" s="43">
        <v>23</v>
      </c>
      <c r="C36" s="47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2"/>
      <c r="AG36" s="42"/>
      <c r="AH36" s="42"/>
      <c r="AI36" s="42"/>
      <c r="AJ36" s="42"/>
      <c r="AK36" s="42"/>
      <c r="AL36" s="42"/>
      <c r="AM36" s="42"/>
      <c r="AN36" s="42"/>
      <c r="AO36" s="42"/>
      <c r="AP36" s="42"/>
      <c r="AQ36" s="42"/>
      <c r="AR36" s="42"/>
      <c r="AS36" s="42"/>
      <c r="AT36" s="42"/>
      <c r="AU36" s="42"/>
      <c r="AV36" s="42"/>
      <c r="AW36" s="42"/>
      <c r="AX36" s="42"/>
      <c r="AY36" s="42"/>
      <c r="AZ36" s="42"/>
      <c r="BA36" s="42"/>
      <c r="BB36" s="42"/>
      <c r="BC36" s="42"/>
      <c r="BD36" s="42"/>
      <c r="BE36" s="42"/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8"/>
      <c r="CL36"/>
      <c r="CM36"/>
      <c r="CN36"/>
      <c r="CO36"/>
    </row>
    <row r="37" spans="1:93" s="30" customFormat="1" ht="14.4" customHeight="1">
      <c r="A37" s="88"/>
      <c r="B37" s="43">
        <v>24</v>
      </c>
      <c r="C37" s="47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2"/>
      <c r="AG37" s="42"/>
      <c r="AH37" s="42"/>
      <c r="AI37" s="42"/>
      <c r="AJ37" s="42"/>
      <c r="AK37" s="42"/>
      <c r="AL37" s="42"/>
      <c r="AM37" s="42"/>
      <c r="AN37" s="42"/>
      <c r="AO37" s="42"/>
      <c r="AP37" s="42"/>
      <c r="AQ37" s="42"/>
      <c r="AR37" s="42"/>
      <c r="AS37" s="42"/>
      <c r="AT37" s="42"/>
      <c r="AU37" s="42"/>
      <c r="AV37" s="42"/>
      <c r="AW37" s="42"/>
      <c r="AX37" s="42"/>
      <c r="AY37" s="42"/>
      <c r="AZ37" s="42"/>
      <c r="BA37" s="42"/>
      <c r="BB37" s="42"/>
      <c r="BC37" s="42"/>
      <c r="BD37" s="42"/>
      <c r="BE37" s="42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8"/>
      <c r="CL37"/>
      <c r="CM37"/>
      <c r="CN37"/>
      <c r="CO37"/>
    </row>
    <row r="38" spans="1:93" s="30" customFormat="1" ht="14.4" customHeight="1">
      <c r="A38" s="86" t="s">
        <v>84</v>
      </c>
      <c r="B38" s="43">
        <v>25</v>
      </c>
      <c r="C38" s="47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  <c r="AF38" s="42"/>
      <c r="AG38" s="42"/>
      <c r="AH38" s="42"/>
      <c r="AI38" s="42"/>
      <c r="AJ38" s="42"/>
      <c r="AK38" s="42"/>
      <c r="AL38" s="42"/>
      <c r="AM38" s="42"/>
      <c r="AN38" s="42"/>
      <c r="AO38" s="42"/>
      <c r="AP38" s="42"/>
      <c r="AQ38" s="42"/>
      <c r="AR38" s="42"/>
      <c r="AS38" s="42"/>
      <c r="AT38" s="42"/>
      <c r="AU38" s="42"/>
      <c r="AV38" s="42"/>
      <c r="AW38" s="42"/>
      <c r="AX38" s="42"/>
      <c r="AY38" s="42"/>
      <c r="AZ38" s="42"/>
      <c r="BA38" s="42"/>
      <c r="BB38" s="42"/>
      <c r="BC38" s="42"/>
      <c r="BD38" s="42"/>
      <c r="BE38" s="42"/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8"/>
      <c r="CL38"/>
      <c r="CM38"/>
      <c r="CN38"/>
      <c r="CO38"/>
    </row>
    <row r="39" spans="1:93" s="30" customFormat="1" ht="14.4" customHeight="1">
      <c r="A39" s="87"/>
      <c r="B39" s="43">
        <v>26</v>
      </c>
      <c r="C39" s="47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  <c r="AF39" s="42"/>
      <c r="AG39" s="42"/>
      <c r="AH39" s="42"/>
      <c r="AI39" s="42"/>
      <c r="AJ39" s="42"/>
      <c r="AK39" s="42"/>
      <c r="AL39" s="42"/>
      <c r="AM39" s="42"/>
      <c r="AN39" s="42"/>
      <c r="AO39" s="42"/>
      <c r="AP39" s="42"/>
      <c r="AQ39" s="42"/>
      <c r="AR39" s="42"/>
      <c r="AS39" s="42"/>
      <c r="AT39" s="42"/>
      <c r="AU39" s="42"/>
      <c r="AV39" s="42"/>
      <c r="AW39" s="42"/>
      <c r="AX39" s="42"/>
      <c r="AY39" s="42"/>
      <c r="AZ39" s="42"/>
      <c r="BA39" s="42"/>
      <c r="BB39" s="42"/>
      <c r="BC39" s="42"/>
      <c r="BD39" s="42"/>
      <c r="BE39" s="42"/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8"/>
      <c r="CL39"/>
      <c r="CM39"/>
      <c r="CN39"/>
      <c r="CO39"/>
    </row>
    <row r="40" spans="1:93" s="30" customFormat="1" ht="14.4" customHeight="1">
      <c r="A40" s="87"/>
      <c r="B40" s="43">
        <v>27</v>
      </c>
      <c r="C40" s="47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2"/>
      <c r="AG40" s="42"/>
      <c r="AH40" s="42"/>
      <c r="AI40" s="42"/>
      <c r="AJ40" s="42"/>
      <c r="AK40" s="42"/>
      <c r="AL40" s="42"/>
      <c r="AM40" s="42"/>
      <c r="AN40" s="42"/>
      <c r="AO40" s="42"/>
      <c r="AP40" s="42"/>
      <c r="AQ40" s="42"/>
      <c r="AR40" s="42"/>
      <c r="AS40" s="42"/>
      <c r="AT40" s="42"/>
      <c r="AU40" s="42"/>
      <c r="AV40" s="42"/>
      <c r="AW40" s="42"/>
      <c r="AX40" s="42"/>
      <c r="AY40" s="42"/>
      <c r="AZ40" s="42"/>
      <c r="BA40" s="42"/>
      <c r="BB40" s="42"/>
      <c r="BC40" s="42"/>
      <c r="BD40" s="42"/>
      <c r="BE40" s="42"/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8"/>
      <c r="CL40"/>
      <c r="CM40"/>
      <c r="CN40"/>
      <c r="CO40"/>
    </row>
    <row r="41" spans="1:93" s="30" customFormat="1" ht="14.4" customHeight="1">
      <c r="A41" s="87"/>
      <c r="B41" s="43">
        <v>28</v>
      </c>
      <c r="C41" s="47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2"/>
      <c r="AG41" s="42"/>
      <c r="AH41" s="42"/>
      <c r="AI41" s="42"/>
      <c r="AJ41" s="42"/>
      <c r="AK41" s="42"/>
      <c r="AL41" s="42"/>
      <c r="AM41" s="42"/>
      <c r="AN41" s="42"/>
      <c r="AO41" s="42"/>
      <c r="AP41" s="42"/>
      <c r="AQ41" s="42"/>
      <c r="AR41" s="42"/>
      <c r="AS41" s="42"/>
      <c r="AT41" s="42"/>
      <c r="AU41" s="42"/>
      <c r="AV41" s="42"/>
      <c r="AW41" s="42"/>
      <c r="AX41" s="42"/>
      <c r="AY41" s="42"/>
      <c r="AZ41" s="42"/>
      <c r="BA41" s="42"/>
      <c r="BB41" s="42"/>
      <c r="BC41" s="42"/>
      <c r="BD41" s="42"/>
      <c r="BE41" s="42"/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8"/>
      <c r="CL41"/>
      <c r="CM41"/>
      <c r="CN41"/>
      <c r="CO41"/>
    </row>
    <row r="42" spans="1:93" s="30" customFormat="1" ht="14.4" customHeight="1">
      <c r="A42" s="87"/>
      <c r="B42" s="43">
        <v>29</v>
      </c>
      <c r="C42" s="47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2"/>
      <c r="AQ42" s="42"/>
      <c r="AR42" s="42"/>
      <c r="AS42" s="42"/>
      <c r="AT42" s="42"/>
      <c r="AU42" s="42"/>
      <c r="AV42" s="42"/>
      <c r="AW42" s="42"/>
      <c r="AX42" s="42"/>
      <c r="AY42" s="42"/>
      <c r="AZ42" s="42"/>
      <c r="BA42" s="42"/>
      <c r="BB42" s="42"/>
      <c r="BC42" s="42"/>
      <c r="BD42" s="42"/>
      <c r="BE42" s="42"/>
      <c r="BF42" s="42"/>
      <c r="BG42" s="42"/>
      <c r="BH42" s="42"/>
      <c r="BI42" s="42"/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8"/>
      <c r="CL42"/>
      <c r="CM42"/>
      <c r="CN42"/>
      <c r="CO42"/>
    </row>
    <row r="43" spans="1:93" s="30" customFormat="1" ht="14.4" customHeight="1">
      <c r="A43" s="88"/>
      <c r="B43" s="43">
        <v>30</v>
      </c>
      <c r="C43" s="47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2"/>
      <c r="AQ43" s="42"/>
      <c r="AR43" s="42"/>
      <c r="AS43" s="42"/>
      <c r="AT43" s="42"/>
      <c r="AU43" s="42"/>
      <c r="AV43" s="42"/>
      <c r="AW43" s="42"/>
      <c r="AX43" s="42"/>
      <c r="AY43" s="42"/>
      <c r="AZ43" s="42"/>
      <c r="BA43" s="42"/>
      <c r="BB43" s="42"/>
      <c r="BC43" s="42"/>
      <c r="BD43" s="42"/>
      <c r="BE43" s="42"/>
      <c r="BF43" s="42"/>
      <c r="BG43" s="42"/>
      <c r="BH43" s="42"/>
      <c r="BI43" s="42"/>
      <c r="BJ43" s="42"/>
      <c r="BK43" s="42"/>
      <c r="BL43" s="42"/>
      <c r="BM43" s="42"/>
      <c r="BN43" s="42"/>
      <c r="BO43" s="42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  <c r="CF43" s="42"/>
      <c r="CG43" s="42"/>
      <c r="CH43" s="42"/>
      <c r="CI43" s="42"/>
      <c r="CJ43" s="42"/>
      <c r="CK43" s="48"/>
      <c r="CL43"/>
      <c r="CM43"/>
      <c r="CN43"/>
      <c r="CO43"/>
    </row>
    <row r="44" spans="1:93" s="30" customFormat="1" ht="14.4" customHeight="1">
      <c r="A44" s="86" t="s">
        <v>85</v>
      </c>
      <c r="B44" s="43">
        <v>31</v>
      </c>
      <c r="C44" s="47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2"/>
      <c r="AG44" s="42"/>
      <c r="AH44" s="42"/>
      <c r="AI44" s="42"/>
      <c r="AJ44" s="42"/>
      <c r="AK44" s="42"/>
      <c r="AL44" s="42"/>
      <c r="AM44" s="42"/>
      <c r="AN44" s="42"/>
      <c r="AO44" s="42"/>
      <c r="AP44" s="42"/>
      <c r="AQ44" s="42"/>
      <c r="AR44" s="42"/>
      <c r="AS44" s="42"/>
      <c r="AT44" s="42"/>
      <c r="AU44" s="42"/>
      <c r="AV44" s="42"/>
      <c r="AW44" s="42"/>
      <c r="AX44" s="42"/>
      <c r="AY44" s="42"/>
      <c r="AZ44" s="42"/>
      <c r="BA44" s="42"/>
      <c r="BB44" s="42"/>
      <c r="BC44" s="42"/>
      <c r="BD44" s="42"/>
      <c r="BE44" s="42"/>
      <c r="BF44" s="42"/>
      <c r="BG44" s="42"/>
      <c r="BH44" s="42"/>
      <c r="BI44" s="42"/>
      <c r="BJ44" s="42"/>
      <c r="BK44" s="42"/>
      <c r="BL44" s="42"/>
      <c r="BM44" s="42"/>
      <c r="BN44" s="42"/>
      <c r="BO44" s="42"/>
      <c r="BP44" s="42"/>
      <c r="BQ44" s="42"/>
      <c r="BR44" s="42"/>
      <c r="BS44" s="42"/>
      <c r="BT44" s="42"/>
      <c r="BU44" s="42"/>
      <c r="BV44" s="42"/>
      <c r="BW44" s="42"/>
      <c r="BX44" s="42"/>
      <c r="BY44" s="42"/>
      <c r="BZ44" s="42"/>
      <c r="CA44" s="42"/>
      <c r="CB44" s="42"/>
      <c r="CC44" s="42"/>
      <c r="CD44" s="42"/>
      <c r="CE44" s="42"/>
      <c r="CF44" s="42"/>
      <c r="CG44" s="42"/>
      <c r="CH44" s="42"/>
      <c r="CI44" s="42"/>
      <c r="CJ44" s="42"/>
      <c r="CK44" s="48"/>
      <c r="CL44"/>
      <c r="CM44"/>
      <c r="CN44"/>
      <c r="CO44"/>
    </row>
    <row r="45" spans="1:93" s="30" customFormat="1" ht="14.4" customHeight="1">
      <c r="A45" s="87"/>
      <c r="B45" s="43">
        <v>32</v>
      </c>
      <c r="C45" s="47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  <c r="AF45" s="42"/>
      <c r="AG45" s="42"/>
      <c r="AH45" s="42"/>
      <c r="AI45" s="42"/>
      <c r="AJ45" s="42"/>
      <c r="AK45" s="42"/>
      <c r="AL45" s="42"/>
      <c r="AM45" s="42"/>
      <c r="AN45" s="42"/>
      <c r="AO45" s="42"/>
      <c r="AP45" s="42"/>
      <c r="AQ45" s="42"/>
      <c r="AR45" s="42"/>
      <c r="AS45" s="42"/>
      <c r="AT45" s="42"/>
      <c r="AU45" s="42"/>
      <c r="AV45" s="42"/>
      <c r="AW45" s="42"/>
      <c r="AX45" s="42"/>
      <c r="AY45" s="42"/>
      <c r="AZ45" s="42"/>
      <c r="BA45" s="42"/>
      <c r="BB45" s="42"/>
      <c r="BC45" s="42"/>
      <c r="BD45" s="42"/>
      <c r="BE45" s="42"/>
      <c r="BF45" s="42"/>
      <c r="BG45" s="42"/>
      <c r="BH45" s="42"/>
      <c r="BI45" s="42"/>
      <c r="BJ45" s="42"/>
      <c r="BK45" s="42"/>
      <c r="BL45" s="42"/>
      <c r="BM45" s="42"/>
      <c r="BN45" s="42"/>
      <c r="BO45" s="42"/>
      <c r="BP45" s="42"/>
      <c r="BQ45" s="42"/>
      <c r="BR45" s="42"/>
      <c r="BS45" s="42"/>
      <c r="BT45" s="42"/>
      <c r="BU45" s="42"/>
      <c r="BV45" s="42"/>
      <c r="BW45" s="42"/>
      <c r="BX45" s="42"/>
      <c r="BY45" s="42"/>
      <c r="BZ45" s="42"/>
      <c r="CA45" s="42"/>
      <c r="CB45" s="42"/>
      <c r="CC45" s="42"/>
      <c r="CD45" s="42"/>
      <c r="CE45" s="42"/>
      <c r="CF45" s="42"/>
      <c r="CG45" s="42"/>
      <c r="CH45" s="42"/>
      <c r="CI45" s="42"/>
      <c r="CJ45" s="42"/>
      <c r="CK45" s="48"/>
      <c r="CL45"/>
      <c r="CM45"/>
      <c r="CN45"/>
      <c r="CO45"/>
    </row>
    <row r="46" spans="1:93" s="30" customFormat="1" ht="14.4" customHeight="1">
      <c r="A46" s="87"/>
      <c r="B46" s="43">
        <v>33</v>
      </c>
      <c r="C46" s="47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2"/>
      <c r="AO46" s="42"/>
      <c r="AP46" s="42"/>
      <c r="AQ46" s="42"/>
      <c r="AR46" s="42"/>
      <c r="AS46" s="42"/>
      <c r="AT46" s="42"/>
      <c r="AU46" s="42"/>
      <c r="AV46" s="42"/>
      <c r="AW46" s="42"/>
      <c r="AX46" s="42"/>
      <c r="AY46" s="42"/>
      <c r="AZ46" s="42"/>
      <c r="BA46" s="42"/>
      <c r="BB46" s="42"/>
      <c r="BC46" s="42"/>
      <c r="BD46" s="42"/>
      <c r="BE46" s="42"/>
      <c r="BF46" s="42"/>
      <c r="BG46" s="42"/>
      <c r="BH46" s="42"/>
      <c r="BI46" s="42"/>
      <c r="BJ46" s="42"/>
      <c r="BK46" s="42"/>
      <c r="BL46" s="42"/>
      <c r="BM46" s="42"/>
      <c r="BN46" s="42"/>
      <c r="BO46" s="42"/>
      <c r="BP46" s="42"/>
      <c r="BQ46" s="42"/>
      <c r="BR46" s="42"/>
      <c r="BS46" s="42"/>
      <c r="BT46" s="42"/>
      <c r="BU46" s="42"/>
      <c r="BV46" s="42"/>
      <c r="BW46" s="42"/>
      <c r="BX46" s="42"/>
      <c r="BY46" s="42"/>
      <c r="BZ46" s="42"/>
      <c r="CA46" s="42"/>
      <c r="CB46" s="42"/>
      <c r="CC46" s="42"/>
      <c r="CD46" s="42"/>
      <c r="CE46" s="42"/>
      <c r="CF46" s="42"/>
      <c r="CG46" s="42"/>
      <c r="CH46" s="42"/>
      <c r="CI46" s="42"/>
      <c r="CJ46" s="42"/>
      <c r="CK46" s="48"/>
      <c r="CL46"/>
      <c r="CM46"/>
      <c r="CN46"/>
      <c r="CO46"/>
    </row>
    <row r="47" spans="1:93" s="30" customFormat="1" ht="14.4" customHeight="1">
      <c r="A47" s="87"/>
      <c r="B47" s="43">
        <v>34</v>
      </c>
      <c r="C47" s="47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42"/>
      <c r="AJ47" s="42"/>
      <c r="AK47" s="42"/>
      <c r="AL47" s="42"/>
      <c r="AM47" s="42"/>
      <c r="AN47" s="42"/>
      <c r="AO47" s="42"/>
      <c r="AP47" s="42"/>
      <c r="AQ47" s="42"/>
      <c r="AR47" s="42"/>
      <c r="AS47" s="42"/>
      <c r="AT47" s="42"/>
      <c r="AU47" s="42"/>
      <c r="AV47" s="42"/>
      <c r="AW47" s="42"/>
      <c r="AX47" s="42"/>
      <c r="AY47" s="42"/>
      <c r="AZ47" s="42"/>
      <c r="BA47" s="42"/>
      <c r="BB47" s="42"/>
      <c r="BC47" s="42"/>
      <c r="BD47" s="42"/>
      <c r="BE47" s="42"/>
      <c r="BF47" s="42"/>
      <c r="BG47" s="42"/>
      <c r="BH47" s="42"/>
      <c r="BI47" s="42"/>
      <c r="BJ47" s="42"/>
      <c r="BK47" s="42"/>
      <c r="BL47" s="42"/>
      <c r="BM47" s="42"/>
      <c r="BN47" s="42"/>
      <c r="BO47" s="42"/>
      <c r="BP47" s="42"/>
      <c r="BQ47" s="42"/>
      <c r="BR47" s="42"/>
      <c r="BS47" s="42"/>
      <c r="BT47" s="42"/>
      <c r="BU47" s="42"/>
      <c r="BV47" s="42"/>
      <c r="BW47" s="42"/>
      <c r="BX47" s="42"/>
      <c r="BY47" s="42"/>
      <c r="BZ47" s="42"/>
      <c r="CA47" s="42"/>
      <c r="CB47" s="42"/>
      <c r="CC47" s="42"/>
      <c r="CD47" s="42"/>
      <c r="CE47" s="42"/>
      <c r="CF47" s="42"/>
      <c r="CG47" s="42"/>
      <c r="CH47" s="42"/>
      <c r="CI47" s="42"/>
      <c r="CJ47" s="42"/>
      <c r="CK47" s="48"/>
      <c r="CL47"/>
      <c r="CM47"/>
      <c r="CN47"/>
      <c r="CO47"/>
    </row>
    <row r="48" spans="1:93" s="30" customFormat="1" ht="14.4" customHeight="1">
      <c r="A48" s="87"/>
      <c r="B48" s="43">
        <v>35</v>
      </c>
      <c r="C48" s="47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  <c r="AF48" s="42"/>
      <c r="AG48" s="42"/>
      <c r="AH48" s="42"/>
      <c r="AI48" s="42"/>
      <c r="AJ48" s="42"/>
      <c r="AK48" s="42"/>
      <c r="AL48" s="42"/>
      <c r="AM48" s="42"/>
      <c r="AN48" s="42"/>
      <c r="AO48" s="42"/>
      <c r="AP48" s="42"/>
      <c r="AQ48" s="42"/>
      <c r="AR48" s="42"/>
      <c r="AS48" s="42"/>
      <c r="AT48" s="42"/>
      <c r="AU48" s="42"/>
      <c r="AV48" s="42"/>
      <c r="AW48" s="42"/>
      <c r="AX48" s="42"/>
      <c r="AY48" s="42"/>
      <c r="AZ48" s="42"/>
      <c r="BA48" s="42"/>
      <c r="BB48" s="42"/>
      <c r="BC48" s="42"/>
      <c r="BD48" s="42"/>
      <c r="BE48" s="42"/>
      <c r="BF48" s="42"/>
      <c r="BG48" s="42"/>
      <c r="BH48" s="42"/>
      <c r="BI48" s="42"/>
      <c r="BJ48" s="42"/>
      <c r="BK48" s="42"/>
      <c r="BL48" s="42"/>
      <c r="BM48" s="42"/>
      <c r="BN48" s="42"/>
      <c r="BO48" s="42"/>
      <c r="BP48" s="42"/>
      <c r="BQ48" s="42"/>
      <c r="BR48" s="42"/>
      <c r="BS48" s="42"/>
      <c r="BT48" s="42"/>
      <c r="BU48" s="42"/>
      <c r="BV48" s="42"/>
      <c r="BW48" s="42"/>
      <c r="BX48" s="42"/>
      <c r="BY48" s="42"/>
      <c r="BZ48" s="42"/>
      <c r="CA48" s="42"/>
      <c r="CB48" s="42"/>
      <c r="CC48" s="42"/>
      <c r="CD48" s="42"/>
      <c r="CE48" s="42"/>
      <c r="CF48" s="42"/>
      <c r="CG48" s="42"/>
      <c r="CH48" s="42"/>
      <c r="CI48" s="42"/>
      <c r="CJ48" s="42"/>
      <c r="CK48" s="48"/>
      <c r="CL48"/>
      <c r="CM48"/>
      <c r="CN48"/>
      <c r="CO48"/>
    </row>
    <row r="49" spans="1:93" s="30" customFormat="1" ht="14.4" customHeight="1">
      <c r="A49" s="88"/>
      <c r="B49" s="43">
        <v>36</v>
      </c>
      <c r="C49" s="47"/>
      <c r="D49" s="42"/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42"/>
      <c r="AJ49" s="42"/>
      <c r="AK49" s="42"/>
      <c r="AL49" s="42"/>
      <c r="AM49" s="42"/>
      <c r="AN49" s="42"/>
      <c r="AO49" s="42"/>
      <c r="AP49" s="42"/>
      <c r="AQ49" s="42"/>
      <c r="AR49" s="42"/>
      <c r="AS49" s="42"/>
      <c r="AT49" s="42"/>
      <c r="AU49" s="42"/>
      <c r="AV49" s="42"/>
      <c r="AW49" s="42"/>
      <c r="AX49" s="42"/>
      <c r="AY49" s="42"/>
      <c r="AZ49" s="42"/>
      <c r="BA49" s="42"/>
      <c r="BB49" s="42"/>
      <c r="BC49" s="42"/>
      <c r="BD49" s="42"/>
      <c r="BE49" s="42"/>
      <c r="BF49" s="42"/>
      <c r="BG49" s="42"/>
      <c r="BH49" s="42"/>
      <c r="BI49" s="42"/>
      <c r="BJ49" s="42"/>
      <c r="BK49" s="42"/>
      <c r="BL49" s="42"/>
      <c r="BM49" s="42"/>
      <c r="BN49" s="42"/>
      <c r="BO49" s="42"/>
      <c r="BP49" s="42"/>
      <c r="BQ49" s="42"/>
      <c r="BR49" s="42"/>
      <c r="BS49" s="42"/>
      <c r="BT49" s="42"/>
      <c r="BU49" s="42"/>
      <c r="BV49" s="42"/>
      <c r="BW49" s="42"/>
      <c r="BX49" s="42"/>
      <c r="BY49" s="42"/>
      <c r="BZ49" s="42"/>
      <c r="CA49" s="42"/>
      <c r="CB49" s="42"/>
      <c r="CC49" s="42"/>
      <c r="CD49" s="42"/>
      <c r="CE49" s="42"/>
      <c r="CF49" s="42"/>
      <c r="CG49" s="42"/>
      <c r="CH49" s="42"/>
      <c r="CI49" s="42"/>
      <c r="CJ49" s="42"/>
      <c r="CK49" s="48"/>
      <c r="CL49"/>
      <c r="CM49"/>
      <c r="CN49"/>
      <c r="CO49"/>
    </row>
    <row r="50" spans="1:93" s="30" customFormat="1" ht="14.4" customHeight="1">
      <c r="A50" s="86" t="s">
        <v>86</v>
      </c>
      <c r="B50" s="43">
        <v>37</v>
      </c>
      <c r="C50" s="47"/>
      <c r="D50" s="42"/>
      <c r="E50" s="42"/>
      <c r="F50" s="42"/>
      <c r="G50" s="42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42"/>
      <c r="AJ50" s="42"/>
      <c r="AK50" s="42"/>
      <c r="AL50" s="42"/>
      <c r="AM50" s="42"/>
      <c r="AN50" s="42"/>
      <c r="AO50" s="42"/>
      <c r="AP50" s="42"/>
      <c r="AQ50" s="42"/>
      <c r="AR50" s="42"/>
      <c r="AS50" s="42"/>
      <c r="AT50" s="42"/>
      <c r="AU50" s="42"/>
      <c r="AV50" s="42"/>
      <c r="AW50" s="42"/>
      <c r="AX50" s="42"/>
      <c r="AY50" s="42"/>
      <c r="AZ50" s="42"/>
      <c r="BA50" s="42"/>
      <c r="BB50" s="42"/>
      <c r="BC50" s="42"/>
      <c r="BD50" s="42"/>
      <c r="BE50" s="42"/>
      <c r="BF50" s="42"/>
      <c r="BG50" s="42"/>
      <c r="BH50" s="42"/>
      <c r="BI50" s="42"/>
      <c r="BJ50" s="42"/>
      <c r="BK50" s="42"/>
      <c r="BL50" s="42"/>
      <c r="BM50" s="42"/>
      <c r="BN50" s="42"/>
      <c r="BO50" s="42"/>
      <c r="BP50" s="42"/>
      <c r="BQ50" s="42"/>
      <c r="BR50" s="42"/>
      <c r="BS50" s="42"/>
      <c r="BT50" s="42"/>
      <c r="BU50" s="42"/>
      <c r="BV50" s="42"/>
      <c r="BW50" s="42"/>
      <c r="BX50" s="42"/>
      <c r="BY50" s="42"/>
      <c r="BZ50" s="42"/>
      <c r="CA50" s="42"/>
      <c r="CB50" s="42"/>
      <c r="CC50" s="42"/>
      <c r="CD50" s="42"/>
      <c r="CE50" s="42"/>
      <c r="CF50" s="42"/>
      <c r="CG50" s="42"/>
      <c r="CH50" s="42"/>
      <c r="CI50" s="42"/>
      <c r="CJ50" s="42"/>
      <c r="CK50" s="48"/>
      <c r="CL50"/>
      <c r="CM50"/>
      <c r="CN50"/>
      <c r="CO50"/>
    </row>
    <row r="51" spans="1:93" s="30" customFormat="1" ht="14.4" customHeight="1">
      <c r="A51" s="87"/>
      <c r="B51" s="43">
        <v>38</v>
      </c>
      <c r="C51" s="47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  <c r="AF51" s="42"/>
      <c r="AG51" s="42"/>
      <c r="AH51" s="42"/>
      <c r="AI51" s="42"/>
      <c r="AJ51" s="42"/>
      <c r="AK51" s="42"/>
      <c r="AL51" s="42"/>
      <c r="AM51" s="42"/>
      <c r="AN51" s="42"/>
      <c r="AO51" s="42"/>
      <c r="AP51" s="42"/>
      <c r="AQ51" s="42"/>
      <c r="AR51" s="42"/>
      <c r="AS51" s="42"/>
      <c r="AT51" s="42"/>
      <c r="AU51" s="42"/>
      <c r="AV51" s="42"/>
      <c r="AW51" s="42"/>
      <c r="AX51" s="42"/>
      <c r="AY51" s="42"/>
      <c r="AZ51" s="42"/>
      <c r="BA51" s="42"/>
      <c r="BB51" s="42"/>
      <c r="BC51" s="42"/>
      <c r="BD51" s="42"/>
      <c r="BE51" s="42"/>
      <c r="BF51" s="42"/>
      <c r="BG51" s="42"/>
      <c r="BH51" s="42"/>
      <c r="BI51" s="42"/>
      <c r="BJ51" s="42"/>
      <c r="BK51" s="42"/>
      <c r="BL51" s="42"/>
      <c r="BM51" s="42"/>
      <c r="BN51" s="42"/>
      <c r="BO51" s="42"/>
      <c r="BP51" s="42"/>
      <c r="BQ51" s="42"/>
      <c r="BR51" s="42"/>
      <c r="BS51" s="42"/>
      <c r="BT51" s="42"/>
      <c r="BU51" s="42"/>
      <c r="BV51" s="42"/>
      <c r="BW51" s="42"/>
      <c r="BX51" s="42"/>
      <c r="BY51" s="42"/>
      <c r="BZ51" s="42"/>
      <c r="CA51" s="42"/>
      <c r="CB51" s="42"/>
      <c r="CC51" s="42"/>
      <c r="CD51" s="42"/>
      <c r="CE51" s="42"/>
      <c r="CF51" s="42"/>
      <c r="CG51" s="42"/>
      <c r="CH51" s="42"/>
      <c r="CI51" s="42"/>
      <c r="CJ51" s="42"/>
      <c r="CK51" s="48"/>
      <c r="CL51"/>
      <c r="CM51"/>
      <c r="CN51"/>
      <c r="CO51"/>
    </row>
    <row r="52" spans="1:93" s="30" customFormat="1" ht="14.4" customHeight="1">
      <c r="A52" s="87"/>
      <c r="B52" s="43">
        <v>39</v>
      </c>
      <c r="C52" s="47"/>
      <c r="D52" s="42"/>
      <c r="E52" s="42"/>
      <c r="F52" s="42"/>
      <c r="G52" s="42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  <c r="AF52" s="42"/>
      <c r="AG52" s="42"/>
      <c r="AH52" s="42"/>
      <c r="AI52" s="42"/>
      <c r="AJ52" s="42"/>
      <c r="AK52" s="42"/>
      <c r="AL52" s="42"/>
      <c r="AM52" s="42"/>
      <c r="AN52" s="42"/>
      <c r="AO52" s="42"/>
      <c r="AP52" s="42"/>
      <c r="AQ52" s="42"/>
      <c r="AR52" s="42"/>
      <c r="AS52" s="42"/>
      <c r="AT52" s="42"/>
      <c r="AU52" s="42"/>
      <c r="AV52" s="42"/>
      <c r="AW52" s="42"/>
      <c r="AX52" s="42"/>
      <c r="AY52" s="42"/>
      <c r="AZ52" s="42"/>
      <c r="BA52" s="42"/>
      <c r="BB52" s="42"/>
      <c r="BC52" s="42"/>
      <c r="BD52" s="42"/>
      <c r="BE52" s="42"/>
      <c r="BF52" s="42"/>
      <c r="BG52" s="42"/>
      <c r="BH52" s="42"/>
      <c r="BI52" s="42"/>
      <c r="BJ52" s="42"/>
      <c r="BK52" s="42"/>
      <c r="BL52" s="42"/>
      <c r="BM52" s="42"/>
      <c r="BN52" s="42"/>
      <c r="BO52" s="42"/>
      <c r="BP52" s="42"/>
      <c r="BQ52" s="42"/>
      <c r="BR52" s="42"/>
      <c r="BS52" s="42"/>
      <c r="BT52" s="42"/>
      <c r="BU52" s="42"/>
      <c r="BV52" s="42"/>
      <c r="BW52" s="42"/>
      <c r="BX52" s="42"/>
      <c r="BY52" s="42"/>
      <c r="BZ52" s="42"/>
      <c r="CA52" s="42"/>
      <c r="CB52" s="42"/>
      <c r="CC52" s="42"/>
      <c r="CD52" s="42"/>
      <c r="CE52" s="42"/>
      <c r="CF52" s="42"/>
      <c r="CG52" s="42"/>
      <c r="CH52" s="42"/>
      <c r="CI52" s="42"/>
      <c r="CJ52" s="42"/>
      <c r="CK52" s="48"/>
      <c r="CL52"/>
      <c r="CM52"/>
      <c r="CN52"/>
      <c r="CO52"/>
    </row>
    <row r="53" spans="1:93" s="30" customFormat="1" ht="14.4" customHeight="1">
      <c r="A53" s="88"/>
      <c r="B53" s="43">
        <v>40</v>
      </c>
      <c r="C53" s="47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  <c r="AF53" s="42"/>
      <c r="AG53" s="42"/>
      <c r="AH53" s="42"/>
      <c r="AI53" s="42"/>
      <c r="AJ53" s="42"/>
      <c r="AK53" s="42"/>
      <c r="AL53" s="42"/>
      <c r="AM53" s="42"/>
      <c r="AN53" s="42"/>
      <c r="AO53" s="42"/>
      <c r="AP53" s="42"/>
      <c r="AQ53" s="42"/>
      <c r="AR53" s="42"/>
      <c r="AS53" s="42"/>
      <c r="AT53" s="42"/>
      <c r="AU53" s="42"/>
      <c r="AV53" s="42"/>
      <c r="AW53" s="42"/>
      <c r="AX53" s="42"/>
      <c r="AY53" s="42"/>
      <c r="AZ53" s="42"/>
      <c r="BA53" s="42"/>
      <c r="BB53" s="42"/>
      <c r="BC53" s="42"/>
      <c r="BD53" s="42"/>
      <c r="BE53" s="42"/>
      <c r="BF53" s="42"/>
      <c r="BG53" s="42"/>
      <c r="BH53" s="42"/>
      <c r="BI53" s="42"/>
      <c r="BJ53" s="42"/>
      <c r="BK53" s="42"/>
      <c r="BL53" s="42"/>
      <c r="BM53" s="42"/>
      <c r="BN53" s="42"/>
      <c r="BO53" s="42"/>
      <c r="BP53" s="42"/>
      <c r="BQ53" s="42"/>
      <c r="BR53" s="42"/>
      <c r="BS53" s="42"/>
      <c r="BT53" s="42"/>
      <c r="BU53" s="42"/>
      <c r="BV53" s="42"/>
      <c r="BW53" s="42"/>
      <c r="BX53" s="42"/>
      <c r="BY53" s="42"/>
      <c r="BZ53" s="42"/>
      <c r="CA53" s="42"/>
      <c r="CB53" s="42"/>
      <c r="CC53" s="42"/>
      <c r="CD53" s="42"/>
      <c r="CE53" s="42"/>
      <c r="CF53" s="42"/>
      <c r="CG53" s="42"/>
      <c r="CH53" s="42"/>
      <c r="CI53" s="42"/>
      <c r="CJ53" s="42"/>
      <c r="CK53" s="48"/>
      <c r="CL53"/>
      <c r="CM53"/>
      <c r="CN53"/>
      <c r="CO53"/>
    </row>
    <row r="54" spans="1:93" s="30" customFormat="1" ht="14.4" customHeight="1">
      <c r="A54" s="86" t="s">
        <v>87</v>
      </c>
      <c r="B54" s="43">
        <v>41</v>
      </c>
      <c r="C54" s="47"/>
      <c r="D54" s="42"/>
      <c r="E54" s="42"/>
      <c r="F54" s="42"/>
      <c r="G54" s="42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  <c r="AF54" s="42"/>
      <c r="AG54" s="42"/>
      <c r="AH54" s="42"/>
      <c r="AI54" s="42"/>
      <c r="AJ54" s="42"/>
      <c r="AK54" s="42"/>
      <c r="AL54" s="42"/>
      <c r="AM54" s="42"/>
      <c r="AN54" s="42"/>
      <c r="AO54" s="42"/>
      <c r="AP54" s="42"/>
      <c r="AQ54" s="42"/>
      <c r="AR54" s="42"/>
      <c r="AS54" s="42"/>
      <c r="AT54" s="42"/>
      <c r="AU54" s="42"/>
      <c r="AV54" s="42"/>
      <c r="AW54" s="42"/>
      <c r="AX54" s="42"/>
      <c r="AY54" s="42"/>
      <c r="AZ54" s="42"/>
      <c r="BA54" s="42"/>
      <c r="BB54" s="42"/>
      <c r="BC54" s="42"/>
      <c r="BD54" s="42"/>
      <c r="BE54" s="42"/>
      <c r="BF54" s="42"/>
      <c r="BG54" s="42"/>
      <c r="BH54" s="42"/>
      <c r="BI54" s="42"/>
      <c r="BJ54" s="42"/>
      <c r="BK54" s="42"/>
      <c r="BL54" s="42"/>
      <c r="BM54" s="42"/>
      <c r="BN54" s="42"/>
      <c r="BO54" s="42"/>
      <c r="BP54" s="42"/>
      <c r="BQ54" s="42"/>
      <c r="BR54" s="42"/>
      <c r="BS54" s="42"/>
      <c r="BT54" s="42"/>
      <c r="BU54" s="42"/>
      <c r="BV54" s="42"/>
      <c r="BW54" s="42"/>
      <c r="BX54" s="42"/>
      <c r="BY54" s="42"/>
      <c r="BZ54" s="42"/>
      <c r="CA54" s="42"/>
      <c r="CB54" s="42"/>
      <c r="CC54" s="42"/>
      <c r="CD54" s="42"/>
      <c r="CE54" s="42"/>
      <c r="CF54" s="42"/>
      <c r="CG54" s="42"/>
      <c r="CH54" s="42"/>
      <c r="CI54" s="42"/>
      <c r="CJ54" s="42"/>
      <c r="CK54" s="48"/>
      <c r="CL54"/>
      <c r="CM54"/>
      <c r="CN54"/>
      <c r="CO54"/>
    </row>
    <row r="55" spans="1:93" s="30" customFormat="1" ht="14.4" customHeight="1">
      <c r="A55" s="87"/>
      <c r="B55" s="43">
        <v>42</v>
      </c>
      <c r="C55" s="53" t="s">
        <v>109</v>
      </c>
      <c r="D55" s="35" t="s">
        <v>103</v>
      </c>
      <c r="E55" s="37" t="s">
        <v>105</v>
      </c>
      <c r="F55" s="39" t="s">
        <v>107</v>
      </c>
      <c r="G55" s="35" t="s">
        <v>103</v>
      </c>
      <c r="H55" s="38" t="s">
        <v>106</v>
      </c>
      <c r="I55" s="37" t="s">
        <v>105</v>
      </c>
      <c r="J55" s="35" t="s">
        <v>103</v>
      </c>
      <c r="K55" s="39" t="s">
        <v>107</v>
      </c>
      <c r="L55" s="37" t="s">
        <v>105</v>
      </c>
      <c r="M55" s="35" t="s">
        <v>103</v>
      </c>
      <c r="N55" s="36" t="s">
        <v>104</v>
      </c>
      <c r="O55" s="37" t="s">
        <v>105</v>
      </c>
      <c r="P55" s="41" t="s">
        <v>109</v>
      </c>
      <c r="Q55" s="37" t="s">
        <v>105</v>
      </c>
      <c r="R55" s="42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  <c r="AF55" s="42"/>
      <c r="AG55" s="42"/>
      <c r="AH55" s="42"/>
      <c r="AI55" s="42"/>
      <c r="AJ55" s="42"/>
      <c r="AK55" s="42"/>
      <c r="AL55" s="42"/>
      <c r="AM55" s="42"/>
      <c r="AN55" s="42"/>
      <c r="AO55" s="42"/>
      <c r="AP55" s="42"/>
      <c r="AQ55" s="42"/>
      <c r="AR55" s="42"/>
      <c r="AS55" s="42"/>
      <c r="AT55" s="42"/>
      <c r="AU55" s="42"/>
      <c r="AV55" s="42"/>
      <c r="AW55" s="42"/>
      <c r="AX55" s="42"/>
      <c r="AY55" s="40" t="s">
        <v>108</v>
      </c>
      <c r="AZ55" s="35" t="s">
        <v>103</v>
      </c>
      <c r="BA55" s="37" t="s">
        <v>105</v>
      </c>
      <c r="BB55" s="39" t="s">
        <v>107</v>
      </c>
      <c r="BC55" s="35" t="s">
        <v>103</v>
      </c>
      <c r="BD55" s="37" t="s">
        <v>105</v>
      </c>
      <c r="BE55" s="38" t="s">
        <v>106</v>
      </c>
      <c r="BF55" s="35" t="s">
        <v>103</v>
      </c>
      <c r="BG55" s="37" t="s">
        <v>105</v>
      </c>
      <c r="BH55" s="41" t="s">
        <v>109</v>
      </c>
      <c r="BI55" s="35" t="s">
        <v>103</v>
      </c>
      <c r="BJ55" s="39" t="s">
        <v>107</v>
      </c>
      <c r="BK55" s="37" t="s">
        <v>105</v>
      </c>
      <c r="BL55" s="41" t="s">
        <v>109</v>
      </c>
      <c r="BM55" s="38" t="s">
        <v>106</v>
      </c>
      <c r="BN55" s="37" t="s">
        <v>105</v>
      </c>
      <c r="BO55" s="35" t="s">
        <v>103</v>
      </c>
      <c r="BP55" s="40" t="s">
        <v>108</v>
      </c>
      <c r="BQ55" s="37" t="s">
        <v>105</v>
      </c>
      <c r="BR55" s="35" t="s">
        <v>103</v>
      </c>
      <c r="BS55" s="38" t="s">
        <v>106</v>
      </c>
      <c r="BT55" s="37" t="s">
        <v>105</v>
      </c>
      <c r="BU55" s="35" t="s">
        <v>103</v>
      </c>
      <c r="BV55" s="38" t="s">
        <v>106</v>
      </c>
      <c r="BW55" s="39" t="s">
        <v>107</v>
      </c>
      <c r="BX55" s="35" t="s">
        <v>103</v>
      </c>
      <c r="BY55" s="37" t="s">
        <v>105</v>
      </c>
      <c r="BZ55" s="41" t="s">
        <v>109</v>
      </c>
      <c r="CA55" s="39" t="s">
        <v>107</v>
      </c>
      <c r="CB55" s="35" t="s">
        <v>103</v>
      </c>
      <c r="CC55" s="37" t="s">
        <v>105</v>
      </c>
      <c r="CD55" s="36" t="s">
        <v>104</v>
      </c>
      <c r="CE55" s="35" t="s">
        <v>103</v>
      </c>
      <c r="CF55" s="38" t="s">
        <v>106</v>
      </c>
      <c r="CG55" s="35" t="s">
        <v>103</v>
      </c>
      <c r="CH55" s="42"/>
      <c r="CI55" s="42"/>
      <c r="CJ55" s="42"/>
      <c r="CK55" s="48"/>
      <c r="CL55"/>
      <c r="CM55"/>
      <c r="CN55"/>
      <c r="CO55"/>
    </row>
    <row r="56" spans="1:93" s="30" customFormat="1" ht="14.4" customHeight="1">
      <c r="A56" s="87"/>
      <c r="B56" s="43">
        <v>43</v>
      </c>
      <c r="C56" s="50" t="s">
        <v>105</v>
      </c>
      <c r="D56" s="41" t="s">
        <v>109</v>
      </c>
      <c r="E56" s="35" t="s">
        <v>103</v>
      </c>
      <c r="F56" s="37" t="s">
        <v>105</v>
      </c>
      <c r="G56" s="39" t="s">
        <v>107</v>
      </c>
      <c r="H56" s="35" t="s">
        <v>103</v>
      </c>
      <c r="I56" s="38" t="s">
        <v>106</v>
      </c>
      <c r="J56" s="37" t="s">
        <v>105</v>
      </c>
      <c r="K56" s="35" t="s">
        <v>103</v>
      </c>
      <c r="L56" s="40" t="s">
        <v>108</v>
      </c>
      <c r="M56" s="37" t="s">
        <v>105</v>
      </c>
      <c r="N56" s="35" t="s">
        <v>103</v>
      </c>
      <c r="O56" s="36" t="s">
        <v>104</v>
      </c>
      <c r="P56" s="37" t="s">
        <v>105</v>
      </c>
      <c r="Q56" s="41" t="s">
        <v>109</v>
      </c>
      <c r="R56" s="42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  <c r="AF56" s="42"/>
      <c r="AG56" s="42"/>
      <c r="AH56" s="42"/>
      <c r="AI56" s="42"/>
      <c r="AJ56" s="42"/>
      <c r="AK56" s="42"/>
      <c r="AL56" s="42"/>
      <c r="AM56" s="42"/>
      <c r="AN56" s="42"/>
      <c r="AO56" s="42"/>
      <c r="AP56" s="42"/>
      <c r="AQ56" s="42"/>
      <c r="AR56" s="42"/>
      <c r="AS56" s="42"/>
      <c r="AT56" s="42"/>
      <c r="AU56" s="42"/>
      <c r="AV56" s="42"/>
      <c r="AW56" s="42"/>
      <c r="AX56" s="42"/>
      <c r="AY56" s="37" t="s">
        <v>105</v>
      </c>
      <c r="AZ56" s="40" t="s">
        <v>108</v>
      </c>
      <c r="BA56" s="35" t="s">
        <v>103</v>
      </c>
      <c r="BB56" s="37" t="s">
        <v>105</v>
      </c>
      <c r="BC56" s="39" t="s">
        <v>107</v>
      </c>
      <c r="BD56" s="35" t="s">
        <v>103</v>
      </c>
      <c r="BE56" s="37" t="s">
        <v>105</v>
      </c>
      <c r="BF56" s="38" t="s">
        <v>106</v>
      </c>
      <c r="BG56" s="35" t="s">
        <v>103</v>
      </c>
      <c r="BH56" s="37" t="s">
        <v>105</v>
      </c>
      <c r="BI56" s="41" t="s">
        <v>109</v>
      </c>
      <c r="BJ56" s="35" t="s">
        <v>103</v>
      </c>
      <c r="BK56" s="39" t="s">
        <v>107</v>
      </c>
      <c r="BL56" s="37" t="s">
        <v>105</v>
      </c>
      <c r="BM56" s="41" t="s">
        <v>109</v>
      </c>
      <c r="BN56" s="38" t="s">
        <v>106</v>
      </c>
      <c r="BO56" s="37" t="s">
        <v>105</v>
      </c>
      <c r="BP56" s="35" t="s">
        <v>103</v>
      </c>
      <c r="BQ56" s="40" t="s">
        <v>108</v>
      </c>
      <c r="BR56" s="37" t="s">
        <v>105</v>
      </c>
      <c r="BS56" s="35" t="s">
        <v>103</v>
      </c>
      <c r="BT56" s="38" t="s">
        <v>106</v>
      </c>
      <c r="BU56" s="37" t="s">
        <v>105</v>
      </c>
      <c r="BV56" s="35" t="s">
        <v>103</v>
      </c>
      <c r="BW56" s="38" t="s">
        <v>106</v>
      </c>
      <c r="BX56" s="39" t="s">
        <v>107</v>
      </c>
      <c r="BY56" s="35" t="s">
        <v>103</v>
      </c>
      <c r="BZ56" s="37" t="s">
        <v>105</v>
      </c>
      <c r="CA56" s="41" t="s">
        <v>109</v>
      </c>
      <c r="CB56" s="36" t="s">
        <v>104</v>
      </c>
      <c r="CC56" s="35" t="s">
        <v>103</v>
      </c>
      <c r="CD56" s="37" t="s">
        <v>105</v>
      </c>
      <c r="CE56" s="36" t="s">
        <v>104</v>
      </c>
      <c r="CF56" s="35" t="s">
        <v>103</v>
      </c>
      <c r="CG56" s="38" t="s">
        <v>106</v>
      </c>
      <c r="CH56" s="42"/>
      <c r="CI56" s="42"/>
      <c r="CJ56" s="42"/>
      <c r="CK56" s="48"/>
      <c r="CL56"/>
      <c r="CM56"/>
      <c r="CN56"/>
      <c r="CO56"/>
    </row>
    <row r="57" spans="1:93" s="30" customFormat="1" ht="14.4" customHeight="1">
      <c r="A57" s="88"/>
      <c r="B57" s="43">
        <v>44</v>
      </c>
      <c r="C57" s="47"/>
      <c r="D57" s="42"/>
      <c r="E57" s="42"/>
      <c r="F57" s="42"/>
      <c r="G57" s="42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  <c r="AF57" s="42"/>
      <c r="AG57" s="42"/>
      <c r="AH57" s="42"/>
      <c r="AI57" s="42"/>
      <c r="AJ57" s="42"/>
      <c r="AK57" s="42"/>
      <c r="AL57" s="42"/>
      <c r="AM57" s="42"/>
      <c r="AN57" s="42"/>
      <c r="AO57" s="42"/>
      <c r="AP57" s="42"/>
      <c r="AQ57" s="42"/>
      <c r="AR57" s="42"/>
      <c r="AS57" s="42"/>
      <c r="AT57" s="42"/>
      <c r="AU57" s="42"/>
      <c r="AV57" s="42"/>
      <c r="AW57" s="42"/>
      <c r="AX57" s="42"/>
      <c r="AY57" s="42"/>
      <c r="AZ57" s="42"/>
      <c r="BA57" s="42"/>
      <c r="BB57" s="42"/>
      <c r="BC57" s="42"/>
      <c r="BD57" s="42"/>
      <c r="BE57" s="42"/>
      <c r="BF57" s="42"/>
      <c r="BG57" s="42"/>
      <c r="BH57" s="42"/>
      <c r="BI57" s="42"/>
      <c r="BJ57" s="42"/>
      <c r="BK57" s="42"/>
      <c r="BL57" s="42"/>
      <c r="BM57" s="42"/>
      <c r="BN57" s="42"/>
      <c r="BO57" s="42"/>
      <c r="BP57" s="42"/>
      <c r="BQ57" s="42"/>
      <c r="BR57" s="42"/>
      <c r="BS57" s="42"/>
      <c r="BT57" s="42"/>
      <c r="BU57" s="42"/>
      <c r="BV57" s="42"/>
      <c r="BW57" s="42"/>
      <c r="BX57" s="42"/>
      <c r="BY57" s="42"/>
      <c r="BZ57" s="42"/>
      <c r="CA57" s="42"/>
      <c r="CB57" s="42"/>
      <c r="CC57" s="42"/>
      <c r="CD57" s="42"/>
      <c r="CE57" s="42"/>
      <c r="CF57" s="42"/>
      <c r="CG57" s="42"/>
      <c r="CH57" s="42"/>
      <c r="CI57" s="42"/>
      <c r="CJ57" s="42"/>
      <c r="CK57" s="48"/>
      <c r="CL57"/>
      <c r="CM57"/>
      <c r="CN57"/>
      <c r="CO57"/>
    </row>
    <row r="58" spans="1:93" s="30" customFormat="1" ht="14.4" customHeight="1">
      <c r="A58" s="86" t="s">
        <v>88</v>
      </c>
      <c r="B58" s="43">
        <v>45</v>
      </c>
      <c r="C58" s="47"/>
      <c r="D58" s="42"/>
      <c r="E58" s="42"/>
      <c r="F58" s="42"/>
      <c r="G58" s="42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  <c r="AF58" s="42"/>
      <c r="AG58" s="42"/>
      <c r="AH58" s="42"/>
      <c r="AI58" s="42"/>
      <c r="AJ58" s="42"/>
      <c r="AK58" s="42"/>
      <c r="AL58" s="42"/>
      <c r="AM58" s="42"/>
      <c r="AN58" s="42"/>
      <c r="AO58" s="42"/>
      <c r="AP58" s="42"/>
      <c r="AQ58" s="42"/>
      <c r="AR58" s="42"/>
      <c r="AS58" s="42"/>
      <c r="AT58" s="42"/>
      <c r="AU58" s="42"/>
      <c r="AV58" s="42"/>
      <c r="AW58" s="42"/>
      <c r="AX58" s="42"/>
      <c r="AY58" s="42"/>
      <c r="AZ58" s="42"/>
      <c r="BA58" s="42"/>
      <c r="BB58" s="42"/>
      <c r="BC58" s="42"/>
      <c r="BD58" s="42"/>
      <c r="BE58" s="42"/>
      <c r="BF58" s="42"/>
      <c r="BG58" s="42"/>
      <c r="BH58" s="42"/>
      <c r="BI58" s="42"/>
      <c r="BJ58" s="42"/>
      <c r="BK58" s="42"/>
      <c r="BL58" s="42"/>
      <c r="BM58" s="42"/>
      <c r="BN58" s="42"/>
      <c r="BO58" s="42"/>
      <c r="BP58" s="42"/>
      <c r="BQ58" s="42"/>
      <c r="BR58" s="42"/>
      <c r="BS58" s="42"/>
      <c r="BT58" s="42"/>
      <c r="BU58" s="42"/>
      <c r="BV58" s="42"/>
      <c r="BW58" s="42"/>
      <c r="BX58" s="42"/>
      <c r="BY58" s="42"/>
      <c r="BZ58" s="42"/>
      <c r="CA58" s="42"/>
      <c r="CB58" s="42"/>
      <c r="CC58" s="42"/>
      <c r="CD58" s="42"/>
      <c r="CE58" s="42"/>
      <c r="CF58" s="42"/>
      <c r="CG58" s="42"/>
      <c r="CH58" s="42"/>
      <c r="CI58" s="42"/>
      <c r="CJ58" s="42"/>
      <c r="CK58" s="48"/>
      <c r="CL58"/>
      <c r="CM58"/>
      <c r="CN58"/>
      <c r="CO58"/>
    </row>
    <row r="59" spans="1:93" s="30" customFormat="1" ht="14.4" customHeight="1">
      <c r="A59" s="87"/>
      <c r="B59" s="43">
        <v>46</v>
      </c>
      <c r="C59" s="47"/>
      <c r="D59" s="42"/>
      <c r="E59" s="42"/>
      <c r="F59" s="42"/>
      <c r="G59" s="42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  <c r="AF59" s="42"/>
      <c r="AG59" s="42"/>
      <c r="AH59" s="42"/>
      <c r="AI59" s="42"/>
      <c r="AJ59" s="42"/>
      <c r="AK59" s="42"/>
      <c r="AL59" s="42"/>
      <c r="AM59" s="42"/>
      <c r="AN59" s="42"/>
      <c r="AO59" s="42"/>
      <c r="AP59" s="42"/>
      <c r="AQ59" s="42"/>
      <c r="AR59" s="42"/>
      <c r="AS59" s="42"/>
      <c r="AT59" s="42"/>
      <c r="AU59" s="42"/>
      <c r="AV59" s="42"/>
      <c r="AW59" s="42"/>
      <c r="AX59" s="42"/>
      <c r="AY59" s="35" t="s">
        <v>103</v>
      </c>
      <c r="AZ59" s="37" t="s">
        <v>105</v>
      </c>
      <c r="BA59" s="40" t="s">
        <v>108</v>
      </c>
      <c r="BB59" s="35" t="s">
        <v>103</v>
      </c>
      <c r="BC59" s="37" t="s">
        <v>105</v>
      </c>
      <c r="BD59" s="39" t="s">
        <v>107</v>
      </c>
      <c r="BE59" s="35" t="s">
        <v>103</v>
      </c>
      <c r="BF59" s="37" t="s">
        <v>105</v>
      </c>
      <c r="BG59" s="38" t="s">
        <v>106</v>
      </c>
      <c r="BH59" s="35" t="s">
        <v>103</v>
      </c>
      <c r="BI59" s="37" t="s">
        <v>105</v>
      </c>
      <c r="BJ59" s="41" t="s">
        <v>109</v>
      </c>
      <c r="BK59" s="35" t="s">
        <v>103</v>
      </c>
      <c r="BL59" s="39" t="s">
        <v>107</v>
      </c>
      <c r="BM59" s="37" t="s">
        <v>105</v>
      </c>
      <c r="BN59" s="41" t="s">
        <v>109</v>
      </c>
      <c r="BO59" s="38" t="s">
        <v>106</v>
      </c>
      <c r="BP59" s="37" t="s">
        <v>105</v>
      </c>
      <c r="BQ59" s="35" t="s">
        <v>103</v>
      </c>
      <c r="BR59" s="40" t="s">
        <v>108</v>
      </c>
      <c r="BS59" s="37" t="s">
        <v>105</v>
      </c>
      <c r="BT59" s="35" t="s">
        <v>103</v>
      </c>
      <c r="BU59" s="38" t="s">
        <v>106</v>
      </c>
      <c r="BV59" s="37" t="s">
        <v>105</v>
      </c>
      <c r="BW59" s="35" t="s">
        <v>103</v>
      </c>
      <c r="BX59" s="38" t="s">
        <v>106</v>
      </c>
      <c r="BY59" s="39" t="s">
        <v>107</v>
      </c>
      <c r="BZ59" s="35" t="s">
        <v>103</v>
      </c>
      <c r="CA59" s="37" t="s">
        <v>105</v>
      </c>
      <c r="CB59" s="41" t="s">
        <v>109</v>
      </c>
      <c r="CC59" s="36" t="s">
        <v>104</v>
      </c>
      <c r="CD59" s="35" t="s">
        <v>103</v>
      </c>
      <c r="CE59" s="37" t="s">
        <v>105</v>
      </c>
      <c r="CF59" s="36" t="s">
        <v>104</v>
      </c>
      <c r="CG59" s="35" t="s">
        <v>103</v>
      </c>
      <c r="CH59" s="42"/>
      <c r="CI59" s="42"/>
      <c r="CJ59" s="42"/>
      <c r="CK59" s="48"/>
      <c r="CL59"/>
      <c r="CM59"/>
      <c r="CN59"/>
      <c r="CO59"/>
    </row>
    <row r="60" spans="1:93" s="30" customFormat="1" ht="14.4" customHeight="1">
      <c r="A60" s="87"/>
      <c r="B60" s="43">
        <v>47</v>
      </c>
      <c r="C60" s="47"/>
      <c r="D60" s="42"/>
      <c r="E60" s="42"/>
      <c r="F60" s="42"/>
      <c r="G60" s="42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  <c r="AF60" s="42"/>
      <c r="AG60" s="42"/>
      <c r="AH60" s="42"/>
      <c r="AI60" s="42"/>
      <c r="AJ60" s="42"/>
      <c r="AK60" s="42"/>
      <c r="AL60" s="42"/>
      <c r="AM60" s="42"/>
      <c r="AN60" s="42"/>
      <c r="AO60" s="42"/>
      <c r="AP60" s="42"/>
      <c r="AQ60" s="42"/>
      <c r="AR60" s="42"/>
      <c r="AS60" s="42"/>
      <c r="AT60" s="42"/>
      <c r="AU60" s="42"/>
      <c r="AV60" s="42"/>
      <c r="AW60" s="42"/>
      <c r="AX60" s="42"/>
      <c r="AY60" s="38" t="s">
        <v>106</v>
      </c>
      <c r="AZ60" s="35" t="s">
        <v>103</v>
      </c>
      <c r="BA60" s="37" t="s">
        <v>105</v>
      </c>
      <c r="BB60" s="40" t="s">
        <v>108</v>
      </c>
      <c r="BC60" s="35" t="s">
        <v>103</v>
      </c>
      <c r="BD60" s="37" t="s">
        <v>105</v>
      </c>
      <c r="BE60" s="39" t="s">
        <v>107</v>
      </c>
      <c r="BF60" s="35" t="s">
        <v>103</v>
      </c>
      <c r="BG60" s="37" t="s">
        <v>105</v>
      </c>
      <c r="BH60" s="38" t="s">
        <v>106</v>
      </c>
      <c r="BI60" s="35" t="s">
        <v>103</v>
      </c>
      <c r="BJ60" s="37" t="s">
        <v>105</v>
      </c>
      <c r="BK60" s="41" t="s">
        <v>109</v>
      </c>
      <c r="BL60" s="35" t="s">
        <v>103</v>
      </c>
      <c r="BM60" s="39" t="s">
        <v>107</v>
      </c>
      <c r="BN60" s="37" t="s">
        <v>105</v>
      </c>
      <c r="BO60" s="41" t="s">
        <v>109</v>
      </c>
      <c r="BP60" s="38" t="s">
        <v>106</v>
      </c>
      <c r="BQ60" s="37" t="s">
        <v>105</v>
      </c>
      <c r="BR60" s="35" t="s">
        <v>103</v>
      </c>
      <c r="BS60" s="40" t="s">
        <v>108</v>
      </c>
      <c r="BT60" s="37" t="s">
        <v>105</v>
      </c>
      <c r="BU60" s="35" t="s">
        <v>103</v>
      </c>
      <c r="BV60" s="38" t="s">
        <v>106</v>
      </c>
      <c r="BW60" s="37" t="s">
        <v>105</v>
      </c>
      <c r="BX60" s="35" t="s">
        <v>103</v>
      </c>
      <c r="BY60" s="36" t="s">
        <v>104</v>
      </c>
      <c r="BZ60" s="39" t="s">
        <v>107</v>
      </c>
      <c r="CA60" s="35" t="s">
        <v>103</v>
      </c>
      <c r="CB60" s="37" t="s">
        <v>105</v>
      </c>
      <c r="CC60" s="41" t="s">
        <v>109</v>
      </c>
      <c r="CD60" s="36" t="s">
        <v>104</v>
      </c>
      <c r="CE60" s="35" t="s">
        <v>103</v>
      </c>
      <c r="CF60" s="37" t="s">
        <v>105</v>
      </c>
      <c r="CG60" s="36" t="s">
        <v>104</v>
      </c>
      <c r="CH60" s="42"/>
      <c r="CI60" s="42"/>
      <c r="CJ60" s="42"/>
      <c r="CK60" s="48"/>
      <c r="CL60"/>
      <c r="CM60"/>
      <c r="CN60"/>
      <c r="CO60"/>
    </row>
    <row r="61" spans="1:93" s="30" customFormat="1" ht="14.4" customHeight="1">
      <c r="A61" s="88"/>
      <c r="B61" s="43">
        <v>48</v>
      </c>
      <c r="C61" s="47"/>
      <c r="D61" s="42"/>
      <c r="E61" s="42"/>
      <c r="F61" s="42"/>
      <c r="G61" s="42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  <c r="AF61" s="42"/>
      <c r="AG61" s="42"/>
      <c r="AH61" s="42"/>
      <c r="AI61" s="42"/>
      <c r="AJ61" s="42"/>
      <c r="AK61" s="42"/>
      <c r="AL61" s="42"/>
      <c r="AM61" s="42"/>
      <c r="AN61" s="42"/>
      <c r="AO61" s="42"/>
      <c r="AP61" s="42"/>
      <c r="AQ61" s="42"/>
      <c r="AR61" s="42"/>
      <c r="AS61" s="42"/>
      <c r="AT61" s="42"/>
      <c r="AU61" s="42"/>
      <c r="AV61" s="42"/>
      <c r="AW61" s="42"/>
      <c r="AX61" s="42"/>
      <c r="AY61" s="42"/>
      <c r="AZ61" s="42"/>
      <c r="BA61" s="42"/>
      <c r="BB61" s="42"/>
      <c r="BC61" s="42"/>
      <c r="BD61" s="42"/>
      <c r="BE61" s="42"/>
      <c r="BF61" s="42"/>
      <c r="BG61" s="42"/>
      <c r="BH61" s="42"/>
      <c r="BI61" s="42"/>
      <c r="BJ61" s="42"/>
      <c r="BK61" s="42"/>
      <c r="BL61" s="42"/>
      <c r="BM61" s="42"/>
      <c r="BN61" s="42"/>
      <c r="BO61" s="42"/>
      <c r="BP61" s="42"/>
      <c r="BQ61" s="42"/>
      <c r="BR61" s="42"/>
      <c r="BS61" s="42"/>
      <c r="BT61" s="42"/>
      <c r="BU61" s="42"/>
      <c r="BV61" s="42"/>
      <c r="BW61" s="42"/>
      <c r="BX61" s="42"/>
      <c r="BY61" s="42"/>
      <c r="BZ61" s="42"/>
      <c r="CA61" s="42"/>
      <c r="CB61" s="42"/>
      <c r="CC61" s="42"/>
      <c r="CD61" s="42"/>
      <c r="CE61" s="42"/>
      <c r="CF61" s="42"/>
      <c r="CG61" s="42"/>
      <c r="CH61" s="42"/>
      <c r="CI61" s="42"/>
      <c r="CJ61" s="42"/>
      <c r="CK61" s="48"/>
      <c r="CL61"/>
      <c r="CM61"/>
      <c r="CN61"/>
      <c r="CO61"/>
    </row>
    <row r="62" spans="1:93" s="30" customFormat="1" ht="14.4" customHeight="1">
      <c r="A62" s="86" t="s">
        <v>89</v>
      </c>
      <c r="B62" s="43">
        <v>49</v>
      </c>
      <c r="C62" s="47"/>
      <c r="D62" s="42"/>
      <c r="E62" s="42"/>
      <c r="F62" s="42"/>
      <c r="G62" s="42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  <c r="AF62" s="42"/>
      <c r="AG62" s="42"/>
      <c r="AH62" s="42"/>
      <c r="AI62" s="42"/>
      <c r="AJ62" s="42"/>
      <c r="AK62" s="42"/>
      <c r="AL62" s="42"/>
      <c r="AM62" s="42"/>
      <c r="AN62" s="42"/>
      <c r="AO62" s="42"/>
      <c r="AP62" s="42"/>
      <c r="AQ62" s="42"/>
      <c r="AR62" s="42"/>
      <c r="AS62" s="42"/>
      <c r="AT62" s="42"/>
      <c r="AU62" s="42"/>
      <c r="AV62" s="42"/>
      <c r="AW62" s="42"/>
      <c r="AX62" s="42"/>
      <c r="AY62" s="42"/>
      <c r="AZ62" s="42"/>
      <c r="BA62" s="42"/>
      <c r="BB62" s="42"/>
      <c r="BC62" s="42"/>
      <c r="BD62" s="42"/>
      <c r="BE62" s="42"/>
      <c r="BF62" s="42"/>
      <c r="BG62" s="42"/>
      <c r="BH62" s="42"/>
      <c r="BI62" s="42"/>
      <c r="BJ62" s="42"/>
      <c r="BK62" s="42"/>
      <c r="BL62" s="42"/>
      <c r="BM62" s="42"/>
      <c r="BN62" s="42"/>
      <c r="BO62" s="42"/>
      <c r="BP62" s="42"/>
      <c r="BQ62" s="42"/>
      <c r="BR62" s="42"/>
      <c r="BS62" s="42"/>
      <c r="BT62" s="42"/>
      <c r="BU62" s="42"/>
      <c r="BV62" s="42"/>
      <c r="BW62" s="42"/>
      <c r="BX62" s="42"/>
      <c r="BY62" s="42"/>
      <c r="BZ62" s="42"/>
      <c r="CA62" s="42"/>
      <c r="CB62" s="42"/>
      <c r="CC62" s="42"/>
      <c r="CD62" s="42"/>
      <c r="CE62" s="42"/>
      <c r="CF62" s="42"/>
      <c r="CG62" s="42"/>
      <c r="CH62" s="42"/>
      <c r="CI62" s="42"/>
      <c r="CJ62" s="42"/>
      <c r="CK62" s="48"/>
      <c r="CL62"/>
      <c r="CM62"/>
      <c r="CN62"/>
      <c r="CO62"/>
    </row>
    <row r="63" spans="1:93" s="30" customFormat="1" ht="14.4" customHeight="1">
      <c r="A63" s="87"/>
      <c r="B63" s="43">
        <v>50</v>
      </c>
      <c r="C63" s="47"/>
      <c r="D63" s="42"/>
      <c r="E63" s="42"/>
      <c r="F63" s="42"/>
      <c r="G63" s="42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F63" s="42"/>
      <c r="AG63" s="42"/>
      <c r="AH63" s="42"/>
      <c r="AI63" s="42"/>
      <c r="AJ63" s="42"/>
      <c r="AK63" s="42"/>
      <c r="AL63" s="42"/>
      <c r="AM63" s="42"/>
      <c r="AN63" s="42"/>
      <c r="AO63" s="42"/>
      <c r="AP63" s="42"/>
      <c r="AQ63" s="42"/>
      <c r="AR63" s="42"/>
      <c r="AS63" s="42"/>
      <c r="AT63" s="42"/>
      <c r="AU63" s="42"/>
      <c r="AV63" s="42"/>
      <c r="AW63" s="42"/>
      <c r="AX63" s="42"/>
      <c r="AY63" s="42"/>
      <c r="AZ63" s="42"/>
      <c r="BA63" s="42"/>
      <c r="BB63" s="42"/>
      <c r="BC63" s="42"/>
      <c r="BD63" s="42"/>
      <c r="BE63" s="42"/>
      <c r="BF63" s="42"/>
      <c r="BG63" s="42"/>
      <c r="BH63" s="42"/>
      <c r="BI63" s="42"/>
      <c r="BJ63" s="42"/>
      <c r="BK63" s="42"/>
      <c r="BL63" s="42"/>
      <c r="BM63" s="42"/>
      <c r="BN63" s="42"/>
      <c r="BO63" s="42"/>
      <c r="BP63" s="42"/>
      <c r="BQ63" s="42"/>
      <c r="BR63" s="42"/>
      <c r="BS63" s="42"/>
      <c r="BT63" s="42"/>
      <c r="BU63" s="42"/>
      <c r="BV63" s="42"/>
      <c r="BW63" s="42"/>
      <c r="BX63" s="42"/>
      <c r="BY63" s="42"/>
      <c r="BZ63" s="42"/>
      <c r="CA63" s="42"/>
      <c r="CB63" s="42"/>
      <c r="CC63" s="42"/>
      <c r="CD63" s="42"/>
      <c r="CE63" s="42"/>
      <c r="CF63" s="42"/>
      <c r="CG63" s="42"/>
      <c r="CH63" s="42"/>
      <c r="CI63" s="42"/>
      <c r="CJ63" s="42"/>
      <c r="CK63" s="48"/>
      <c r="CL63"/>
      <c r="CM63"/>
      <c r="CN63"/>
      <c r="CO63"/>
    </row>
    <row r="64" spans="1:93" s="30" customFormat="1" ht="14.4" customHeight="1">
      <c r="A64" s="87"/>
      <c r="B64" s="43">
        <v>51</v>
      </c>
      <c r="C64" s="47"/>
      <c r="D64" s="42"/>
      <c r="E64" s="42"/>
      <c r="F64" s="42"/>
      <c r="G64" s="42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  <c r="AF64" s="42"/>
      <c r="AG64" s="42"/>
      <c r="AH64" s="42"/>
      <c r="AI64" s="42"/>
      <c r="AJ64" s="42"/>
      <c r="AK64" s="42"/>
      <c r="AL64" s="42"/>
      <c r="AM64" s="42"/>
      <c r="AN64" s="42"/>
      <c r="AO64" s="42"/>
      <c r="AP64" s="42"/>
      <c r="AQ64" s="42"/>
      <c r="AR64" s="42"/>
      <c r="AS64" s="42"/>
      <c r="AT64" s="42"/>
      <c r="AU64" s="42"/>
      <c r="AV64" s="42"/>
      <c r="AW64" s="42"/>
      <c r="AX64" s="42"/>
      <c r="AY64" s="42"/>
      <c r="AZ64" s="42"/>
      <c r="BA64" s="42"/>
      <c r="BB64" s="42"/>
      <c r="BC64" s="42"/>
      <c r="BD64" s="42"/>
      <c r="BE64" s="42"/>
      <c r="BF64" s="42"/>
      <c r="BG64" s="42"/>
      <c r="BH64" s="42"/>
      <c r="BI64" s="42"/>
      <c r="BJ64" s="42"/>
      <c r="BK64" s="42"/>
      <c r="BL64" s="42"/>
      <c r="BM64" s="42"/>
      <c r="BN64" s="42"/>
      <c r="BO64" s="42"/>
      <c r="BP64" s="42"/>
      <c r="BQ64" s="42"/>
      <c r="BR64" s="42"/>
      <c r="BS64" s="42"/>
      <c r="BT64" s="42"/>
      <c r="BU64" s="42"/>
      <c r="BV64" s="42"/>
      <c r="BW64" s="42"/>
      <c r="BX64" s="42"/>
      <c r="BY64" s="42"/>
      <c r="BZ64" s="42"/>
      <c r="CA64" s="42"/>
      <c r="CB64" s="42"/>
      <c r="CC64" s="42"/>
      <c r="CD64" s="42"/>
      <c r="CE64" s="42"/>
      <c r="CF64" s="42"/>
      <c r="CG64" s="42"/>
      <c r="CH64" s="42"/>
      <c r="CI64" s="42"/>
      <c r="CJ64" s="42"/>
      <c r="CK64" s="48"/>
      <c r="CL64"/>
      <c r="CM64"/>
      <c r="CN64"/>
      <c r="CO64"/>
    </row>
    <row r="65" spans="1:93" s="30" customFormat="1" ht="14.4" customHeight="1">
      <c r="A65" s="88"/>
      <c r="B65" s="43">
        <v>52</v>
      </c>
      <c r="C65" s="47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  <c r="AF65" s="42"/>
      <c r="AG65" s="42"/>
      <c r="AH65" s="42"/>
      <c r="AI65" s="42"/>
      <c r="AJ65" s="42"/>
      <c r="AK65" s="42"/>
      <c r="AL65" s="42"/>
      <c r="AM65" s="42"/>
      <c r="AN65" s="42"/>
      <c r="AO65" s="42"/>
      <c r="AP65" s="42"/>
      <c r="AQ65" s="42"/>
      <c r="AR65" s="42"/>
      <c r="AS65" s="42"/>
      <c r="AT65" s="42"/>
      <c r="AU65" s="42"/>
      <c r="AV65" s="42"/>
      <c r="AW65" s="42"/>
      <c r="AX65" s="42"/>
      <c r="AY65" s="42"/>
      <c r="AZ65" s="42"/>
      <c r="BA65" s="42"/>
      <c r="BB65" s="42"/>
      <c r="BC65" s="42"/>
      <c r="BD65" s="42"/>
      <c r="BE65" s="42"/>
      <c r="BF65" s="42"/>
      <c r="BG65" s="42"/>
      <c r="BH65" s="42"/>
      <c r="BI65" s="42"/>
      <c r="BJ65" s="42"/>
      <c r="BK65" s="42"/>
      <c r="BL65" s="42"/>
      <c r="BM65" s="42"/>
      <c r="BN65" s="42"/>
      <c r="BO65" s="42"/>
      <c r="BP65" s="42"/>
      <c r="BQ65" s="42"/>
      <c r="BR65" s="42"/>
      <c r="BS65" s="42"/>
      <c r="BT65" s="42"/>
      <c r="BU65" s="42"/>
      <c r="BV65" s="42"/>
      <c r="BW65" s="42"/>
      <c r="BX65" s="42"/>
      <c r="BY65" s="42"/>
      <c r="BZ65" s="42"/>
      <c r="CA65" s="42"/>
      <c r="CB65" s="42"/>
      <c r="CC65" s="42"/>
      <c r="CD65" s="42"/>
      <c r="CE65" s="42"/>
      <c r="CF65" s="42"/>
      <c r="CG65" s="42"/>
      <c r="CH65" s="42"/>
      <c r="CI65" s="42"/>
      <c r="CJ65" s="42"/>
      <c r="CK65" s="48"/>
      <c r="CL65"/>
      <c r="CM65"/>
      <c r="CN65"/>
      <c r="CO65"/>
    </row>
    <row r="66" spans="1:93" s="30" customFormat="1" ht="14.4" customHeight="1">
      <c r="A66" s="86" t="s">
        <v>90</v>
      </c>
      <c r="B66" s="43">
        <v>53</v>
      </c>
      <c r="C66" s="47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  <c r="AF66" s="42"/>
      <c r="AG66" s="42"/>
      <c r="AH66" s="42"/>
      <c r="AI66" s="42"/>
      <c r="AJ66" s="42"/>
      <c r="AK66" s="42"/>
      <c r="AL66" s="42"/>
      <c r="AM66" s="42"/>
      <c r="AN66" s="42"/>
      <c r="AO66" s="42"/>
      <c r="AP66" s="42"/>
      <c r="AQ66" s="42"/>
      <c r="AR66" s="42"/>
      <c r="AS66" s="42"/>
      <c r="AT66" s="42"/>
      <c r="AU66" s="42"/>
      <c r="AV66" s="42"/>
      <c r="AW66" s="42"/>
      <c r="AX66" s="42"/>
      <c r="AY66" s="42"/>
      <c r="AZ66" s="42"/>
      <c r="BA66" s="42"/>
      <c r="BB66" s="42"/>
      <c r="BC66" s="42"/>
      <c r="BD66" s="42"/>
      <c r="BE66" s="42"/>
      <c r="BF66" s="42"/>
      <c r="BG66" s="42"/>
      <c r="BH66" s="42"/>
      <c r="BI66" s="42"/>
      <c r="BJ66" s="42"/>
      <c r="BK66" s="42"/>
      <c r="BL66" s="42"/>
      <c r="BM66" s="42"/>
      <c r="BN66" s="42"/>
      <c r="BO66" s="42"/>
      <c r="BP66" s="42"/>
      <c r="BQ66" s="42"/>
      <c r="BR66" s="42"/>
      <c r="BS66" s="42"/>
      <c r="BT66" s="42"/>
      <c r="BU66" s="42"/>
      <c r="BV66" s="42"/>
      <c r="BW66" s="42"/>
      <c r="BX66" s="42"/>
      <c r="BY66" s="42"/>
      <c r="BZ66" s="42"/>
      <c r="CA66" s="42"/>
      <c r="CB66" s="42"/>
      <c r="CC66" s="42"/>
      <c r="CD66" s="42"/>
      <c r="CE66" s="42"/>
      <c r="CF66" s="42"/>
      <c r="CG66" s="42"/>
      <c r="CH66" s="42"/>
      <c r="CI66" s="42"/>
      <c r="CJ66" s="42"/>
      <c r="CK66" s="48"/>
      <c r="CL66"/>
      <c r="CM66"/>
      <c r="CN66"/>
      <c r="CO66"/>
    </row>
    <row r="67" spans="1:93" s="30" customFormat="1" ht="14.4" customHeight="1">
      <c r="A67" s="87"/>
      <c r="B67" s="43">
        <v>54</v>
      </c>
      <c r="C67" s="47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  <c r="AG67" s="42"/>
      <c r="AH67" s="42"/>
      <c r="AI67" s="42"/>
      <c r="AJ67" s="42"/>
      <c r="AK67" s="42"/>
      <c r="AL67" s="42"/>
      <c r="AM67" s="42"/>
      <c r="AN67" s="42"/>
      <c r="AO67" s="42"/>
      <c r="AP67" s="42"/>
      <c r="AQ67" s="42"/>
      <c r="AR67" s="42"/>
      <c r="AS67" s="42"/>
      <c r="AT67" s="42"/>
      <c r="AU67" s="42"/>
      <c r="AV67" s="42"/>
      <c r="AW67" s="42"/>
      <c r="AX67" s="42"/>
      <c r="AY67" s="42"/>
      <c r="AZ67" s="42"/>
      <c r="BA67" s="42"/>
      <c r="BB67" s="42"/>
      <c r="BC67" s="42"/>
      <c r="BD67" s="42"/>
      <c r="BE67" s="42"/>
      <c r="BF67" s="42"/>
      <c r="BG67" s="42"/>
      <c r="BH67" s="42"/>
      <c r="BI67" s="42"/>
      <c r="BJ67" s="42"/>
      <c r="BK67" s="42"/>
      <c r="BL67" s="42"/>
      <c r="BM67" s="42"/>
      <c r="BN67" s="42"/>
      <c r="BO67" s="42"/>
      <c r="BP67" s="42"/>
      <c r="BQ67" s="42"/>
      <c r="BR67" s="42"/>
      <c r="BS67" s="42"/>
      <c r="BT67" s="42"/>
      <c r="BU67" s="42"/>
      <c r="BV67" s="42"/>
      <c r="BW67" s="42"/>
      <c r="BX67" s="42"/>
      <c r="BY67" s="42"/>
      <c r="BZ67" s="42"/>
      <c r="CA67" s="42"/>
      <c r="CB67" s="42"/>
      <c r="CC67" s="42"/>
      <c r="CD67" s="42"/>
      <c r="CE67" s="42"/>
      <c r="CF67" s="42"/>
      <c r="CG67" s="42"/>
      <c r="CH67" s="42"/>
      <c r="CI67" s="42"/>
      <c r="CJ67" s="42"/>
      <c r="CK67" s="48"/>
      <c r="CL67"/>
      <c r="CM67"/>
      <c r="CN67"/>
      <c r="CO67"/>
    </row>
    <row r="68" spans="1:93" s="30" customFormat="1" ht="14.4" customHeight="1">
      <c r="A68" s="87"/>
      <c r="B68" s="43">
        <v>55</v>
      </c>
      <c r="C68" s="47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  <c r="AA68" s="42"/>
      <c r="AB68" s="42"/>
      <c r="AC68" s="42"/>
      <c r="AD68" s="42"/>
      <c r="AE68" s="42"/>
      <c r="AF68" s="42"/>
      <c r="AG68" s="42"/>
      <c r="AH68" s="42"/>
      <c r="AI68" s="42"/>
      <c r="AJ68" s="42"/>
      <c r="AK68" s="42"/>
      <c r="AL68" s="42"/>
      <c r="AM68" s="42"/>
      <c r="AN68" s="42"/>
      <c r="AO68" s="42"/>
      <c r="AP68" s="42"/>
      <c r="AQ68" s="42"/>
      <c r="AR68" s="42"/>
      <c r="AS68" s="42"/>
      <c r="AT68" s="42"/>
      <c r="AU68" s="42"/>
      <c r="AV68" s="42"/>
      <c r="AW68" s="42"/>
      <c r="AX68" s="42"/>
      <c r="AY68" s="42"/>
      <c r="AZ68" s="42"/>
      <c r="BA68" s="42"/>
      <c r="BB68" s="42"/>
      <c r="BC68" s="42"/>
      <c r="BD68" s="42"/>
      <c r="BE68" s="42"/>
      <c r="BF68" s="42"/>
      <c r="BG68" s="42"/>
      <c r="BH68" s="42"/>
      <c r="BI68" s="42"/>
      <c r="BJ68" s="42"/>
      <c r="BK68" s="42"/>
      <c r="BL68" s="42"/>
      <c r="BM68" s="42"/>
      <c r="BN68" s="42"/>
      <c r="BO68" s="42"/>
      <c r="BP68" s="42"/>
      <c r="BQ68" s="42"/>
      <c r="BR68" s="42"/>
      <c r="BS68" s="42"/>
      <c r="BT68" s="42"/>
      <c r="BU68" s="42"/>
      <c r="BV68" s="42"/>
      <c r="BW68" s="42"/>
      <c r="BX68" s="42"/>
      <c r="BY68" s="42"/>
      <c r="BZ68" s="42"/>
      <c r="CA68" s="42"/>
      <c r="CB68" s="42"/>
      <c r="CC68" s="42"/>
      <c r="CD68" s="42"/>
      <c r="CE68" s="42"/>
      <c r="CF68" s="42"/>
      <c r="CG68" s="42"/>
      <c r="CH68" s="42"/>
      <c r="CI68" s="42"/>
      <c r="CJ68" s="42"/>
      <c r="CK68" s="48"/>
      <c r="CL68"/>
      <c r="CM68"/>
      <c r="CN68"/>
      <c r="CO68"/>
    </row>
    <row r="69" spans="1:93" s="30" customFormat="1" ht="14.4" customHeight="1">
      <c r="A69" s="88"/>
      <c r="B69" s="43">
        <v>56</v>
      </c>
      <c r="C69" s="47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  <c r="AA69" s="42"/>
      <c r="AB69" s="42"/>
      <c r="AC69" s="42"/>
      <c r="AD69" s="42"/>
      <c r="AE69" s="42"/>
      <c r="AF69" s="42"/>
      <c r="AG69" s="42"/>
      <c r="AH69" s="42"/>
      <c r="AI69" s="42"/>
      <c r="AJ69" s="42"/>
      <c r="AK69" s="42"/>
      <c r="AL69" s="42"/>
      <c r="AM69" s="42"/>
      <c r="AN69" s="42"/>
      <c r="AO69" s="42"/>
      <c r="AP69" s="42"/>
      <c r="AQ69" s="42"/>
      <c r="AR69" s="42"/>
      <c r="AS69" s="42"/>
      <c r="AT69" s="42"/>
      <c r="AU69" s="42"/>
      <c r="AV69" s="42"/>
      <c r="AW69" s="42"/>
      <c r="AX69" s="42"/>
      <c r="AY69" s="42"/>
      <c r="AZ69" s="42"/>
      <c r="BA69" s="42"/>
      <c r="BB69" s="42"/>
      <c r="BC69" s="42"/>
      <c r="BD69" s="42"/>
      <c r="BE69" s="42"/>
      <c r="BF69" s="42"/>
      <c r="BG69" s="42"/>
      <c r="BH69" s="42"/>
      <c r="BI69" s="42"/>
      <c r="BJ69" s="42"/>
      <c r="BK69" s="42"/>
      <c r="BL69" s="42"/>
      <c r="BM69" s="42"/>
      <c r="BN69" s="42"/>
      <c r="BO69" s="42"/>
      <c r="BP69" s="42"/>
      <c r="BQ69" s="42"/>
      <c r="BR69" s="42"/>
      <c r="BS69" s="42"/>
      <c r="BT69" s="42"/>
      <c r="BU69" s="42"/>
      <c r="BV69" s="42"/>
      <c r="BW69" s="42"/>
      <c r="BX69" s="42"/>
      <c r="BY69" s="42"/>
      <c r="BZ69" s="42"/>
      <c r="CA69" s="42"/>
      <c r="CB69" s="42"/>
      <c r="CC69" s="42"/>
      <c r="CD69" s="42"/>
      <c r="CE69" s="42"/>
      <c r="CF69" s="42"/>
      <c r="CG69" s="42"/>
      <c r="CH69" s="42"/>
      <c r="CI69" s="42"/>
      <c r="CJ69" s="42"/>
      <c r="CK69" s="48"/>
      <c r="CL69"/>
      <c r="CM69"/>
      <c r="CN69"/>
      <c r="CO69"/>
    </row>
    <row r="70" spans="1:93" s="30" customFormat="1" ht="14.4" customHeight="1">
      <c r="A70" s="86" t="s">
        <v>91</v>
      </c>
      <c r="B70" s="43">
        <v>57</v>
      </c>
      <c r="C70" s="47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  <c r="AA70" s="42"/>
      <c r="AB70" s="42"/>
      <c r="AC70" s="42"/>
      <c r="AD70" s="42"/>
      <c r="AE70" s="42"/>
      <c r="AF70" s="42"/>
      <c r="AG70" s="42"/>
      <c r="AH70" s="42"/>
      <c r="AI70" s="42"/>
      <c r="AJ70" s="42"/>
      <c r="AK70" s="42"/>
      <c r="AL70" s="42"/>
      <c r="AM70" s="42"/>
      <c r="AN70" s="42"/>
      <c r="AO70" s="42"/>
      <c r="AP70" s="42"/>
      <c r="AQ70" s="42"/>
      <c r="AR70" s="42"/>
      <c r="AS70" s="42"/>
      <c r="AT70" s="42"/>
      <c r="AU70" s="42"/>
      <c r="AV70" s="42"/>
      <c r="AW70" s="42"/>
      <c r="AX70" s="42"/>
      <c r="AY70" s="42"/>
      <c r="AZ70" s="42"/>
      <c r="BA70" s="42"/>
      <c r="BB70" s="42"/>
      <c r="BC70" s="42"/>
      <c r="BD70" s="42"/>
      <c r="BE70" s="42"/>
      <c r="BF70" s="42"/>
      <c r="BG70" s="42"/>
      <c r="BH70" s="42"/>
      <c r="BI70" s="42"/>
      <c r="BJ70" s="42"/>
      <c r="BK70" s="42"/>
      <c r="BL70" s="42"/>
      <c r="BM70" s="42"/>
      <c r="BN70" s="42"/>
      <c r="BO70" s="42"/>
      <c r="BP70" s="42"/>
      <c r="BQ70" s="42"/>
      <c r="BR70" s="42"/>
      <c r="BS70" s="42"/>
      <c r="BT70" s="42"/>
      <c r="BU70" s="42"/>
      <c r="BV70" s="42"/>
      <c r="BW70" s="42"/>
      <c r="BX70" s="42"/>
      <c r="BY70" s="42"/>
      <c r="BZ70" s="42"/>
      <c r="CA70" s="42"/>
      <c r="CB70" s="42"/>
      <c r="CC70" s="42"/>
      <c r="CD70" s="42"/>
      <c r="CE70" s="42"/>
      <c r="CF70" s="42"/>
      <c r="CG70" s="42"/>
      <c r="CH70" s="42"/>
      <c r="CI70" s="42"/>
      <c r="CJ70" s="42"/>
      <c r="CK70" s="48"/>
      <c r="CL70"/>
      <c r="CM70"/>
      <c r="CN70"/>
      <c r="CO70"/>
    </row>
    <row r="71" spans="1:93" s="30" customFormat="1" ht="14.4" customHeight="1">
      <c r="A71" s="87"/>
      <c r="B71" s="43">
        <v>58</v>
      </c>
      <c r="C71" s="47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  <c r="AF71" s="42"/>
      <c r="AG71" s="42"/>
      <c r="AH71" s="42"/>
      <c r="AI71" s="42"/>
      <c r="AJ71" s="42"/>
      <c r="AK71" s="42"/>
      <c r="AL71" s="42"/>
      <c r="AM71" s="42"/>
      <c r="AN71" s="42"/>
      <c r="AO71" s="42"/>
      <c r="AP71" s="42"/>
      <c r="AQ71" s="42"/>
      <c r="AR71" s="42"/>
      <c r="AS71" s="42"/>
      <c r="AT71" s="42"/>
      <c r="AU71" s="42"/>
      <c r="AV71" s="42"/>
      <c r="AW71" s="42"/>
      <c r="AX71" s="42"/>
      <c r="AY71" s="42"/>
      <c r="AZ71" s="42"/>
      <c r="BA71" s="42"/>
      <c r="BB71" s="42"/>
      <c r="BC71" s="42"/>
      <c r="BD71" s="42"/>
      <c r="BE71" s="42"/>
      <c r="BF71" s="42"/>
      <c r="BG71" s="42"/>
      <c r="BH71" s="42"/>
      <c r="BI71" s="42"/>
      <c r="BJ71" s="42"/>
      <c r="BK71" s="42"/>
      <c r="BL71" s="42"/>
      <c r="BM71" s="42"/>
      <c r="BN71" s="42"/>
      <c r="BO71" s="42"/>
      <c r="BP71" s="42"/>
      <c r="BQ71" s="42"/>
      <c r="BR71" s="42"/>
      <c r="BS71" s="42"/>
      <c r="BT71" s="42"/>
      <c r="BU71" s="42"/>
      <c r="BV71" s="42"/>
      <c r="BW71" s="42"/>
      <c r="BX71" s="42"/>
      <c r="BY71" s="42"/>
      <c r="BZ71" s="42"/>
      <c r="CA71" s="42"/>
      <c r="CB71" s="42"/>
      <c r="CC71" s="42"/>
      <c r="CD71" s="42"/>
      <c r="CE71" s="42"/>
      <c r="CF71" s="42"/>
      <c r="CG71" s="42"/>
      <c r="CH71" s="42"/>
      <c r="CI71" s="42"/>
      <c r="CJ71" s="42"/>
      <c r="CK71" s="48"/>
      <c r="CL71"/>
      <c r="CM71"/>
      <c r="CN71"/>
      <c r="CO71"/>
    </row>
    <row r="72" spans="1:93" s="30" customFormat="1" ht="14.4" customHeight="1">
      <c r="A72" s="87"/>
      <c r="B72" s="43">
        <v>59</v>
      </c>
      <c r="C72" s="47"/>
      <c r="D72" s="42"/>
      <c r="E72" s="42"/>
      <c r="F72" s="42"/>
      <c r="G72" s="42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  <c r="AF72" s="42"/>
      <c r="AG72" s="42"/>
      <c r="AH72" s="42"/>
      <c r="AI72" s="42"/>
      <c r="AJ72" s="42"/>
      <c r="AK72" s="42"/>
      <c r="AL72" s="42"/>
      <c r="AM72" s="42"/>
      <c r="AN72" s="42"/>
      <c r="AO72" s="42"/>
      <c r="AP72" s="42"/>
      <c r="AQ72" s="42"/>
      <c r="AR72" s="42"/>
      <c r="AS72" s="42"/>
      <c r="AT72" s="42"/>
      <c r="AU72" s="42"/>
      <c r="AV72" s="42"/>
      <c r="AW72" s="42"/>
      <c r="AX72" s="42"/>
      <c r="AY72" s="42"/>
      <c r="AZ72" s="42"/>
      <c r="BA72" s="42"/>
      <c r="BB72" s="42"/>
      <c r="BC72" s="42"/>
      <c r="BD72" s="42"/>
      <c r="BE72" s="42"/>
      <c r="BF72" s="42"/>
      <c r="BG72" s="42"/>
      <c r="BH72" s="42"/>
      <c r="BI72" s="42"/>
      <c r="BJ72" s="42"/>
      <c r="BK72" s="42"/>
      <c r="BL72" s="42"/>
      <c r="BM72" s="42"/>
      <c r="BN72" s="42"/>
      <c r="BO72" s="42"/>
      <c r="BP72" s="42"/>
      <c r="BQ72" s="42"/>
      <c r="BR72" s="42"/>
      <c r="BS72" s="42"/>
      <c r="BT72" s="42"/>
      <c r="BU72" s="42"/>
      <c r="BV72" s="42"/>
      <c r="BW72" s="42"/>
      <c r="BX72" s="42"/>
      <c r="BY72" s="42"/>
      <c r="BZ72" s="42"/>
      <c r="CA72" s="42"/>
      <c r="CB72" s="42"/>
      <c r="CC72" s="42"/>
      <c r="CD72" s="42"/>
      <c r="CE72" s="42"/>
      <c r="CF72" s="42"/>
      <c r="CG72" s="42"/>
      <c r="CH72" s="42"/>
      <c r="CI72" s="42"/>
      <c r="CJ72" s="42"/>
      <c r="CK72" s="48"/>
      <c r="CL72"/>
      <c r="CM72"/>
      <c r="CN72"/>
      <c r="CO72"/>
    </row>
    <row r="73" spans="1:93" s="30" customFormat="1" ht="14.4" customHeight="1">
      <c r="A73" s="88"/>
      <c r="B73" s="43">
        <v>60</v>
      </c>
      <c r="C73" s="47"/>
      <c r="D73" s="42"/>
      <c r="E73" s="42"/>
      <c r="F73" s="42"/>
      <c r="G73" s="42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  <c r="AF73" s="42"/>
      <c r="AG73" s="42"/>
      <c r="AH73" s="42"/>
      <c r="AI73" s="42"/>
      <c r="AJ73" s="42"/>
      <c r="AK73" s="42"/>
      <c r="AL73" s="42"/>
      <c r="AM73" s="42"/>
      <c r="AN73" s="42"/>
      <c r="AO73" s="42"/>
      <c r="AP73" s="42"/>
      <c r="AQ73" s="42"/>
      <c r="AR73" s="42"/>
      <c r="AS73" s="42"/>
      <c r="AT73" s="42"/>
      <c r="AU73" s="42"/>
      <c r="AV73" s="42"/>
      <c r="AW73" s="42"/>
      <c r="AX73" s="42"/>
      <c r="AY73" s="42"/>
      <c r="AZ73" s="42"/>
      <c r="BA73" s="42"/>
      <c r="BB73" s="42"/>
      <c r="BC73" s="42"/>
      <c r="BD73" s="42"/>
      <c r="BE73" s="42"/>
      <c r="BF73" s="42"/>
      <c r="BG73" s="42"/>
      <c r="BH73" s="42"/>
      <c r="BI73" s="42"/>
      <c r="BJ73" s="42"/>
      <c r="BK73" s="42"/>
      <c r="BL73" s="42"/>
      <c r="BM73" s="42"/>
      <c r="BN73" s="42"/>
      <c r="BO73" s="42"/>
      <c r="BP73" s="42"/>
      <c r="BQ73" s="42"/>
      <c r="BR73" s="42"/>
      <c r="BS73" s="42"/>
      <c r="BT73" s="42"/>
      <c r="BU73" s="42"/>
      <c r="BV73" s="42"/>
      <c r="BW73" s="42"/>
      <c r="BX73" s="42"/>
      <c r="BY73" s="42"/>
      <c r="BZ73" s="42"/>
      <c r="CA73" s="42"/>
      <c r="CB73" s="42"/>
      <c r="CC73" s="42"/>
      <c r="CD73" s="42"/>
      <c r="CE73" s="42"/>
      <c r="CF73" s="42"/>
      <c r="CG73" s="42"/>
      <c r="CH73" s="42"/>
      <c r="CI73" s="42"/>
      <c r="CJ73" s="42"/>
      <c r="CK73" s="48"/>
      <c r="CL73"/>
      <c r="CM73"/>
      <c r="CN73"/>
      <c r="CO73"/>
    </row>
    <row r="74" spans="1:93" s="30" customFormat="1" ht="14.4" customHeight="1">
      <c r="A74" s="86" t="s">
        <v>92</v>
      </c>
      <c r="B74" s="43">
        <v>61</v>
      </c>
      <c r="C74" s="47"/>
      <c r="D74" s="42"/>
      <c r="E74" s="42"/>
      <c r="F74" s="42"/>
      <c r="G74" s="42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  <c r="AF74" s="42"/>
      <c r="AG74" s="42"/>
      <c r="AH74" s="42"/>
      <c r="AI74" s="42"/>
      <c r="AJ74" s="42"/>
      <c r="AK74" s="42"/>
      <c r="AL74" s="42"/>
      <c r="AM74" s="42"/>
      <c r="AN74" s="42"/>
      <c r="AO74" s="42"/>
      <c r="AP74" s="42"/>
      <c r="AQ74" s="42"/>
      <c r="AR74" s="42"/>
      <c r="AS74" s="42"/>
      <c r="AT74" s="42"/>
      <c r="AU74" s="42"/>
      <c r="AV74" s="42"/>
      <c r="AW74" s="42"/>
      <c r="AX74" s="42"/>
      <c r="AY74" s="42"/>
      <c r="AZ74" s="42"/>
      <c r="BA74" s="42"/>
      <c r="BB74" s="42"/>
      <c r="BC74" s="42"/>
      <c r="BD74" s="42"/>
      <c r="BE74" s="42"/>
      <c r="BF74" s="42"/>
      <c r="BG74" s="42"/>
      <c r="BH74" s="42"/>
      <c r="BI74" s="42"/>
      <c r="BJ74" s="42"/>
      <c r="BK74" s="42"/>
      <c r="BL74" s="42"/>
      <c r="BM74" s="42"/>
      <c r="BN74" s="42"/>
      <c r="BO74" s="42"/>
      <c r="BP74" s="42"/>
      <c r="BQ74" s="42"/>
      <c r="BR74" s="42"/>
      <c r="BS74" s="42"/>
      <c r="BT74" s="42"/>
      <c r="BU74" s="42"/>
      <c r="BV74" s="42"/>
      <c r="BW74" s="42"/>
      <c r="BX74" s="42"/>
      <c r="BY74" s="42"/>
      <c r="BZ74" s="42"/>
      <c r="CA74" s="42"/>
      <c r="CB74" s="42"/>
      <c r="CC74" s="42"/>
      <c r="CD74" s="42"/>
      <c r="CE74" s="42"/>
      <c r="CF74" s="42"/>
      <c r="CG74" s="42"/>
      <c r="CH74" s="42"/>
      <c r="CI74" s="42"/>
      <c r="CJ74" s="42"/>
      <c r="CK74" s="48"/>
      <c r="CL74"/>
      <c r="CM74"/>
      <c r="CN74"/>
      <c r="CO74"/>
    </row>
    <row r="75" spans="1:93" s="30" customFormat="1" ht="14.4" customHeight="1">
      <c r="A75" s="87"/>
      <c r="B75" s="43">
        <v>62</v>
      </c>
      <c r="C75" s="47"/>
      <c r="D75" s="42"/>
      <c r="E75" s="42"/>
      <c r="F75" s="42"/>
      <c r="G75" s="42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  <c r="AF75" s="42"/>
      <c r="AG75" s="42"/>
      <c r="AH75" s="42"/>
      <c r="AI75" s="42"/>
      <c r="AJ75" s="42"/>
      <c r="AK75" s="42"/>
      <c r="AL75" s="42"/>
      <c r="AM75" s="42"/>
      <c r="AN75" s="42"/>
      <c r="AO75" s="42"/>
      <c r="AP75" s="42"/>
      <c r="AQ75" s="42"/>
      <c r="AR75" s="42"/>
      <c r="AS75" s="42"/>
      <c r="AT75" s="42"/>
      <c r="AU75" s="42"/>
      <c r="AV75" s="42"/>
      <c r="AW75" s="42"/>
      <c r="AX75" s="42"/>
      <c r="AY75" s="42"/>
      <c r="AZ75" s="42"/>
      <c r="BA75" s="42"/>
      <c r="BB75" s="42"/>
      <c r="BC75" s="42"/>
      <c r="BD75" s="42"/>
      <c r="BE75" s="42"/>
      <c r="BF75" s="42"/>
      <c r="BG75" s="42"/>
      <c r="BH75" s="42"/>
      <c r="BI75" s="42"/>
      <c r="BJ75" s="42"/>
      <c r="BK75" s="42"/>
      <c r="BL75" s="42"/>
      <c r="BM75" s="42"/>
      <c r="BN75" s="42"/>
      <c r="BO75" s="42"/>
      <c r="BP75" s="42"/>
      <c r="BQ75" s="42"/>
      <c r="BR75" s="42"/>
      <c r="BS75" s="42"/>
      <c r="BT75" s="42"/>
      <c r="BU75" s="42"/>
      <c r="BV75" s="42"/>
      <c r="BW75" s="42"/>
      <c r="BX75" s="42"/>
      <c r="BY75" s="42"/>
      <c r="BZ75" s="42"/>
      <c r="CA75" s="42"/>
      <c r="CB75" s="42"/>
      <c r="CC75" s="42"/>
      <c r="CD75" s="42"/>
      <c r="CE75" s="42"/>
      <c r="CF75" s="42"/>
      <c r="CG75" s="42"/>
      <c r="CH75" s="42"/>
      <c r="CI75" s="42"/>
      <c r="CJ75" s="42"/>
      <c r="CK75" s="48"/>
      <c r="CL75"/>
      <c r="CM75"/>
      <c r="CN75"/>
      <c r="CO75"/>
    </row>
    <row r="76" spans="1:93" s="30" customFormat="1" ht="14.4" customHeight="1">
      <c r="A76" s="87"/>
      <c r="B76" s="43">
        <v>63</v>
      </c>
      <c r="C76" s="47"/>
      <c r="D76" s="42"/>
      <c r="E76" s="42"/>
      <c r="F76" s="42"/>
      <c r="G76" s="42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  <c r="AF76" s="42"/>
      <c r="AG76" s="42"/>
      <c r="AH76" s="42"/>
      <c r="AI76" s="42"/>
      <c r="AJ76" s="42"/>
      <c r="AK76" s="42"/>
      <c r="AL76" s="42"/>
      <c r="AM76" s="42"/>
      <c r="AN76" s="42"/>
      <c r="AO76" s="42"/>
      <c r="AP76" s="42"/>
      <c r="AQ76" s="42"/>
      <c r="AR76" s="42"/>
      <c r="AS76" s="42"/>
      <c r="AT76" s="42"/>
      <c r="AU76" s="42"/>
      <c r="AV76" s="42"/>
      <c r="AW76" s="42"/>
      <c r="AX76" s="42"/>
      <c r="AY76" s="42"/>
      <c r="AZ76" s="42"/>
      <c r="BA76" s="42"/>
      <c r="BB76" s="42"/>
      <c r="BC76" s="42"/>
      <c r="BD76" s="42"/>
      <c r="BE76" s="42"/>
      <c r="BF76" s="42"/>
      <c r="BG76" s="42"/>
      <c r="BH76" s="42"/>
      <c r="BI76" s="42"/>
      <c r="BJ76" s="42"/>
      <c r="BK76" s="42"/>
      <c r="BL76" s="42"/>
      <c r="BM76" s="42"/>
      <c r="BN76" s="42"/>
      <c r="BO76" s="42"/>
      <c r="BP76" s="42"/>
      <c r="BQ76" s="42"/>
      <c r="BR76" s="42"/>
      <c r="BS76" s="42"/>
      <c r="BT76" s="42"/>
      <c r="BU76" s="42"/>
      <c r="BV76" s="42"/>
      <c r="BW76" s="42"/>
      <c r="BX76" s="42"/>
      <c r="BY76" s="42"/>
      <c r="BZ76" s="42"/>
      <c r="CA76" s="42"/>
      <c r="CB76" s="42"/>
      <c r="CC76" s="42"/>
      <c r="CD76" s="42"/>
      <c r="CE76" s="42"/>
      <c r="CF76" s="42"/>
      <c r="CG76" s="42"/>
      <c r="CH76" s="42"/>
      <c r="CI76" s="42"/>
      <c r="CJ76" s="42"/>
      <c r="CK76" s="48"/>
      <c r="CL76"/>
      <c r="CM76"/>
      <c r="CN76"/>
      <c r="CO76"/>
    </row>
    <row r="77" spans="1:93" s="30" customFormat="1" ht="14.4" customHeight="1">
      <c r="A77" s="87"/>
      <c r="B77" s="43">
        <v>64</v>
      </c>
      <c r="C77" s="47"/>
      <c r="D77" s="42"/>
      <c r="E77" s="42"/>
      <c r="F77" s="42"/>
      <c r="G77" s="42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  <c r="AF77" s="42"/>
      <c r="AG77" s="42"/>
      <c r="AH77" s="42"/>
      <c r="AI77" s="42"/>
      <c r="AJ77" s="42"/>
      <c r="AK77" s="42"/>
      <c r="AL77" s="42"/>
      <c r="AM77" s="42"/>
      <c r="AN77" s="42"/>
      <c r="AO77" s="42"/>
      <c r="AP77" s="42"/>
      <c r="AQ77" s="42"/>
      <c r="AR77" s="42"/>
      <c r="AS77" s="42"/>
      <c r="AT77" s="42"/>
      <c r="AU77" s="42"/>
      <c r="AV77" s="42"/>
      <c r="AW77" s="42"/>
      <c r="AX77" s="42"/>
      <c r="AY77" s="42"/>
      <c r="AZ77" s="42"/>
      <c r="BA77" s="42"/>
      <c r="BB77" s="42"/>
      <c r="BC77" s="42"/>
      <c r="BD77" s="42"/>
      <c r="BE77" s="42"/>
      <c r="BF77" s="42"/>
      <c r="BG77" s="42"/>
      <c r="BH77" s="42"/>
      <c r="BI77" s="42"/>
      <c r="BJ77" s="42"/>
      <c r="BK77" s="42"/>
      <c r="BL77" s="42"/>
      <c r="BM77" s="42"/>
      <c r="BN77" s="42"/>
      <c r="BO77" s="42"/>
      <c r="BP77" s="42"/>
      <c r="BQ77" s="42"/>
      <c r="BR77" s="42"/>
      <c r="BS77" s="42"/>
      <c r="BT77" s="42"/>
      <c r="BU77" s="42"/>
      <c r="BV77" s="42"/>
      <c r="BW77" s="42"/>
      <c r="BX77" s="42"/>
      <c r="BY77" s="42"/>
      <c r="BZ77" s="42"/>
      <c r="CA77" s="42"/>
      <c r="CB77" s="42"/>
      <c r="CC77" s="42"/>
      <c r="CD77" s="42"/>
      <c r="CE77" s="42"/>
      <c r="CF77" s="42"/>
      <c r="CG77" s="42"/>
      <c r="CH77" s="42"/>
      <c r="CI77" s="42"/>
      <c r="CJ77" s="42"/>
      <c r="CK77" s="48"/>
      <c r="CL77"/>
      <c r="CM77"/>
      <c r="CN77"/>
      <c r="CO77"/>
    </row>
    <row r="78" spans="1:93" s="30" customFormat="1" ht="14.4" customHeight="1">
      <c r="A78" s="87"/>
      <c r="B78" s="43">
        <v>65</v>
      </c>
      <c r="C78" s="47"/>
      <c r="D78" s="42"/>
      <c r="E78" s="42"/>
      <c r="F78" s="42"/>
      <c r="G78" s="42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  <c r="AF78" s="42"/>
      <c r="AG78" s="42"/>
      <c r="AH78" s="42"/>
      <c r="AI78" s="42"/>
      <c r="AJ78" s="42"/>
      <c r="AK78" s="42"/>
      <c r="AL78" s="42"/>
      <c r="AM78" s="42"/>
      <c r="AN78" s="42"/>
      <c r="AO78" s="42"/>
      <c r="AP78" s="42"/>
      <c r="AQ78" s="42"/>
      <c r="AR78" s="42"/>
      <c r="AS78" s="42"/>
      <c r="AT78" s="42"/>
      <c r="AU78" s="42"/>
      <c r="AV78" s="42"/>
      <c r="AW78" s="42"/>
      <c r="AX78" s="42"/>
      <c r="AY78" s="42"/>
      <c r="AZ78" s="42"/>
      <c r="BA78" s="42"/>
      <c r="BB78" s="42"/>
      <c r="BC78" s="42"/>
      <c r="BD78" s="42"/>
      <c r="BE78" s="42"/>
      <c r="BF78" s="42"/>
      <c r="BG78" s="42"/>
      <c r="BH78" s="42"/>
      <c r="BI78" s="42"/>
      <c r="BJ78" s="42"/>
      <c r="BK78" s="42"/>
      <c r="BL78" s="42"/>
      <c r="BM78" s="42"/>
      <c r="BN78" s="42"/>
      <c r="BO78" s="42"/>
      <c r="BP78" s="42"/>
      <c r="BQ78" s="42"/>
      <c r="BR78" s="42"/>
      <c r="BS78" s="42"/>
      <c r="BT78" s="42"/>
      <c r="BU78" s="42"/>
      <c r="BV78" s="42"/>
      <c r="BW78" s="42"/>
      <c r="BX78" s="42"/>
      <c r="BY78" s="42"/>
      <c r="BZ78" s="42"/>
      <c r="CA78" s="42"/>
      <c r="CB78" s="42"/>
      <c r="CC78" s="42"/>
      <c r="CD78" s="42"/>
      <c r="CE78" s="42"/>
      <c r="CF78" s="42"/>
      <c r="CG78" s="42"/>
      <c r="CH78" s="42"/>
      <c r="CI78" s="42"/>
      <c r="CJ78" s="42"/>
      <c r="CK78" s="48"/>
      <c r="CL78"/>
      <c r="CM78"/>
      <c r="CN78"/>
      <c r="CO78"/>
    </row>
    <row r="79" spans="1:93" s="30" customFormat="1" ht="14.4" customHeight="1">
      <c r="A79" s="88"/>
      <c r="B79" s="43">
        <v>66</v>
      </c>
      <c r="C79" s="47"/>
      <c r="D79" s="42"/>
      <c r="E79" s="42"/>
      <c r="F79" s="42"/>
      <c r="G79" s="42"/>
      <c r="H79" s="42"/>
      <c r="I79" s="42"/>
      <c r="J79" s="42"/>
      <c r="K79" s="42"/>
      <c r="L79" s="42"/>
      <c r="M79" s="42"/>
      <c r="N79" s="42"/>
      <c r="O79" s="42"/>
      <c r="P79" s="42"/>
      <c r="Q79" s="42"/>
      <c r="R79" s="42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  <c r="AF79" s="42"/>
      <c r="AG79" s="42"/>
      <c r="AH79" s="42"/>
      <c r="AI79" s="42"/>
      <c r="AJ79" s="42"/>
      <c r="AK79" s="42"/>
      <c r="AL79" s="42"/>
      <c r="AM79" s="42"/>
      <c r="AN79" s="42"/>
      <c r="AO79" s="42"/>
      <c r="AP79" s="42"/>
      <c r="AQ79" s="42"/>
      <c r="AR79" s="42"/>
      <c r="AS79" s="42"/>
      <c r="AT79" s="42"/>
      <c r="AU79" s="42"/>
      <c r="AV79" s="42"/>
      <c r="AW79" s="42"/>
      <c r="AX79" s="42"/>
      <c r="AY79" s="42"/>
      <c r="AZ79" s="42"/>
      <c r="BA79" s="42"/>
      <c r="BB79" s="42"/>
      <c r="BC79" s="42"/>
      <c r="BD79" s="42"/>
      <c r="BE79" s="42"/>
      <c r="BF79" s="42"/>
      <c r="BG79" s="42"/>
      <c r="BH79" s="42"/>
      <c r="BI79" s="42"/>
      <c r="BJ79" s="42"/>
      <c r="BK79" s="42"/>
      <c r="BL79" s="42"/>
      <c r="BM79" s="42"/>
      <c r="BN79" s="42"/>
      <c r="BO79" s="42"/>
      <c r="BP79" s="42"/>
      <c r="BQ79" s="42"/>
      <c r="BR79" s="42"/>
      <c r="BS79" s="42"/>
      <c r="BT79" s="42"/>
      <c r="BU79" s="42"/>
      <c r="BV79" s="42"/>
      <c r="BW79" s="42"/>
      <c r="BX79" s="42"/>
      <c r="BY79" s="42"/>
      <c r="BZ79" s="42"/>
      <c r="CA79" s="42"/>
      <c r="CB79" s="42"/>
      <c r="CC79" s="42"/>
      <c r="CD79" s="42"/>
      <c r="CE79" s="42"/>
      <c r="CF79" s="42"/>
      <c r="CG79" s="42"/>
      <c r="CH79" s="42"/>
      <c r="CI79" s="42"/>
      <c r="CJ79" s="42"/>
      <c r="CK79" s="48"/>
      <c r="CL79"/>
      <c r="CM79"/>
      <c r="CN79"/>
      <c r="CO79"/>
    </row>
    <row r="80" spans="1:93" s="30" customFormat="1" ht="14.4" customHeight="1">
      <c r="A80" s="86" t="s">
        <v>93</v>
      </c>
      <c r="B80" s="43">
        <v>67</v>
      </c>
      <c r="C80" s="47"/>
      <c r="D80" s="42"/>
      <c r="E80" s="42"/>
      <c r="F80" s="42"/>
      <c r="G80" s="42"/>
      <c r="H80" s="42"/>
      <c r="I80" s="42"/>
      <c r="J80" s="42"/>
      <c r="K80" s="42"/>
      <c r="L80" s="42"/>
      <c r="M80" s="42"/>
      <c r="N80" s="42"/>
      <c r="O80" s="42"/>
      <c r="P80" s="42"/>
      <c r="Q80" s="42"/>
      <c r="R80" s="42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  <c r="AF80" s="42"/>
      <c r="AG80" s="42"/>
      <c r="AH80" s="42"/>
      <c r="AI80" s="42"/>
      <c r="AJ80" s="42"/>
      <c r="AK80" s="42"/>
      <c r="AL80" s="42"/>
      <c r="AM80" s="42"/>
      <c r="AN80" s="42"/>
      <c r="AO80" s="42"/>
      <c r="AP80" s="42"/>
      <c r="AQ80" s="42"/>
      <c r="AR80" s="42"/>
      <c r="AS80" s="42"/>
      <c r="AT80" s="42"/>
      <c r="AU80" s="42"/>
      <c r="AV80" s="42"/>
      <c r="AW80" s="42"/>
      <c r="AX80" s="42"/>
      <c r="AY80" s="42"/>
      <c r="AZ80" s="42"/>
      <c r="BA80" s="42"/>
      <c r="BB80" s="42"/>
      <c r="BC80" s="42"/>
      <c r="BD80" s="42"/>
      <c r="BE80" s="42"/>
      <c r="BF80" s="42"/>
      <c r="BG80" s="42"/>
      <c r="BH80" s="42"/>
      <c r="BI80" s="42"/>
      <c r="BJ80" s="42"/>
      <c r="BK80" s="42"/>
      <c r="BL80" s="42"/>
      <c r="BM80" s="42"/>
      <c r="BN80" s="42"/>
      <c r="BO80" s="42"/>
      <c r="BP80" s="42"/>
      <c r="BQ80" s="42"/>
      <c r="BR80" s="42"/>
      <c r="BS80" s="42"/>
      <c r="BT80" s="42"/>
      <c r="BU80" s="42"/>
      <c r="BV80" s="42"/>
      <c r="BW80" s="42"/>
      <c r="BX80" s="42"/>
      <c r="BY80" s="42"/>
      <c r="BZ80" s="42"/>
      <c r="CA80" s="42"/>
      <c r="CB80" s="42"/>
      <c r="CC80" s="42"/>
      <c r="CD80" s="42"/>
      <c r="CE80" s="42"/>
      <c r="CF80" s="42"/>
      <c r="CG80" s="42"/>
      <c r="CH80" s="42"/>
      <c r="CI80" s="42"/>
      <c r="CJ80" s="42"/>
      <c r="CK80" s="48"/>
      <c r="CL80"/>
      <c r="CM80"/>
      <c r="CN80"/>
      <c r="CO80"/>
    </row>
    <row r="81" spans="1:93" s="30" customFormat="1" ht="14.4" customHeight="1">
      <c r="A81" s="87"/>
      <c r="B81" s="43">
        <v>68</v>
      </c>
      <c r="C81" s="47"/>
      <c r="D81" s="42"/>
      <c r="E81" s="42"/>
      <c r="F81" s="42"/>
      <c r="G81" s="42"/>
      <c r="H81" s="42"/>
      <c r="I81" s="42"/>
      <c r="J81" s="42"/>
      <c r="K81" s="42"/>
      <c r="L81" s="42"/>
      <c r="M81" s="42"/>
      <c r="N81" s="42"/>
      <c r="O81" s="42"/>
      <c r="P81" s="42"/>
      <c r="Q81" s="42"/>
      <c r="R81" s="42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  <c r="AF81" s="42"/>
      <c r="AG81" s="42"/>
      <c r="AH81" s="42"/>
      <c r="AI81" s="42"/>
      <c r="AJ81" s="42"/>
      <c r="AK81" s="42"/>
      <c r="AL81" s="42"/>
      <c r="AM81" s="42"/>
      <c r="AN81" s="42"/>
      <c r="AO81" s="42"/>
      <c r="AP81" s="42"/>
      <c r="AQ81" s="42"/>
      <c r="AR81" s="42"/>
      <c r="AS81" s="42"/>
      <c r="AT81" s="42"/>
      <c r="AU81" s="42"/>
      <c r="AV81" s="42"/>
      <c r="AW81" s="42"/>
      <c r="AX81" s="42"/>
      <c r="AY81" s="42"/>
      <c r="AZ81" s="42"/>
      <c r="BA81" s="42"/>
      <c r="BB81" s="42"/>
      <c r="BC81" s="42"/>
      <c r="BD81" s="42"/>
      <c r="BE81" s="42"/>
      <c r="BF81" s="42"/>
      <c r="BG81" s="42"/>
      <c r="BH81" s="42"/>
      <c r="BI81" s="42"/>
      <c r="BJ81" s="42"/>
      <c r="BK81" s="42"/>
      <c r="BL81" s="42"/>
      <c r="BM81" s="42"/>
      <c r="BN81" s="42"/>
      <c r="BO81" s="42"/>
      <c r="BP81" s="42"/>
      <c r="BQ81" s="42"/>
      <c r="BR81" s="42"/>
      <c r="BS81" s="42"/>
      <c r="BT81" s="42"/>
      <c r="BU81" s="42"/>
      <c r="BV81" s="42"/>
      <c r="BW81" s="42"/>
      <c r="BX81" s="42"/>
      <c r="BY81" s="42"/>
      <c r="BZ81" s="42"/>
      <c r="CA81" s="42"/>
      <c r="CB81" s="42"/>
      <c r="CC81" s="42"/>
      <c r="CD81" s="42"/>
      <c r="CE81" s="42"/>
      <c r="CF81" s="42"/>
      <c r="CG81" s="42"/>
      <c r="CH81" s="42"/>
      <c r="CI81" s="42"/>
      <c r="CJ81" s="42"/>
      <c r="CK81" s="48"/>
      <c r="CL81"/>
      <c r="CM81"/>
      <c r="CN81"/>
      <c r="CO81"/>
    </row>
    <row r="82" spans="1:93" s="30" customFormat="1" ht="14.4" customHeight="1">
      <c r="A82" s="87"/>
      <c r="B82" s="43">
        <v>69</v>
      </c>
      <c r="C82" s="47"/>
      <c r="D82" s="42"/>
      <c r="E82" s="42"/>
      <c r="F82" s="42"/>
      <c r="G82" s="42"/>
      <c r="H82" s="42"/>
      <c r="I82" s="42"/>
      <c r="J82" s="42"/>
      <c r="K82" s="42"/>
      <c r="L82" s="42"/>
      <c r="M82" s="42"/>
      <c r="N82" s="42"/>
      <c r="O82" s="42"/>
      <c r="P82" s="42"/>
      <c r="Q82" s="42"/>
      <c r="R82" s="42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  <c r="AF82" s="42"/>
      <c r="AG82" s="42"/>
      <c r="AH82" s="42"/>
      <c r="AI82" s="42"/>
      <c r="AJ82" s="42"/>
      <c r="AK82" s="42"/>
      <c r="AL82" s="42"/>
      <c r="AM82" s="42"/>
      <c r="AN82" s="42"/>
      <c r="AO82" s="42"/>
      <c r="AP82" s="42"/>
      <c r="AQ82" s="42"/>
      <c r="AR82" s="42"/>
      <c r="AS82" s="42"/>
      <c r="AT82" s="42"/>
      <c r="AU82" s="42"/>
      <c r="AV82" s="42"/>
      <c r="AW82" s="42"/>
      <c r="AX82" s="42"/>
      <c r="AY82" s="42"/>
      <c r="AZ82" s="42"/>
      <c r="BA82" s="42"/>
      <c r="BB82" s="42"/>
      <c r="BC82" s="42"/>
      <c r="BD82" s="42"/>
      <c r="BE82" s="42"/>
      <c r="BF82" s="42"/>
      <c r="BG82" s="42"/>
      <c r="BH82" s="42"/>
      <c r="BI82" s="42"/>
      <c r="BJ82" s="42"/>
      <c r="BK82" s="42"/>
      <c r="BL82" s="42"/>
      <c r="BM82" s="42"/>
      <c r="BN82" s="42"/>
      <c r="BO82" s="42"/>
      <c r="BP82" s="42"/>
      <c r="BQ82" s="42"/>
      <c r="BR82" s="42"/>
      <c r="BS82" s="42"/>
      <c r="BT82" s="42"/>
      <c r="BU82" s="42"/>
      <c r="BV82" s="42"/>
      <c r="BW82" s="42"/>
      <c r="BX82" s="42"/>
      <c r="BY82" s="42"/>
      <c r="BZ82" s="42"/>
      <c r="CA82" s="42"/>
      <c r="CB82" s="42"/>
      <c r="CC82" s="42"/>
      <c r="CD82" s="42"/>
      <c r="CE82" s="42"/>
      <c r="CF82" s="42"/>
      <c r="CG82" s="42"/>
      <c r="CH82" s="42"/>
      <c r="CI82" s="42"/>
      <c r="CJ82" s="42"/>
      <c r="CK82" s="48"/>
      <c r="CL82"/>
      <c r="CM82"/>
      <c r="CN82"/>
      <c r="CO82"/>
    </row>
    <row r="83" spans="1:93" s="30" customFormat="1" ht="14.4" customHeight="1">
      <c r="A83" s="87"/>
      <c r="B83" s="43">
        <v>70</v>
      </c>
      <c r="C83" s="47"/>
      <c r="D83" s="42"/>
      <c r="E83" s="42"/>
      <c r="F83" s="42"/>
      <c r="G83" s="42"/>
      <c r="H83" s="42"/>
      <c r="I83" s="42"/>
      <c r="J83" s="42"/>
      <c r="K83" s="42"/>
      <c r="L83" s="42"/>
      <c r="M83" s="42"/>
      <c r="N83" s="42"/>
      <c r="O83" s="42"/>
      <c r="P83" s="42"/>
      <c r="Q83" s="42"/>
      <c r="R83" s="42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  <c r="AF83" s="42"/>
      <c r="AG83" s="42"/>
      <c r="AH83" s="42"/>
      <c r="AI83" s="42"/>
      <c r="AJ83" s="42"/>
      <c r="AK83" s="42"/>
      <c r="AL83" s="42"/>
      <c r="AM83" s="42"/>
      <c r="AN83" s="42"/>
      <c r="AO83" s="42"/>
      <c r="AP83" s="42"/>
      <c r="AQ83" s="42"/>
      <c r="AR83" s="42"/>
      <c r="AS83" s="42"/>
      <c r="AT83" s="42"/>
      <c r="AU83" s="42"/>
      <c r="AV83" s="42"/>
      <c r="AW83" s="42"/>
      <c r="AX83" s="42"/>
      <c r="AY83" s="42"/>
      <c r="AZ83" s="42"/>
      <c r="BA83" s="42"/>
      <c r="BB83" s="42"/>
      <c r="BC83" s="42"/>
      <c r="BD83" s="42"/>
      <c r="BE83" s="42"/>
      <c r="BF83" s="42"/>
      <c r="BG83" s="42"/>
      <c r="BH83" s="42"/>
      <c r="BI83" s="42"/>
      <c r="BJ83" s="42"/>
      <c r="BK83" s="42"/>
      <c r="BL83" s="42"/>
      <c r="BM83" s="42"/>
      <c r="BN83" s="42"/>
      <c r="BO83" s="42"/>
      <c r="BP83" s="42"/>
      <c r="BQ83" s="42"/>
      <c r="BR83" s="42"/>
      <c r="BS83" s="42"/>
      <c r="BT83" s="42"/>
      <c r="BU83" s="42"/>
      <c r="BV83" s="42"/>
      <c r="BW83" s="42"/>
      <c r="BX83" s="42"/>
      <c r="BY83" s="42"/>
      <c r="BZ83" s="42"/>
      <c r="CA83" s="42"/>
      <c r="CB83" s="42"/>
      <c r="CC83" s="42"/>
      <c r="CD83" s="42"/>
      <c r="CE83" s="42"/>
      <c r="CF83" s="42"/>
      <c r="CG83" s="42"/>
      <c r="CH83" s="42"/>
      <c r="CI83" s="42"/>
      <c r="CJ83" s="42"/>
      <c r="CK83" s="48"/>
      <c r="CL83"/>
      <c r="CM83"/>
      <c r="CN83"/>
      <c r="CO83"/>
    </row>
    <row r="84" spans="1:93" s="30" customFormat="1" ht="14.4" customHeight="1">
      <c r="A84" s="87"/>
      <c r="B84" s="43">
        <v>71</v>
      </c>
      <c r="C84" s="47"/>
      <c r="D84" s="42"/>
      <c r="E84" s="42"/>
      <c r="F84" s="42"/>
      <c r="G84" s="42"/>
      <c r="H84" s="42"/>
      <c r="I84" s="42"/>
      <c r="J84" s="42"/>
      <c r="K84" s="42"/>
      <c r="L84" s="42"/>
      <c r="M84" s="42"/>
      <c r="N84" s="42"/>
      <c r="O84" s="42"/>
      <c r="P84" s="42"/>
      <c r="Q84" s="42"/>
      <c r="R84" s="42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  <c r="AF84" s="42"/>
      <c r="AG84" s="42"/>
      <c r="AH84" s="42"/>
      <c r="AI84" s="42"/>
      <c r="AJ84" s="42"/>
      <c r="AK84" s="42"/>
      <c r="AL84" s="42"/>
      <c r="AM84" s="42"/>
      <c r="AN84" s="42"/>
      <c r="AO84" s="42"/>
      <c r="AP84" s="42"/>
      <c r="AQ84" s="42"/>
      <c r="AR84" s="42"/>
      <c r="AS84" s="42"/>
      <c r="AT84" s="42"/>
      <c r="AU84" s="42"/>
      <c r="AV84" s="42"/>
      <c r="AW84" s="42"/>
      <c r="AX84" s="42"/>
      <c r="AY84" s="42"/>
      <c r="AZ84" s="42"/>
      <c r="BA84" s="42"/>
      <c r="BB84" s="42"/>
      <c r="BC84" s="42"/>
      <c r="BD84" s="42"/>
      <c r="BE84" s="42"/>
      <c r="BF84" s="42"/>
      <c r="BG84" s="42"/>
      <c r="BH84" s="42"/>
      <c r="BI84" s="42"/>
      <c r="BJ84" s="42"/>
      <c r="BK84" s="42"/>
      <c r="BL84" s="42"/>
      <c r="BM84" s="42"/>
      <c r="BN84" s="42"/>
      <c r="BO84" s="42"/>
      <c r="BP84" s="42"/>
      <c r="BQ84" s="42"/>
      <c r="BR84" s="42"/>
      <c r="BS84" s="42"/>
      <c r="BT84" s="42"/>
      <c r="BU84" s="42"/>
      <c r="BV84" s="42"/>
      <c r="BW84" s="42"/>
      <c r="BX84" s="42"/>
      <c r="BY84" s="42"/>
      <c r="BZ84" s="42"/>
      <c r="CA84" s="42"/>
      <c r="CB84" s="42"/>
      <c r="CC84" s="42"/>
      <c r="CD84" s="42"/>
      <c r="CE84" s="42"/>
      <c r="CF84" s="42"/>
      <c r="CG84" s="42"/>
      <c r="CH84" s="42"/>
      <c r="CI84" s="42"/>
      <c r="CJ84" s="42"/>
      <c r="CK84" s="48"/>
      <c r="CL84"/>
      <c r="CM84"/>
      <c r="CN84"/>
      <c r="CO84"/>
    </row>
    <row r="85" spans="1:93" s="30" customFormat="1" ht="14.4" customHeight="1">
      <c r="A85" s="88"/>
      <c r="B85" s="43">
        <v>72</v>
      </c>
      <c r="C85" s="47"/>
      <c r="D85" s="42"/>
      <c r="E85" s="42"/>
      <c r="F85" s="42"/>
      <c r="G85" s="42"/>
      <c r="H85" s="42"/>
      <c r="I85" s="42"/>
      <c r="J85" s="42"/>
      <c r="K85" s="42"/>
      <c r="L85" s="42"/>
      <c r="M85" s="42"/>
      <c r="N85" s="42"/>
      <c r="O85" s="42"/>
      <c r="P85" s="42"/>
      <c r="Q85" s="42"/>
      <c r="R85" s="42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  <c r="AF85" s="42"/>
      <c r="AG85" s="42"/>
      <c r="AH85" s="42"/>
      <c r="AI85" s="42"/>
      <c r="AJ85" s="42"/>
      <c r="AK85" s="42"/>
      <c r="AL85" s="42"/>
      <c r="AM85" s="42"/>
      <c r="AN85" s="42"/>
      <c r="AO85" s="42"/>
      <c r="AP85" s="42"/>
      <c r="AQ85" s="42"/>
      <c r="AR85" s="42"/>
      <c r="AS85" s="42"/>
      <c r="AT85" s="42"/>
      <c r="AU85" s="42"/>
      <c r="AV85" s="42"/>
      <c r="AW85" s="42"/>
      <c r="AX85" s="42"/>
      <c r="AY85" s="42"/>
      <c r="AZ85" s="42"/>
      <c r="BA85" s="42"/>
      <c r="BB85" s="42"/>
      <c r="BC85" s="42"/>
      <c r="BD85" s="42"/>
      <c r="BE85" s="42"/>
      <c r="BF85" s="42"/>
      <c r="BG85" s="42"/>
      <c r="BH85" s="42"/>
      <c r="BI85" s="42"/>
      <c r="BJ85" s="42"/>
      <c r="BK85" s="42"/>
      <c r="BL85" s="42"/>
      <c r="BM85" s="42"/>
      <c r="BN85" s="42"/>
      <c r="BO85" s="42"/>
      <c r="BP85" s="42"/>
      <c r="BQ85" s="42"/>
      <c r="BR85" s="42"/>
      <c r="BS85" s="42"/>
      <c r="BT85" s="42"/>
      <c r="BU85" s="42"/>
      <c r="BV85" s="42"/>
      <c r="BW85" s="42"/>
      <c r="BX85" s="42"/>
      <c r="BY85" s="42"/>
      <c r="BZ85" s="42"/>
      <c r="CA85" s="42"/>
      <c r="CB85" s="42"/>
      <c r="CC85" s="42"/>
      <c r="CD85" s="42"/>
      <c r="CE85" s="42"/>
      <c r="CF85" s="42"/>
      <c r="CG85" s="42"/>
      <c r="CH85" s="42"/>
      <c r="CI85" s="42"/>
      <c r="CJ85" s="42"/>
      <c r="CK85" s="48"/>
      <c r="CL85"/>
      <c r="CM85"/>
      <c r="CN85"/>
      <c r="CO85"/>
    </row>
    <row r="86" spans="1:93" s="30" customFormat="1" ht="14.4" customHeight="1">
      <c r="A86" s="86" t="s">
        <v>94</v>
      </c>
      <c r="B86" s="43">
        <v>73</v>
      </c>
      <c r="C86" s="47"/>
      <c r="D86" s="42"/>
      <c r="E86" s="42"/>
      <c r="F86" s="42"/>
      <c r="G86" s="42"/>
      <c r="H86" s="42"/>
      <c r="I86" s="42"/>
      <c r="J86" s="42"/>
      <c r="K86" s="42"/>
      <c r="L86" s="42"/>
      <c r="M86" s="42"/>
      <c r="N86" s="42"/>
      <c r="O86" s="42"/>
      <c r="P86" s="42"/>
      <c r="Q86" s="42"/>
      <c r="R86" s="42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  <c r="AF86" s="42"/>
      <c r="AG86" s="42"/>
      <c r="AH86" s="42"/>
      <c r="AI86" s="42"/>
      <c r="AJ86" s="42"/>
      <c r="AK86" s="42"/>
      <c r="AL86" s="42"/>
      <c r="AM86" s="42"/>
      <c r="AN86" s="42"/>
      <c r="AO86" s="42"/>
      <c r="AP86" s="42"/>
      <c r="AQ86" s="42"/>
      <c r="AR86" s="42"/>
      <c r="AS86" s="42"/>
      <c r="AT86" s="42"/>
      <c r="AU86" s="42"/>
      <c r="AV86" s="42"/>
      <c r="AW86" s="42"/>
      <c r="AX86" s="42"/>
      <c r="AY86" s="42"/>
      <c r="AZ86" s="42"/>
      <c r="BA86" s="42"/>
      <c r="BB86" s="42"/>
      <c r="BC86" s="42"/>
      <c r="BD86" s="42"/>
      <c r="BE86" s="42"/>
      <c r="BF86" s="42"/>
      <c r="BG86" s="42"/>
      <c r="BH86" s="42"/>
      <c r="BI86" s="42"/>
      <c r="BJ86" s="42"/>
      <c r="BK86" s="42"/>
      <c r="BL86" s="42"/>
      <c r="BM86" s="42"/>
      <c r="BN86" s="42"/>
      <c r="BO86" s="42"/>
      <c r="BP86" s="42"/>
      <c r="BQ86" s="42"/>
      <c r="BR86" s="42"/>
      <c r="BS86" s="42"/>
      <c r="BT86" s="42"/>
      <c r="BU86" s="42"/>
      <c r="BV86" s="42"/>
      <c r="BW86" s="42"/>
      <c r="BX86" s="42"/>
      <c r="BY86" s="42"/>
      <c r="BZ86" s="42"/>
      <c r="CA86" s="42"/>
      <c r="CB86" s="42"/>
      <c r="CC86" s="42"/>
      <c r="CD86" s="42"/>
      <c r="CE86" s="42"/>
      <c r="CF86" s="42"/>
      <c r="CG86" s="42"/>
      <c r="CH86" s="42"/>
      <c r="CI86" s="42"/>
      <c r="CJ86" s="42"/>
      <c r="CK86" s="48"/>
      <c r="CL86"/>
      <c r="CM86"/>
      <c r="CN86"/>
      <c r="CO86"/>
    </row>
    <row r="87" spans="1:93" s="30" customFormat="1" ht="14.4" customHeight="1">
      <c r="A87" s="87"/>
      <c r="B87" s="43">
        <v>74</v>
      </c>
      <c r="C87" s="58" t="s">
        <v>103</v>
      </c>
      <c r="D87" s="59" t="s">
        <v>105</v>
      </c>
      <c r="E87" s="60" t="s">
        <v>109</v>
      </c>
      <c r="F87" s="61" t="s">
        <v>103</v>
      </c>
      <c r="G87" s="59" t="s">
        <v>105</v>
      </c>
      <c r="H87" s="62" t="s">
        <v>107</v>
      </c>
      <c r="I87" s="61" t="s">
        <v>103</v>
      </c>
      <c r="J87" s="63" t="s">
        <v>106</v>
      </c>
      <c r="K87" s="59" t="s">
        <v>105</v>
      </c>
      <c r="L87" s="61" t="s">
        <v>103</v>
      </c>
      <c r="M87" s="64" t="s">
        <v>108</v>
      </c>
      <c r="N87" s="59" t="s">
        <v>105</v>
      </c>
      <c r="O87" s="61" t="s">
        <v>103</v>
      </c>
      <c r="P87" s="65" t="s">
        <v>104</v>
      </c>
      <c r="Q87" s="66" t="s">
        <v>105</v>
      </c>
      <c r="R87" s="42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  <c r="AF87" s="42"/>
      <c r="AG87" s="42"/>
      <c r="AH87" s="42"/>
      <c r="AI87" s="42"/>
      <c r="AJ87" s="42"/>
      <c r="AK87" s="42"/>
      <c r="AL87" s="42"/>
      <c r="AM87" s="42"/>
      <c r="AN87" s="42"/>
      <c r="AO87" s="42"/>
      <c r="AP87" s="42"/>
      <c r="AQ87" s="42"/>
      <c r="AR87" s="42"/>
      <c r="AS87" s="42"/>
      <c r="AT87" s="42"/>
      <c r="AU87" s="42"/>
      <c r="AV87" s="42"/>
      <c r="AW87" s="42"/>
      <c r="AX87" s="42"/>
      <c r="AY87" s="35" t="s">
        <v>103</v>
      </c>
      <c r="AZ87" s="38" t="s">
        <v>106</v>
      </c>
      <c r="BA87" s="35" t="s">
        <v>103</v>
      </c>
      <c r="BB87" s="37" t="s">
        <v>105</v>
      </c>
      <c r="BC87" s="40" t="s">
        <v>108</v>
      </c>
      <c r="BD87" s="35" t="s">
        <v>103</v>
      </c>
      <c r="BE87" s="37" t="s">
        <v>105</v>
      </c>
      <c r="BF87" s="39" t="s">
        <v>107</v>
      </c>
      <c r="BG87" s="35" t="s">
        <v>103</v>
      </c>
      <c r="BH87" s="37" t="s">
        <v>105</v>
      </c>
      <c r="BI87" s="38" t="s">
        <v>106</v>
      </c>
      <c r="BJ87" s="35" t="s">
        <v>103</v>
      </c>
      <c r="BK87" s="37" t="s">
        <v>105</v>
      </c>
      <c r="BL87" s="41" t="s">
        <v>109</v>
      </c>
      <c r="BM87" s="35" t="s">
        <v>103</v>
      </c>
      <c r="BN87" s="39" t="s">
        <v>107</v>
      </c>
      <c r="BO87" s="37" t="s">
        <v>105</v>
      </c>
      <c r="BP87" s="41" t="s">
        <v>109</v>
      </c>
      <c r="BQ87" s="38" t="s">
        <v>106</v>
      </c>
      <c r="BR87" s="37" t="s">
        <v>105</v>
      </c>
      <c r="BS87" s="35" t="s">
        <v>103</v>
      </c>
      <c r="BT87" s="40" t="s">
        <v>108</v>
      </c>
      <c r="BU87" s="37" t="s">
        <v>105</v>
      </c>
      <c r="BV87" s="35" t="s">
        <v>103</v>
      </c>
      <c r="BW87" s="38" t="s">
        <v>106</v>
      </c>
      <c r="BX87" s="37" t="s">
        <v>105</v>
      </c>
      <c r="BY87" s="35" t="s">
        <v>103</v>
      </c>
      <c r="BZ87" s="36" t="s">
        <v>104</v>
      </c>
      <c r="CA87" s="39" t="s">
        <v>107</v>
      </c>
      <c r="CB87" s="35" t="s">
        <v>103</v>
      </c>
      <c r="CC87" s="37" t="s">
        <v>105</v>
      </c>
      <c r="CD87" s="41" t="s">
        <v>109</v>
      </c>
      <c r="CE87" s="36" t="s">
        <v>104</v>
      </c>
      <c r="CF87" s="35" t="s">
        <v>103</v>
      </c>
      <c r="CG87" s="37" t="s">
        <v>105</v>
      </c>
      <c r="CH87" s="42"/>
      <c r="CI87" s="42"/>
      <c r="CJ87" s="42"/>
      <c r="CK87" s="48"/>
      <c r="CL87"/>
      <c r="CM87"/>
      <c r="CN87"/>
      <c r="CO87"/>
    </row>
    <row r="88" spans="1:93" s="30" customFormat="1" ht="14.4" customHeight="1">
      <c r="A88" s="87"/>
      <c r="B88" s="43">
        <v>75</v>
      </c>
      <c r="C88" s="54" t="s">
        <v>108</v>
      </c>
      <c r="D88" s="35" t="s">
        <v>103</v>
      </c>
      <c r="E88" s="37" t="s">
        <v>105</v>
      </c>
      <c r="F88" s="41" t="s">
        <v>109</v>
      </c>
      <c r="G88" s="35" t="s">
        <v>103</v>
      </c>
      <c r="H88" s="37" t="s">
        <v>105</v>
      </c>
      <c r="I88" s="39" t="s">
        <v>107</v>
      </c>
      <c r="J88" s="35" t="s">
        <v>103</v>
      </c>
      <c r="K88" s="38" t="s">
        <v>106</v>
      </c>
      <c r="L88" s="37" t="s">
        <v>105</v>
      </c>
      <c r="M88" s="35" t="s">
        <v>103</v>
      </c>
      <c r="N88" s="40" t="s">
        <v>108</v>
      </c>
      <c r="O88" s="37" t="s">
        <v>105</v>
      </c>
      <c r="P88" s="35" t="s">
        <v>103</v>
      </c>
      <c r="Q88" s="67" t="s">
        <v>104</v>
      </c>
      <c r="R88" s="42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  <c r="AF88" s="42"/>
      <c r="AG88" s="42"/>
      <c r="AH88" s="42"/>
      <c r="AI88" s="42"/>
      <c r="AJ88" s="42"/>
      <c r="AK88" s="42"/>
      <c r="AL88" s="42"/>
      <c r="AM88" s="42"/>
      <c r="AN88" s="42"/>
      <c r="AO88" s="42"/>
      <c r="AP88" s="42"/>
      <c r="AQ88" s="42"/>
      <c r="AR88" s="42"/>
      <c r="AS88" s="42"/>
      <c r="AT88" s="42"/>
      <c r="AU88" s="42"/>
      <c r="AV88" s="42"/>
      <c r="AW88" s="42"/>
      <c r="AX88" s="42"/>
      <c r="AY88" s="42"/>
      <c r="AZ88" s="35" t="s">
        <v>103</v>
      </c>
      <c r="BA88" s="38" t="s">
        <v>106</v>
      </c>
      <c r="BB88" s="35" t="s">
        <v>103</v>
      </c>
      <c r="BC88" s="37" t="s">
        <v>105</v>
      </c>
      <c r="BD88" s="40" t="s">
        <v>108</v>
      </c>
      <c r="BE88" s="35" t="s">
        <v>103</v>
      </c>
      <c r="BF88" s="37" t="s">
        <v>105</v>
      </c>
      <c r="BG88" s="39" t="s">
        <v>107</v>
      </c>
      <c r="BH88" s="35" t="s">
        <v>103</v>
      </c>
      <c r="BI88" s="37" t="s">
        <v>105</v>
      </c>
      <c r="BJ88" s="38" t="s">
        <v>106</v>
      </c>
      <c r="BK88" s="35" t="s">
        <v>103</v>
      </c>
      <c r="BL88" s="37" t="s">
        <v>105</v>
      </c>
      <c r="BM88" s="41" t="s">
        <v>109</v>
      </c>
      <c r="BN88" s="35" t="s">
        <v>103</v>
      </c>
      <c r="BO88" s="39" t="s">
        <v>107</v>
      </c>
      <c r="BP88" s="37" t="s">
        <v>105</v>
      </c>
      <c r="BQ88" s="41" t="s">
        <v>109</v>
      </c>
      <c r="BR88" s="38" t="s">
        <v>106</v>
      </c>
      <c r="BS88" s="37" t="s">
        <v>105</v>
      </c>
      <c r="BT88" s="35" t="s">
        <v>103</v>
      </c>
      <c r="BU88" s="40" t="s">
        <v>108</v>
      </c>
      <c r="BV88" s="37" t="s">
        <v>105</v>
      </c>
      <c r="BW88" s="35" t="s">
        <v>103</v>
      </c>
      <c r="BX88" s="38" t="s">
        <v>106</v>
      </c>
      <c r="BY88" s="37" t="s">
        <v>105</v>
      </c>
      <c r="BZ88" s="35" t="s">
        <v>103</v>
      </c>
      <c r="CA88" s="36" t="s">
        <v>104</v>
      </c>
      <c r="CB88" s="39" t="s">
        <v>107</v>
      </c>
      <c r="CC88" s="35" t="s">
        <v>103</v>
      </c>
      <c r="CD88" s="37" t="s">
        <v>105</v>
      </c>
      <c r="CE88" s="41" t="s">
        <v>109</v>
      </c>
      <c r="CF88" s="36" t="s">
        <v>104</v>
      </c>
      <c r="CG88" s="35" t="s">
        <v>103</v>
      </c>
      <c r="CH88" s="42"/>
      <c r="CI88" s="42"/>
      <c r="CJ88" s="42"/>
      <c r="CK88" s="48"/>
      <c r="CL88"/>
      <c r="CM88"/>
      <c r="CN88"/>
      <c r="CO88"/>
    </row>
    <row r="89" spans="1:93" s="30" customFormat="1" ht="14.4" customHeight="1">
      <c r="A89" s="87"/>
      <c r="B89" s="43">
        <v>76</v>
      </c>
      <c r="C89" s="51" t="s">
        <v>106</v>
      </c>
      <c r="D89" s="40" t="s">
        <v>108</v>
      </c>
      <c r="E89" s="35" t="s">
        <v>103</v>
      </c>
      <c r="F89" s="37" t="s">
        <v>105</v>
      </c>
      <c r="G89" s="41" t="s">
        <v>109</v>
      </c>
      <c r="H89" s="35" t="s">
        <v>103</v>
      </c>
      <c r="I89" s="37" t="s">
        <v>105</v>
      </c>
      <c r="J89" s="39" t="s">
        <v>107</v>
      </c>
      <c r="K89" s="35" t="s">
        <v>103</v>
      </c>
      <c r="L89" s="38" t="s">
        <v>106</v>
      </c>
      <c r="M89" s="37" t="s">
        <v>105</v>
      </c>
      <c r="N89" s="35" t="s">
        <v>103</v>
      </c>
      <c r="O89" s="40" t="s">
        <v>108</v>
      </c>
      <c r="P89" s="37" t="s">
        <v>105</v>
      </c>
      <c r="Q89" s="68" t="s">
        <v>103</v>
      </c>
      <c r="R89" s="42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  <c r="AF89" s="42"/>
      <c r="AG89" s="42"/>
      <c r="AH89" s="42"/>
      <c r="AI89" s="42"/>
      <c r="AJ89" s="42"/>
      <c r="AK89" s="42"/>
      <c r="AL89" s="42"/>
      <c r="AM89" s="42"/>
      <c r="AN89" s="42"/>
      <c r="AO89" s="42"/>
      <c r="AP89" s="42"/>
      <c r="AQ89" s="42"/>
      <c r="AR89" s="42"/>
      <c r="AS89" s="42"/>
      <c r="AT89" s="42"/>
      <c r="AU89" s="42"/>
      <c r="AV89" s="42"/>
      <c r="AW89" s="42"/>
      <c r="AX89" s="42"/>
      <c r="AY89" s="37" t="s">
        <v>105</v>
      </c>
      <c r="AZ89" s="36" t="s">
        <v>104</v>
      </c>
      <c r="BA89" s="35" t="s">
        <v>103</v>
      </c>
      <c r="BB89" s="38" t="s">
        <v>106</v>
      </c>
      <c r="BC89" s="35" t="s">
        <v>103</v>
      </c>
      <c r="BD89" s="37" t="s">
        <v>105</v>
      </c>
      <c r="BE89" s="40" t="s">
        <v>108</v>
      </c>
      <c r="BF89" s="35" t="s">
        <v>103</v>
      </c>
      <c r="BG89" s="37" t="s">
        <v>105</v>
      </c>
      <c r="BH89" s="39" t="s">
        <v>107</v>
      </c>
      <c r="BI89" s="35" t="s">
        <v>103</v>
      </c>
      <c r="BJ89" s="37" t="s">
        <v>105</v>
      </c>
      <c r="BK89" s="38" t="s">
        <v>106</v>
      </c>
      <c r="BL89" s="35" t="s">
        <v>103</v>
      </c>
      <c r="BM89" s="37" t="s">
        <v>105</v>
      </c>
      <c r="BN89" s="41" t="s">
        <v>109</v>
      </c>
      <c r="BO89" s="35" t="s">
        <v>103</v>
      </c>
      <c r="BP89" s="39" t="s">
        <v>107</v>
      </c>
      <c r="BQ89" s="37" t="s">
        <v>105</v>
      </c>
      <c r="BR89" s="41" t="s">
        <v>109</v>
      </c>
      <c r="BS89" s="38" t="s">
        <v>106</v>
      </c>
      <c r="BT89" s="37" t="s">
        <v>105</v>
      </c>
      <c r="BU89" s="35" t="s">
        <v>103</v>
      </c>
      <c r="BV89" s="40" t="s">
        <v>108</v>
      </c>
      <c r="BW89" s="37" t="s">
        <v>105</v>
      </c>
      <c r="BX89" s="35" t="s">
        <v>103</v>
      </c>
      <c r="BY89" s="38" t="s">
        <v>106</v>
      </c>
      <c r="BZ89" s="37" t="s">
        <v>105</v>
      </c>
      <c r="CA89" s="35" t="s">
        <v>103</v>
      </c>
      <c r="CB89" s="36" t="s">
        <v>104</v>
      </c>
      <c r="CC89" s="39" t="s">
        <v>107</v>
      </c>
      <c r="CD89" s="35" t="s">
        <v>103</v>
      </c>
      <c r="CE89" s="37" t="s">
        <v>105</v>
      </c>
      <c r="CF89" s="41" t="s">
        <v>109</v>
      </c>
      <c r="CG89" s="36" t="s">
        <v>104</v>
      </c>
      <c r="CH89" s="42"/>
      <c r="CI89" s="42"/>
      <c r="CJ89" s="42"/>
      <c r="CK89" s="48"/>
      <c r="CL89"/>
      <c r="CM89"/>
      <c r="CN89"/>
      <c r="CO89"/>
    </row>
    <row r="90" spans="1:93" s="30" customFormat="1" ht="14.4" customHeight="1">
      <c r="A90" s="87"/>
      <c r="B90" s="43">
        <v>77</v>
      </c>
      <c r="C90" s="55"/>
      <c r="D90" s="69" t="s">
        <v>106</v>
      </c>
      <c r="E90" s="70" t="s">
        <v>108</v>
      </c>
      <c r="F90" s="71" t="s">
        <v>103</v>
      </c>
      <c r="G90" s="72" t="s">
        <v>105</v>
      </c>
      <c r="H90" s="73" t="s">
        <v>109</v>
      </c>
      <c r="I90" s="71" t="s">
        <v>103</v>
      </c>
      <c r="J90" s="72" t="s">
        <v>105</v>
      </c>
      <c r="K90" s="74" t="s">
        <v>107</v>
      </c>
      <c r="L90" s="71" t="s">
        <v>103</v>
      </c>
      <c r="M90" s="69" t="s">
        <v>106</v>
      </c>
      <c r="N90" s="72" t="s">
        <v>105</v>
      </c>
      <c r="O90" s="71" t="s">
        <v>103</v>
      </c>
      <c r="P90" s="70" t="s">
        <v>108</v>
      </c>
      <c r="Q90" s="75" t="s">
        <v>105</v>
      </c>
      <c r="R90" s="42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  <c r="AF90" s="42"/>
      <c r="AG90" s="42"/>
      <c r="AH90" s="42"/>
      <c r="AI90" s="42"/>
      <c r="AJ90" s="42"/>
      <c r="AK90" s="42"/>
      <c r="AL90" s="42"/>
      <c r="AM90" s="42"/>
      <c r="AN90" s="42"/>
      <c r="AO90" s="42"/>
      <c r="AP90" s="42"/>
      <c r="AQ90" s="42"/>
      <c r="AR90" s="42"/>
      <c r="AS90" s="42"/>
      <c r="AT90" s="42"/>
      <c r="AU90" s="42"/>
      <c r="AV90" s="42"/>
      <c r="AW90" s="42"/>
      <c r="AX90" s="42"/>
      <c r="AY90" s="35" t="s">
        <v>103</v>
      </c>
      <c r="AZ90" s="37" t="s">
        <v>105</v>
      </c>
      <c r="BA90" s="42"/>
      <c r="BB90" s="35" t="s">
        <v>103</v>
      </c>
      <c r="BC90" s="38" t="s">
        <v>106</v>
      </c>
      <c r="BD90" s="35" t="s">
        <v>103</v>
      </c>
      <c r="BE90" s="37" t="s">
        <v>105</v>
      </c>
      <c r="BF90" s="40" t="s">
        <v>108</v>
      </c>
      <c r="BG90" s="35" t="s">
        <v>103</v>
      </c>
      <c r="BH90" s="37" t="s">
        <v>105</v>
      </c>
      <c r="BI90" s="39" t="s">
        <v>107</v>
      </c>
      <c r="BJ90" s="35" t="s">
        <v>103</v>
      </c>
      <c r="BK90" s="37" t="s">
        <v>105</v>
      </c>
      <c r="BL90" s="38" t="s">
        <v>106</v>
      </c>
      <c r="BM90" s="35" t="s">
        <v>103</v>
      </c>
      <c r="BN90" s="37" t="s">
        <v>105</v>
      </c>
      <c r="BO90" s="41" t="s">
        <v>109</v>
      </c>
      <c r="BP90" s="35" t="s">
        <v>103</v>
      </c>
      <c r="BQ90" s="39" t="s">
        <v>107</v>
      </c>
      <c r="BR90" s="37" t="s">
        <v>105</v>
      </c>
      <c r="BS90" s="41" t="s">
        <v>109</v>
      </c>
      <c r="BT90" s="38" t="s">
        <v>106</v>
      </c>
      <c r="BU90" s="37" t="s">
        <v>105</v>
      </c>
      <c r="BV90" s="35" t="s">
        <v>103</v>
      </c>
      <c r="BW90" s="40" t="s">
        <v>108</v>
      </c>
      <c r="BX90" s="37" t="s">
        <v>105</v>
      </c>
      <c r="BY90" s="35" t="s">
        <v>103</v>
      </c>
      <c r="BZ90" s="38" t="s">
        <v>106</v>
      </c>
      <c r="CA90" s="37" t="s">
        <v>105</v>
      </c>
      <c r="CB90" s="35" t="s">
        <v>103</v>
      </c>
      <c r="CC90" s="36" t="s">
        <v>104</v>
      </c>
      <c r="CD90" s="39" t="s">
        <v>107</v>
      </c>
      <c r="CE90" s="35" t="s">
        <v>103</v>
      </c>
      <c r="CF90" s="37" t="s">
        <v>105</v>
      </c>
      <c r="CG90" s="41" t="s">
        <v>109</v>
      </c>
      <c r="CH90" s="42"/>
      <c r="CI90" s="42"/>
      <c r="CJ90" s="42"/>
      <c r="CK90" s="48"/>
      <c r="CL90"/>
      <c r="CM90"/>
      <c r="CN90"/>
      <c r="CO90"/>
    </row>
    <row r="91" spans="1:93" s="30" customFormat="1" ht="14.4" customHeight="1">
      <c r="A91" s="88"/>
      <c r="B91" s="43">
        <v>78</v>
      </c>
      <c r="C91" s="47"/>
      <c r="D91" s="42"/>
      <c r="E91" s="42"/>
      <c r="F91" s="42"/>
      <c r="G91" s="42"/>
      <c r="H91" s="42"/>
      <c r="I91" s="42"/>
      <c r="J91" s="42"/>
      <c r="K91" s="42"/>
      <c r="L91" s="42"/>
      <c r="M91" s="42"/>
      <c r="N91" s="42"/>
      <c r="O91" s="42"/>
      <c r="P91" s="42"/>
      <c r="Q91" s="42"/>
      <c r="R91" s="42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  <c r="AF91" s="42"/>
      <c r="AG91" s="42"/>
      <c r="AH91" s="42"/>
      <c r="AI91" s="42"/>
      <c r="AJ91" s="42"/>
      <c r="AK91" s="42"/>
      <c r="AL91" s="42"/>
      <c r="AM91" s="42"/>
      <c r="AN91" s="42"/>
      <c r="AO91" s="42"/>
      <c r="AP91" s="42"/>
      <c r="AQ91" s="42"/>
      <c r="AR91" s="42"/>
      <c r="AS91" s="42"/>
      <c r="AT91" s="42"/>
      <c r="AU91" s="42"/>
      <c r="AV91" s="42"/>
      <c r="AW91" s="42"/>
      <c r="AX91" s="42"/>
      <c r="AY91" s="42"/>
      <c r="AZ91" s="42"/>
      <c r="BA91" s="42"/>
      <c r="BB91" s="42"/>
      <c r="BC91" s="42"/>
      <c r="BD91" s="42"/>
      <c r="BE91" s="42"/>
      <c r="BF91" s="42"/>
      <c r="BG91" s="42"/>
      <c r="BH91" s="42"/>
      <c r="BI91" s="42"/>
      <c r="BJ91" s="42"/>
      <c r="BK91" s="42"/>
      <c r="BL91" s="42"/>
      <c r="BM91" s="42"/>
      <c r="BN91" s="42"/>
      <c r="BO91" s="42"/>
      <c r="BP91" s="42"/>
      <c r="BQ91" s="42"/>
      <c r="BR91" s="42"/>
      <c r="BS91" s="42"/>
      <c r="BT91" s="42"/>
      <c r="BU91" s="42"/>
      <c r="BV91" s="42"/>
      <c r="BW91" s="42"/>
      <c r="BX91" s="42"/>
      <c r="BY91" s="42"/>
      <c r="BZ91" s="42"/>
      <c r="CA91" s="42"/>
      <c r="CB91" s="42"/>
      <c r="CC91" s="42"/>
      <c r="CD91" s="42"/>
      <c r="CE91" s="42"/>
      <c r="CF91" s="42"/>
      <c r="CG91" s="42"/>
      <c r="CH91" s="42"/>
      <c r="CI91" s="42"/>
      <c r="CJ91" s="42"/>
      <c r="CK91" s="48"/>
      <c r="CL91"/>
      <c r="CM91"/>
      <c r="CN91"/>
      <c r="CO91"/>
    </row>
    <row r="92" spans="1:93" s="30" customFormat="1" ht="14.4" customHeight="1">
      <c r="A92" s="86" t="s">
        <v>95</v>
      </c>
      <c r="B92" s="43">
        <v>79</v>
      </c>
      <c r="C92" s="47"/>
      <c r="D92" s="42"/>
      <c r="E92" s="42"/>
      <c r="F92" s="42"/>
      <c r="G92" s="42"/>
      <c r="H92" s="42"/>
      <c r="I92" s="42"/>
      <c r="J92" s="42"/>
      <c r="K92" s="42"/>
      <c r="L92" s="42"/>
      <c r="M92" s="42"/>
      <c r="N92" s="42"/>
      <c r="O92" s="42"/>
      <c r="P92" s="42"/>
      <c r="Q92" s="42"/>
      <c r="R92" s="42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  <c r="AF92" s="42"/>
      <c r="AG92" s="42"/>
      <c r="AH92" s="42"/>
      <c r="AI92" s="42"/>
      <c r="AJ92" s="42"/>
      <c r="AK92" s="42"/>
      <c r="AL92" s="42"/>
      <c r="AM92" s="42"/>
      <c r="AN92" s="42"/>
      <c r="AO92" s="42"/>
      <c r="AP92" s="42"/>
      <c r="AQ92" s="42"/>
      <c r="AR92" s="42"/>
      <c r="AS92" s="42"/>
      <c r="AT92" s="42"/>
      <c r="AU92" s="42"/>
      <c r="AV92" s="42"/>
      <c r="AW92" s="42"/>
      <c r="AX92" s="42"/>
      <c r="AY92" s="37" t="s">
        <v>105</v>
      </c>
      <c r="AZ92" s="35" t="s">
        <v>103</v>
      </c>
      <c r="BA92" s="37" t="s">
        <v>105</v>
      </c>
      <c r="BB92" s="36" t="s">
        <v>104</v>
      </c>
      <c r="BC92" s="35" t="s">
        <v>103</v>
      </c>
      <c r="BD92" s="38" t="s">
        <v>106</v>
      </c>
      <c r="BE92" s="35" t="s">
        <v>103</v>
      </c>
      <c r="BF92" s="37" t="s">
        <v>105</v>
      </c>
      <c r="BG92" s="40" t="s">
        <v>108</v>
      </c>
      <c r="BH92" s="35" t="s">
        <v>103</v>
      </c>
      <c r="BI92" s="37" t="s">
        <v>105</v>
      </c>
      <c r="BJ92" s="39" t="s">
        <v>107</v>
      </c>
      <c r="BK92" s="35" t="s">
        <v>103</v>
      </c>
      <c r="BL92" s="37" t="s">
        <v>105</v>
      </c>
      <c r="BM92" s="38" t="s">
        <v>106</v>
      </c>
      <c r="BN92" s="35" t="s">
        <v>103</v>
      </c>
      <c r="BO92" s="37" t="s">
        <v>105</v>
      </c>
      <c r="BP92" s="41" t="s">
        <v>109</v>
      </c>
      <c r="BQ92" s="35" t="s">
        <v>103</v>
      </c>
      <c r="BR92" s="39" t="s">
        <v>107</v>
      </c>
      <c r="BS92" s="37" t="s">
        <v>105</v>
      </c>
      <c r="BT92" s="41" t="s">
        <v>109</v>
      </c>
      <c r="BU92" s="38" t="s">
        <v>106</v>
      </c>
      <c r="BV92" s="37" t="s">
        <v>105</v>
      </c>
      <c r="BW92" s="35" t="s">
        <v>103</v>
      </c>
      <c r="BX92" s="40" t="s">
        <v>108</v>
      </c>
      <c r="BY92" s="37" t="s">
        <v>105</v>
      </c>
      <c r="BZ92" s="35" t="s">
        <v>103</v>
      </c>
      <c r="CA92" s="38" t="s">
        <v>106</v>
      </c>
      <c r="CB92" s="37" t="s">
        <v>105</v>
      </c>
      <c r="CC92" s="35" t="s">
        <v>103</v>
      </c>
      <c r="CD92" s="36" t="s">
        <v>104</v>
      </c>
      <c r="CE92" s="39" t="s">
        <v>107</v>
      </c>
      <c r="CF92" s="35" t="s">
        <v>103</v>
      </c>
      <c r="CG92" s="37" t="s">
        <v>105</v>
      </c>
      <c r="CH92" s="42"/>
      <c r="CI92" s="42"/>
      <c r="CJ92" s="42"/>
      <c r="CK92" s="48"/>
      <c r="CL92"/>
      <c r="CM92"/>
      <c r="CN92"/>
      <c r="CO92"/>
    </row>
    <row r="93" spans="1:93" s="30" customFormat="1" ht="14.4" customHeight="1">
      <c r="A93" s="87"/>
      <c r="B93" s="43">
        <v>80</v>
      </c>
      <c r="C93" s="58" t="s">
        <v>103</v>
      </c>
      <c r="D93" s="59" t="s">
        <v>105</v>
      </c>
      <c r="E93" s="63" t="s">
        <v>106</v>
      </c>
      <c r="F93" s="64" t="s">
        <v>108</v>
      </c>
      <c r="G93" s="61" t="s">
        <v>103</v>
      </c>
      <c r="H93" s="59" t="s">
        <v>105</v>
      </c>
      <c r="I93" s="60" t="s">
        <v>109</v>
      </c>
      <c r="J93" s="61" t="s">
        <v>103</v>
      </c>
      <c r="K93" s="59" t="s">
        <v>105</v>
      </c>
      <c r="L93" s="62" t="s">
        <v>107</v>
      </c>
      <c r="M93" s="61" t="s">
        <v>103</v>
      </c>
      <c r="N93" s="63" t="s">
        <v>106</v>
      </c>
      <c r="O93" s="59" t="s">
        <v>105</v>
      </c>
      <c r="P93" s="61" t="s">
        <v>103</v>
      </c>
      <c r="Q93" s="76" t="s">
        <v>106</v>
      </c>
      <c r="R93" s="42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  <c r="AF93" s="42"/>
      <c r="AG93" s="42"/>
      <c r="AH93" s="42"/>
      <c r="AI93" s="42"/>
      <c r="AJ93" s="42"/>
      <c r="AK93" s="42"/>
      <c r="AL93" s="42"/>
      <c r="AM93" s="42"/>
      <c r="AN93" s="42"/>
      <c r="AO93" s="42"/>
      <c r="AP93" s="42"/>
      <c r="AQ93" s="42"/>
      <c r="AR93" s="42"/>
      <c r="AS93" s="42"/>
      <c r="AT93" s="42"/>
      <c r="AU93" s="42"/>
      <c r="AV93" s="42"/>
      <c r="AW93" s="42"/>
      <c r="AX93" s="42"/>
      <c r="AY93" s="41" t="s">
        <v>109</v>
      </c>
      <c r="AZ93" s="37" t="s">
        <v>105</v>
      </c>
      <c r="BA93" s="35" t="s">
        <v>103</v>
      </c>
      <c r="BB93" s="37" t="s">
        <v>105</v>
      </c>
      <c r="BC93" s="42"/>
      <c r="BD93" s="35" t="s">
        <v>103</v>
      </c>
      <c r="BE93" s="38" t="s">
        <v>106</v>
      </c>
      <c r="BF93" s="35" t="s">
        <v>103</v>
      </c>
      <c r="BG93" s="37" t="s">
        <v>105</v>
      </c>
      <c r="BH93" s="40" t="s">
        <v>108</v>
      </c>
      <c r="BI93" s="35" t="s">
        <v>103</v>
      </c>
      <c r="BJ93" s="37" t="s">
        <v>105</v>
      </c>
      <c r="BK93" s="39" t="s">
        <v>107</v>
      </c>
      <c r="BL93" s="35" t="s">
        <v>103</v>
      </c>
      <c r="BM93" s="37" t="s">
        <v>105</v>
      </c>
      <c r="BN93" s="38" t="s">
        <v>106</v>
      </c>
      <c r="BO93" s="35" t="s">
        <v>103</v>
      </c>
      <c r="BP93" s="37" t="s">
        <v>105</v>
      </c>
      <c r="BQ93" s="41" t="s">
        <v>109</v>
      </c>
      <c r="BR93" s="35" t="s">
        <v>103</v>
      </c>
      <c r="BS93" s="39" t="s">
        <v>107</v>
      </c>
      <c r="BT93" s="37" t="s">
        <v>105</v>
      </c>
      <c r="BU93" s="41" t="s">
        <v>109</v>
      </c>
      <c r="BV93" s="38" t="s">
        <v>106</v>
      </c>
      <c r="BW93" s="37" t="s">
        <v>105</v>
      </c>
      <c r="BX93" s="35" t="s">
        <v>103</v>
      </c>
      <c r="BY93" s="40" t="s">
        <v>108</v>
      </c>
      <c r="BZ93" s="37" t="s">
        <v>105</v>
      </c>
      <c r="CA93" s="35" t="s">
        <v>103</v>
      </c>
      <c r="CB93" s="38" t="s">
        <v>106</v>
      </c>
      <c r="CC93" s="37" t="s">
        <v>105</v>
      </c>
      <c r="CD93" s="35" t="s">
        <v>103</v>
      </c>
      <c r="CE93" s="36" t="s">
        <v>104</v>
      </c>
      <c r="CF93" s="39" t="s">
        <v>107</v>
      </c>
      <c r="CG93" s="35" t="s">
        <v>103</v>
      </c>
      <c r="CH93" s="42"/>
      <c r="CI93" s="42"/>
      <c r="CJ93" s="42"/>
      <c r="CK93" s="48"/>
      <c r="CL93"/>
      <c r="CM93"/>
      <c r="CN93"/>
      <c r="CO93"/>
    </row>
    <row r="94" spans="1:93" s="30" customFormat="1" ht="14.4" customHeight="1">
      <c r="A94" s="87"/>
      <c r="B94" s="43">
        <v>81</v>
      </c>
      <c r="C94" s="52" t="s">
        <v>107</v>
      </c>
      <c r="D94" s="35" t="s">
        <v>103</v>
      </c>
      <c r="E94" s="42"/>
      <c r="F94" s="38" t="s">
        <v>106</v>
      </c>
      <c r="G94" s="40" t="s">
        <v>108</v>
      </c>
      <c r="H94" s="35" t="s">
        <v>103</v>
      </c>
      <c r="I94" s="37" t="s">
        <v>105</v>
      </c>
      <c r="J94" s="41" t="s">
        <v>109</v>
      </c>
      <c r="K94" s="35" t="s">
        <v>103</v>
      </c>
      <c r="L94" s="37" t="s">
        <v>105</v>
      </c>
      <c r="M94" s="39" t="s">
        <v>107</v>
      </c>
      <c r="N94" s="35" t="s">
        <v>103</v>
      </c>
      <c r="O94" s="38" t="s">
        <v>106</v>
      </c>
      <c r="P94" s="37" t="s">
        <v>105</v>
      </c>
      <c r="Q94" s="68" t="s">
        <v>103</v>
      </c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  <c r="AG94" s="42"/>
      <c r="AH94" s="42"/>
      <c r="AI94" s="42"/>
      <c r="AJ94" s="42"/>
      <c r="AK94" s="42"/>
      <c r="AL94" s="42"/>
      <c r="AM94" s="42"/>
      <c r="AN94" s="42"/>
      <c r="AO94" s="42"/>
      <c r="AP94" s="42"/>
      <c r="AQ94" s="42"/>
      <c r="AR94" s="42"/>
      <c r="AS94" s="42"/>
      <c r="AT94" s="42"/>
      <c r="AU94" s="42"/>
      <c r="AV94" s="42"/>
      <c r="AW94" s="42"/>
      <c r="AX94" s="42"/>
      <c r="AY94" s="37" t="s">
        <v>105</v>
      </c>
      <c r="AZ94" s="41" t="s">
        <v>109</v>
      </c>
      <c r="BA94" s="37" t="s">
        <v>105</v>
      </c>
      <c r="BB94" s="35" t="s">
        <v>103</v>
      </c>
      <c r="BC94" s="37" t="s">
        <v>105</v>
      </c>
      <c r="BD94" s="36" t="s">
        <v>104</v>
      </c>
      <c r="BE94" s="35" t="s">
        <v>103</v>
      </c>
      <c r="BF94" s="38" t="s">
        <v>106</v>
      </c>
      <c r="BG94" s="35" t="s">
        <v>103</v>
      </c>
      <c r="BH94" s="37" t="s">
        <v>105</v>
      </c>
      <c r="BI94" s="40" t="s">
        <v>108</v>
      </c>
      <c r="BJ94" s="35" t="s">
        <v>103</v>
      </c>
      <c r="BK94" s="37" t="s">
        <v>105</v>
      </c>
      <c r="BL94" s="39" t="s">
        <v>107</v>
      </c>
      <c r="BM94" s="35" t="s">
        <v>103</v>
      </c>
      <c r="BN94" s="37" t="s">
        <v>105</v>
      </c>
      <c r="BO94" s="38" t="s">
        <v>106</v>
      </c>
      <c r="BP94" s="35" t="s">
        <v>103</v>
      </c>
      <c r="BQ94" s="37" t="s">
        <v>105</v>
      </c>
      <c r="BR94" s="41" t="s">
        <v>109</v>
      </c>
      <c r="BS94" s="35" t="s">
        <v>103</v>
      </c>
      <c r="BT94" s="39" t="s">
        <v>107</v>
      </c>
      <c r="BU94" s="37" t="s">
        <v>105</v>
      </c>
      <c r="BV94" s="41" t="s">
        <v>109</v>
      </c>
      <c r="BW94" s="38" t="s">
        <v>106</v>
      </c>
      <c r="BX94" s="37" t="s">
        <v>105</v>
      </c>
      <c r="BY94" s="35" t="s">
        <v>103</v>
      </c>
      <c r="BZ94" s="40" t="s">
        <v>108</v>
      </c>
      <c r="CA94" s="37" t="s">
        <v>105</v>
      </c>
      <c r="CB94" s="35" t="s">
        <v>103</v>
      </c>
      <c r="CC94" s="38" t="s">
        <v>106</v>
      </c>
      <c r="CD94" s="37" t="s">
        <v>105</v>
      </c>
      <c r="CE94" s="35" t="s">
        <v>103</v>
      </c>
      <c r="CF94" s="36" t="s">
        <v>104</v>
      </c>
      <c r="CG94" s="39" t="s">
        <v>107</v>
      </c>
      <c r="CH94" s="42"/>
      <c r="CI94" s="42"/>
      <c r="CJ94" s="42"/>
      <c r="CK94" s="48"/>
      <c r="CL94"/>
      <c r="CM94"/>
      <c r="CN94"/>
      <c r="CO94"/>
    </row>
    <row r="95" spans="1:93" s="30" customFormat="1" ht="14.4" customHeight="1">
      <c r="A95" s="87"/>
      <c r="B95" s="43">
        <v>82</v>
      </c>
      <c r="C95" s="51" t="s">
        <v>106</v>
      </c>
      <c r="D95" s="39" t="s">
        <v>107</v>
      </c>
      <c r="E95" s="35" t="s">
        <v>103</v>
      </c>
      <c r="F95" s="37" t="s">
        <v>105</v>
      </c>
      <c r="G95" s="38" t="s">
        <v>106</v>
      </c>
      <c r="H95" s="40" t="s">
        <v>108</v>
      </c>
      <c r="I95" s="35" t="s">
        <v>103</v>
      </c>
      <c r="J95" s="37" t="s">
        <v>105</v>
      </c>
      <c r="K95" s="41" t="s">
        <v>109</v>
      </c>
      <c r="L95" s="35" t="s">
        <v>103</v>
      </c>
      <c r="M95" s="37" t="s">
        <v>105</v>
      </c>
      <c r="N95" s="39" t="s">
        <v>107</v>
      </c>
      <c r="O95" s="35" t="s">
        <v>103</v>
      </c>
      <c r="P95" s="38" t="s">
        <v>106</v>
      </c>
      <c r="Q95" s="77" t="s">
        <v>105</v>
      </c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  <c r="AG95" s="42"/>
      <c r="AH95" s="42"/>
      <c r="AI95" s="42"/>
      <c r="AJ95" s="42"/>
      <c r="AK95" s="42"/>
      <c r="AL95" s="42"/>
      <c r="AM95" s="42"/>
      <c r="AN95" s="42"/>
      <c r="AO95" s="42"/>
      <c r="AP95" s="42"/>
      <c r="AQ95" s="42"/>
      <c r="AR95" s="42"/>
      <c r="AS95" s="42"/>
      <c r="AT95" s="42"/>
      <c r="AU95" s="42"/>
      <c r="AV95" s="42"/>
      <c r="AW95" s="42"/>
      <c r="AX95" s="42"/>
      <c r="AY95" s="35" t="s">
        <v>103</v>
      </c>
      <c r="AZ95" s="37" t="s">
        <v>105</v>
      </c>
      <c r="BA95" s="41" t="s">
        <v>109</v>
      </c>
      <c r="BB95" s="39" t="s">
        <v>107</v>
      </c>
      <c r="BC95" s="35" t="s">
        <v>103</v>
      </c>
      <c r="BD95" s="37" t="s">
        <v>105</v>
      </c>
      <c r="BE95" s="36" t="s">
        <v>104</v>
      </c>
      <c r="BF95" s="35" t="s">
        <v>103</v>
      </c>
      <c r="BG95" s="38" t="s">
        <v>106</v>
      </c>
      <c r="BH95" s="35" t="s">
        <v>103</v>
      </c>
      <c r="BI95" s="37" t="s">
        <v>105</v>
      </c>
      <c r="BJ95" s="40" t="s">
        <v>108</v>
      </c>
      <c r="BK95" s="35" t="s">
        <v>103</v>
      </c>
      <c r="BL95" s="37" t="s">
        <v>105</v>
      </c>
      <c r="BM95" s="39" t="s">
        <v>107</v>
      </c>
      <c r="BN95" s="35" t="s">
        <v>103</v>
      </c>
      <c r="BO95" s="37" t="s">
        <v>105</v>
      </c>
      <c r="BP95" s="38" t="s">
        <v>106</v>
      </c>
      <c r="BQ95" s="35" t="s">
        <v>103</v>
      </c>
      <c r="BR95" s="37" t="s">
        <v>105</v>
      </c>
      <c r="BS95" s="41" t="s">
        <v>109</v>
      </c>
      <c r="BT95" s="35" t="s">
        <v>103</v>
      </c>
      <c r="BU95" s="39" t="s">
        <v>107</v>
      </c>
      <c r="BV95" s="37" t="s">
        <v>105</v>
      </c>
      <c r="BW95" s="41" t="s">
        <v>109</v>
      </c>
      <c r="BX95" s="38" t="s">
        <v>106</v>
      </c>
      <c r="BY95" s="37" t="s">
        <v>105</v>
      </c>
      <c r="BZ95" s="35" t="s">
        <v>103</v>
      </c>
      <c r="CA95" s="40" t="s">
        <v>108</v>
      </c>
      <c r="CB95" s="37" t="s">
        <v>105</v>
      </c>
      <c r="CC95" s="35" t="s">
        <v>103</v>
      </c>
      <c r="CD95" s="38" t="s">
        <v>106</v>
      </c>
      <c r="CE95" s="37" t="s">
        <v>105</v>
      </c>
      <c r="CF95" s="35" t="s">
        <v>103</v>
      </c>
      <c r="CG95" s="36" t="s">
        <v>104</v>
      </c>
      <c r="CH95" s="42"/>
      <c r="CI95" s="42"/>
      <c r="CJ95" s="42"/>
      <c r="CK95" s="48"/>
      <c r="CL95"/>
      <c r="CM95"/>
      <c r="CN95"/>
      <c r="CO95"/>
    </row>
    <row r="96" spans="1:93" s="30" customFormat="1" ht="14.4" customHeight="1">
      <c r="A96" s="87"/>
      <c r="B96" s="43">
        <v>83</v>
      </c>
      <c r="C96" s="78" t="s">
        <v>103</v>
      </c>
      <c r="D96" s="56"/>
      <c r="E96" s="74" t="s">
        <v>107</v>
      </c>
      <c r="F96" s="71" t="s">
        <v>103</v>
      </c>
      <c r="G96" s="56"/>
      <c r="H96" s="69" t="s">
        <v>106</v>
      </c>
      <c r="I96" s="70" t="s">
        <v>108</v>
      </c>
      <c r="J96" s="71" t="s">
        <v>103</v>
      </c>
      <c r="K96" s="72" t="s">
        <v>105</v>
      </c>
      <c r="L96" s="73" t="s">
        <v>109</v>
      </c>
      <c r="M96" s="71" t="s">
        <v>103</v>
      </c>
      <c r="N96" s="72" t="s">
        <v>105</v>
      </c>
      <c r="O96" s="74" t="s">
        <v>107</v>
      </c>
      <c r="P96" s="71" t="s">
        <v>103</v>
      </c>
      <c r="Q96" s="79" t="s">
        <v>106</v>
      </c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  <c r="AG96" s="42"/>
      <c r="AH96" s="42"/>
      <c r="AI96" s="42"/>
      <c r="AJ96" s="42"/>
      <c r="AK96" s="42"/>
      <c r="AL96" s="42"/>
      <c r="AM96" s="42"/>
      <c r="AN96" s="42"/>
      <c r="AO96" s="42"/>
      <c r="AP96" s="42"/>
      <c r="AQ96" s="42"/>
      <c r="AR96" s="42"/>
      <c r="AS96" s="42"/>
      <c r="AT96" s="42"/>
      <c r="AU96" s="42"/>
      <c r="AV96" s="42"/>
      <c r="AW96" s="42"/>
      <c r="AX96" s="42"/>
      <c r="AY96" s="39" t="s">
        <v>107</v>
      </c>
      <c r="AZ96" s="35" t="s">
        <v>103</v>
      </c>
      <c r="BA96" s="37" t="s">
        <v>105</v>
      </c>
      <c r="BB96" s="41" t="s">
        <v>109</v>
      </c>
      <c r="BC96" s="39" t="s">
        <v>107</v>
      </c>
      <c r="BD96" s="35" t="s">
        <v>103</v>
      </c>
      <c r="BE96" s="37" t="s">
        <v>105</v>
      </c>
      <c r="BF96" s="36" t="s">
        <v>104</v>
      </c>
      <c r="BG96" s="35" t="s">
        <v>103</v>
      </c>
      <c r="BH96" s="38" t="s">
        <v>106</v>
      </c>
      <c r="BI96" s="35" t="s">
        <v>103</v>
      </c>
      <c r="BJ96" s="37" t="s">
        <v>105</v>
      </c>
      <c r="BK96" s="40" t="s">
        <v>108</v>
      </c>
      <c r="BL96" s="35" t="s">
        <v>103</v>
      </c>
      <c r="BM96" s="37" t="s">
        <v>105</v>
      </c>
      <c r="BN96" s="39" t="s">
        <v>107</v>
      </c>
      <c r="BO96" s="35" t="s">
        <v>103</v>
      </c>
      <c r="BP96" s="37" t="s">
        <v>105</v>
      </c>
      <c r="BQ96" s="38" t="s">
        <v>106</v>
      </c>
      <c r="BR96" s="35" t="s">
        <v>103</v>
      </c>
      <c r="BS96" s="37" t="s">
        <v>105</v>
      </c>
      <c r="BT96" s="41" t="s">
        <v>109</v>
      </c>
      <c r="BU96" s="35" t="s">
        <v>103</v>
      </c>
      <c r="BV96" s="39" t="s">
        <v>107</v>
      </c>
      <c r="BW96" s="37" t="s">
        <v>105</v>
      </c>
      <c r="BX96" s="40" t="s">
        <v>108</v>
      </c>
      <c r="BY96" s="38" t="s">
        <v>106</v>
      </c>
      <c r="BZ96" s="37" t="s">
        <v>105</v>
      </c>
      <c r="CA96" s="35" t="s">
        <v>103</v>
      </c>
      <c r="CB96" s="40" t="s">
        <v>108</v>
      </c>
      <c r="CC96" s="37" t="s">
        <v>105</v>
      </c>
      <c r="CD96" s="35" t="s">
        <v>103</v>
      </c>
      <c r="CE96" s="38" t="s">
        <v>106</v>
      </c>
      <c r="CF96" s="37" t="s">
        <v>105</v>
      </c>
      <c r="CG96" s="35" t="s">
        <v>103</v>
      </c>
      <c r="CH96" s="42"/>
      <c r="CI96" s="42"/>
      <c r="CJ96" s="42"/>
      <c r="CK96" s="48"/>
      <c r="CL96"/>
      <c r="CM96"/>
      <c r="CN96"/>
      <c r="CO96"/>
    </row>
    <row r="97" spans="1:93" s="30" customFormat="1" ht="14.4" customHeight="1">
      <c r="A97" s="88"/>
      <c r="B97" s="43">
        <v>84</v>
      </c>
      <c r="C97" s="47"/>
      <c r="D97" s="42"/>
      <c r="E97" s="42"/>
      <c r="F97" s="42"/>
      <c r="G97" s="42"/>
      <c r="H97" s="42"/>
      <c r="I97" s="42"/>
      <c r="J97" s="42"/>
      <c r="K97" s="42"/>
      <c r="L97" s="42"/>
      <c r="M97" s="42"/>
      <c r="N97" s="42"/>
      <c r="O97" s="42"/>
      <c r="P97" s="42"/>
      <c r="Q97" s="42"/>
      <c r="R97" s="42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F97" s="42"/>
      <c r="AG97" s="42"/>
      <c r="AH97" s="42"/>
      <c r="AI97" s="42"/>
      <c r="AJ97" s="42"/>
      <c r="AK97" s="42"/>
      <c r="AL97" s="42"/>
      <c r="AM97" s="42"/>
      <c r="AN97" s="42"/>
      <c r="AO97" s="42"/>
      <c r="AP97" s="42"/>
      <c r="AQ97" s="42"/>
      <c r="AR97" s="42"/>
      <c r="AS97" s="42"/>
      <c r="AT97" s="42"/>
      <c r="AU97" s="42"/>
      <c r="AV97" s="42"/>
      <c r="AW97" s="42"/>
      <c r="AX97" s="42"/>
      <c r="AY97" s="38" t="s">
        <v>106</v>
      </c>
      <c r="AZ97" s="39" t="s">
        <v>107</v>
      </c>
      <c r="BA97" s="35" t="s">
        <v>103</v>
      </c>
      <c r="BB97" s="37" t="s">
        <v>105</v>
      </c>
      <c r="BC97" s="41" t="s">
        <v>109</v>
      </c>
      <c r="BD97" s="39" t="s">
        <v>107</v>
      </c>
      <c r="BE97" s="35" t="s">
        <v>103</v>
      </c>
      <c r="BF97" s="37" t="s">
        <v>105</v>
      </c>
      <c r="BG97" s="36" t="s">
        <v>104</v>
      </c>
      <c r="BH97" s="35" t="s">
        <v>103</v>
      </c>
      <c r="BI97" s="38" t="s">
        <v>106</v>
      </c>
      <c r="BJ97" s="35" t="s">
        <v>103</v>
      </c>
      <c r="BK97" s="37" t="s">
        <v>105</v>
      </c>
      <c r="BL97" s="40" t="s">
        <v>108</v>
      </c>
      <c r="BM97" s="35" t="s">
        <v>103</v>
      </c>
      <c r="BN97" s="37" t="s">
        <v>105</v>
      </c>
      <c r="BO97" s="39" t="s">
        <v>107</v>
      </c>
      <c r="BP97" s="35" t="s">
        <v>103</v>
      </c>
      <c r="BQ97" s="37" t="s">
        <v>105</v>
      </c>
      <c r="BR97" s="38" t="s">
        <v>106</v>
      </c>
      <c r="BS97" s="35" t="s">
        <v>103</v>
      </c>
      <c r="BT97" s="37" t="s">
        <v>105</v>
      </c>
      <c r="BU97" s="41" t="s">
        <v>109</v>
      </c>
      <c r="BV97" s="35" t="s">
        <v>103</v>
      </c>
      <c r="BW97" s="39" t="s">
        <v>107</v>
      </c>
      <c r="BX97" s="37" t="s">
        <v>105</v>
      </c>
      <c r="BY97" s="40" t="s">
        <v>108</v>
      </c>
      <c r="BZ97" s="38" t="s">
        <v>106</v>
      </c>
      <c r="CA97" s="37" t="s">
        <v>105</v>
      </c>
      <c r="CB97" s="35" t="s">
        <v>103</v>
      </c>
      <c r="CC97" s="40" t="s">
        <v>108</v>
      </c>
      <c r="CD97" s="37" t="s">
        <v>105</v>
      </c>
      <c r="CE97" s="35" t="s">
        <v>103</v>
      </c>
      <c r="CF97" s="38" t="s">
        <v>106</v>
      </c>
      <c r="CG97" s="37" t="s">
        <v>105</v>
      </c>
      <c r="CH97" s="42"/>
      <c r="CI97" s="42"/>
      <c r="CJ97" s="42"/>
      <c r="CK97" s="48"/>
      <c r="CL97"/>
      <c r="CM97"/>
      <c r="CN97"/>
      <c r="CO97"/>
    </row>
    <row r="98" spans="1:93" s="30" customFormat="1" ht="14.4" customHeight="1">
      <c r="A98" s="86" t="s">
        <v>96</v>
      </c>
      <c r="B98" s="43">
        <v>85</v>
      </c>
      <c r="C98" s="47"/>
      <c r="D98" s="42"/>
      <c r="E98" s="42"/>
      <c r="F98" s="42"/>
      <c r="G98" s="42"/>
      <c r="H98" s="42"/>
      <c r="I98" s="42"/>
      <c r="J98" s="42"/>
      <c r="K98" s="42"/>
      <c r="L98" s="42"/>
      <c r="M98" s="42"/>
      <c r="N98" s="42"/>
      <c r="O98" s="42"/>
      <c r="P98" s="42"/>
      <c r="Q98" s="42"/>
      <c r="R98" s="42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F98" s="42"/>
      <c r="AG98" s="42"/>
      <c r="AH98" s="42"/>
      <c r="AI98" s="42"/>
      <c r="AJ98" s="42"/>
      <c r="AK98" s="42"/>
      <c r="AL98" s="42"/>
      <c r="AM98" s="42"/>
      <c r="AN98" s="42"/>
      <c r="AO98" s="42"/>
      <c r="AP98" s="42"/>
      <c r="AQ98" s="42"/>
      <c r="AR98" s="42"/>
      <c r="AS98" s="42"/>
      <c r="AT98" s="42"/>
      <c r="AU98" s="42"/>
      <c r="AV98" s="42"/>
      <c r="AW98" s="42"/>
      <c r="AX98" s="42"/>
      <c r="AY98" s="35" t="s">
        <v>103</v>
      </c>
      <c r="AZ98" s="38" t="s">
        <v>106</v>
      </c>
      <c r="BA98" s="39" t="s">
        <v>107</v>
      </c>
      <c r="BB98" s="35" t="s">
        <v>103</v>
      </c>
      <c r="BC98" s="37" t="s">
        <v>105</v>
      </c>
      <c r="BD98" s="41" t="s">
        <v>109</v>
      </c>
      <c r="BE98" s="39" t="s">
        <v>107</v>
      </c>
      <c r="BF98" s="35" t="s">
        <v>103</v>
      </c>
      <c r="BG98" s="37" t="s">
        <v>105</v>
      </c>
      <c r="BH98" s="36" t="s">
        <v>104</v>
      </c>
      <c r="BI98" s="35" t="s">
        <v>103</v>
      </c>
      <c r="BJ98" s="38" t="s">
        <v>106</v>
      </c>
      <c r="BK98" s="35" t="s">
        <v>103</v>
      </c>
      <c r="BL98" s="37" t="s">
        <v>105</v>
      </c>
      <c r="BM98" s="40" t="s">
        <v>108</v>
      </c>
      <c r="BN98" s="35" t="s">
        <v>103</v>
      </c>
      <c r="BO98" s="37" t="s">
        <v>105</v>
      </c>
      <c r="BP98" s="39" t="s">
        <v>107</v>
      </c>
      <c r="BQ98" s="35" t="s">
        <v>103</v>
      </c>
      <c r="BR98" s="37" t="s">
        <v>105</v>
      </c>
      <c r="BS98" s="38" t="s">
        <v>106</v>
      </c>
      <c r="BT98" s="35" t="s">
        <v>103</v>
      </c>
      <c r="BU98" s="37" t="s">
        <v>105</v>
      </c>
      <c r="BV98" s="41" t="s">
        <v>109</v>
      </c>
      <c r="BW98" s="35" t="s">
        <v>103</v>
      </c>
      <c r="BX98" s="39" t="s">
        <v>107</v>
      </c>
      <c r="BY98" s="37" t="s">
        <v>105</v>
      </c>
      <c r="BZ98" s="40" t="s">
        <v>108</v>
      </c>
      <c r="CA98" s="38" t="s">
        <v>106</v>
      </c>
      <c r="CB98" s="37" t="s">
        <v>105</v>
      </c>
      <c r="CC98" s="35" t="s">
        <v>103</v>
      </c>
      <c r="CD98" s="40" t="s">
        <v>108</v>
      </c>
      <c r="CE98" s="37" t="s">
        <v>105</v>
      </c>
      <c r="CF98" s="35" t="s">
        <v>103</v>
      </c>
      <c r="CG98" s="38" t="s">
        <v>106</v>
      </c>
      <c r="CH98" s="42"/>
      <c r="CI98" s="42"/>
      <c r="CJ98" s="42"/>
      <c r="CK98" s="48"/>
      <c r="CL98"/>
      <c r="CM98"/>
      <c r="CN98"/>
      <c r="CO98"/>
    </row>
    <row r="99" spans="1:93" s="30" customFormat="1" ht="14.4" customHeight="1">
      <c r="A99" s="87"/>
      <c r="B99" s="43">
        <v>86</v>
      </c>
      <c r="C99" s="80" t="s">
        <v>105</v>
      </c>
      <c r="D99" s="61" t="s">
        <v>103</v>
      </c>
      <c r="E99" s="63" t="s">
        <v>106</v>
      </c>
      <c r="F99" s="62" t="s">
        <v>107</v>
      </c>
      <c r="G99" s="61" t="s">
        <v>103</v>
      </c>
      <c r="H99" s="59" t="s">
        <v>105</v>
      </c>
      <c r="I99" s="63" t="s">
        <v>106</v>
      </c>
      <c r="J99" s="64" t="s">
        <v>108</v>
      </c>
      <c r="K99" s="61" t="s">
        <v>103</v>
      </c>
      <c r="L99" s="59" t="s">
        <v>105</v>
      </c>
      <c r="M99" s="60" t="s">
        <v>109</v>
      </c>
      <c r="N99" s="61" t="s">
        <v>103</v>
      </c>
      <c r="O99" s="59" t="s">
        <v>105</v>
      </c>
      <c r="P99" s="62" t="s">
        <v>107</v>
      </c>
      <c r="Q99" s="81" t="s">
        <v>103</v>
      </c>
      <c r="R99" s="42"/>
      <c r="S99" s="42"/>
      <c r="T99" s="42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F99" s="42"/>
      <c r="AG99" s="42"/>
      <c r="AH99" s="42"/>
      <c r="AI99" s="42"/>
      <c r="AJ99" s="42"/>
      <c r="AK99" s="42"/>
      <c r="AL99" s="42"/>
      <c r="AM99" s="42"/>
      <c r="AN99" s="42"/>
      <c r="AO99" s="42"/>
      <c r="AP99" s="42"/>
      <c r="AQ99" s="42"/>
      <c r="AR99" s="42"/>
      <c r="AS99" s="42"/>
      <c r="AT99" s="42"/>
      <c r="AU99" s="42"/>
      <c r="AV99" s="42"/>
      <c r="AW99" s="42"/>
      <c r="AX99" s="42"/>
      <c r="AY99" s="37" t="s">
        <v>105</v>
      </c>
      <c r="AZ99" s="35" t="s">
        <v>103</v>
      </c>
      <c r="BA99" s="38" t="s">
        <v>106</v>
      </c>
      <c r="BB99" s="39" t="s">
        <v>107</v>
      </c>
      <c r="BC99" s="35" t="s">
        <v>103</v>
      </c>
      <c r="BD99" s="37" t="s">
        <v>105</v>
      </c>
      <c r="BE99" s="41" t="s">
        <v>109</v>
      </c>
      <c r="BF99" s="39" t="s">
        <v>107</v>
      </c>
      <c r="BG99" s="35" t="s">
        <v>103</v>
      </c>
      <c r="BH99" s="37" t="s">
        <v>105</v>
      </c>
      <c r="BI99" s="36" t="s">
        <v>104</v>
      </c>
      <c r="BJ99" s="35" t="s">
        <v>103</v>
      </c>
      <c r="BK99" s="38" t="s">
        <v>106</v>
      </c>
      <c r="BL99" s="35" t="s">
        <v>103</v>
      </c>
      <c r="BM99" s="37" t="s">
        <v>105</v>
      </c>
      <c r="BN99" s="40" t="s">
        <v>108</v>
      </c>
      <c r="BO99" s="35" t="s">
        <v>103</v>
      </c>
      <c r="BP99" s="37" t="s">
        <v>105</v>
      </c>
      <c r="BQ99" s="39" t="s">
        <v>107</v>
      </c>
      <c r="BR99" s="35" t="s">
        <v>103</v>
      </c>
      <c r="BS99" s="37" t="s">
        <v>105</v>
      </c>
      <c r="BT99" s="38" t="s">
        <v>106</v>
      </c>
      <c r="BU99" s="35" t="s">
        <v>103</v>
      </c>
      <c r="BV99" s="37" t="s">
        <v>105</v>
      </c>
      <c r="BW99" s="41" t="s">
        <v>109</v>
      </c>
      <c r="BX99" s="35" t="s">
        <v>103</v>
      </c>
      <c r="BY99" s="39" t="s">
        <v>107</v>
      </c>
      <c r="BZ99" s="37" t="s">
        <v>105</v>
      </c>
      <c r="CA99" s="36" t="s">
        <v>104</v>
      </c>
      <c r="CB99" s="38" t="s">
        <v>106</v>
      </c>
      <c r="CC99" s="37" t="s">
        <v>105</v>
      </c>
      <c r="CD99" s="35" t="s">
        <v>103</v>
      </c>
      <c r="CE99" s="40" t="s">
        <v>108</v>
      </c>
      <c r="CF99" s="37" t="s">
        <v>105</v>
      </c>
      <c r="CG99" s="35" t="s">
        <v>103</v>
      </c>
      <c r="CH99" s="42"/>
      <c r="CI99" s="42"/>
      <c r="CJ99" s="42"/>
      <c r="CK99" s="48"/>
      <c r="CL99"/>
      <c r="CM99"/>
      <c r="CN99"/>
      <c r="CO99"/>
    </row>
    <row r="100" spans="1:93" s="30" customFormat="1" ht="14.4" customHeight="1">
      <c r="A100" s="87"/>
      <c r="B100" s="43">
        <v>87</v>
      </c>
      <c r="C100" s="49" t="s">
        <v>103</v>
      </c>
      <c r="D100" s="37" t="s">
        <v>105</v>
      </c>
      <c r="E100" s="35" t="s">
        <v>103</v>
      </c>
      <c r="F100" s="42"/>
      <c r="G100" s="39" t="s">
        <v>107</v>
      </c>
      <c r="H100" s="35" t="s">
        <v>103</v>
      </c>
      <c r="I100" s="37" t="s">
        <v>105</v>
      </c>
      <c r="J100" s="38" t="s">
        <v>106</v>
      </c>
      <c r="K100" s="40" t="s">
        <v>108</v>
      </c>
      <c r="L100" s="35" t="s">
        <v>103</v>
      </c>
      <c r="M100" s="37" t="s">
        <v>105</v>
      </c>
      <c r="N100" s="41" t="s">
        <v>109</v>
      </c>
      <c r="O100" s="35" t="s">
        <v>103</v>
      </c>
      <c r="P100" s="37" t="s">
        <v>105</v>
      </c>
      <c r="Q100" s="82" t="s">
        <v>107</v>
      </c>
      <c r="R100" s="42"/>
      <c r="S100" s="42"/>
      <c r="T100" s="42"/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F100" s="42"/>
      <c r="AG100" s="42"/>
      <c r="AH100" s="42"/>
      <c r="AI100" s="42"/>
      <c r="AJ100" s="42"/>
      <c r="AK100" s="42"/>
      <c r="AL100" s="42"/>
      <c r="AM100" s="42"/>
      <c r="AN100" s="42"/>
      <c r="AO100" s="42"/>
      <c r="AP100" s="42"/>
      <c r="AQ100" s="42"/>
      <c r="AR100" s="42"/>
      <c r="AS100" s="42"/>
      <c r="AT100" s="42"/>
      <c r="AU100" s="42"/>
      <c r="AV100" s="42"/>
      <c r="AW100" s="42"/>
      <c r="AX100" s="42"/>
      <c r="AY100" s="38" t="s">
        <v>106</v>
      </c>
      <c r="AZ100" s="37" t="s">
        <v>105</v>
      </c>
      <c r="BA100" s="35" t="s">
        <v>103</v>
      </c>
      <c r="BB100" s="38" t="s">
        <v>106</v>
      </c>
      <c r="BC100" s="39" t="s">
        <v>107</v>
      </c>
      <c r="BD100" s="35" t="s">
        <v>103</v>
      </c>
      <c r="BE100" s="37" t="s">
        <v>105</v>
      </c>
      <c r="BF100" s="41" t="s">
        <v>109</v>
      </c>
      <c r="BG100" s="39" t="s">
        <v>107</v>
      </c>
      <c r="BH100" s="35" t="s">
        <v>103</v>
      </c>
      <c r="BI100" s="37" t="s">
        <v>105</v>
      </c>
      <c r="BJ100" s="36" t="s">
        <v>104</v>
      </c>
      <c r="BK100" s="35" t="s">
        <v>103</v>
      </c>
      <c r="BL100" s="38" t="s">
        <v>106</v>
      </c>
      <c r="BM100" s="35" t="s">
        <v>103</v>
      </c>
      <c r="BN100" s="37" t="s">
        <v>105</v>
      </c>
      <c r="BO100" s="40" t="s">
        <v>108</v>
      </c>
      <c r="BP100" s="35" t="s">
        <v>103</v>
      </c>
      <c r="BQ100" s="37" t="s">
        <v>105</v>
      </c>
      <c r="BR100" s="39" t="s">
        <v>107</v>
      </c>
      <c r="BS100" s="35" t="s">
        <v>103</v>
      </c>
      <c r="BT100" s="37" t="s">
        <v>105</v>
      </c>
      <c r="BU100" s="38" t="s">
        <v>106</v>
      </c>
      <c r="BV100" s="35" t="s">
        <v>103</v>
      </c>
      <c r="BW100" s="37" t="s">
        <v>105</v>
      </c>
      <c r="BX100" s="41" t="s">
        <v>109</v>
      </c>
      <c r="BY100" s="35" t="s">
        <v>103</v>
      </c>
      <c r="BZ100" s="39" t="s">
        <v>107</v>
      </c>
      <c r="CA100" s="37" t="s">
        <v>105</v>
      </c>
      <c r="CB100" s="36" t="s">
        <v>104</v>
      </c>
      <c r="CC100" s="38" t="s">
        <v>106</v>
      </c>
      <c r="CD100" s="37" t="s">
        <v>105</v>
      </c>
      <c r="CE100" s="35" t="s">
        <v>103</v>
      </c>
      <c r="CF100" s="40" t="s">
        <v>108</v>
      </c>
      <c r="CG100" s="37" t="s">
        <v>105</v>
      </c>
      <c r="CH100" s="42"/>
      <c r="CI100" s="42"/>
      <c r="CJ100" s="42"/>
      <c r="CK100" s="48"/>
      <c r="CL100"/>
      <c r="CM100"/>
      <c r="CN100"/>
      <c r="CO100"/>
    </row>
    <row r="101" spans="1:93" s="30" customFormat="1" ht="14.4" customHeight="1">
      <c r="A101" s="87"/>
      <c r="B101" s="43">
        <v>88</v>
      </c>
      <c r="C101" s="50" t="s">
        <v>105</v>
      </c>
      <c r="D101" s="35" t="s">
        <v>103</v>
      </c>
      <c r="E101" s="37" t="s">
        <v>105</v>
      </c>
      <c r="F101" s="35" t="s">
        <v>103</v>
      </c>
      <c r="G101" s="38" t="s">
        <v>106</v>
      </c>
      <c r="H101" s="39" t="s">
        <v>107</v>
      </c>
      <c r="I101" s="35" t="s">
        <v>103</v>
      </c>
      <c r="J101" s="37" t="s">
        <v>105</v>
      </c>
      <c r="K101" s="38" t="s">
        <v>106</v>
      </c>
      <c r="L101" s="40" t="s">
        <v>108</v>
      </c>
      <c r="M101" s="35" t="s">
        <v>103</v>
      </c>
      <c r="N101" s="37" t="s">
        <v>105</v>
      </c>
      <c r="O101" s="41" t="s">
        <v>109</v>
      </c>
      <c r="P101" s="35" t="s">
        <v>103</v>
      </c>
      <c r="Q101" s="77" t="s">
        <v>105</v>
      </c>
      <c r="R101" s="42"/>
      <c r="S101" s="42"/>
      <c r="T101" s="42"/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F101" s="42"/>
      <c r="AG101" s="42"/>
      <c r="AH101" s="42"/>
      <c r="AI101" s="42"/>
      <c r="AJ101" s="42"/>
      <c r="AK101" s="42"/>
      <c r="AL101" s="42"/>
      <c r="AM101" s="42"/>
      <c r="AN101" s="42"/>
      <c r="AO101" s="42"/>
      <c r="AP101" s="42"/>
      <c r="AQ101" s="42"/>
      <c r="AR101" s="42"/>
      <c r="AS101" s="42"/>
      <c r="AT101" s="42"/>
      <c r="AU101" s="42"/>
      <c r="AV101" s="42"/>
      <c r="AW101" s="42"/>
      <c r="AX101" s="42"/>
      <c r="AY101" s="35" t="s">
        <v>103</v>
      </c>
      <c r="AZ101" s="38" t="s">
        <v>106</v>
      </c>
      <c r="BA101" s="37" t="s">
        <v>105</v>
      </c>
      <c r="BB101" s="35" t="s">
        <v>103</v>
      </c>
      <c r="BC101" s="38" t="s">
        <v>106</v>
      </c>
      <c r="BD101" s="39" t="s">
        <v>107</v>
      </c>
      <c r="BE101" s="35" t="s">
        <v>103</v>
      </c>
      <c r="BF101" s="37" t="s">
        <v>105</v>
      </c>
      <c r="BG101" s="41" t="s">
        <v>109</v>
      </c>
      <c r="BH101" s="39" t="s">
        <v>107</v>
      </c>
      <c r="BI101" s="35" t="s">
        <v>103</v>
      </c>
      <c r="BJ101" s="37" t="s">
        <v>105</v>
      </c>
      <c r="BK101" s="36" t="s">
        <v>104</v>
      </c>
      <c r="BL101" s="35" t="s">
        <v>103</v>
      </c>
      <c r="BM101" s="38" t="s">
        <v>106</v>
      </c>
      <c r="BN101" s="35" t="s">
        <v>103</v>
      </c>
      <c r="BO101" s="37" t="s">
        <v>105</v>
      </c>
      <c r="BP101" s="40" t="s">
        <v>108</v>
      </c>
      <c r="BQ101" s="35" t="s">
        <v>103</v>
      </c>
      <c r="BR101" s="37" t="s">
        <v>105</v>
      </c>
      <c r="BS101" s="39" t="s">
        <v>107</v>
      </c>
      <c r="BT101" s="35" t="s">
        <v>103</v>
      </c>
      <c r="BU101" s="37" t="s">
        <v>105</v>
      </c>
      <c r="BV101" s="38" t="s">
        <v>106</v>
      </c>
      <c r="BW101" s="35" t="s">
        <v>103</v>
      </c>
      <c r="BX101" s="37" t="s">
        <v>105</v>
      </c>
      <c r="BY101" s="41" t="s">
        <v>109</v>
      </c>
      <c r="BZ101" s="35" t="s">
        <v>103</v>
      </c>
      <c r="CA101" s="39" t="s">
        <v>107</v>
      </c>
      <c r="CB101" s="37" t="s">
        <v>105</v>
      </c>
      <c r="CC101" s="36" t="s">
        <v>104</v>
      </c>
      <c r="CD101" s="38" t="s">
        <v>106</v>
      </c>
      <c r="CE101" s="37" t="s">
        <v>105</v>
      </c>
      <c r="CF101" s="35" t="s">
        <v>103</v>
      </c>
      <c r="CG101" s="40" t="s">
        <v>108</v>
      </c>
      <c r="CH101" s="42"/>
      <c r="CI101" s="42"/>
      <c r="CJ101" s="42"/>
      <c r="CK101" s="48"/>
      <c r="CL101"/>
      <c r="CM101"/>
      <c r="CN101"/>
      <c r="CO101"/>
    </row>
    <row r="102" spans="1:93" s="30" customFormat="1" ht="14.4" customHeight="1">
      <c r="A102" s="87"/>
      <c r="B102" s="43">
        <v>89</v>
      </c>
      <c r="C102" s="83" t="s">
        <v>104</v>
      </c>
      <c r="D102" s="72" t="s">
        <v>105</v>
      </c>
      <c r="E102" s="71" t="s">
        <v>103</v>
      </c>
      <c r="F102" s="72" t="s">
        <v>105</v>
      </c>
      <c r="G102" s="71" t="s">
        <v>103</v>
      </c>
      <c r="H102" s="56"/>
      <c r="I102" s="74" t="s">
        <v>107</v>
      </c>
      <c r="J102" s="71" t="s">
        <v>103</v>
      </c>
      <c r="K102" s="72" t="s">
        <v>105</v>
      </c>
      <c r="L102" s="69" t="s">
        <v>106</v>
      </c>
      <c r="M102" s="70" t="s">
        <v>108</v>
      </c>
      <c r="N102" s="71" t="s">
        <v>103</v>
      </c>
      <c r="O102" s="72" t="s">
        <v>105</v>
      </c>
      <c r="P102" s="73" t="s">
        <v>109</v>
      </c>
      <c r="Q102" s="84" t="s">
        <v>103</v>
      </c>
      <c r="R102" s="42"/>
      <c r="S102" s="42"/>
      <c r="T102" s="42"/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F102" s="42"/>
      <c r="AG102" s="42"/>
      <c r="AH102" s="42"/>
      <c r="AI102" s="42"/>
      <c r="AJ102" s="42"/>
      <c r="AK102" s="42"/>
      <c r="AL102" s="42"/>
      <c r="AM102" s="42"/>
      <c r="AN102" s="42"/>
      <c r="AO102" s="42"/>
      <c r="AP102" s="42"/>
      <c r="AQ102" s="42"/>
      <c r="AR102" s="42"/>
      <c r="AS102" s="42"/>
      <c r="AT102" s="42"/>
      <c r="AU102" s="42"/>
      <c r="AV102" s="42"/>
      <c r="AW102" s="42"/>
      <c r="AX102" s="42"/>
      <c r="AY102" s="37" t="s">
        <v>105</v>
      </c>
      <c r="AZ102" s="35" t="s">
        <v>103</v>
      </c>
      <c r="BA102" s="38" t="s">
        <v>106</v>
      </c>
      <c r="BB102" s="37" t="s">
        <v>105</v>
      </c>
      <c r="BC102" s="35" t="s">
        <v>103</v>
      </c>
      <c r="BD102" s="38" t="s">
        <v>106</v>
      </c>
      <c r="BE102" s="39" t="s">
        <v>107</v>
      </c>
      <c r="BF102" s="35" t="s">
        <v>103</v>
      </c>
      <c r="BG102" s="37" t="s">
        <v>105</v>
      </c>
      <c r="BH102" s="41" t="s">
        <v>109</v>
      </c>
      <c r="BI102" s="39" t="s">
        <v>107</v>
      </c>
      <c r="BJ102" s="35" t="s">
        <v>103</v>
      </c>
      <c r="BK102" s="37" t="s">
        <v>105</v>
      </c>
      <c r="BL102" s="36" t="s">
        <v>104</v>
      </c>
      <c r="BM102" s="35" t="s">
        <v>103</v>
      </c>
      <c r="BN102" s="38" t="s">
        <v>106</v>
      </c>
      <c r="BO102" s="35" t="s">
        <v>103</v>
      </c>
      <c r="BP102" s="37" t="s">
        <v>105</v>
      </c>
      <c r="BQ102" s="40" t="s">
        <v>108</v>
      </c>
      <c r="BR102" s="35" t="s">
        <v>103</v>
      </c>
      <c r="BS102" s="37" t="s">
        <v>105</v>
      </c>
      <c r="BT102" s="39" t="s">
        <v>107</v>
      </c>
      <c r="BU102" s="35" t="s">
        <v>103</v>
      </c>
      <c r="BV102" s="37" t="s">
        <v>105</v>
      </c>
      <c r="BW102" s="38" t="s">
        <v>106</v>
      </c>
      <c r="BX102" s="35" t="s">
        <v>103</v>
      </c>
      <c r="BY102" s="37" t="s">
        <v>105</v>
      </c>
      <c r="BZ102" s="41" t="s">
        <v>109</v>
      </c>
      <c r="CA102" s="35" t="s">
        <v>103</v>
      </c>
      <c r="CB102" s="39" t="s">
        <v>107</v>
      </c>
      <c r="CC102" s="37" t="s">
        <v>105</v>
      </c>
      <c r="CD102" s="36" t="s">
        <v>104</v>
      </c>
      <c r="CE102" s="38" t="s">
        <v>106</v>
      </c>
      <c r="CF102" s="37" t="s">
        <v>105</v>
      </c>
      <c r="CG102" s="35" t="s">
        <v>103</v>
      </c>
      <c r="CH102" s="42"/>
      <c r="CI102" s="42"/>
      <c r="CJ102" s="42"/>
      <c r="CK102" s="48"/>
      <c r="CL102"/>
      <c r="CM102"/>
      <c r="CN102"/>
      <c r="CO102"/>
    </row>
    <row r="103" spans="1:93" s="30" customFormat="1" ht="14.4" customHeight="1">
      <c r="A103" s="88"/>
      <c r="B103" s="43">
        <v>90</v>
      </c>
      <c r="C103" s="47"/>
      <c r="D103" s="42"/>
      <c r="E103" s="42"/>
      <c r="F103" s="42"/>
      <c r="G103" s="42"/>
      <c r="H103" s="42"/>
      <c r="I103" s="42"/>
      <c r="J103" s="42"/>
      <c r="K103" s="42"/>
      <c r="L103" s="42"/>
      <c r="M103" s="42"/>
      <c r="N103" s="42"/>
      <c r="O103" s="42"/>
      <c r="P103" s="42"/>
      <c r="Q103" s="42"/>
      <c r="R103" s="42"/>
      <c r="S103" s="42"/>
      <c r="T103" s="42"/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F103" s="42"/>
      <c r="AG103" s="42"/>
      <c r="AH103" s="42"/>
      <c r="AI103" s="42"/>
      <c r="AJ103" s="42"/>
      <c r="AK103" s="42"/>
      <c r="AL103" s="42"/>
      <c r="AM103" s="42"/>
      <c r="AN103" s="42"/>
      <c r="AO103" s="42"/>
      <c r="AP103" s="42"/>
      <c r="AQ103" s="42"/>
      <c r="AR103" s="42"/>
      <c r="AS103" s="42"/>
      <c r="AT103" s="42"/>
      <c r="AU103" s="42"/>
      <c r="AV103" s="42"/>
      <c r="AW103" s="42"/>
      <c r="AX103" s="42"/>
      <c r="AY103" s="40" t="s">
        <v>108</v>
      </c>
      <c r="AZ103" s="37" t="s">
        <v>105</v>
      </c>
      <c r="BA103" s="35" t="s">
        <v>103</v>
      </c>
      <c r="BB103" s="38" t="s">
        <v>106</v>
      </c>
      <c r="BC103" s="37" t="s">
        <v>105</v>
      </c>
      <c r="BD103" s="35" t="s">
        <v>103</v>
      </c>
      <c r="BE103" s="38" t="s">
        <v>106</v>
      </c>
      <c r="BF103" s="39" t="s">
        <v>107</v>
      </c>
      <c r="BG103" s="35" t="s">
        <v>103</v>
      </c>
      <c r="BH103" s="37" t="s">
        <v>105</v>
      </c>
      <c r="BI103" s="41" t="s">
        <v>109</v>
      </c>
      <c r="BJ103" s="39" t="s">
        <v>107</v>
      </c>
      <c r="BK103" s="35" t="s">
        <v>103</v>
      </c>
      <c r="BL103" s="37" t="s">
        <v>105</v>
      </c>
      <c r="BM103" s="36" t="s">
        <v>104</v>
      </c>
      <c r="BN103" s="35" t="s">
        <v>103</v>
      </c>
      <c r="BO103" s="38" t="s">
        <v>106</v>
      </c>
      <c r="BP103" s="35" t="s">
        <v>103</v>
      </c>
      <c r="BQ103" s="37" t="s">
        <v>105</v>
      </c>
      <c r="BR103" s="40" t="s">
        <v>108</v>
      </c>
      <c r="BS103" s="35" t="s">
        <v>103</v>
      </c>
      <c r="BT103" s="37" t="s">
        <v>105</v>
      </c>
      <c r="BU103" s="39" t="s">
        <v>107</v>
      </c>
      <c r="BV103" s="35" t="s">
        <v>103</v>
      </c>
      <c r="BW103" s="37" t="s">
        <v>105</v>
      </c>
      <c r="BX103" s="38" t="s">
        <v>106</v>
      </c>
      <c r="BY103" s="35" t="s">
        <v>103</v>
      </c>
      <c r="BZ103" s="37" t="s">
        <v>105</v>
      </c>
      <c r="CA103" s="41" t="s">
        <v>109</v>
      </c>
      <c r="CB103" s="35" t="s">
        <v>103</v>
      </c>
      <c r="CC103" s="39" t="s">
        <v>107</v>
      </c>
      <c r="CD103" s="37" t="s">
        <v>105</v>
      </c>
      <c r="CE103" s="36" t="s">
        <v>104</v>
      </c>
      <c r="CF103" s="38" t="s">
        <v>106</v>
      </c>
      <c r="CG103" s="37" t="s">
        <v>105</v>
      </c>
      <c r="CH103" s="42"/>
      <c r="CI103" s="42"/>
      <c r="CJ103" s="42"/>
      <c r="CK103" s="48"/>
      <c r="CL103"/>
      <c r="CM103"/>
      <c r="CN103"/>
      <c r="CO103"/>
    </row>
    <row r="104" spans="1:93" s="30" customFormat="1" ht="14.4" customHeight="1">
      <c r="A104" s="86" t="s">
        <v>97</v>
      </c>
      <c r="B104" s="43">
        <v>91</v>
      </c>
      <c r="C104" s="47"/>
      <c r="D104" s="42"/>
      <c r="E104" s="42"/>
      <c r="F104" s="42"/>
      <c r="G104" s="42"/>
      <c r="H104" s="42"/>
      <c r="I104" s="42"/>
      <c r="J104" s="42"/>
      <c r="K104" s="42"/>
      <c r="L104" s="42"/>
      <c r="M104" s="42"/>
      <c r="N104" s="42"/>
      <c r="O104" s="42"/>
      <c r="P104" s="42"/>
      <c r="Q104" s="42"/>
      <c r="R104" s="42"/>
      <c r="S104" s="42"/>
      <c r="T104" s="42"/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F104" s="42"/>
      <c r="AG104" s="42"/>
      <c r="AH104" s="42"/>
      <c r="AI104" s="42"/>
      <c r="AJ104" s="42"/>
      <c r="AK104" s="42"/>
      <c r="AL104" s="42"/>
      <c r="AM104" s="42"/>
      <c r="AN104" s="42"/>
      <c r="AO104" s="42"/>
      <c r="AP104" s="42"/>
      <c r="AQ104" s="42"/>
      <c r="AR104" s="42"/>
      <c r="AS104" s="42"/>
      <c r="AT104" s="42"/>
      <c r="AU104" s="42"/>
      <c r="AV104" s="42"/>
      <c r="AW104" s="42"/>
      <c r="AX104" s="42"/>
      <c r="AY104" s="42"/>
      <c r="AZ104" s="42"/>
      <c r="BA104" s="42"/>
      <c r="BB104" s="42"/>
      <c r="BC104" s="42"/>
      <c r="BD104" s="42"/>
      <c r="BE104" s="42"/>
      <c r="BF104" s="42"/>
      <c r="BG104" s="42"/>
      <c r="BH104" s="42"/>
      <c r="BI104" s="42"/>
      <c r="BJ104" s="42"/>
      <c r="BK104" s="42"/>
      <c r="BL104" s="42"/>
      <c r="BM104" s="42"/>
      <c r="BN104" s="42"/>
      <c r="BO104" s="42"/>
      <c r="BP104" s="42"/>
      <c r="BQ104" s="42"/>
      <c r="BR104" s="42"/>
      <c r="BS104" s="42"/>
      <c r="BT104" s="42"/>
      <c r="BU104" s="42"/>
      <c r="BV104" s="42"/>
      <c r="BW104" s="42"/>
      <c r="BX104" s="42"/>
      <c r="BY104" s="42"/>
      <c r="BZ104" s="42"/>
      <c r="CA104" s="42"/>
      <c r="CB104" s="42"/>
      <c r="CC104" s="42"/>
      <c r="CD104" s="42"/>
      <c r="CE104" s="42"/>
      <c r="CF104" s="42"/>
      <c r="CG104" s="42"/>
      <c r="CH104" s="42"/>
      <c r="CI104" s="42"/>
      <c r="CJ104" s="42"/>
      <c r="CK104" s="48"/>
      <c r="CL104"/>
      <c r="CM104"/>
      <c r="CN104"/>
      <c r="CO104"/>
    </row>
    <row r="105" spans="1:93" s="30" customFormat="1" ht="14.4" customHeight="1">
      <c r="A105" s="87"/>
      <c r="B105" s="43">
        <v>92</v>
      </c>
      <c r="C105" s="47"/>
      <c r="D105" s="42"/>
      <c r="E105" s="42"/>
      <c r="F105" s="42"/>
      <c r="G105" s="42"/>
      <c r="H105" s="42"/>
      <c r="I105" s="42"/>
      <c r="J105" s="42"/>
      <c r="K105" s="42"/>
      <c r="L105" s="42"/>
      <c r="M105" s="42"/>
      <c r="N105" s="42"/>
      <c r="O105" s="42"/>
      <c r="P105" s="42"/>
      <c r="Q105" s="42"/>
      <c r="R105" s="42"/>
      <c r="S105" s="42"/>
      <c r="T105" s="42"/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F105" s="42"/>
      <c r="AG105" s="42"/>
      <c r="AH105" s="42"/>
      <c r="AI105" s="42"/>
      <c r="AJ105" s="42"/>
      <c r="AK105" s="42"/>
      <c r="AL105" s="42"/>
      <c r="AM105" s="42"/>
      <c r="AN105" s="42"/>
      <c r="AO105" s="42"/>
      <c r="AP105" s="42"/>
      <c r="AQ105" s="42"/>
      <c r="AR105" s="42"/>
      <c r="AS105" s="42"/>
      <c r="AT105" s="42"/>
      <c r="AU105" s="42"/>
      <c r="AV105" s="42"/>
      <c r="AW105" s="42"/>
      <c r="AX105" s="42"/>
      <c r="AY105" s="42"/>
      <c r="AZ105" s="42"/>
      <c r="BA105" s="42"/>
      <c r="BB105" s="42"/>
      <c r="BC105" s="42"/>
      <c r="BD105" s="42"/>
      <c r="BE105" s="42"/>
      <c r="BF105" s="42"/>
      <c r="BG105" s="42"/>
      <c r="BH105" s="42"/>
      <c r="BI105" s="42"/>
      <c r="BJ105" s="42"/>
      <c r="BK105" s="42"/>
      <c r="BL105" s="42"/>
      <c r="BM105" s="42"/>
      <c r="BN105" s="42"/>
      <c r="BO105" s="42"/>
      <c r="BP105" s="42"/>
      <c r="BQ105" s="42"/>
      <c r="BR105" s="42"/>
      <c r="BS105" s="42"/>
      <c r="BT105" s="42"/>
      <c r="BU105" s="42"/>
      <c r="BV105" s="42"/>
      <c r="BW105" s="42"/>
      <c r="BX105" s="42"/>
      <c r="BY105" s="42"/>
      <c r="BZ105" s="42"/>
      <c r="CA105" s="42"/>
      <c r="CB105" s="42"/>
      <c r="CC105" s="42"/>
      <c r="CD105" s="42"/>
      <c r="CE105" s="42"/>
      <c r="CF105" s="42"/>
      <c r="CG105" s="42"/>
      <c r="CH105" s="42"/>
      <c r="CI105" s="42"/>
      <c r="CJ105" s="42"/>
      <c r="CK105" s="48"/>
      <c r="CL105"/>
      <c r="CM105"/>
      <c r="CN105"/>
      <c r="CO105"/>
    </row>
    <row r="106" spans="1:93" s="30" customFormat="1" ht="14.4" customHeight="1">
      <c r="A106" s="87"/>
      <c r="B106" s="43">
        <v>93</v>
      </c>
      <c r="C106" s="47"/>
      <c r="D106" s="42"/>
      <c r="E106" s="42"/>
      <c r="F106" s="42"/>
      <c r="G106" s="42"/>
      <c r="H106" s="42"/>
      <c r="I106" s="42"/>
      <c r="J106" s="42"/>
      <c r="K106" s="42"/>
      <c r="L106" s="42"/>
      <c r="M106" s="42"/>
      <c r="N106" s="42"/>
      <c r="O106" s="42"/>
      <c r="P106" s="42"/>
      <c r="Q106" s="42"/>
      <c r="R106" s="42"/>
      <c r="S106" s="42"/>
      <c r="T106" s="42"/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F106" s="42"/>
      <c r="AG106" s="42"/>
      <c r="AH106" s="42"/>
      <c r="AI106" s="42"/>
      <c r="AJ106" s="42"/>
      <c r="AK106" s="42"/>
      <c r="AL106" s="42"/>
      <c r="AM106" s="42"/>
      <c r="AN106" s="42"/>
      <c r="AO106" s="42"/>
      <c r="AP106" s="42"/>
      <c r="AQ106" s="42"/>
      <c r="AR106" s="42"/>
      <c r="AS106" s="42"/>
      <c r="AT106" s="42"/>
      <c r="AU106" s="42"/>
      <c r="AV106" s="42"/>
      <c r="AW106" s="42"/>
      <c r="AX106" s="42"/>
      <c r="AY106" s="42"/>
      <c r="AZ106" s="42"/>
      <c r="BA106" s="42"/>
      <c r="BB106" s="42"/>
      <c r="BC106" s="42"/>
      <c r="BD106" s="42"/>
      <c r="BE106" s="42"/>
      <c r="BF106" s="42"/>
      <c r="BG106" s="42"/>
      <c r="BH106" s="42"/>
      <c r="BI106" s="42"/>
      <c r="BJ106" s="42"/>
      <c r="BK106" s="42"/>
      <c r="BL106" s="42"/>
      <c r="BM106" s="42"/>
      <c r="BN106" s="42"/>
      <c r="BO106" s="42"/>
      <c r="BP106" s="42"/>
      <c r="BQ106" s="42"/>
      <c r="BR106" s="42"/>
      <c r="BS106" s="42"/>
      <c r="BT106" s="42"/>
      <c r="BU106" s="42"/>
      <c r="BV106" s="42"/>
      <c r="BW106" s="42"/>
      <c r="BX106" s="42"/>
      <c r="BY106" s="42"/>
      <c r="BZ106" s="42"/>
      <c r="CA106" s="42"/>
      <c r="CB106" s="42"/>
      <c r="CC106" s="42"/>
      <c r="CD106" s="42"/>
      <c r="CE106" s="42"/>
      <c r="CF106" s="42"/>
      <c r="CG106" s="42"/>
      <c r="CH106" s="42"/>
      <c r="CI106" s="42"/>
      <c r="CJ106" s="42"/>
      <c r="CK106" s="48"/>
      <c r="CL106"/>
      <c r="CM106"/>
      <c r="CN106"/>
      <c r="CO106"/>
    </row>
    <row r="107" spans="1:93" s="30" customFormat="1" ht="14.4" customHeight="1">
      <c r="A107" s="87"/>
      <c r="B107" s="43">
        <v>94</v>
      </c>
      <c r="C107" s="47"/>
      <c r="D107" s="42"/>
      <c r="E107" s="42"/>
      <c r="F107" s="42"/>
      <c r="G107" s="42"/>
      <c r="H107" s="42"/>
      <c r="I107" s="42"/>
      <c r="J107" s="42"/>
      <c r="K107" s="42"/>
      <c r="L107" s="42"/>
      <c r="M107" s="42"/>
      <c r="N107" s="42"/>
      <c r="O107" s="42"/>
      <c r="P107" s="42"/>
      <c r="Q107" s="42"/>
      <c r="R107" s="42"/>
      <c r="S107" s="42"/>
      <c r="T107" s="42"/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F107" s="42"/>
      <c r="AG107" s="42"/>
      <c r="AH107" s="42"/>
      <c r="AI107" s="42"/>
      <c r="AJ107" s="42"/>
      <c r="AK107" s="42"/>
      <c r="AL107" s="42"/>
      <c r="AM107" s="42"/>
      <c r="AN107" s="42"/>
      <c r="AO107" s="42"/>
      <c r="AP107" s="42"/>
      <c r="AQ107" s="42"/>
      <c r="AR107" s="42"/>
      <c r="AS107" s="42"/>
      <c r="AT107" s="42"/>
      <c r="AU107" s="42"/>
      <c r="AV107" s="42"/>
      <c r="AW107" s="42"/>
      <c r="AX107" s="42"/>
      <c r="AY107" s="42"/>
      <c r="AZ107" s="42"/>
      <c r="BA107" s="42"/>
      <c r="BB107" s="42"/>
      <c r="BC107" s="42"/>
      <c r="BD107" s="42"/>
      <c r="BE107" s="42"/>
      <c r="BF107" s="42"/>
      <c r="BG107" s="42"/>
      <c r="BH107" s="42"/>
      <c r="BI107" s="42"/>
      <c r="BJ107" s="42"/>
      <c r="BK107" s="42"/>
      <c r="BL107" s="42"/>
      <c r="BM107" s="42"/>
      <c r="BN107" s="42"/>
      <c r="BO107" s="42"/>
      <c r="BP107" s="42"/>
      <c r="BQ107" s="42"/>
      <c r="BR107" s="42"/>
      <c r="BS107" s="42"/>
      <c r="BT107" s="42"/>
      <c r="BU107" s="42"/>
      <c r="BV107" s="42"/>
      <c r="BW107" s="42"/>
      <c r="BX107" s="42"/>
      <c r="BY107" s="42"/>
      <c r="BZ107" s="42"/>
      <c r="CA107" s="42"/>
      <c r="CB107" s="42"/>
      <c r="CC107" s="42"/>
      <c r="CD107" s="42"/>
      <c r="CE107" s="42"/>
      <c r="CF107" s="42"/>
      <c r="CG107" s="42"/>
      <c r="CH107" s="42"/>
      <c r="CI107" s="42"/>
      <c r="CJ107" s="42"/>
      <c r="CK107" s="48"/>
      <c r="CL107"/>
      <c r="CM107"/>
      <c r="CN107"/>
      <c r="CO107"/>
    </row>
    <row r="108" spans="1:93" s="30" customFormat="1" ht="14.4" customHeight="1">
      <c r="A108" s="87"/>
      <c r="B108" s="43">
        <v>95</v>
      </c>
      <c r="C108" s="47"/>
      <c r="D108" s="42"/>
      <c r="E108" s="42"/>
      <c r="F108" s="42"/>
      <c r="G108" s="42"/>
      <c r="H108" s="42"/>
      <c r="I108" s="42"/>
      <c r="J108" s="42"/>
      <c r="K108" s="42"/>
      <c r="L108" s="42"/>
      <c r="M108" s="42"/>
      <c r="N108" s="42"/>
      <c r="O108" s="42"/>
      <c r="P108" s="42"/>
      <c r="Q108" s="42"/>
      <c r="R108" s="42"/>
      <c r="S108" s="42"/>
      <c r="T108" s="42"/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F108" s="42"/>
      <c r="AG108" s="42"/>
      <c r="AH108" s="42"/>
      <c r="AI108" s="42"/>
      <c r="AJ108" s="42"/>
      <c r="AK108" s="42"/>
      <c r="AL108" s="42"/>
      <c r="AM108" s="42"/>
      <c r="AN108" s="42"/>
      <c r="AO108" s="42"/>
      <c r="AP108" s="42"/>
      <c r="AQ108" s="42"/>
      <c r="AR108" s="42"/>
      <c r="AS108" s="42"/>
      <c r="AT108" s="42"/>
      <c r="AU108" s="42"/>
      <c r="AV108" s="42"/>
      <c r="AW108" s="42"/>
      <c r="AX108" s="42"/>
      <c r="AY108" s="42"/>
      <c r="AZ108" s="42"/>
      <c r="BA108" s="42"/>
      <c r="BB108" s="42"/>
      <c r="BC108" s="42"/>
      <c r="BD108" s="42"/>
      <c r="BE108" s="42"/>
      <c r="BF108" s="42"/>
      <c r="BG108" s="42"/>
      <c r="BH108" s="42"/>
      <c r="BI108" s="42"/>
      <c r="BJ108" s="42"/>
      <c r="BK108" s="42"/>
      <c r="BL108" s="42"/>
      <c r="BM108" s="42"/>
      <c r="BN108" s="42"/>
      <c r="BO108" s="42"/>
      <c r="BP108" s="42"/>
      <c r="BQ108" s="42"/>
      <c r="BR108" s="42"/>
      <c r="BS108" s="42"/>
      <c r="BT108" s="42"/>
      <c r="BU108" s="42"/>
      <c r="BV108" s="42"/>
      <c r="BW108" s="42"/>
      <c r="BX108" s="42"/>
      <c r="BY108" s="42"/>
      <c r="BZ108" s="42"/>
      <c r="CA108" s="42"/>
      <c r="CB108" s="42"/>
      <c r="CC108" s="42"/>
      <c r="CD108" s="42"/>
      <c r="CE108" s="42"/>
      <c r="CF108" s="42"/>
      <c r="CG108" s="42"/>
      <c r="CH108" s="42"/>
      <c r="CI108" s="42"/>
      <c r="CJ108" s="42"/>
      <c r="CK108" s="48"/>
      <c r="CL108"/>
      <c r="CM108"/>
      <c r="CN108"/>
      <c r="CO108"/>
    </row>
    <row r="109" spans="1:93" s="30" customFormat="1" ht="14.4" customHeight="1">
      <c r="A109" s="88"/>
      <c r="B109" s="43">
        <v>96</v>
      </c>
      <c r="C109" s="55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  <c r="AA109" s="56"/>
      <c r="AB109" s="56"/>
      <c r="AC109" s="56"/>
      <c r="AD109" s="56"/>
      <c r="AE109" s="56"/>
      <c r="AF109" s="56"/>
      <c r="AG109" s="56"/>
      <c r="AH109" s="56"/>
      <c r="AI109" s="56"/>
      <c r="AJ109" s="56"/>
      <c r="AK109" s="56"/>
      <c r="AL109" s="56"/>
      <c r="AM109" s="56"/>
      <c r="AN109" s="56"/>
      <c r="AO109" s="56"/>
      <c r="AP109" s="56"/>
      <c r="AQ109" s="56"/>
      <c r="AR109" s="56"/>
      <c r="AS109" s="56"/>
      <c r="AT109" s="56"/>
      <c r="AU109" s="56"/>
      <c r="AV109" s="56"/>
      <c r="AW109" s="56"/>
      <c r="AX109" s="56"/>
      <c r="AY109" s="56"/>
      <c r="AZ109" s="56"/>
      <c r="BA109" s="56"/>
      <c r="BB109" s="56"/>
      <c r="BC109" s="56"/>
      <c r="BD109" s="56"/>
      <c r="BE109" s="56"/>
      <c r="BF109" s="56"/>
      <c r="BG109" s="56"/>
      <c r="BH109" s="56"/>
      <c r="BI109" s="56"/>
      <c r="BJ109" s="56"/>
      <c r="BK109" s="56"/>
      <c r="BL109" s="56"/>
      <c r="BM109" s="56"/>
      <c r="BN109" s="56"/>
      <c r="BO109" s="56"/>
      <c r="BP109" s="56"/>
      <c r="BQ109" s="56"/>
      <c r="BR109" s="56"/>
      <c r="BS109" s="56"/>
      <c r="BT109" s="56"/>
      <c r="BU109" s="56"/>
      <c r="BV109" s="56"/>
      <c r="BW109" s="56"/>
      <c r="BX109" s="56"/>
      <c r="BY109" s="56"/>
      <c r="BZ109" s="56"/>
      <c r="CA109" s="56"/>
      <c r="CB109" s="56"/>
      <c r="CC109" s="56"/>
      <c r="CD109" s="56"/>
      <c r="CE109" s="56"/>
      <c r="CF109" s="56"/>
      <c r="CG109" s="56"/>
      <c r="CH109" s="56"/>
      <c r="CI109" s="56"/>
      <c r="CJ109" s="56"/>
      <c r="CK109" s="57"/>
    </row>
    <row r="110" spans="1:93" customFormat="1" ht="14.4" customHeight="1"/>
    <row r="111" spans="1:93" customFormat="1" ht="12.75" customHeight="1"/>
    <row r="112" spans="1:93" ht="12.75" customHeight="1">
      <c r="A112"/>
      <c r="B112" s="30"/>
      <c r="C112" s="30"/>
      <c r="D112" s="30"/>
      <c r="E112" s="30"/>
      <c r="F112" s="30"/>
      <c r="G112" s="30"/>
      <c r="H112" s="30"/>
      <c r="I112" s="30"/>
      <c r="J112" s="30"/>
      <c r="K112" s="30"/>
      <c r="L112" s="30"/>
      <c r="M112" s="30"/>
      <c r="N112" s="30"/>
      <c r="O112" s="30"/>
      <c r="P112" s="30"/>
      <c r="Q112" s="30"/>
      <c r="R112" s="30"/>
      <c r="S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  <c r="AF112" s="30"/>
      <c r="AG112" s="30"/>
      <c r="AH112" s="30"/>
      <c r="AI112" s="30"/>
      <c r="AJ112" s="30"/>
      <c r="AL112" s="30"/>
      <c r="AM112" s="30"/>
      <c r="AN112" s="30"/>
      <c r="AO112" s="30"/>
      <c r="AP112" s="30"/>
      <c r="AQ112" s="30"/>
      <c r="AR112" s="30"/>
      <c r="AS112" s="30"/>
      <c r="AT112" s="30"/>
      <c r="AU112" s="30"/>
      <c r="AV112" s="30"/>
      <c r="AW112" s="30"/>
      <c r="AX112" s="30"/>
      <c r="AY112" s="30"/>
      <c r="AZ112" s="30"/>
      <c r="BA112" s="30"/>
      <c r="BB112" s="30"/>
      <c r="BC112" s="30"/>
      <c r="BF112" s="30"/>
      <c r="BG112" s="30"/>
      <c r="BH112" s="30"/>
      <c r="BI112" s="30"/>
      <c r="BJ112" s="30"/>
      <c r="BK112" s="30"/>
      <c r="CK112" s="95" t="s">
        <v>98</v>
      </c>
      <c r="CL112" s="95"/>
      <c r="CM112" s="95"/>
      <c r="CN112" s="95"/>
      <c r="CO112" s="95"/>
    </row>
    <row r="113" spans="1:92" ht="12.75" customHeight="1">
      <c r="A113"/>
      <c r="B113" s="30"/>
      <c r="C113" s="30"/>
      <c r="D113" s="30"/>
      <c r="E113" s="30"/>
      <c r="F113" s="30"/>
      <c r="G113" s="30"/>
      <c r="H113" s="30"/>
      <c r="I113" s="30"/>
      <c r="J113" s="30"/>
      <c r="K113" s="30"/>
      <c r="L113" s="30"/>
      <c r="M113" s="30"/>
      <c r="N113" s="30"/>
      <c r="O113" s="30"/>
      <c r="P113" s="30"/>
      <c r="Q113" s="30"/>
      <c r="R113" s="30"/>
      <c r="S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  <c r="AF113" s="30"/>
      <c r="AG113" s="30"/>
      <c r="AH113" s="30"/>
      <c r="AI113" s="30"/>
      <c r="AJ113" s="30"/>
      <c r="AL113" s="30"/>
      <c r="AM113" s="30"/>
      <c r="AN113" s="30"/>
      <c r="AO113" s="30"/>
      <c r="AP113" s="30"/>
      <c r="AQ113" s="30"/>
      <c r="AR113" s="30"/>
      <c r="AS113" s="30"/>
      <c r="AT113" s="30"/>
      <c r="AU113" s="30"/>
      <c r="AV113" s="30"/>
      <c r="AW113" s="30"/>
      <c r="AX113" s="30"/>
      <c r="AY113" s="30"/>
      <c r="AZ113" s="30"/>
      <c r="BA113" s="30"/>
      <c r="BB113" s="30"/>
      <c r="BC113" s="30"/>
      <c r="BE113" s="30"/>
      <c r="BF113" s="30"/>
      <c r="BG113" s="30"/>
      <c r="BH113" s="30"/>
      <c r="BI113" s="30"/>
      <c r="BJ113" s="30"/>
      <c r="BK113" s="30"/>
    </row>
    <row r="114" spans="1:92" ht="12.75" customHeight="1">
      <c r="A114"/>
      <c r="B114" s="30"/>
      <c r="C114" s="30"/>
      <c r="D114" s="30"/>
      <c r="E114" s="30"/>
      <c r="F114" s="30"/>
      <c r="G114" s="30"/>
      <c r="H114" s="30"/>
      <c r="I114" s="30"/>
      <c r="J114" s="30"/>
      <c r="K114" s="30"/>
      <c r="L114" s="30"/>
      <c r="M114" s="30"/>
      <c r="N114" s="30"/>
      <c r="O114" s="30"/>
      <c r="P114" s="30"/>
      <c r="Q114" s="30"/>
      <c r="R114" s="30"/>
      <c r="S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  <c r="AF114" s="30"/>
      <c r="AG114" s="30"/>
      <c r="AH114" s="30"/>
      <c r="AI114" s="30"/>
      <c r="AJ114" s="30"/>
      <c r="AL114" s="30"/>
      <c r="AM114" s="30"/>
      <c r="AN114" s="30"/>
      <c r="AO114" s="30"/>
      <c r="AP114" s="30"/>
      <c r="AQ114" s="30"/>
      <c r="AR114" s="30"/>
      <c r="AS114" s="30"/>
      <c r="AT114" s="30"/>
      <c r="AU114" s="30"/>
      <c r="AV114" s="30"/>
      <c r="AW114" s="30"/>
      <c r="AX114" s="30"/>
      <c r="AY114" s="30"/>
      <c r="AZ114" s="30"/>
      <c r="BA114" s="30"/>
      <c r="BB114" s="30"/>
      <c r="BC114" s="30"/>
      <c r="BE114" s="30"/>
      <c r="BF114" s="30"/>
      <c r="BG114" s="30"/>
      <c r="BH114" s="30"/>
      <c r="BI114" s="30"/>
      <c r="BJ114" s="30"/>
      <c r="BK114" s="30"/>
      <c r="BS114" s="32"/>
      <c r="BT114" s="32"/>
      <c r="BU114" s="32"/>
      <c r="BV114" s="32"/>
      <c r="BW114" s="32"/>
      <c r="BX114" s="32"/>
      <c r="BY114" s="32"/>
      <c r="BZ114" s="32"/>
      <c r="CA114" s="32"/>
      <c r="CB114" s="32"/>
      <c r="CC114" s="32"/>
      <c r="CD114" s="32"/>
      <c r="CE114" s="32"/>
      <c r="CF114" s="32"/>
      <c r="CG114" s="32"/>
    </row>
    <row r="115" spans="1:92" ht="12.75" customHeight="1">
      <c r="A115"/>
      <c r="B115" s="30"/>
      <c r="C115" s="30"/>
      <c r="G115" s="30"/>
      <c r="H115" s="30"/>
      <c r="I115" s="30"/>
      <c r="J115" s="30"/>
      <c r="K115" s="30"/>
      <c r="L115" s="30"/>
      <c r="M115" s="30"/>
      <c r="N115" s="30"/>
      <c r="O115" s="30"/>
      <c r="P115" s="30"/>
      <c r="Q115" s="30"/>
      <c r="R115" s="30"/>
      <c r="S115" s="30"/>
      <c r="X115" s="30"/>
      <c r="Y115" s="30"/>
      <c r="Z115" s="30"/>
      <c r="AA115" s="30"/>
      <c r="AB115" s="30"/>
      <c r="AC115" s="30"/>
      <c r="AD115" s="30"/>
      <c r="AE115" s="30"/>
      <c r="AF115" s="30"/>
      <c r="AG115" s="30"/>
      <c r="AH115" s="30"/>
      <c r="AI115" s="30"/>
      <c r="AJ115" s="30"/>
      <c r="AR115" s="30"/>
      <c r="AS115" s="30"/>
      <c r="AT115" s="30"/>
      <c r="AU115" s="30"/>
      <c r="AV115" s="30"/>
      <c r="AW115" s="30"/>
      <c r="AX115" s="30"/>
      <c r="AY115" s="30"/>
      <c r="AZ115" s="30"/>
      <c r="BA115" s="30"/>
      <c r="BB115" s="30"/>
      <c r="BC115" s="30"/>
      <c r="BE115" s="30"/>
      <c r="BT115" s="96" t="s">
        <v>99</v>
      </c>
      <c r="BU115" s="96"/>
      <c r="BV115" s="96"/>
      <c r="BW115" s="96"/>
      <c r="BX115" s="96"/>
      <c r="BY115" s="96"/>
      <c r="BZ115" s="96"/>
      <c r="CA115" s="96"/>
      <c r="CB115" s="96"/>
      <c r="CC115" s="96"/>
      <c r="CD115" s="96"/>
      <c r="CE115" s="96"/>
      <c r="CF115" s="96"/>
      <c r="CG115"/>
    </row>
    <row r="116" spans="1:92" ht="12.75" customHeight="1">
      <c r="A116"/>
      <c r="BT116" s="96"/>
      <c r="BU116" s="96"/>
      <c r="BV116" s="96"/>
      <c r="BW116" s="96"/>
      <c r="BX116" s="96"/>
      <c r="BY116" s="96"/>
      <c r="BZ116" s="96"/>
      <c r="CA116" s="96"/>
      <c r="CB116" s="96"/>
      <c r="CC116" s="96"/>
      <c r="CD116" s="96"/>
      <c r="CE116" s="96"/>
      <c r="CF116" s="96"/>
      <c r="CG116"/>
    </row>
    <row r="117" spans="1:92" ht="12.75" customHeight="1">
      <c r="A117"/>
      <c r="B117" s="30"/>
      <c r="C117" s="30"/>
      <c r="D117" s="30"/>
      <c r="E117" s="30"/>
      <c r="F117" s="30"/>
      <c r="G117" s="30"/>
      <c r="H117" s="30"/>
      <c r="I117" s="30"/>
      <c r="J117" s="30"/>
      <c r="K117" s="30"/>
      <c r="L117" s="30"/>
      <c r="M117" s="30"/>
      <c r="N117" s="30"/>
      <c r="O117" s="30"/>
      <c r="P117" s="30"/>
      <c r="Q117" s="30"/>
      <c r="R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  <c r="AG117" s="30"/>
      <c r="AH117" s="30"/>
      <c r="AL117" s="30"/>
      <c r="AM117" s="30"/>
      <c r="AN117" s="30"/>
      <c r="AO117" s="30"/>
      <c r="AP117" s="30"/>
      <c r="AQ117" s="30"/>
      <c r="AR117" s="30"/>
      <c r="AS117" s="30"/>
      <c r="AT117" s="30"/>
      <c r="AU117" s="30"/>
      <c r="AV117" s="30"/>
      <c r="AW117" s="30"/>
      <c r="AX117" s="30"/>
      <c r="AY117" s="30"/>
      <c r="AZ117" s="30"/>
      <c r="BA117" s="30"/>
      <c r="BF117" s="30"/>
      <c r="BG117" s="30"/>
      <c r="BH117" s="30"/>
      <c r="BI117" s="30"/>
      <c r="BK117" s="30"/>
      <c r="BT117" s="96"/>
      <c r="BU117" s="96"/>
      <c r="BV117" s="96"/>
      <c r="BW117" s="96"/>
      <c r="BX117" s="96"/>
      <c r="BY117" s="96"/>
      <c r="BZ117" s="96"/>
      <c r="CA117" s="96"/>
      <c r="CB117" s="96"/>
      <c r="CC117" s="96"/>
      <c r="CD117" s="96"/>
      <c r="CE117" s="96"/>
      <c r="CF117" s="96"/>
      <c r="CG117"/>
    </row>
    <row r="118" spans="1:92" ht="14.4">
      <c r="A118"/>
      <c r="B118" s="30"/>
      <c r="C118" s="30"/>
      <c r="D118" s="30"/>
      <c r="E118" s="30"/>
      <c r="F118" s="30"/>
      <c r="G118" s="30"/>
      <c r="H118" s="30"/>
      <c r="I118" s="30"/>
      <c r="J118" s="30"/>
      <c r="K118" s="30"/>
      <c r="L118" s="30"/>
      <c r="M118" s="30"/>
      <c r="N118" s="30"/>
      <c r="O118" s="30"/>
      <c r="P118" s="30"/>
      <c r="Q118" s="30"/>
      <c r="R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  <c r="AF118" s="33" t="s">
        <v>100</v>
      </c>
      <c r="AG118" s="30"/>
      <c r="AH118" s="30"/>
      <c r="AL118" s="30"/>
      <c r="AM118" s="30"/>
      <c r="AN118" s="30"/>
      <c r="AO118" s="30"/>
      <c r="AP118" s="30"/>
      <c r="AQ118" s="30"/>
      <c r="AR118" s="30"/>
      <c r="AS118" s="30"/>
      <c r="AT118" s="30"/>
      <c r="AU118" s="30"/>
      <c r="AV118" s="30"/>
      <c r="AW118" s="30"/>
      <c r="AX118" s="30"/>
      <c r="AY118" s="30"/>
      <c r="AZ118" s="30"/>
      <c r="BA118" s="30"/>
      <c r="BF118" s="30"/>
      <c r="BG118" s="30"/>
      <c r="BH118" s="30"/>
      <c r="BI118" s="30"/>
      <c r="BJ118" s="33" t="s">
        <v>101</v>
      </c>
      <c r="BK118" s="30"/>
      <c r="BT118" s="96"/>
      <c r="BU118" s="96"/>
      <c r="BV118" s="96"/>
      <c r="BW118" s="96"/>
      <c r="BX118" s="96"/>
      <c r="BY118" s="96"/>
      <c r="BZ118" s="96"/>
      <c r="CA118" s="96"/>
      <c r="CB118" s="96"/>
      <c r="CC118" s="96"/>
      <c r="CD118" s="96"/>
      <c r="CE118" s="96"/>
      <c r="CF118" s="96"/>
      <c r="CG118"/>
      <c r="CN118" s="33" t="s">
        <v>102</v>
      </c>
    </row>
  </sheetData>
  <mergeCells count="27">
    <mergeCell ref="A104:A109"/>
    <mergeCell ref="CK112:CO112"/>
    <mergeCell ref="BT115:CF118"/>
    <mergeCell ref="A70:A73"/>
    <mergeCell ref="A74:A79"/>
    <mergeCell ref="A80:A85"/>
    <mergeCell ref="A86:A91"/>
    <mergeCell ref="A92:A97"/>
    <mergeCell ref="A98:A103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H1:Z1"/>
    <mergeCell ref="AL1:BD1"/>
    <mergeCell ref="BP1:CH1"/>
    <mergeCell ref="H2:Z2"/>
    <mergeCell ref="AL2:BD2"/>
    <mergeCell ref="BP2:CH2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>
  <dimension ref="A1:CO118"/>
  <sheetViews>
    <sheetView view="pageBreakPreview" topLeftCell="AX1" zoomScaleNormal="100" zoomScaleSheetLayoutView="100" workbookViewId="0">
      <selection activeCell="U8" sqref="U8"/>
    </sheetView>
  </sheetViews>
  <sheetFormatPr baseColWidth="10" defaultColWidth="11.44140625" defaultRowHeight="13.2"/>
  <cols>
    <col min="1" max="1" width="15.6640625" style="31" customWidth="1"/>
    <col min="2" max="2" width="3.109375" style="31" customWidth="1"/>
    <col min="3" max="93" width="5.33203125" style="31" customWidth="1"/>
    <col min="94" max="16384" width="11.44140625" style="31"/>
  </cols>
  <sheetData>
    <row r="1" spans="1:93" s="1" customFormat="1" ht="21" customHeight="1">
      <c r="H1" s="85" t="str">
        <f>UPPER("Dirección Ejecutiva de Prerrogativas y Partidos Políticos")</f>
        <v>DIRECCIÓN EJECUTIVA DE PRERROGATIVAS Y PARTIDOS POLÍTICOS</v>
      </c>
      <c r="I1" s="85"/>
      <c r="J1" s="85"/>
      <c r="K1" s="85"/>
      <c r="L1" s="85"/>
      <c r="M1" s="85"/>
      <c r="N1" s="85"/>
      <c r="O1" s="85"/>
      <c r="P1" s="85"/>
      <c r="Q1" s="85"/>
      <c r="R1" s="85"/>
      <c r="S1" s="85"/>
      <c r="T1" s="85"/>
      <c r="U1" s="85"/>
      <c r="V1" s="85"/>
      <c r="W1" s="85"/>
      <c r="X1" s="85"/>
      <c r="Y1" s="85"/>
      <c r="Z1" s="85"/>
      <c r="AA1" s="2"/>
      <c r="AL1" s="85" t="str">
        <f>UPPER("Dirección Ejecutiva de Prerrogativas y Partidos Políticos")</f>
        <v>DIRECCIÓN EJECUTIVA DE PRERROGATIVAS Y PARTIDOS POLÍTICOS</v>
      </c>
      <c r="AM1" s="85"/>
      <c r="AN1" s="85"/>
      <c r="AO1" s="85"/>
      <c r="AP1" s="85"/>
      <c r="AQ1" s="85"/>
      <c r="AR1" s="85"/>
      <c r="AS1" s="85"/>
      <c r="AT1" s="85"/>
      <c r="AU1" s="85"/>
      <c r="AV1" s="85"/>
      <c r="AW1" s="85"/>
      <c r="AX1" s="85"/>
      <c r="AY1" s="85"/>
      <c r="AZ1" s="85"/>
      <c r="BA1" s="85"/>
      <c r="BB1" s="85"/>
      <c r="BC1" s="85"/>
      <c r="BD1" s="85"/>
      <c r="BE1" s="2"/>
      <c r="BP1" s="85" t="str">
        <f>UPPER("Dirección Ejecutiva de Prerrogativas y Partidos Políticos")</f>
        <v>DIRECCIÓN EJECUTIVA DE PRERROGATIVAS Y PARTIDOS POLÍTICOS</v>
      </c>
      <c r="BQ1" s="85"/>
      <c r="BR1" s="85"/>
      <c r="BS1" s="85"/>
      <c r="BT1" s="85"/>
      <c r="BU1" s="85"/>
      <c r="BV1" s="85"/>
      <c r="BW1" s="85"/>
      <c r="BX1" s="85"/>
      <c r="BY1" s="85"/>
      <c r="BZ1" s="85"/>
      <c r="CA1" s="85"/>
      <c r="CB1" s="85"/>
      <c r="CC1" s="85"/>
      <c r="CD1" s="85"/>
      <c r="CE1" s="85"/>
      <c r="CF1" s="85"/>
      <c r="CG1" s="85"/>
      <c r="CH1" s="85"/>
      <c r="CI1" s="2"/>
    </row>
    <row r="2" spans="1:93" s="1" customFormat="1" ht="21" customHeight="1">
      <c r="H2" s="85" t="str">
        <f>UPPER("Dirección de Pautado, Producción y Distribución")</f>
        <v>DIRECCIÓN DE PAUTADO, PRODUCCIÓN Y DISTRIBUCIÓN</v>
      </c>
      <c r="I2" s="85"/>
      <c r="J2" s="85"/>
      <c r="K2" s="85"/>
      <c r="L2" s="85"/>
      <c r="M2" s="85"/>
      <c r="N2" s="85"/>
      <c r="O2" s="85"/>
      <c r="P2" s="85"/>
      <c r="Q2" s="85"/>
      <c r="R2" s="85"/>
      <c r="S2" s="85"/>
      <c r="T2" s="85"/>
      <c r="U2" s="85"/>
      <c r="V2" s="85"/>
      <c r="W2" s="85"/>
      <c r="X2" s="85"/>
      <c r="Y2" s="85"/>
      <c r="Z2" s="85"/>
      <c r="AA2" s="2"/>
      <c r="AL2" s="85" t="str">
        <f>UPPER("Dirección de Pautado, Producción y Distribución")</f>
        <v>DIRECCIÓN DE PAUTADO, PRODUCCIÓN Y DISTRIBUCIÓN</v>
      </c>
      <c r="AM2" s="85"/>
      <c r="AN2" s="85"/>
      <c r="AO2" s="85"/>
      <c r="AP2" s="85"/>
      <c r="AQ2" s="85"/>
      <c r="AR2" s="85"/>
      <c r="AS2" s="85"/>
      <c r="AT2" s="85"/>
      <c r="AU2" s="85"/>
      <c r="AV2" s="85"/>
      <c r="AW2" s="85"/>
      <c r="AX2" s="85"/>
      <c r="AY2" s="85"/>
      <c r="AZ2" s="85"/>
      <c r="BA2" s="85"/>
      <c r="BB2" s="85"/>
      <c r="BC2" s="85"/>
      <c r="BD2" s="85"/>
      <c r="BE2" s="2"/>
      <c r="BP2" s="85" t="str">
        <f>UPPER("Dirección de Pautado, Producción y Distribución")</f>
        <v>DIRECCIÓN DE PAUTADO, PRODUCCIÓN Y DISTRIBUCIÓN</v>
      </c>
      <c r="BQ2" s="85"/>
      <c r="BR2" s="85"/>
      <c r="BS2" s="85"/>
      <c r="BT2" s="85"/>
      <c r="BU2" s="85"/>
      <c r="BV2" s="85"/>
      <c r="BW2" s="85"/>
      <c r="BX2" s="85"/>
      <c r="BY2" s="85"/>
      <c r="BZ2" s="85"/>
      <c r="CA2" s="85"/>
      <c r="CB2" s="85"/>
      <c r="CC2" s="85"/>
      <c r="CD2" s="85"/>
      <c r="CE2" s="85"/>
      <c r="CF2" s="85"/>
      <c r="CG2" s="85"/>
      <c r="CH2" s="85"/>
      <c r="CI2" s="2"/>
    </row>
    <row r="3" spans="1:93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  <c r="BK3" s="4"/>
      <c r="BL3" s="4"/>
      <c r="BM3" s="4"/>
      <c r="BN3" s="4"/>
      <c r="BO3" s="4"/>
      <c r="BP3" s="4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2"/>
      <c r="CO3" s="4"/>
    </row>
    <row r="4" spans="1:93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U4" s="1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G4" s="6"/>
      <c r="BH4" s="6"/>
      <c r="BI4" s="6"/>
      <c r="BJ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  <c r="CG4" s="6"/>
      <c r="CH4" s="6"/>
      <c r="CK4" s="6"/>
      <c r="CL4" s="6"/>
      <c r="CM4" s="6"/>
      <c r="CN4" s="6"/>
    </row>
    <row r="5" spans="1:93" s="2" customFormat="1" ht="18" customHeight="1">
      <c r="A5" s="8" t="s">
        <v>53</v>
      </c>
      <c r="B5" s="9"/>
      <c r="C5" s="10" t="s">
        <v>110</v>
      </c>
      <c r="D5" s="11"/>
      <c r="E5" s="11"/>
      <c r="F5" s="11"/>
      <c r="G5" s="11"/>
      <c r="H5" s="11"/>
      <c r="I5" s="11"/>
      <c r="J5" s="11"/>
      <c r="K5" s="11"/>
      <c r="L5" s="11"/>
      <c r="M5" s="11"/>
      <c r="N5" s="9"/>
      <c r="O5" s="9"/>
      <c r="P5" s="9"/>
      <c r="Q5" s="9"/>
      <c r="R5" s="9"/>
      <c r="S5" s="9"/>
      <c r="T5" s="9"/>
      <c r="U5" s="12" t="s">
        <v>54</v>
      </c>
      <c r="V5" s="12"/>
      <c r="W5" s="12"/>
      <c r="X5" s="12" t="s">
        <v>22</v>
      </c>
      <c r="Y5" s="12"/>
      <c r="Z5" s="13"/>
      <c r="AA5" s="9"/>
      <c r="AB5" s="9"/>
      <c r="AC5" s="9"/>
      <c r="AD5" s="9"/>
      <c r="AE5" s="9"/>
      <c r="AF5" s="9"/>
      <c r="AH5" s="10" t="s">
        <v>110</v>
      </c>
      <c r="AR5" s="14"/>
      <c r="AS5" s="14"/>
      <c r="AT5" s="14"/>
      <c r="AU5" s="14"/>
      <c r="AV5" s="14"/>
      <c r="AW5" s="14"/>
      <c r="AX5" s="14"/>
      <c r="AY5" s="12" t="s">
        <v>54</v>
      </c>
      <c r="AZ5" s="12"/>
      <c r="BA5" s="12"/>
      <c r="BB5" s="12" t="s">
        <v>22</v>
      </c>
      <c r="BC5" s="12"/>
      <c r="BL5" s="10" t="s">
        <v>110</v>
      </c>
      <c r="BV5" s="14"/>
      <c r="BW5" s="14"/>
      <c r="BX5" s="14"/>
      <c r="BY5" s="14"/>
      <c r="BZ5" s="14"/>
      <c r="CA5" s="14"/>
      <c r="CB5" s="15"/>
      <c r="CC5" s="12" t="s">
        <v>54</v>
      </c>
      <c r="CD5" s="12"/>
      <c r="CE5" s="12"/>
      <c r="CF5" s="12" t="s">
        <v>22</v>
      </c>
      <c r="CG5" s="12"/>
      <c r="CH5" s="15"/>
      <c r="CI5" s="7"/>
      <c r="CO5" s="10"/>
    </row>
    <row r="6" spans="1:93" s="2" customFormat="1" ht="18" customHeight="1">
      <c r="A6" s="8" t="s">
        <v>55</v>
      </c>
      <c r="B6" s="9"/>
      <c r="C6" s="10" t="s">
        <v>56</v>
      </c>
      <c r="D6" s="11"/>
      <c r="E6" s="11"/>
      <c r="F6" s="11"/>
      <c r="G6" s="11"/>
      <c r="H6" s="11"/>
      <c r="I6" s="11"/>
      <c r="J6" s="11"/>
      <c r="K6" s="11"/>
      <c r="L6" s="11"/>
      <c r="M6" s="11"/>
      <c r="N6" s="9"/>
      <c r="O6" s="9"/>
      <c r="P6" s="9"/>
      <c r="Q6" s="9"/>
      <c r="R6" s="9"/>
      <c r="S6" s="9"/>
      <c r="T6" s="9"/>
      <c r="U6" s="9" t="s">
        <v>111</v>
      </c>
      <c r="V6" s="9"/>
      <c r="W6" s="16"/>
      <c r="X6" s="17">
        <v>13</v>
      </c>
      <c r="Y6" s="9"/>
      <c r="Z6" s="9"/>
      <c r="AA6" s="9"/>
      <c r="AB6" s="9"/>
      <c r="AC6" s="9"/>
      <c r="AD6" s="16"/>
      <c r="AE6" s="9"/>
      <c r="AF6" s="9"/>
      <c r="AH6" s="10" t="s">
        <v>56</v>
      </c>
      <c r="AR6" s="14"/>
      <c r="AS6" s="14"/>
      <c r="AT6" s="14"/>
      <c r="AU6" s="14"/>
      <c r="AV6" s="14"/>
      <c r="AW6" s="14"/>
      <c r="AX6" s="14"/>
      <c r="AY6" s="9" t="s">
        <v>111</v>
      </c>
      <c r="AZ6" s="9"/>
      <c r="BA6" s="16"/>
      <c r="BB6" s="17">
        <v>13</v>
      </c>
      <c r="BC6" s="9"/>
      <c r="BE6" s="15"/>
      <c r="BF6" s="15"/>
      <c r="BG6" s="18"/>
      <c r="BL6" s="10" t="s">
        <v>56</v>
      </c>
      <c r="BV6" s="14"/>
      <c r="BW6" s="14"/>
      <c r="BX6" s="14"/>
      <c r="BY6" s="14"/>
      <c r="BZ6" s="14"/>
      <c r="CA6" s="14"/>
      <c r="CB6" s="15"/>
      <c r="CC6" s="9" t="s">
        <v>111</v>
      </c>
      <c r="CD6" s="9"/>
      <c r="CE6" s="16"/>
      <c r="CF6" s="17">
        <v>13</v>
      </c>
      <c r="CG6" s="9"/>
      <c r="CH6" s="15"/>
      <c r="CI6" s="7"/>
      <c r="CJ6" s="15"/>
      <c r="CK6" s="18"/>
      <c r="CO6" s="10"/>
    </row>
    <row r="7" spans="1:93" s="2" customFormat="1" ht="18" customHeight="1">
      <c r="A7" s="8" t="s">
        <v>57</v>
      </c>
      <c r="B7" s="9"/>
      <c r="C7" s="10" t="s">
        <v>58</v>
      </c>
      <c r="D7" s="11"/>
      <c r="E7" s="11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9"/>
      <c r="T7" s="19"/>
      <c r="AH7" s="10" t="s">
        <v>58</v>
      </c>
      <c r="AR7" s="20"/>
      <c r="AS7" s="20"/>
      <c r="AT7" s="20"/>
      <c r="AU7" s="20"/>
      <c r="AV7" s="20"/>
      <c r="AW7" s="20"/>
      <c r="AX7" s="20"/>
      <c r="AY7" s="20"/>
      <c r="AZ7" s="20"/>
      <c r="BA7" s="20"/>
      <c r="BB7" s="20"/>
      <c r="BC7" s="20"/>
      <c r="BD7" s="20"/>
      <c r="BE7" s="20"/>
      <c r="BF7" s="20"/>
      <c r="BG7" s="6"/>
      <c r="BH7" s="6"/>
      <c r="BI7" s="6"/>
      <c r="BJ7" s="18"/>
      <c r="BL7" s="10" t="s">
        <v>58</v>
      </c>
      <c r="BV7" s="20"/>
      <c r="BW7" s="20"/>
      <c r="BX7" s="20"/>
      <c r="BY7" s="20"/>
      <c r="BZ7" s="20"/>
      <c r="CA7" s="20"/>
      <c r="CB7" s="20"/>
      <c r="CC7" s="20"/>
      <c r="CD7" s="20"/>
      <c r="CE7" s="20"/>
      <c r="CF7" s="20"/>
      <c r="CG7" s="20"/>
      <c r="CH7" s="20"/>
      <c r="CI7" s="20"/>
      <c r="CJ7" s="20"/>
      <c r="CK7" s="6"/>
      <c r="CL7" s="6"/>
      <c r="CM7" s="6"/>
      <c r="CN7" s="18"/>
      <c r="CO7" s="10"/>
    </row>
    <row r="8" spans="1:93" s="2" customFormat="1" ht="18" customHeight="1">
      <c r="A8" s="8" t="s">
        <v>59</v>
      </c>
      <c r="B8" s="9"/>
      <c r="C8" s="10" t="s">
        <v>60</v>
      </c>
      <c r="D8" s="11"/>
      <c r="E8" s="11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9"/>
      <c r="T8" s="11"/>
      <c r="U8" s="11"/>
      <c r="V8" s="11"/>
      <c r="W8" s="9"/>
      <c r="X8" s="9"/>
      <c r="Y8" s="9"/>
      <c r="Z8" s="9"/>
      <c r="AA8" s="9"/>
      <c r="AB8" s="9"/>
      <c r="AC8" s="9"/>
      <c r="AD8" s="9"/>
      <c r="AE8" s="9"/>
      <c r="AF8" s="9"/>
      <c r="AH8" s="10" t="s">
        <v>60</v>
      </c>
      <c r="AR8" s="20"/>
      <c r="AS8" s="20"/>
      <c r="AT8" s="20"/>
      <c r="AU8" s="20"/>
      <c r="AV8" s="20"/>
      <c r="AW8" s="20"/>
      <c r="AX8" s="20"/>
      <c r="AY8" s="20"/>
      <c r="AZ8" s="20"/>
      <c r="BA8" s="20"/>
      <c r="BB8" s="20"/>
      <c r="BC8" s="20"/>
      <c r="BD8" s="20"/>
      <c r="BE8" s="20"/>
      <c r="BF8" s="20"/>
      <c r="BG8" s="20"/>
      <c r="BH8" s="20"/>
      <c r="BI8" s="20"/>
      <c r="BJ8" s="21"/>
      <c r="BL8" s="10" t="s">
        <v>60</v>
      </c>
      <c r="BV8" s="20"/>
      <c r="BW8" s="20"/>
      <c r="BX8" s="20"/>
      <c r="BY8" s="20"/>
      <c r="BZ8" s="20"/>
      <c r="CA8" s="20"/>
      <c r="CB8" s="20"/>
      <c r="CC8" s="20"/>
      <c r="CD8" s="20"/>
      <c r="CE8" s="20"/>
      <c r="CF8" s="20"/>
      <c r="CG8" s="20"/>
      <c r="CH8" s="20"/>
      <c r="CI8" s="20"/>
      <c r="CJ8" s="20"/>
      <c r="CK8" s="20"/>
      <c r="CL8" s="20"/>
      <c r="CM8" s="20"/>
      <c r="CN8" s="21"/>
      <c r="CO8" s="10"/>
    </row>
    <row r="9" spans="1:93" s="2" customFormat="1" ht="6.9" customHeight="1">
      <c r="A9" s="8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4"/>
      <c r="AR9" s="20"/>
      <c r="AS9" s="20"/>
      <c r="AT9" s="20"/>
      <c r="AU9" s="20"/>
      <c r="AV9" s="20"/>
      <c r="AW9" s="20"/>
      <c r="AX9" s="20"/>
      <c r="AY9" s="20"/>
      <c r="AZ9" s="20"/>
      <c r="BA9" s="20"/>
      <c r="BB9" s="20"/>
      <c r="BC9" s="20"/>
      <c r="BD9" s="20"/>
      <c r="BE9" s="20"/>
      <c r="BF9" s="20"/>
      <c r="BG9" s="20"/>
      <c r="BH9" s="20"/>
      <c r="BI9" s="20"/>
      <c r="BJ9" s="21"/>
      <c r="BK9" s="14"/>
      <c r="BV9" s="20"/>
      <c r="BW9" s="20"/>
      <c r="BX9" s="20"/>
      <c r="BY9" s="20"/>
      <c r="BZ9" s="20"/>
      <c r="CA9" s="20"/>
      <c r="CB9" s="20"/>
      <c r="CC9" s="20"/>
      <c r="CD9" s="20"/>
      <c r="CE9" s="20"/>
      <c r="CF9" s="20"/>
      <c r="CG9" s="20"/>
      <c r="CH9" s="20"/>
      <c r="CI9" s="20"/>
      <c r="CJ9" s="20"/>
      <c r="CK9" s="20"/>
      <c r="CL9" s="20"/>
      <c r="CM9" s="20"/>
      <c r="CN9" s="21"/>
      <c r="CO9" s="14"/>
    </row>
    <row r="10" spans="1:93" s="22" customFormat="1" ht="6.9" customHeight="1">
      <c r="S10" s="6"/>
      <c r="T10" s="6"/>
      <c r="U10" s="6"/>
      <c r="V10" s="6"/>
    </row>
    <row r="11" spans="1:93" s="26" customFormat="1" ht="15" customHeight="1">
      <c r="A11" s="89" t="s">
        <v>61</v>
      </c>
      <c r="B11" s="97"/>
      <c r="C11" s="23">
        <v>41376</v>
      </c>
      <c r="D11" s="24">
        <v>41377</v>
      </c>
      <c r="E11" s="24">
        <v>41378</v>
      </c>
      <c r="F11" s="24">
        <v>41379</v>
      </c>
      <c r="G11" s="24">
        <v>41380</v>
      </c>
      <c r="H11" s="24">
        <v>41381</v>
      </c>
      <c r="I11" s="24">
        <v>41382</v>
      </c>
      <c r="J11" s="24">
        <v>41383</v>
      </c>
      <c r="K11" s="24">
        <v>41384</v>
      </c>
      <c r="L11" s="24">
        <v>41385</v>
      </c>
      <c r="M11" s="24">
        <v>41386</v>
      </c>
      <c r="N11" s="24">
        <v>41387</v>
      </c>
      <c r="O11" s="24">
        <v>41388</v>
      </c>
      <c r="P11" s="24">
        <v>41389</v>
      </c>
      <c r="Q11" s="24">
        <v>41390</v>
      </c>
      <c r="R11" s="24">
        <v>41391</v>
      </c>
      <c r="S11" s="24">
        <v>41392</v>
      </c>
      <c r="T11" s="24">
        <v>41393</v>
      </c>
      <c r="U11" s="24">
        <v>41394</v>
      </c>
      <c r="V11" s="24">
        <v>41395</v>
      </c>
      <c r="W11" s="24">
        <v>41396</v>
      </c>
      <c r="X11" s="24">
        <v>41397</v>
      </c>
      <c r="Y11" s="24">
        <v>41398</v>
      </c>
      <c r="Z11" s="24">
        <v>41399</v>
      </c>
      <c r="AA11" s="24">
        <v>41400</v>
      </c>
      <c r="AB11" s="24">
        <v>41401</v>
      </c>
      <c r="AC11" s="24">
        <v>41402</v>
      </c>
      <c r="AD11" s="24">
        <v>41403</v>
      </c>
      <c r="AE11" s="24">
        <v>41404</v>
      </c>
      <c r="AF11" s="24">
        <v>41405</v>
      </c>
      <c r="AG11" s="24">
        <v>41406</v>
      </c>
      <c r="AH11" s="24">
        <v>41407</v>
      </c>
      <c r="AI11" s="24">
        <v>41408</v>
      </c>
      <c r="AJ11" s="24">
        <v>41409</v>
      </c>
      <c r="AK11" s="24">
        <v>41410</v>
      </c>
      <c r="AL11" s="24">
        <v>41411</v>
      </c>
      <c r="AM11" s="24">
        <v>41412</v>
      </c>
      <c r="AN11" s="24">
        <v>41413</v>
      </c>
      <c r="AO11" s="24">
        <v>41414</v>
      </c>
      <c r="AP11" s="24">
        <v>41415</v>
      </c>
      <c r="AQ11" s="24">
        <v>41416</v>
      </c>
      <c r="AR11" s="24">
        <v>41417</v>
      </c>
      <c r="AS11" s="24">
        <v>41418</v>
      </c>
      <c r="AT11" s="24">
        <v>41419</v>
      </c>
      <c r="AU11" s="24">
        <v>41420</v>
      </c>
      <c r="AV11" s="24">
        <v>41421</v>
      </c>
      <c r="AW11" s="24">
        <v>41422</v>
      </c>
      <c r="AX11" s="24">
        <v>41423</v>
      </c>
      <c r="AY11" s="24">
        <v>41424</v>
      </c>
      <c r="AZ11" s="24">
        <v>41425</v>
      </c>
      <c r="BA11" s="24">
        <v>41426</v>
      </c>
      <c r="BB11" s="24">
        <v>41427</v>
      </c>
      <c r="BC11" s="24">
        <v>41428</v>
      </c>
      <c r="BD11" s="24">
        <v>41429</v>
      </c>
      <c r="BE11" s="24">
        <v>41430</v>
      </c>
      <c r="BF11" s="24">
        <v>41431</v>
      </c>
      <c r="BG11" s="24">
        <v>41432</v>
      </c>
      <c r="BH11" s="24">
        <v>41433</v>
      </c>
      <c r="BI11" s="24">
        <v>41434</v>
      </c>
      <c r="BJ11" s="24">
        <v>41435</v>
      </c>
      <c r="BK11" s="24">
        <v>41436</v>
      </c>
      <c r="BL11" s="24">
        <v>41437</v>
      </c>
      <c r="BM11" s="24">
        <v>41438</v>
      </c>
      <c r="BN11" s="24">
        <v>41439</v>
      </c>
      <c r="BO11" s="24">
        <v>41440</v>
      </c>
      <c r="BP11" s="24">
        <v>41441</v>
      </c>
      <c r="BQ11" s="24">
        <v>41442</v>
      </c>
      <c r="BR11" s="24">
        <v>41443</v>
      </c>
      <c r="BS11" s="24">
        <v>41444</v>
      </c>
      <c r="BT11" s="24">
        <v>41445</v>
      </c>
      <c r="BU11" s="24">
        <v>41446</v>
      </c>
      <c r="BV11" s="24">
        <v>41447</v>
      </c>
      <c r="BW11" s="24">
        <v>41448</v>
      </c>
      <c r="BX11" s="24">
        <v>41449</v>
      </c>
      <c r="BY11" s="24">
        <v>41450</v>
      </c>
      <c r="BZ11" s="24">
        <v>41451</v>
      </c>
      <c r="CA11" s="24">
        <v>41452</v>
      </c>
      <c r="CB11" s="24">
        <v>41453</v>
      </c>
      <c r="CC11" s="24">
        <v>41454</v>
      </c>
      <c r="CD11" s="24">
        <v>41455</v>
      </c>
      <c r="CE11" s="24">
        <v>41456</v>
      </c>
      <c r="CF11" s="24">
        <v>41457</v>
      </c>
      <c r="CG11" s="24">
        <v>41458</v>
      </c>
      <c r="CH11" s="24">
        <v>41459</v>
      </c>
      <c r="CI11" s="24">
        <v>41460</v>
      </c>
      <c r="CJ11" s="24">
        <v>41461</v>
      </c>
      <c r="CK11" s="25">
        <v>41462</v>
      </c>
      <c r="CL11"/>
      <c r="CM11"/>
      <c r="CN11"/>
      <c r="CO11"/>
    </row>
    <row r="12" spans="1:93" s="26" customFormat="1" ht="14.4">
      <c r="A12" s="91"/>
      <c r="B12" s="98"/>
      <c r="C12" s="27" t="s">
        <v>62</v>
      </c>
      <c r="D12" s="28" t="s">
        <v>62</v>
      </c>
      <c r="E12" s="28" t="s">
        <v>62</v>
      </c>
      <c r="F12" s="28" t="s">
        <v>62</v>
      </c>
      <c r="G12" s="28" t="s">
        <v>62</v>
      </c>
      <c r="H12" s="28" t="s">
        <v>62</v>
      </c>
      <c r="I12" s="28" t="s">
        <v>62</v>
      </c>
      <c r="J12" s="28" t="s">
        <v>62</v>
      </c>
      <c r="K12" s="28" t="s">
        <v>62</v>
      </c>
      <c r="L12" s="28" t="s">
        <v>62</v>
      </c>
      <c r="M12" s="28" t="s">
        <v>62</v>
      </c>
      <c r="N12" s="28" t="s">
        <v>62</v>
      </c>
      <c r="O12" s="28" t="s">
        <v>62</v>
      </c>
      <c r="P12" s="28" t="s">
        <v>62</v>
      </c>
      <c r="Q12" s="28" t="s">
        <v>62</v>
      </c>
      <c r="R12" s="28" t="s">
        <v>62</v>
      </c>
      <c r="S12" s="28" t="s">
        <v>62</v>
      </c>
      <c r="T12" s="28" t="s">
        <v>62</v>
      </c>
      <c r="U12" s="28" t="s">
        <v>62</v>
      </c>
      <c r="V12" s="28" t="s">
        <v>63</v>
      </c>
      <c r="W12" s="28" t="s">
        <v>63</v>
      </c>
      <c r="X12" s="28" t="s">
        <v>63</v>
      </c>
      <c r="Y12" s="28" t="s">
        <v>63</v>
      </c>
      <c r="Z12" s="28" t="s">
        <v>63</v>
      </c>
      <c r="AA12" s="28" t="s">
        <v>63</v>
      </c>
      <c r="AB12" s="28" t="s">
        <v>63</v>
      </c>
      <c r="AC12" s="28" t="s">
        <v>63</v>
      </c>
      <c r="AD12" s="28" t="s">
        <v>63</v>
      </c>
      <c r="AE12" s="28" t="s">
        <v>63</v>
      </c>
      <c r="AF12" s="28" t="s">
        <v>63</v>
      </c>
      <c r="AG12" s="28" t="s">
        <v>63</v>
      </c>
      <c r="AH12" s="28" t="s">
        <v>63</v>
      </c>
      <c r="AI12" s="28" t="s">
        <v>63</v>
      </c>
      <c r="AJ12" s="28" t="s">
        <v>63</v>
      </c>
      <c r="AK12" s="28" t="s">
        <v>63</v>
      </c>
      <c r="AL12" s="28" t="s">
        <v>63</v>
      </c>
      <c r="AM12" s="28" t="s">
        <v>63</v>
      </c>
      <c r="AN12" s="28" t="s">
        <v>63</v>
      </c>
      <c r="AO12" s="28" t="s">
        <v>63</v>
      </c>
      <c r="AP12" s="28" t="s">
        <v>63</v>
      </c>
      <c r="AQ12" s="28" t="s">
        <v>63</v>
      </c>
      <c r="AR12" s="28" t="s">
        <v>63</v>
      </c>
      <c r="AS12" s="28" t="s">
        <v>63</v>
      </c>
      <c r="AT12" s="28" t="s">
        <v>63</v>
      </c>
      <c r="AU12" s="28" t="s">
        <v>63</v>
      </c>
      <c r="AV12" s="28" t="s">
        <v>63</v>
      </c>
      <c r="AW12" s="28" t="s">
        <v>63</v>
      </c>
      <c r="AX12" s="28" t="s">
        <v>63</v>
      </c>
      <c r="AY12" s="28" t="s">
        <v>63</v>
      </c>
      <c r="AZ12" s="28" t="s">
        <v>63</v>
      </c>
      <c r="BA12" s="28" t="s">
        <v>64</v>
      </c>
      <c r="BB12" s="28" t="s">
        <v>64</v>
      </c>
      <c r="BC12" s="28" t="s">
        <v>64</v>
      </c>
      <c r="BD12" s="28" t="s">
        <v>64</v>
      </c>
      <c r="BE12" s="28" t="s">
        <v>64</v>
      </c>
      <c r="BF12" s="28" t="s">
        <v>64</v>
      </c>
      <c r="BG12" s="28" t="s">
        <v>64</v>
      </c>
      <c r="BH12" s="28" t="s">
        <v>64</v>
      </c>
      <c r="BI12" s="28" t="s">
        <v>64</v>
      </c>
      <c r="BJ12" s="28" t="s">
        <v>64</v>
      </c>
      <c r="BK12" s="28" t="s">
        <v>64</v>
      </c>
      <c r="BL12" s="28" t="s">
        <v>64</v>
      </c>
      <c r="BM12" s="28" t="s">
        <v>64</v>
      </c>
      <c r="BN12" s="28" t="s">
        <v>64</v>
      </c>
      <c r="BO12" s="28" t="s">
        <v>64</v>
      </c>
      <c r="BP12" s="28" t="s">
        <v>64</v>
      </c>
      <c r="BQ12" s="28" t="s">
        <v>64</v>
      </c>
      <c r="BR12" s="28" t="s">
        <v>64</v>
      </c>
      <c r="BS12" s="28" t="s">
        <v>64</v>
      </c>
      <c r="BT12" s="28" t="s">
        <v>64</v>
      </c>
      <c r="BU12" s="28" t="s">
        <v>64</v>
      </c>
      <c r="BV12" s="28" t="s">
        <v>64</v>
      </c>
      <c r="BW12" s="28" t="s">
        <v>64</v>
      </c>
      <c r="BX12" s="28" t="s">
        <v>64</v>
      </c>
      <c r="BY12" s="28" t="s">
        <v>64</v>
      </c>
      <c r="BZ12" s="28" t="s">
        <v>64</v>
      </c>
      <c r="CA12" s="28" t="s">
        <v>64</v>
      </c>
      <c r="CB12" s="28" t="s">
        <v>64</v>
      </c>
      <c r="CC12" s="28" t="s">
        <v>64</v>
      </c>
      <c r="CD12" s="28" t="s">
        <v>64</v>
      </c>
      <c r="CE12" s="28" t="s">
        <v>65</v>
      </c>
      <c r="CF12" s="28" t="s">
        <v>65</v>
      </c>
      <c r="CG12" s="28" t="s">
        <v>65</v>
      </c>
      <c r="CH12" s="28" t="s">
        <v>65</v>
      </c>
      <c r="CI12" s="28" t="s">
        <v>65</v>
      </c>
      <c r="CJ12" s="28" t="s">
        <v>65</v>
      </c>
      <c r="CK12" s="28" t="s">
        <v>65</v>
      </c>
      <c r="CL12"/>
      <c r="CM12"/>
      <c r="CN12"/>
      <c r="CO12"/>
    </row>
    <row r="13" spans="1:93" s="26" customFormat="1" ht="18" customHeight="1">
      <c r="A13" s="93"/>
      <c r="B13" s="99"/>
      <c r="C13" s="29" t="s">
        <v>66</v>
      </c>
      <c r="D13" s="29" t="s">
        <v>67</v>
      </c>
      <c r="E13" s="29" t="s">
        <v>68</v>
      </c>
      <c r="F13" s="29" t="s">
        <v>69</v>
      </c>
      <c r="G13" s="29" t="s">
        <v>70</v>
      </c>
      <c r="H13" s="29" t="s">
        <v>71</v>
      </c>
      <c r="I13" s="29" t="s">
        <v>72</v>
      </c>
      <c r="J13" s="29" t="s">
        <v>73</v>
      </c>
      <c r="K13" s="29" t="s">
        <v>74</v>
      </c>
      <c r="L13" s="29" t="s">
        <v>75</v>
      </c>
      <c r="M13" s="29" t="s">
        <v>76</v>
      </c>
      <c r="N13" s="29" t="s">
        <v>77</v>
      </c>
      <c r="O13" s="29" t="s">
        <v>78</v>
      </c>
      <c r="P13" s="29" t="s">
        <v>79</v>
      </c>
      <c r="Q13" s="29" t="s">
        <v>73</v>
      </c>
      <c r="R13" s="29" t="s">
        <v>74</v>
      </c>
      <c r="S13" s="29" t="s">
        <v>75</v>
      </c>
      <c r="T13" s="29" t="s">
        <v>76</v>
      </c>
      <c r="U13" s="29" t="s">
        <v>77</v>
      </c>
      <c r="V13" s="29" t="s">
        <v>78</v>
      </c>
      <c r="W13" s="29" t="s">
        <v>79</v>
      </c>
      <c r="X13" s="29" t="s">
        <v>73</v>
      </c>
      <c r="Y13" s="29" t="s">
        <v>74</v>
      </c>
      <c r="Z13" s="29" t="s">
        <v>75</v>
      </c>
      <c r="AA13" s="29" t="s">
        <v>76</v>
      </c>
      <c r="AB13" s="29" t="s">
        <v>77</v>
      </c>
      <c r="AC13" s="29" t="s">
        <v>78</v>
      </c>
      <c r="AD13" s="29" t="s">
        <v>79</v>
      </c>
      <c r="AE13" s="29" t="s">
        <v>73</v>
      </c>
      <c r="AF13" s="29" t="s">
        <v>74</v>
      </c>
      <c r="AG13" s="29" t="s">
        <v>75</v>
      </c>
      <c r="AH13" s="29" t="s">
        <v>76</v>
      </c>
      <c r="AI13" s="29" t="s">
        <v>77</v>
      </c>
      <c r="AJ13" s="29" t="s">
        <v>78</v>
      </c>
      <c r="AK13" s="29" t="s">
        <v>79</v>
      </c>
      <c r="AL13" s="29" t="s">
        <v>73</v>
      </c>
      <c r="AM13" s="29" t="s">
        <v>74</v>
      </c>
      <c r="AN13" s="29" t="s">
        <v>75</v>
      </c>
      <c r="AO13" s="29" t="s">
        <v>76</v>
      </c>
      <c r="AP13" s="29" t="s">
        <v>77</v>
      </c>
      <c r="AQ13" s="29" t="s">
        <v>78</v>
      </c>
      <c r="AR13" s="29" t="s">
        <v>79</v>
      </c>
      <c r="AS13" s="29" t="s">
        <v>73</v>
      </c>
      <c r="AT13" s="29" t="s">
        <v>74</v>
      </c>
      <c r="AU13" s="29" t="s">
        <v>75</v>
      </c>
      <c r="AV13" s="29" t="s">
        <v>76</v>
      </c>
      <c r="AW13" s="29" t="s">
        <v>77</v>
      </c>
      <c r="AX13" s="29" t="s">
        <v>78</v>
      </c>
      <c r="AY13" s="29" t="s">
        <v>79</v>
      </c>
      <c r="AZ13" s="29" t="s">
        <v>73</v>
      </c>
      <c r="BA13" s="29" t="s">
        <v>74</v>
      </c>
      <c r="BB13" s="29" t="s">
        <v>75</v>
      </c>
      <c r="BC13" s="29" t="s">
        <v>76</v>
      </c>
      <c r="BD13" s="29" t="s">
        <v>77</v>
      </c>
      <c r="BE13" s="29" t="s">
        <v>78</v>
      </c>
      <c r="BF13" s="29" t="s">
        <v>79</v>
      </c>
      <c r="BG13" s="29" t="s">
        <v>73</v>
      </c>
      <c r="BH13" s="29" t="s">
        <v>74</v>
      </c>
      <c r="BI13" s="29" t="s">
        <v>75</v>
      </c>
      <c r="BJ13" s="29" t="s">
        <v>76</v>
      </c>
      <c r="BK13" s="29" t="s">
        <v>77</v>
      </c>
      <c r="BL13" s="29" t="s">
        <v>78</v>
      </c>
      <c r="BM13" s="29" t="s">
        <v>79</v>
      </c>
      <c r="BN13" s="29" t="s">
        <v>73</v>
      </c>
      <c r="BO13" s="29" t="s">
        <v>74</v>
      </c>
      <c r="BP13" s="29" t="s">
        <v>75</v>
      </c>
      <c r="BQ13" s="29" t="s">
        <v>76</v>
      </c>
      <c r="BR13" s="29" t="s">
        <v>77</v>
      </c>
      <c r="BS13" s="29" t="s">
        <v>78</v>
      </c>
      <c r="BT13" s="29" t="s">
        <v>79</v>
      </c>
      <c r="BU13" s="29" t="s">
        <v>73</v>
      </c>
      <c r="BV13" s="29" t="s">
        <v>74</v>
      </c>
      <c r="BW13" s="29" t="s">
        <v>75</v>
      </c>
      <c r="BX13" s="29" t="s">
        <v>76</v>
      </c>
      <c r="BY13" s="29" t="s">
        <v>77</v>
      </c>
      <c r="BZ13" s="29" t="s">
        <v>78</v>
      </c>
      <c r="CA13" s="29" t="s">
        <v>79</v>
      </c>
      <c r="CB13" s="29" t="s">
        <v>73</v>
      </c>
      <c r="CC13" s="29" t="s">
        <v>74</v>
      </c>
      <c r="CD13" s="29" t="s">
        <v>75</v>
      </c>
      <c r="CE13" s="29" t="s">
        <v>76</v>
      </c>
      <c r="CF13" s="29" t="s">
        <v>77</v>
      </c>
      <c r="CG13" s="29" t="s">
        <v>78</v>
      </c>
      <c r="CH13" s="29" t="s">
        <v>79</v>
      </c>
      <c r="CI13" s="29" t="s">
        <v>73</v>
      </c>
      <c r="CJ13" s="29" t="s">
        <v>74</v>
      </c>
      <c r="CK13" s="29" t="s">
        <v>75</v>
      </c>
      <c r="CL13"/>
      <c r="CM13"/>
      <c r="CN13"/>
      <c r="CO13"/>
    </row>
    <row r="14" spans="1:93" s="30" customFormat="1" ht="14.4" customHeight="1">
      <c r="A14" s="86" t="s">
        <v>80</v>
      </c>
      <c r="B14" s="43">
        <v>1</v>
      </c>
      <c r="C14" s="44"/>
      <c r="D14" s="45"/>
      <c r="E14" s="45"/>
      <c r="F14" s="45"/>
      <c r="G14" s="45"/>
      <c r="H14" s="45"/>
      <c r="I14" s="45"/>
      <c r="J14" s="45"/>
      <c r="K14" s="45"/>
      <c r="L14" s="45"/>
      <c r="M14" s="45"/>
      <c r="N14" s="45"/>
      <c r="O14" s="45"/>
      <c r="P14" s="45"/>
      <c r="Q14" s="45"/>
      <c r="R14" s="45"/>
      <c r="S14" s="45"/>
      <c r="T14" s="45"/>
      <c r="U14" s="45"/>
      <c r="V14" s="45"/>
      <c r="W14" s="45"/>
      <c r="X14" s="45"/>
      <c r="Y14" s="45"/>
      <c r="Z14" s="45"/>
      <c r="AA14" s="45"/>
      <c r="AB14" s="45"/>
      <c r="AC14" s="45"/>
      <c r="AD14" s="45"/>
      <c r="AE14" s="45"/>
      <c r="AF14" s="45"/>
      <c r="AG14" s="45"/>
      <c r="AH14" s="45"/>
      <c r="AI14" s="45"/>
      <c r="AJ14" s="45"/>
      <c r="AK14" s="45"/>
      <c r="AL14" s="45"/>
      <c r="AM14" s="45"/>
      <c r="AN14" s="45"/>
      <c r="AO14" s="45"/>
      <c r="AP14" s="45"/>
      <c r="AQ14" s="45"/>
      <c r="AR14" s="45"/>
      <c r="AS14" s="45"/>
      <c r="AT14" s="45"/>
      <c r="AU14" s="45"/>
      <c r="AV14" s="45"/>
      <c r="AW14" s="45"/>
      <c r="AX14" s="45"/>
      <c r="AY14" s="45"/>
      <c r="AZ14" s="45"/>
      <c r="BA14" s="45"/>
      <c r="BB14" s="45"/>
      <c r="BC14" s="45"/>
      <c r="BD14" s="45"/>
      <c r="BE14" s="45"/>
      <c r="BF14" s="45"/>
      <c r="BG14" s="45"/>
      <c r="BH14" s="45"/>
      <c r="BI14" s="45"/>
      <c r="BJ14" s="45"/>
      <c r="BK14" s="45"/>
      <c r="BL14" s="45"/>
      <c r="BM14" s="45"/>
      <c r="BN14" s="45"/>
      <c r="BO14" s="45"/>
      <c r="BP14" s="45"/>
      <c r="BQ14" s="45"/>
      <c r="BR14" s="45"/>
      <c r="BS14" s="45"/>
      <c r="BT14" s="45"/>
      <c r="BU14" s="45"/>
      <c r="BV14" s="45"/>
      <c r="BW14" s="45"/>
      <c r="BX14" s="45"/>
      <c r="BY14" s="45"/>
      <c r="BZ14" s="45"/>
      <c r="CA14" s="45"/>
      <c r="CB14" s="45"/>
      <c r="CC14" s="45"/>
      <c r="CD14" s="45"/>
      <c r="CE14" s="45"/>
      <c r="CF14" s="45"/>
      <c r="CG14" s="45"/>
      <c r="CH14" s="45"/>
      <c r="CI14" s="45"/>
      <c r="CJ14" s="45"/>
      <c r="CK14" s="46"/>
      <c r="CL14"/>
      <c r="CM14"/>
      <c r="CN14"/>
      <c r="CO14"/>
    </row>
    <row r="15" spans="1:93" s="30" customFormat="1" ht="14.4" customHeight="1">
      <c r="A15" s="87"/>
      <c r="B15" s="43">
        <v>2</v>
      </c>
      <c r="C15" s="47"/>
      <c r="D15" s="42"/>
      <c r="E15" s="42"/>
      <c r="F15" s="42"/>
      <c r="G15" s="42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  <c r="AF15" s="42"/>
      <c r="AG15" s="42"/>
      <c r="AH15" s="42"/>
      <c r="AI15" s="42"/>
      <c r="AJ15" s="42"/>
      <c r="AK15" s="42"/>
      <c r="AL15" s="42"/>
      <c r="AM15" s="42"/>
      <c r="AN15" s="42"/>
      <c r="AO15" s="42"/>
      <c r="AP15" s="42"/>
      <c r="AQ15" s="42"/>
      <c r="AR15" s="42"/>
      <c r="AS15" s="42"/>
      <c r="AT15" s="42"/>
      <c r="AU15" s="42"/>
      <c r="AV15" s="42"/>
      <c r="AW15" s="42"/>
      <c r="AX15" s="42"/>
      <c r="AY15" s="35" t="s">
        <v>103</v>
      </c>
      <c r="AZ15" s="40" t="s">
        <v>108</v>
      </c>
      <c r="BA15" s="37" t="s">
        <v>105</v>
      </c>
      <c r="BB15" s="35" t="s">
        <v>103</v>
      </c>
      <c r="BC15" s="38" t="s">
        <v>106</v>
      </c>
      <c r="BD15" s="37" t="s">
        <v>105</v>
      </c>
      <c r="BE15" s="35" t="s">
        <v>103</v>
      </c>
      <c r="BF15" s="38" t="s">
        <v>106</v>
      </c>
      <c r="BG15" s="39" t="s">
        <v>107</v>
      </c>
      <c r="BH15" s="35" t="s">
        <v>103</v>
      </c>
      <c r="BI15" s="37" t="s">
        <v>105</v>
      </c>
      <c r="BJ15" s="41" t="s">
        <v>109</v>
      </c>
      <c r="BK15" s="39" t="s">
        <v>107</v>
      </c>
      <c r="BL15" s="35" t="s">
        <v>103</v>
      </c>
      <c r="BM15" s="37" t="s">
        <v>105</v>
      </c>
      <c r="BN15" s="36" t="s">
        <v>104</v>
      </c>
      <c r="BO15" s="35" t="s">
        <v>103</v>
      </c>
      <c r="BP15" s="38" t="s">
        <v>106</v>
      </c>
      <c r="BQ15" s="35" t="s">
        <v>103</v>
      </c>
      <c r="BR15" s="37" t="s">
        <v>105</v>
      </c>
      <c r="BS15" s="40" t="s">
        <v>108</v>
      </c>
      <c r="BT15" s="35" t="s">
        <v>103</v>
      </c>
      <c r="BU15" s="37" t="s">
        <v>105</v>
      </c>
      <c r="BV15" s="39" t="s">
        <v>107</v>
      </c>
      <c r="BW15" s="35" t="s">
        <v>103</v>
      </c>
      <c r="BX15" s="37" t="s">
        <v>105</v>
      </c>
      <c r="BY15" s="38" t="s">
        <v>106</v>
      </c>
      <c r="BZ15" s="35" t="s">
        <v>103</v>
      </c>
      <c r="CA15" s="37" t="s">
        <v>105</v>
      </c>
      <c r="CB15" s="41" t="s">
        <v>109</v>
      </c>
      <c r="CC15" s="35" t="s">
        <v>103</v>
      </c>
      <c r="CD15" s="39" t="s">
        <v>107</v>
      </c>
      <c r="CE15" s="37" t="s">
        <v>105</v>
      </c>
      <c r="CF15" s="36" t="s">
        <v>104</v>
      </c>
      <c r="CG15" s="38" t="s">
        <v>106</v>
      </c>
      <c r="CH15" s="42"/>
      <c r="CI15" s="42"/>
      <c r="CJ15" s="42"/>
      <c r="CK15" s="48"/>
      <c r="CL15"/>
      <c r="CM15"/>
      <c r="CN15"/>
      <c r="CO15"/>
    </row>
    <row r="16" spans="1:93" s="30" customFormat="1" ht="14.4" customHeight="1">
      <c r="A16" s="87"/>
      <c r="B16" s="43">
        <v>3</v>
      </c>
      <c r="C16" s="49" t="s">
        <v>103</v>
      </c>
      <c r="D16" s="36" t="s">
        <v>104</v>
      </c>
      <c r="E16" s="37" t="s">
        <v>105</v>
      </c>
      <c r="F16" s="35" t="s">
        <v>103</v>
      </c>
      <c r="G16" s="37" t="s">
        <v>105</v>
      </c>
      <c r="H16" s="35" t="s">
        <v>103</v>
      </c>
      <c r="I16" s="38" t="s">
        <v>106</v>
      </c>
      <c r="J16" s="39" t="s">
        <v>107</v>
      </c>
      <c r="K16" s="35" t="s">
        <v>103</v>
      </c>
      <c r="L16" s="37" t="s">
        <v>105</v>
      </c>
      <c r="M16" s="38" t="s">
        <v>106</v>
      </c>
      <c r="N16" s="40" t="s">
        <v>108</v>
      </c>
      <c r="O16" s="35" t="s">
        <v>103</v>
      </c>
      <c r="P16" s="37" t="s">
        <v>105</v>
      </c>
      <c r="Q16" s="41" t="s">
        <v>109</v>
      </c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F16" s="42"/>
      <c r="AG16" s="42"/>
      <c r="AH16" s="42"/>
      <c r="AI16" s="42"/>
      <c r="AJ16" s="42"/>
      <c r="AK16" s="42"/>
      <c r="AL16" s="42"/>
      <c r="AM16" s="42"/>
      <c r="AN16" s="42"/>
      <c r="AO16" s="42"/>
      <c r="AP16" s="42"/>
      <c r="AQ16" s="42"/>
      <c r="AR16" s="42"/>
      <c r="AS16" s="42"/>
      <c r="AT16" s="42"/>
      <c r="AU16" s="42"/>
      <c r="AV16" s="42"/>
      <c r="AW16" s="42"/>
      <c r="AX16" s="42"/>
      <c r="AY16" s="37" t="s">
        <v>105</v>
      </c>
      <c r="AZ16" s="35" t="s">
        <v>103</v>
      </c>
      <c r="BA16" s="40" t="s">
        <v>108</v>
      </c>
      <c r="BB16" s="37" t="s">
        <v>105</v>
      </c>
      <c r="BC16" s="35" t="s">
        <v>103</v>
      </c>
      <c r="BD16" s="38" t="s">
        <v>106</v>
      </c>
      <c r="BE16" s="37" t="s">
        <v>105</v>
      </c>
      <c r="BF16" s="35" t="s">
        <v>103</v>
      </c>
      <c r="BG16" s="38" t="s">
        <v>106</v>
      </c>
      <c r="BH16" s="39" t="s">
        <v>107</v>
      </c>
      <c r="BI16" s="35" t="s">
        <v>103</v>
      </c>
      <c r="BJ16" s="37" t="s">
        <v>105</v>
      </c>
      <c r="BK16" s="41" t="s">
        <v>109</v>
      </c>
      <c r="BL16" s="39" t="s">
        <v>107</v>
      </c>
      <c r="BM16" s="35" t="s">
        <v>103</v>
      </c>
      <c r="BN16" s="37" t="s">
        <v>105</v>
      </c>
      <c r="BO16" s="36" t="s">
        <v>104</v>
      </c>
      <c r="BP16" s="35" t="s">
        <v>103</v>
      </c>
      <c r="BQ16" s="38" t="s">
        <v>106</v>
      </c>
      <c r="BR16" s="35" t="s">
        <v>103</v>
      </c>
      <c r="BS16" s="37" t="s">
        <v>105</v>
      </c>
      <c r="BT16" s="40" t="s">
        <v>108</v>
      </c>
      <c r="BU16" s="35" t="s">
        <v>103</v>
      </c>
      <c r="BV16" s="37" t="s">
        <v>105</v>
      </c>
      <c r="BW16" s="39" t="s">
        <v>107</v>
      </c>
      <c r="BX16" s="35" t="s">
        <v>103</v>
      </c>
      <c r="BY16" s="37" t="s">
        <v>105</v>
      </c>
      <c r="BZ16" s="38" t="s">
        <v>106</v>
      </c>
      <c r="CA16" s="35" t="s">
        <v>103</v>
      </c>
      <c r="CB16" s="37" t="s">
        <v>105</v>
      </c>
      <c r="CC16" s="41" t="s">
        <v>109</v>
      </c>
      <c r="CD16" s="35" t="s">
        <v>103</v>
      </c>
      <c r="CE16" s="39" t="s">
        <v>107</v>
      </c>
      <c r="CF16" s="37" t="s">
        <v>105</v>
      </c>
      <c r="CG16" s="36" t="s">
        <v>104</v>
      </c>
      <c r="CH16" s="42"/>
      <c r="CI16" s="42"/>
      <c r="CJ16" s="42"/>
      <c r="CK16" s="48"/>
      <c r="CL16"/>
      <c r="CM16"/>
      <c r="CN16"/>
      <c r="CO16"/>
    </row>
    <row r="17" spans="1:93" s="30" customFormat="1" ht="14.4" customHeight="1">
      <c r="A17" s="87"/>
      <c r="B17" s="43">
        <v>4</v>
      </c>
      <c r="C17" s="50" t="s">
        <v>105</v>
      </c>
      <c r="D17" s="35" t="s">
        <v>103</v>
      </c>
      <c r="E17" s="36" t="s">
        <v>104</v>
      </c>
      <c r="F17" s="37" t="s">
        <v>105</v>
      </c>
      <c r="G17" s="35" t="s">
        <v>103</v>
      </c>
      <c r="H17" s="37" t="s">
        <v>105</v>
      </c>
      <c r="I17" s="35" t="s">
        <v>103</v>
      </c>
      <c r="J17" s="38" t="s">
        <v>106</v>
      </c>
      <c r="K17" s="39" t="s">
        <v>107</v>
      </c>
      <c r="L17" s="35" t="s">
        <v>103</v>
      </c>
      <c r="M17" s="37" t="s">
        <v>105</v>
      </c>
      <c r="N17" s="38" t="s">
        <v>106</v>
      </c>
      <c r="O17" s="40" t="s">
        <v>108</v>
      </c>
      <c r="P17" s="35" t="s">
        <v>103</v>
      </c>
      <c r="Q17" s="37" t="s">
        <v>105</v>
      </c>
      <c r="R17" s="42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  <c r="AF17" s="42"/>
      <c r="AG17" s="42"/>
      <c r="AH17" s="42"/>
      <c r="AI17" s="42"/>
      <c r="AJ17" s="42"/>
      <c r="AK17" s="42"/>
      <c r="AL17" s="42"/>
      <c r="AM17" s="42"/>
      <c r="AN17" s="42"/>
      <c r="AO17" s="42"/>
      <c r="AP17" s="42"/>
      <c r="AQ17" s="42"/>
      <c r="AR17" s="42"/>
      <c r="AS17" s="42"/>
      <c r="AT17" s="42"/>
      <c r="AU17" s="42"/>
      <c r="AV17" s="42"/>
      <c r="AW17" s="42"/>
      <c r="AX17" s="42"/>
      <c r="AY17" s="38" t="s">
        <v>106</v>
      </c>
      <c r="AZ17" s="37" t="s">
        <v>105</v>
      </c>
      <c r="BA17" s="35" t="s">
        <v>103</v>
      </c>
      <c r="BB17" s="40" t="s">
        <v>108</v>
      </c>
      <c r="BC17" s="37" t="s">
        <v>105</v>
      </c>
      <c r="BD17" s="35" t="s">
        <v>103</v>
      </c>
      <c r="BE17" s="38" t="s">
        <v>106</v>
      </c>
      <c r="BF17" s="37" t="s">
        <v>105</v>
      </c>
      <c r="BG17" s="35" t="s">
        <v>103</v>
      </c>
      <c r="BH17" s="38" t="s">
        <v>106</v>
      </c>
      <c r="BI17" s="39" t="s">
        <v>107</v>
      </c>
      <c r="BJ17" s="35" t="s">
        <v>103</v>
      </c>
      <c r="BK17" s="37" t="s">
        <v>105</v>
      </c>
      <c r="BL17" s="41" t="s">
        <v>109</v>
      </c>
      <c r="BM17" s="39" t="s">
        <v>107</v>
      </c>
      <c r="BN17" s="35" t="s">
        <v>103</v>
      </c>
      <c r="BO17" s="37" t="s">
        <v>105</v>
      </c>
      <c r="BP17" s="36" t="s">
        <v>104</v>
      </c>
      <c r="BQ17" s="35" t="s">
        <v>103</v>
      </c>
      <c r="BR17" s="38" t="s">
        <v>106</v>
      </c>
      <c r="BS17" s="35" t="s">
        <v>103</v>
      </c>
      <c r="BT17" s="37" t="s">
        <v>105</v>
      </c>
      <c r="BU17" s="40" t="s">
        <v>108</v>
      </c>
      <c r="BV17" s="35" t="s">
        <v>103</v>
      </c>
      <c r="BW17" s="37" t="s">
        <v>105</v>
      </c>
      <c r="BX17" s="39" t="s">
        <v>107</v>
      </c>
      <c r="BY17" s="35" t="s">
        <v>103</v>
      </c>
      <c r="BZ17" s="37" t="s">
        <v>105</v>
      </c>
      <c r="CA17" s="38" t="s">
        <v>106</v>
      </c>
      <c r="CB17" s="35" t="s">
        <v>103</v>
      </c>
      <c r="CC17" s="37" t="s">
        <v>105</v>
      </c>
      <c r="CD17" s="41" t="s">
        <v>109</v>
      </c>
      <c r="CE17" s="35" t="s">
        <v>103</v>
      </c>
      <c r="CF17" s="39" t="s">
        <v>107</v>
      </c>
      <c r="CG17" s="37" t="s">
        <v>105</v>
      </c>
      <c r="CH17" s="42"/>
      <c r="CI17" s="42"/>
      <c r="CJ17" s="42"/>
      <c r="CK17" s="48"/>
      <c r="CL17"/>
      <c r="CM17"/>
      <c r="CN17"/>
      <c r="CO17"/>
    </row>
    <row r="18" spans="1:93" s="30" customFormat="1" ht="14.4" customHeight="1">
      <c r="A18" s="87"/>
      <c r="B18" s="43">
        <v>5</v>
      </c>
      <c r="C18" s="47"/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  <c r="AF18" s="42"/>
      <c r="AG18" s="42"/>
      <c r="AH18" s="42"/>
      <c r="AI18" s="42"/>
      <c r="AJ18" s="42"/>
      <c r="AK18" s="42"/>
      <c r="AL18" s="42"/>
      <c r="AM18" s="42"/>
      <c r="AN18" s="42"/>
      <c r="AO18" s="42"/>
      <c r="AP18" s="42"/>
      <c r="AQ18" s="42"/>
      <c r="AR18" s="42"/>
      <c r="AS18" s="42"/>
      <c r="AT18" s="42"/>
      <c r="AU18" s="42"/>
      <c r="AV18" s="42"/>
      <c r="AW18" s="42"/>
      <c r="AX18" s="42"/>
      <c r="AY18" s="35" t="s">
        <v>103</v>
      </c>
      <c r="AZ18" s="38" t="s">
        <v>106</v>
      </c>
      <c r="BA18" s="37" t="s">
        <v>105</v>
      </c>
      <c r="BB18" s="35" t="s">
        <v>103</v>
      </c>
      <c r="BC18" s="40" t="s">
        <v>108</v>
      </c>
      <c r="BD18" s="37" t="s">
        <v>105</v>
      </c>
      <c r="BE18" s="35" t="s">
        <v>103</v>
      </c>
      <c r="BF18" s="38" t="s">
        <v>106</v>
      </c>
      <c r="BG18" s="37" t="s">
        <v>105</v>
      </c>
      <c r="BH18" s="35" t="s">
        <v>103</v>
      </c>
      <c r="BI18" s="38" t="s">
        <v>106</v>
      </c>
      <c r="BJ18" s="39" t="s">
        <v>107</v>
      </c>
      <c r="BK18" s="35" t="s">
        <v>103</v>
      </c>
      <c r="BL18" s="37" t="s">
        <v>105</v>
      </c>
      <c r="BM18" s="41" t="s">
        <v>109</v>
      </c>
      <c r="BN18" s="39" t="s">
        <v>107</v>
      </c>
      <c r="BO18" s="35" t="s">
        <v>103</v>
      </c>
      <c r="BP18" s="37" t="s">
        <v>105</v>
      </c>
      <c r="BQ18" s="36" t="s">
        <v>104</v>
      </c>
      <c r="BR18" s="35" t="s">
        <v>103</v>
      </c>
      <c r="BS18" s="38" t="s">
        <v>106</v>
      </c>
      <c r="BT18" s="35" t="s">
        <v>103</v>
      </c>
      <c r="BU18" s="37" t="s">
        <v>105</v>
      </c>
      <c r="BV18" s="40" t="s">
        <v>108</v>
      </c>
      <c r="BW18" s="35" t="s">
        <v>103</v>
      </c>
      <c r="BX18" s="37" t="s">
        <v>105</v>
      </c>
      <c r="BY18" s="39" t="s">
        <v>107</v>
      </c>
      <c r="BZ18" s="35" t="s">
        <v>103</v>
      </c>
      <c r="CA18" s="37" t="s">
        <v>105</v>
      </c>
      <c r="CB18" s="38" t="s">
        <v>106</v>
      </c>
      <c r="CC18" s="35" t="s">
        <v>103</v>
      </c>
      <c r="CD18" s="37" t="s">
        <v>105</v>
      </c>
      <c r="CE18" s="41" t="s">
        <v>109</v>
      </c>
      <c r="CF18" s="35" t="s">
        <v>103</v>
      </c>
      <c r="CG18" s="39" t="s">
        <v>107</v>
      </c>
      <c r="CH18" s="42"/>
      <c r="CI18" s="42"/>
      <c r="CJ18" s="42"/>
      <c r="CK18" s="48"/>
      <c r="CL18"/>
      <c r="CM18"/>
      <c r="CN18"/>
      <c r="CO18"/>
    </row>
    <row r="19" spans="1:93" s="30" customFormat="1" ht="14.4" customHeight="1">
      <c r="A19" s="88"/>
      <c r="B19" s="43">
        <v>6</v>
      </c>
      <c r="C19" s="47"/>
      <c r="D19" s="42"/>
      <c r="E19" s="42"/>
      <c r="F19" s="42"/>
      <c r="G19" s="42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  <c r="AF19" s="42"/>
      <c r="AG19" s="42"/>
      <c r="AH19" s="42"/>
      <c r="AI19" s="42"/>
      <c r="AJ19" s="42"/>
      <c r="AK19" s="42"/>
      <c r="AL19" s="42"/>
      <c r="AM19" s="42"/>
      <c r="AN19" s="42"/>
      <c r="AO19" s="42"/>
      <c r="AP19" s="42"/>
      <c r="AQ19" s="42"/>
      <c r="AR19" s="42"/>
      <c r="AS19" s="42"/>
      <c r="AT19" s="42"/>
      <c r="AU19" s="42"/>
      <c r="AV19" s="42"/>
      <c r="AW19" s="42"/>
      <c r="AX19" s="42"/>
      <c r="AY19" s="42"/>
      <c r="AZ19" s="42"/>
      <c r="BA19" s="42"/>
      <c r="BB19" s="42"/>
      <c r="BC19" s="42"/>
      <c r="BD19" s="42"/>
      <c r="BE19" s="42"/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8"/>
      <c r="CL19"/>
      <c r="CM19"/>
      <c r="CN19"/>
      <c r="CO19"/>
    </row>
    <row r="20" spans="1:93" s="30" customFormat="1" ht="14.4" customHeight="1">
      <c r="A20" s="86" t="s">
        <v>81</v>
      </c>
      <c r="B20" s="43">
        <v>7</v>
      </c>
      <c r="C20" s="47"/>
      <c r="D20" s="42"/>
      <c r="E20" s="42"/>
      <c r="F20" s="42"/>
      <c r="G20" s="42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  <c r="AF20" s="42"/>
      <c r="AG20" s="42"/>
      <c r="AH20" s="42"/>
      <c r="AI20" s="42"/>
      <c r="AJ20" s="42"/>
      <c r="AK20" s="42"/>
      <c r="AL20" s="42"/>
      <c r="AM20" s="42"/>
      <c r="AN20" s="42"/>
      <c r="AO20" s="42"/>
      <c r="AP20" s="42"/>
      <c r="AQ20" s="42"/>
      <c r="AR20" s="42"/>
      <c r="AS20" s="42"/>
      <c r="AT20" s="42"/>
      <c r="AU20" s="42"/>
      <c r="AV20" s="42"/>
      <c r="AW20" s="42"/>
      <c r="AX20" s="42"/>
      <c r="AY20" s="37" t="s">
        <v>105</v>
      </c>
      <c r="AZ20" s="35" t="s">
        <v>103</v>
      </c>
      <c r="BA20" s="38" t="s">
        <v>106</v>
      </c>
      <c r="BB20" s="37" t="s">
        <v>105</v>
      </c>
      <c r="BC20" s="35" t="s">
        <v>103</v>
      </c>
      <c r="BD20" s="40" t="s">
        <v>108</v>
      </c>
      <c r="BE20" s="37" t="s">
        <v>105</v>
      </c>
      <c r="BF20" s="35" t="s">
        <v>103</v>
      </c>
      <c r="BG20" s="38" t="s">
        <v>106</v>
      </c>
      <c r="BH20" s="37" t="s">
        <v>105</v>
      </c>
      <c r="BI20" s="35" t="s">
        <v>103</v>
      </c>
      <c r="BJ20" s="38" t="s">
        <v>106</v>
      </c>
      <c r="BK20" s="39" t="s">
        <v>107</v>
      </c>
      <c r="BL20" s="35" t="s">
        <v>103</v>
      </c>
      <c r="BM20" s="37" t="s">
        <v>105</v>
      </c>
      <c r="BN20" s="41" t="s">
        <v>109</v>
      </c>
      <c r="BO20" s="39" t="s">
        <v>107</v>
      </c>
      <c r="BP20" s="35" t="s">
        <v>103</v>
      </c>
      <c r="BQ20" s="37" t="s">
        <v>105</v>
      </c>
      <c r="BR20" s="36" t="s">
        <v>104</v>
      </c>
      <c r="BS20" s="35" t="s">
        <v>103</v>
      </c>
      <c r="BT20" s="38" t="s">
        <v>106</v>
      </c>
      <c r="BU20" s="35" t="s">
        <v>103</v>
      </c>
      <c r="BV20" s="37" t="s">
        <v>105</v>
      </c>
      <c r="BW20" s="40" t="s">
        <v>108</v>
      </c>
      <c r="BX20" s="35" t="s">
        <v>103</v>
      </c>
      <c r="BY20" s="37" t="s">
        <v>105</v>
      </c>
      <c r="BZ20" s="39" t="s">
        <v>107</v>
      </c>
      <c r="CA20" s="35" t="s">
        <v>103</v>
      </c>
      <c r="CB20" s="37" t="s">
        <v>105</v>
      </c>
      <c r="CC20" s="38" t="s">
        <v>106</v>
      </c>
      <c r="CD20" s="35" t="s">
        <v>103</v>
      </c>
      <c r="CE20" s="37" t="s">
        <v>105</v>
      </c>
      <c r="CF20" s="41" t="s">
        <v>109</v>
      </c>
      <c r="CG20" s="35" t="s">
        <v>103</v>
      </c>
      <c r="CH20" s="42"/>
      <c r="CI20" s="42"/>
      <c r="CJ20" s="42"/>
      <c r="CK20" s="48"/>
      <c r="CL20"/>
      <c r="CM20"/>
      <c r="CN20"/>
      <c r="CO20"/>
    </row>
    <row r="21" spans="1:93" s="30" customFormat="1" ht="14.4" customHeight="1">
      <c r="A21" s="87"/>
      <c r="B21" s="43">
        <v>8</v>
      </c>
      <c r="C21" s="51" t="s">
        <v>106</v>
      </c>
      <c r="D21" s="37" t="s">
        <v>105</v>
      </c>
      <c r="E21" s="35" t="s">
        <v>103</v>
      </c>
      <c r="F21" s="36" t="s">
        <v>104</v>
      </c>
      <c r="G21" s="38" t="s">
        <v>106</v>
      </c>
      <c r="H21" s="35" t="s">
        <v>103</v>
      </c>
      <c r="I21" s="37" t="s">
        <v>105</v>
      </c>
      <c r="J21" s="35" t="s">
        <v>103</v>
      </c>
      <c r="K21" s="38" t="s">
        <v>106</v>
      </c>
      <c r="L21" s="39" t="s">
        <v>107</v>
      </c>
      <c r="M21" s="35" t="s">
        <v>103</v>
      </c>
      <c r="N21" s="37" t="s">
        <v>105</v>
      </c>
      <c r="O21" s="38" t="s">
        <v>106</v>
      </c>
      <c r="P21" s="40" t="s">
        <v>108</v>
      </c>
      <c r="Q21" s="35" t="s">
        <v>103</v>
      </c>
      <c r="R21" s="42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  <c r="AF21" s="42"/>
      <c r="AG21" s="42"/>
      <c r="AH21" s="42"/>
      <c r="AI21" s="42"/>
      <c r="AJ21" s="42"/>
      <c r="AK21" s="42"/>
      <c r="AL21" s="42"/>
      <c r="AM21" s="42"/>
      <c r="AN21" s="42"/>
      <c r="AO21" s="42"/>
      <c r="AP21" s="42"/>
      <c r="AQ21" s="42"/>
      <c r="AR21" s="42"/>
      <c r="AS21" s="42"/>
      <c r="AT21" s="42"/>
      <c r="AU21" s="42"/>
      <c r="AV21" s="42"/>
      <c r="AW21" s="42"/>
      <c r="AX21" s="42"/>
      <c r="AY21" s="39" t="s">
        <v>107</v>
      </c>
      <c r="AZ21" s="37" t="s">
        <v>105</v>
      </c>
      <c r="BA21" s="35" t="s">
        <v>103</v>
      </c>
      <c r="BB21" s="38" t="s">
        <v>106</v>
      </c>
      <c r="BC21" s="37" t="s">
        <v>105</v>
      </c>
      <c r="BD21" s="35" t="s">
        <v>103</v>
      </c>
      <c r="BE21" s="40" t="s">
        <v>108</v>
      </c>
      <c r="BF21" s="37" t="s">
        <v>105</v>
      </c>
      <c r="BG21" s="35" t="s">
        <v>103</v>
      </c>
      <c r="BH21" s="38" t="s">
        <v>106</v>
      </c>
      <c r="BI21" s="37" t="s">
        <v>105</v>
      </c>
      <c r="BJ21" s="35" t="s">
        <v>103</v>
      </c>
      <c r="BK21" s="38" t="s">
        <v>106</v>
      </c>
      <c r="BL21" s="39" t="s">
        <v>107</v>
      </c>
      <c r="BM21" s="35" t="s">
        <v>103</v>
      </c>
      <c r="BN21" s="37" t="s">
        <v>105</v>
      </c>
      <c r="BO21" s="41" t="s">
        <v>109</v>
      </c>
      <c r="BP21" s="39" t="s">
        <v>107</v>
      </c>
      <c r="BQ21" s="35" t="s">
        <v>103</v>
      </c>
      <c r="BR21" s="37" t="s">
        <v>105</v>
      </c>
      <c r="BS21" s="36" t="s">
        <v>104</v>
      </c>
      <c r="BT21" s="35" t="s">
        <v>103</v>
      </c>
      <c r="BU21" s="38" t="s">
        <v>106</v>
      </c>
      <c r="BV21" s="35" t="s">
        <v>103</v>
      </c>
      <c r="BW21" s="37" t="s">
        <v>105</v>
      </c>
      <c r="BX21" s="40" t="s">
        <v>108</v>
      </c>
      <c r="BY21" s="35" t="s">
        <v>103</v>
      </c>
      <c r="BZ21" s="37" t="s">
        <v>105</v>
      </c>
      <c r="CA21" s="39" t="s">
        <v>107</v>
      </c>
      <c r="CB21" s="35" t="s">
        <v>103</v>
      </c>
      <c r="CC21" s="37" t="s">
        <v>105</v>
      </c>
      <c r="CD21" s="38" t="s">
        <v>106</v>
      </c>
      <c r="CE21" s="35" t="s">
        <v>103</v>
      </c>
      <c r="CF21" s="37" t="s">
        <v>105</v>
      </c>
      <c r="CG21" s="41" t="s">
        <v>109</v>
      </c>
      <c r="CH21" s="42"/>
      <c r="CI21" s="42"/>
      <c r="CJ21" s="42"/>
      <c r="CK21" s="48"/>
      <c r="CL21"/>
      <c r="CM21"/>
      <c r="CN21"/>
      <c r="CO21"/>
    </row>
    <row r="22" spans="1:93" s="30" customFormat="1" ht="14.4" customHeight="1">
      <c r="A22" s="87"/>
      <c r="B22" s="43">
        <v>9</v>
      </c>
      <c r="C22" s="49" t="s">
        <v>103</v>
      </c>
      <c r="D22" s="38" t="s">
        <v>106</v>
      </c>
      <c r="E22" s="37" t="s">
        <v>105</v>
      </c>
      <c r="F22" s="35" t="s">
        <v>103</v>
      </c>
      <c r="G22" s="36" t="s">
        <v>104</v>
      </c>
      <c r="H22" s="38" t="s">
        <v>106</v>
      </c>
      <c r="I22" s="35" t="s">
        <v>103</v>
      </c>
      <c r="J22" s="37" t="s">
        <v>105</v>
      </c>
      <c r="K22" s="35" t="s">
        <v>103</v>
      </c>
      <c r="L22" s="38" t="s">
        <v>106</v>
      </c>
      <c r="M22" s="39" t="s">
        <v>107</v>
      </c>
      <c r="N22" s="35" t="s">
        <v>103</v>
      </c>
      <c r="O22" s="37" t="s">
        <v>105</v>
      </c>
      <c r="P22" s="38" t="s">
        <v>106</v>
      </c>
      <c r="Q22" s="40" t="s">
        <v>108</v>
      </c>
      <c r="R22" s="42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  <c r="AF22" s="42"/>
      <c r="AG22" s="42"/>
      <c r="AH22" s="42"/>
      <c r="AI22" s="42"/>
      <c r="AJ22" s="42"/>
      <c r="AK22" s="42"/>
      <c r="AL22" s="42"/>
      <c r="AM22" s="42"/>
      <c r="AN22" s="42"/>
      <c r="AO22" s="42"/>
      <c r="AP22" s="42"/>
      <c r="AQ22" s="42"/>
      <c r="AR22" s="42"/>
      <c r="AS22" s="42"/>
      <c r="AT22" s="42"/>
      <c r="AU22" s="42"/>
      <c r="AV22" s="42"/>
      <c r="AW22" s="42"/>
      <c r="AX22" s="42"/>
      <c r="AY22" s="35" t="s">
        <v>103</v>
      </c>
      <c r="AZ22" s="39" t="s">
        <v>107</v>
      </c>
      <c r="BA22" s="37" t="s">
        <v>105</v>
      </c>
      <c r="BB22" s="35" t="s">
        <v>103</v>
      </c>
      <c r="BC22" s="38" t="s">
        <v>106</v>
      </c>
      <c r="BD22" s="37" t="s">
        <v>105</v>
      </c>
      <c r="BE22" s="35" t="s">
        <v>103</v>
      </c>
      <c r="BF22" s="40" t="s">
        <v>108</v>
      </c>
      <c r="BG22" s="37" t="s">
        <v>105</v>
      </c>
      <c r="BH22" s="35" t="s">
        <v>103</v>
      </c>
      <c r="BI22" s="38" t="s">
        <v>106</v>
      </c>
      <c r="BJ22" s="37" t="s">
        <v>105</v>
      </c>
      <c r="BK22" s="35" t="s">
        <v>103</v>
      </c>
      <c r="BL22" s="38" t="s">
        <v>106</v>
      </c>
      <c r="BM22" s="39" t="s">
        <v>107</v>
      </c>
      <c r="BN22" s="35" t="s">
        <v>103</v>
      </c>
      <c r="BO22" s="37" t="s">
        <v>105</v>
      </c>
      <c r="BP22" s="41" t="s">
        <v>109</v>
      </c>
      <c r="BQ22" s="39" t="s">
        <v>107</v>
      </c>
      <c r="BR22" s="35" t="s">
        <v>103</v>
      </c>
      <c r="BS22" s="37" t="s">
        <v>105</v>
      </c>
      <c r="BT22" s="36" t="s">
        <v>104</v>
      </c>
      <c r="BU22" s="35" t="s">
        <v>103</v>
      </c>
      <c r="BV22" s="38" t="s">
        <v>106</v>
      </c>
      <c r="BW22" s="35" t="s">
        <v>103</v>
      </c>
      <c r="BX22" s="37" t="s">
        <v>105</v>
      </c>
      <c r="BY22" s="40" t="s">
        <v>108</v>
      </c>
      <c r="BZ22" s="35" t="s">
        <v>103</v>
      </c>
      <c r="CA22" s="37" t="s">
        <v>105</v>
      </c>
      <c r="CB22" s="39" t="s">
        <v>107</v>
      </c>
      <c r="CC22" s="35" t="s">
        <v>103</v>
      </c>
      <c r="CD22" s="37" t="s">
        <v>105</v>
      </c>
      <c r="CE22" s="38" t="s">
        <v>106</v>
      </c>
      <c r="CF22" s="35" t="s">
        <v>103</v>
      </c>
      <c r="CG22" s="37" t="s">
        <v>105</v>
      </c>
      <c r="CH22" s="42"/>
      <c r="CI22" s="42"/>
      <c r="CJ22" s="42"/>
      <c r="CK22" s="48"/>
      <c r="CL22"/>
      <c r="CM22"/>
      <c r="CN22"/>
      <c r="CO22"/>
    </row>
    <row r="23" spans="1:93" s="30" customFormat="1" ht="14.4" customHeight="1">
      <c r="A23" s="87"/>
      <c r="B23" s="43">
        <v>10</v>
      </c>
      <c r="C23" s="50" t="s">
        <v>105</v>
      </c>
      <c r="D23" s="35" t="s">
        <v>103</v>
      </c>
      <c r="E23" s="39" t="s">
        <v>107</v>
      </c>
      <c r="F23" s="37" t="s">
        <v>105</v>
      </c>
      <c r="G23" s="35" t="s">
        <v>103</v>
      </c>
      <c r="H23" s="36" t="s">
        <v>104</v>
      </c>
      <c r="I23" s="37" t="s">
        <v>105</v>
      </c>
      <c r="J23" s="41" t="s">
        <v>109</v>
      </c>
      <c r="K23" s="37" t="s">
        <v>105</v>
      </c>
      <c r="L23" s="35" t="s">
        <v>103</v>
      </c>
      <c r="M23" s="38" t="s">
        <v>106</v>
      </c>
      <c r="N23" s="39" t="s">
        <v>107</v>
      </c>
      <c r="O23" s="35" t="s">
        <v>103</v>
      </c>
      <c r="P23" s="37" t="s">
        <v>105</v>
      </c>
      <c r="Q23" s="38" t="s">
        <v>106</v>
      </c>
      <c r="R23" s="42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  <c r="AF23" s="42"/>
      <c r="AG23" s="42"/>
      <c r="AH23" s="42"/>
      <c r="AI23" s="42"/>
      <c r="AJ23" s="42"/>
      <c r="AK23" s="42"/>
      <c r="AL23" s="42"/>
      <c r="AM23" s="42"/>
      <c r="AN23" s="42"/>
      <c r="AO23" s="42"/>
      <c r="AP23" s="42"/>
      <c r="AQ23" s="42"/>
      <c r="AR23" s="42"/>
      <c r="AS23" s="42"/>
      <c r="AT23" s="42"/>
      <c r="AU23" s="42"/>
      <c r="AV23" s="42"/>
      <c r="AW23" s="42"/>
      <c r="AX23" s="42"/>
      <c r="AY23" s="41" t="s">
        <v>109</v>
      </c>
      <c r="AZ23" s="35" t="s">
        <v>103</v>
      </c>
      <c r="BA23" s="39" t="s">
        <v>107</v>
      </c>
      <c r="BB23" s="37" t="s">
        <v>105</v>
      </c>
      <c r="BC23" s="35" t="s">
        <v>103</v>
      </c>
      <c r="BD23" s="38" t="s">
        <v>106</v>
      </c>
      <c r="BE23" s="37" t="s">
        <v>105</v>
      </c>
      <c r="BF23" s="35" t="s">
        <v>103</v>
      </c>
      <c r="BG23" s="40" t="s">
        <v>108</v>
      </c>
      <c r="BH23" s="37" t="s">
        <v>105</v>
      </c>
      <c r="BI23" s="35" t="s">
        <v>103</v>
      </c>
      <c r="BJ23" s="38" t="s">
        <v>106</v>
      </c>
      <c r="BK23" s="37" t="s">
        <v>105</v>
      </c>
      <c r="BL23" s="35" t="s">
        <v>103</v>
      </c>
      <c r="BM23" s="38" t="s">
        <v>106</v>
      </c>
      <c r="BN23" s="39" t="s">
        <v>107</v>
      </c>
      <c r="BO23" s="35" t="s">
        <v>103</v>
      </c>
      <c r="BP23" s="37" t="s">
        <v>105</v>
      </c>
      <c r="BQ23" s="41" t="s">
        <v>109</v>
      </c>
      <c r="BR23" s="39" t="s">
        <v>107</v>
      </c>
      <c r="BS23" s="35" t="s">
        <v>103</v>
      </c>
      <c r="BT23" s="37" t="s">
        <v>105</v>
      </c>
      <c r="BU23" s="36" t="s">
        <v>104</v>
      </c>
      <c r="BV23" s="35" t="s">
        <v>103</v>
      </c>
      <c r="BW23" s="38" t="s">
        <v>106</v>
      </c>
      <c r="BX23" s="35" t="s">
        <v>103</v>
      </c>
      <c r="BY23" s="37" t="s">
        <v>105</v>
      </c>
      <c r="BZ23" s="40" t="s">
        <v>108</v>
      </c>
      <c r="CA23" s="35" t="s">
        <v>103</v>
      </c>
      <c r="CB23" s="37" t="s">
        <v>105</v>
      </c>
      <c r="CC23" s="39" t="s">
        <v>107</v>
      </c>
      <c r="CD23" s="35" t="s">
        <v>103</v>
      </c>
      <c r="CE23" s="37" t="s">
        <v>105</v>
      </c>
      <c r="CF23" s="38" t="s">
        <v>106</v>
      </c>
      <c r="CG23" s="35" t="s">
        <v>103</v>
      </c>
      <c r="CH23" s="42"/>
      <c r="CI23" s="42"/>
      <c r="CJ23" s="42"/>
      <c r="CK23" s="48"/>
      <c r="CL23"/>
      <c r="CM23"/>
      <c r="CN23"/>
      <c r="CO23"/>
    </row>
    <row r="24" spans="1:93" s="30" customFormat="1" ht="14.4" customHeight="1">
      <c r="A24" s="87"/>
      <c r="B24" s="43">
        <v>11</v>
      </c>
      <c r="C24" s="51" t="s">
        <v>106</v>
      </c>
      <c r="D24" s="37" t="s">
        <v>105</v>
      </c>
      <c r="E24" s="35" t="s">
        <v>103</v>
      </c>
      <c r="F24" s="39" t="s">
        <v>107</v>
      </c>
      <c r="G24" s="37" t="s">
        <v>105</v>
      </c>
      <c r="H24" s="35" t="s">
        <v>103</v>
      </c>
      <c r="I24" s="36" t="s">
        <v>104</v>
      </c>
      <c r="J24" s="37" t="s">
        <v>105</v>
      </c>
      <c r="K24" s="41" t="s">
        <v>109</v>
      </c>
      <c r="L24" s="37" t="s">
        <v>105</v>
      </c>
      <c r="M24" s="35" t="s">
        <v>103</v>
      </c>
      <c r="N24" s="38" t="s">
        <v>106</v>
      </c>
      <c r="O24" s="39" t="s">
        <v>107</v>
      </c>
      <c r="P24" s="35" t="s">
        <v>103</v>
      </c>
      <c r="Q24" s="37" t="s">
        <v>105</v>
      </c>
      <c r="R24" s="42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  <c r="AF24" s="42"/>
      <c r="AG24" s="42"/>
      <c r="AH24" s="42"/>
      <c r="AI24" s="42"/>
      <c r="AJ24" s="42"/>
      <c r="AK24" s="42"/>
      <c r="AL24" s="42"/>
      <c r="AM24" s="42"/>
      <c r="AN24" s="42"/>
      <c r="AO24" s="42"/>
      <c r="AP24" s="42"/>
      <c r="AQ24" s="42"/>
      <c r="AR24" s="42"/>
      <c r="AS24" s="42"/>
      <c r="AT24" s="42"/>
      <c r="AU24" s="42"/>
      <c r="AV24" s="42"/>
      <c r="AW24" s="42"/>
      <c r="AX24" s="42"/>
      <c r="AY24" s="37" t="s">
        <v>105</v>
      </c>
      <c r="AZ24" s="41" t="s">
        <v>109</v>
      </c>
      <c r="BA24" s="35" t="s">
        <v>103</v>
      </c>
      <c r="BB24" s="39" t="s">
        <v>107</v>
      </c>
      <c r="BC24" s="37" t="s">
        <v>105</v>
      </c>
      <c r="BD24" s="35" t="s">
        <v>103</v>
      </c>
      <c r="BE24" s="38" t="s">
        <v>106</v>
      </c>
      <c r="BF24" s="37" t="s">
        <v>105</v>
      </c>
      <c r="BG24" s="35" t="s">
        <v>103</v>
      </c>
      <c r="BH24" s="40" t="s">
        <v>108</v>
      </c>
      <c r="BI24" s="37" t="s">
        <v>105</v>
      </c>
      <c r="BJ24" s="35" t="s">
        <v>103</v>
      </c>
      <c r="BK24" s="38" t="s">
        <v>106</v>
      </c>
      <c r="BL24" s="37" t="s">
        <v>105</v>
      </c>
      <c r="BM24" s="35" t="s">
        <v>103</v>
      </c>
      <c r="BN24" s="38" t="s">
        <v>106</v>
      </c>
      <c r="BO24" s="39" t="s">
        <v>107</v>
      </c>
      <c r="BP24" s="35" t="s">
        <v>103</v>
      </c>
      <c r="BQ24" s="37" t="s">
        <v>105</v>
      </c>
      <c r="BR24" s="41" t="s">
        <v>109</v>
      </c>
      <c r="BS24" s="39" t="s">
        <v>107</v>
      </c>
      <c r="BT24" s="35" t="s">
        <v>103</v>
      </c>
      <c r="BU24" s="37" t="s">
        <v>105</v>
      </c>
      <c r="BV24" s="36" t="s">
        <v>104</v>
      </c>
      <c r="BW24" s="35" t="s">
        <v>103</v>
      </c>
      <c r="BX24" s="38" t="s">
        <v>106</v>
      </c>
      <c r="BY24" s="35" t="s">
        <v>103</v>
      </c>
      <c r="BZ24" s="37" t="s">
        <v>105</v>
      </c>
      <c r="CA24" s="40" t="s">
        <v>108</v>
      </c>
      <c r="CB24" s="35" t="s">
        <v>103</v>
      </c>
      <c r="CC24" s="37" t="s">
        <v>105</v>
      </c>
      <c r="CD24" s="39" t="s">
        <v>107</v>
      </c>
      <c r="CE24" s="35" t="s">
        <v>103</v>
      </c>
      <c r="CF24" s="37" t="s">
        <v>105</v>
      </c>
      <c r="CG24" s="38" t="s">
        <v>106</v>
      </c>
      <c r="CH24" s="42"/>
      <c r="CI24" s="42"/>
      <c r="CJ24" s="42"/>
      <c r="CK24" s="48"/>
      <c r="CL24"/>
      <c r="CM24"/>
      <c r="CN24"/>
      <c r="CO24"/>
    </row>
    <row r="25" spans="1:93" s="30" customFormat="1" ht="14.4" customHeight="1">
      <c r="A25" s="88"/>
      <c r="B25" s="43">
        <v>12</v>
      </c>
      <c r="C25" s="47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  <c r="AG25" s="42"/>
      <c r="AH25" s="42"/>
      <c r="AI25" s="42"/>
      <c r="AJ25" s="42"/>
      <c r="AK25" s="42"/>
      <c r="AL25" s="42"/>
      <c r="AM25" s="42"/>
      <c r="AN25" s="42"/>
      <c r="AO25" s="42"/>
      <c r="AP25" s="42"/>
      <c r="AQ25" s="42"/>
      <c r="AR25" s="42"/>
      <c r="AS25" s="42"/>
      <c r="AT25" s="42"/>
      <c r="AU25" s="42"/>
      <c r="AV25" s="42"/>
      <c r="AW25" s="42"/>
      <c r="AX25" s="42"/>
      <c r="AY25" s="35" t="s">
        <v>103</v>
      </c>
      <c r="AZ25" s="37" t="s">
        <v>105</v>
      </c>
      <c r="BA25" s="41" t="s">
        <v>109</v>
      </c>
      <c r="BB25" s="35" t="s">
        <v>103</v>
      </c>
      <c r="BC25" s="39" t="s">
        <v>107</v>
      </c>
      <c r="BD25" s="37" t="s">
        <v>105</v>
      </c>
      <c r="BE25" s="35" t="s">
        <v>103</v>
      </c>
      <c r="BF25" s="38" t="s">
        <v>106</v>
      </c>
      <c r="BG25" s="37" t="s">
        <v>105</v>
      </c>
      <c r="BH25" s="35" t="s">
        <v>103</v>
      </c>
      <c r="BI25" s="40" t="s">
        <v>108</v>
      </c>
      <c r="BJ25" s="37" t="s">
        <v>105</v>
      </c>
      <c r="BK25" s="35" t="s">
        <v>103</v>
      </c>
      <c r="BL25" s="38" t="s">
        <v>106</v>
      </c>
      <c r="BM25" s="37" t="s">
        <v>105</v>
      </c>
      <c r="BN25" s="35" t="s">
        <v>103</v>
      </c>
      <c r="BO25" s="38" t="s">
        <v>106</v>
      </c>
      <c r="BP25" s="39" t="s">
        <v>107</v>
      </c>
      <c r="BQ25" s="35" t="s">
        <v>103</v>
      </c>
      <c r="BR25" s="37" t="s">
        <v>105</v>
      </c>
      <c r="BS25" s="41" t="s">
        <v>109</v>
      </c>
      <c r="BT25" s="39" t="s">
        <v>107</v>
      </c>
      <c r="BU25" s="35" t="s">
        <v>103</v>
      </c>
      <c r="BV25" s="37" t="s">
        <v>105</v>
      </c>
      <c r="BW25" s="36" t="s">
        <v>104</v>
      </c>
      <c r="BX25" s="35" t="s">
        <v>103</v>
      </c>
      <c r="BY25" s="38" t="s">
        <v>106</v>
      </c>
      <c r="BZ25" s="35" t="s">
        <v>103</v>
      </c>
      <c r="CA25" s="37" t="s">
        <v>105</v>
      </c>
      <c r="CB25" s="40" t="s">
        <v>108</v>
      </c>
      <c r="CC25" s="35" t="s">
        <v>103</v>
      </c>
      <c r="CD25" s="37" t="s">
        <v>105</v>
      </c>
      <c r="CE25" s="39" t="s">
        <v>107</v>
      </c>
      <c r="CF25" s="35" t="s">
        <v>103</v>
      </c>
      <c r="CG25" s="37" t="s">
        <v>105</v>
      </c>
      <c r="CH25" s="42"/>
      <c r="CI25" s="42"/>
      <c r="CJ25" s="42"/>
      <c r="CK25" s="48"/>
      <c r="CL25"/>
      <c r="CM25"/>
      <c r="CN25"/>
      <c r="CO25"/>
    </row>
    <row r="26" spans="1:93" s="30" customFormat="1" ht="14.4" customHeight="1">
      <c r="A26" s="86" t="s">
        <v>82</v>
      </c>
      <c r="B26" s="43">
        <v>13</v>
      </c>
      <c r="C26" s="47"/>
      <c r="D26" s="42"/>
      <c r="E26" s="42"/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  <c r="AF26" s="42"/>
      <c r="AG26" s="42"/>
      <c r="AH26" s="42"/>
      <c r="AI26" s="42"/>
      <c r="AJ26" s="42"/>
      <c r="AK26" s="42"/>
      <c r="AL26" s="42"/>
      <c r="AM26" s="42"/>
      <c r="AN26" s="42"/>
      <c r="AO26" s="42"/>
      <c r="AP26" s="42"/>
      <c r="AQ26" s="42"/>
      <c r="AR26" s="42"/>
      <c r="AS26" s="42"/>
      <c r="AT26" s="42"/>
      <c r="AU26" s="42"/>
      <c r="AV26" s="42"/>
      <c r="AW26" s="42"/>
      <c r="AX26" s="42"/>
      <c r="AY26" s="42"/>
      <c r="AZ26" s="42"/>
      <c r="BA26" s="42"/>
      <c r="BB26" s="42"/>
      <c r="BC26" s="42"/>
      <c r="BD26" s="42"/>
      <c r="BE26" s="42"/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8"/>
      <c r="CL26"/>
      <c r="CM26"/>
      <c r="CN26"/>
      <c r="CO26"/>
    </row>
    <row r="27" spans="1:93" s="30" customFormat="1" ht="14.4" customHeight="1">
      <c r="A27" s="87"/>
      <c r="B27" s="43">
        <v>14</v>
      </c>
      <c r="C27" s="47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  <c r="AF27" s="42"/>
      <c r="AG27" s="42"/>
      <c r="AH27" s="42"/>
      <c r="AI27" s="42"/>
      <c r="AJ27" s="42"/>
      <c r="AK27" s="42"/>
      <c r="AL27" s="42"/>
      <c r="AM27" s="42"/>
      <c r="AN27" s="42"/>
      <c r="AO27" s="42"/>
      <c r="AP27" s="42"/>
      <c r="AQ27" s="42"/>
      <c r="AR27" s="42"/>
      <c r="AS27" s="42"/>
      <c r="AT27" s="42"/>
      <c r="AU27" s="42"/>
      <c r="AV27" s="42"/>
      <c r="AW27" s="42"/>
      <c r="AX27" s="42"/>
      <c r="AY27" s="38" t="s">
        <v>106</v>
      </c>
      <c r="AZ27" s="35" t="s">
        <v>103</v>
      </c>
      <c r="BA27" s="37" t="s">
        <v>105</v>
      </c>
      <c r="BB27" s="41" t="s">
        <v>109</v>
      </c>
      <c r="BC27" s="35" t="s">
        <v>103</v>
      </c>
      <c r="BD27" s="39" t="s">
        <v>107</v>
      </c>
      <c r="BE27" s="37" t="s">
        <v>105</v>
      </c>
      <c r="BF27" s="35" t="s">
        <v>103</v>
      </c>
      <c r="BG27" s="38" t="s">
        <v>106</v>
      </c>
      <c r="BH27" s="37" t="s">
        <v>105</v>
      </c>
      <c r="BI27" s="35" t="s">
        <v>103</v>
      </c>
      <c r="BJ27" s="40" t="s">
        <v>108</v>
      </c>
      <c r="BK27" s="37" t="s">
        <v>105</v>
      </c>
      <c r="BL27" s="35" t="s">
        <v>103</v>
      </c>
      <c r="BM27" s="38" t="s">
        <v>106</v>
      </c>
      <c r="BN27" s="37" t="s">
        <v>105</v>
      </c>
      <c r="BO27" s="35" t="s">
        <v>103</v>
      </c>
      <c r="BP27" s="38" t="s">
        <v>106</v>
      </c>
      <c r="BQ27" s="39" t="s">
        <v>107</v>
      </c>
      <c r="BR27" s="35" t="s">
        <v>103</v>
      </c>
      <c r="BS27" s="37" t="s">
        <v>105</v>
      </c>
      <c r="BT27" s="41" t="s">
        <v>109</v>
      </c>
      <c r="BU27" s="39" t="s">
        <v>107</v>
      </c>
      <c r="BV27" s="35" t="s">
        <v>103</v>
      </c>
      <c r="BW27" s="37" t="s">
        <v>105</v>
      </c>
      <c r="BX27" s="36" t="s">
        <v>104</v>
      </c>
      <c r="BY27" s="35" t="s">
        <v>103</v>
      </c>
      <c r="BZ27" s="38" t="s">
        <v>106</v>
      </c>
      <c r="CA27" s="35" t="s">
        <v>103</v>
      </c>
      <c r="CB27" s="37" t="s">
        <v>105</v>
      </c>
      <c r="CC27" s="40" t="s">
        <v>108</v>
      </c>
      <c r="CD27" s="35" t="s">
        <v>103</v>
      </c>
      <c r="CE27" s="37" t="s">
        <v>105</v>
      </c>
      <c r="CF27" s="39" t="s">
        <v>107</v>
      </c>
      <c r="CG27" s="35" t="s">
        <v>103</v>
      </c>
      <c r="CH27" s="42"/>
      <c r="CI27" s="42"/>
      <c r="CJ27" s="42"/>
      <c r="CK27" s="48"/>
      <c r="CL27"/>
      <c r="CM27"/>
      <c r="CN27"/>
      <c r="CO27"/>
    </row>
    <row r="28" spans="1:93" s="30" customFormat="1" ht="14.4" customHeight="1">
      <c r="A28" s="87"/>
      <c r="B28" s="43">
        <v>15</v>
      </c>
      <c r="C28" s="49" t="s">
        <v>103</v>
      </c>
      <c r="D28" s="38" t="s">
        <v>106</v>
      </c>
      <c r="E28" s="37" t="s">
        <v>105</v>
      </c>
      <c r="F28" s="35" t="s">
        <v>103</v>
      </c>
      <c r="G28" s="39" t="s">
        <v>107</v>
      </c>
      <c r="H28" s="37" t="s">
        <v>105</v>
      </c>
      <c r="I28" s="35" t="s">
        <v>103</v>
      </c>
      <c r="J28" s="36" t="s">
        <v>104</v>
      </c>
      <c r="K28" s="37" t="s">
        <v>105</v>
      </c>
      <c r="L28" s="41" t="s">
        <v>109</v>
      </c>
      <c r="M28" s="37" t="s">
        <v>105</v>
      </c>
      <c r="N28" s="35" t="s">
        <v>103</v>
      </c>
      <c r="O28" s="38" t="s">
        <v>106</v>
      </c>
      <c r="P28" s="39" t="s">
        <v>107</v>
      </c>
      <c r="Q28" s="35" t="s">
        <v>103</v>
      </c>
      <c r="R28" s="42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  <c r="AF28" s="42"/>
      <c r="AG28" s="42"/>
      <c r="AH28" s="42"/>
      <c r="AI28" s="42"/>
      <c r="AJ28" s="42"/>
      <c r="AK28" s="42"/>
      <c r="AL28" s="42"/>
      <c r="AM28" s="42"/>
      <c r="AN28" s="42"/>
      <c r="AO28" s="42"/>
      <c r="AP28" s="42"/>
      <c r="AQ28" s="42"/>
      <c r="AR28" s="42"/>
      <c r="AS28" s="42"/>
      <c r="AT28" s="42"/>
      <c r="AU28" s="42"/>
      <c r="AV28" s="42"/>
      <c r="AW28" s="42"/>
      <c r="AX28" s="42"/>
      <c r="AY28" s="37" t="s">
        <v>105</v>
      </c>
      <c r="AZ28" s="38" t="s">
        <v>106</v>
      </c>
      <c r="BA28" s="35" t="s">
        <v>103</v>
      </c>
      <c r="BB28" s="37" t="s">
        <v>105</v>
      </c>
      <c r="BC28" s="41" t="s">
        <v>109</v>
      </c>
      <c r="BD28" s="35" t="s">
        <v>103</v>
      </c>
      <c r="BE28" s="39" t="s">
        <v>107</v>
      </c>
      <c r="BF28" s="37" t="s">
        <v>105</v>
      </c>
      <c r="BG28" s="35" t="s">
        <v>103</v>
      </c>
      <c r="BH28" s="38" t="s">
        <v>106</v>
      </c>
      <c r="BI28" s="37" t="s">
        <v>105</v>
      </c>
      <c r="BJ28" s="35" t="s">
        <v>103</v>
      </c>
      <c r="BK28" s="40" t="s">
        <v>108</v>
      </c>
      <c r="BL28" s="37" t="s">
        <v>105</v>
      </c>
      <c r="BM28" s="35" t="s">
        <v>103</v>
      </c>
      <c r="BN28" s="38" t="s">
        <v>106</v>
      </c>
      <c r="BO28" s="37" t="s">
        <v>105</v>
      </c>
      <c r="BP28" s="35" t="s">
        <v>103</v>
      </c>
      <c r="BQ28" s="38" t="s">
        <v>106</v>
      </c>
      <c r="BR28" s="39" t="s">
        <v>107</v>
      </c>
      <c r="BS28" s="35" t="s">
        <v>103</v>
      </c>
      <c r="BT28" s="37" t="s">
        <v>105</v>
      </c>
      <c r="BU28" s="41" t="s">
        <v>109</v>
      </c>
      <c r="BV28" s="39" t="s">
        <v>107</v>
      </c>
      <c r="BW28" s="35" t="s">
        <v>103</v>
      </c>
      <c r="BX28" s="37" t="s">
        <v>105</v>
      </c>
      <c r="BY28" s="36" t="s">
        <v>104</v>
      </c>
      <c r="BZ28" s="35" t="s">
        <v>103</v>
      </c>
      <c r="CA28" s="38" t="s">
        <v>106</v>
      </c>
      <c r="CB28" s="35" t="s">
        <v>103</v>
      </c>
      <c r="CC28" s="37" t="s">
        <v>105</v>
      </c>
      <c r="CD28" s="40" t="s">
        <v>108</v>
      </c>
      <c r="CE28" s="35" t="s">
        <v>103</v>
      </c>
      <c r="CF28" s="37" t="s">
        <v>105</v>
      </c>
      <c r="CG28" s="39" t="s">
        <v>107</v>
      </c>
      <c r="CH28" s="42"/>
      <c r="CI28" s="42"/>
      <c r="CJ28" s="42"/>
      <c r="CK28" s="48"/>
      <c r="CL28"/>
      <c r="CM28"/>
      <c r="CN28"/>
      <c r="CO28"/>
    </row>
    <row r="29" spans="1:93" s="30" customFormat="1" ht="14.4" customHeight="1">
      <c r="A29" s="87"/>
      <c r="B29" s="43">
        <v>16</v>
      </c>
      <c r="C29" s="52" t="s">
        <v>107</v>
      </c>
      <c r="D29" s="35" t="s">
        <v>103</v>
      </c>
      <c r="E29" s="38" t="s">
        <v>106</v>
      </c>
      <c r="F29" s="37" t="s">
        <v>105</v>
      </c>
      <c r="G29" s="35" t="s">
        <v>103</v>
      </c>
      <c r="H29" s="39" t="s">
        <v>107</v>
      </c>
      <c r="I29" s="37" t="s">
        <v>105</v>
      </c>
      <c r="J29" s="35" t="s">
        <v>103</v>
      </c>
      <c r="K29" s="36" t="s">
        <v>104</v>
      </c>
      <c r="L29" s="37" t="s">
        <v>105</v>
      </c>
      <c r="M29" s="41" t="s">
        <v>109</v>
      </c>
      <c r="N29" s="37" t="s">
        <v>105</v>
      </c>
      <c r="O29" s="35" t="s">
        <v>103</v>
      </c>
      <c r="P29" s="38" t="s">
        <v>106</v>
      </c>
      <c r="Q29" s="39" t="s">
        <v>107</v>
      </c>
      <c r="R29" s="42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  <c r="AF29" s="42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42"/>
      <c r="AR29" s="42"/>
      <c r="AS29" s="42"/>
      <c r="AT29" s="42"/>
      <c r="AU29" s="42"/>
      <c r="AV29" s="42"/>
      <c r="AW29" s="42"/>
      <c r="AX29" s="42"/>
      <c r="AY29" s="35" t="s">
        <v>103</v>
      </c>
      <c r="AZ29" s="37" t="s">
        <v>105</v>
      </c>
      <c r="BA29" s="38" t="s">
        <v>106</v>
      </c>
      <c r="BB29" s="35" t="s">
        <v>103</v>
      </c>
      <c r="BC29" s="37" t="s">
        <v>105</v>
      </c>
      <c r="BD29" s="41" t="s">
        <v>109</v>
      </c>
      <c r="BE29" s="35" t="s">
        <v>103</v>
      </c>
      <c r="BF29" s="39" t="s">
        <v>107</v>
      </c>
      <c r="BG29" s="37" t="s">
        <v>105</v>
      </c>
      <c r="BH29" s="35" t="s">
        <v>103</v>
      </c>
      <c r="BI29" s="38" t="s">
        <v>106</v>
      </c>
      <c r="BJ29" s="37" t="s">
        <v>105</v>
      </c>
      <c r="BK29" s="35" t="s">
        <v>103</v>
      </c>
      <c r="BL29" s="40" t="s">
        <v>108</v>
      </c>
      <c r="BM29" s="37" t="s">
        <v>105</v>
      </c>
      <c r="BN29" s="35" t="s">
        <v>103</v>
      </c>
      <c r="BO29" s="38" t="s">
        <v>106</v>
      </c>
      <c r="BP29" s="37" t="s">
        <v>105</v>
      </c>
      <c r="BQ29" s="35" t="s">
        <v>103</v>
      </c>
      <c r="BR29" s="38" t="s">
        <v>106</v>
      </c>
      <c r="BS29" s="39" t="s">
        <v>107</v>
      </c>
      <c r="BT29" s="35" t="s">
        <v>103</v>
      </c>
      <c r="BU29" s="37" t="s">
        <v>105</v>
      </c>
      <c r="BV29" s="41" t="s">
        <v>109</v>
      </c>
      <c r="BW29" s="39" t="s">
        <v>107</v>
      </c>
      <c r="BX29" s="35" t="s">
        <v>103</v>
      </c>
      <c r="BY29" s="37" t="s">
        <v>105</v>
      </c>
      <c r="BZ29" s="36" t="s">
        <v>104</v>
      </c>
      <c r="CA29" s="35" t="s">
        <v>103</v>
      </c>
      <c r="CB29" s="38" t="s">
        <v>106</v>
      </c>
      <c r="CC29" s="35" t="s">
        <v>103</v>
      </c>
      <c r="CD29" s="37" t="s">
        <v>105</v>
      </c>
      <c r="CE29" s="40" t="s">
        <v>108</v>
      </c>
      <c r="CF29" s="35" t="s">
        <v>103</v>
      </c>
      <c r="CG29" s="37" t="s">
        <v>105</v>
      </c>
      <c r="CH29" s="42"/>
      <c r="CI29" s="42"/>
      <c r="CJ29" s="42"/>
      <c r="CK29" s="48"/>
      <c r="CL29"/>
      <c r="CM29"/>
      <c r="CN29"/>
      <c r="CO29"/>
    </row>
    <row r="30" spans="1:93" s="30" customFormat="1" ht="14.4" customHeight="1">
      <c r="A30" s="87"/>
      <c r="B30" s="43">
        <v>17</v>
      </c>
      <c r="C30" s="47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  <c r="AF30" s="42"/>
      <c r="AG30" s="42"/>
      <c r="AH30" s="42"/>
      <c r="AI30" s="42"/>
      <c r="AJ30" s="42"/>
      <c r="AK30" s="42"/>
      <c r="AL30" s="42"/>
      <c r="AM30" s="42"/>
      <c r="AN30" s="42"/>
      <c r="AO30" s="42"/>
      <c r="AP30" s="42"/>
      <c r="AQ30" s="42"/>
      <c r="AR30" s="42"/>
      <c r="AS30" s="42"/>
      <c r="AT30" s="42"/>
      <c r="AU30" s="42"/>
      <c r="AV30" s="42"/>
      <c r="AW30" s="42"/>
      <c r="AX30" s="42"/>
      <c r="AY30" s="39" t="s">
        <v>107</v>
      </c>
      <c r="AZ30" s="35" t="s">
        <v>103</v>
      </c>
      <c r="BA30" s="37" t="s">
        <v>105</v>
      </c>
      <c r="BB30" s="38" t="s">
        <v>106</v>
      </c>
      <c r="BC30" s="35" t="s">
        <v>103</v>
      </c>
      <c r="BD30" s="37" t="s">
        <v>105</v>
      </c>
      <c r="BE30" s="41" t="s">
        <v>109</v>
      </c>
      <c r="BF30" s="35" t="s">
        <v>103</v>
      </c>
      <c r="BG30" s="39" t="s">
        <v>107</v>
      </c>
      <c r="BH30" s="37" t="s">
        <v>105</v>
      </c>
      <c r="BI30" s="35" t="s">
        <v>103</v>
      </c>
      <c r="BJ30" s="38" t="s">
        <v>106</v>
      </c>
      <c r="BK30" s="37" t="s">
        <v>105</v>
      </c>
      <c r="BL30" s="35" t="s">
        <v>103</v>
      </c>
      <c r="BM30" s="40" t="s">
        <v>108</v>
      </c>
      <c r="BN30" s="37" t="s">
        <v>105</v>
      </c>
      <c r="BO30" s="35" t="s">
        <v>103</v>
      </c>
      <c r="BP30" s="38" t="s">
        <v>106</v>
      </c>
      <c r="BQ30" s="37" t="s">
        <v>105</v>
      </c>
      <c r="BR30" s="35" t="s">
        <v>103</v>
      </c>
      <c r="BS30" s="38" t="s">
        <v>106</v>
      </c>
      <c r="BT30" s="39" t="s">
        <v>107</v>
      </c>
      <c r="BU30" s="35" t="s">
        <v>103</v>
      </c>
      <c r="BV30" s="37" t="s">
        <v>105</v>
      </c>
      <c r="BW30" s="41" t="s">
        <v>109</v>
      </c>
      <c r="BX30" s="39" t="s">
        <v>107</v>
      </c>
      <c r="BY30" s="35" t="s">
        <v>103</v>
      </c>
      <c r="BZ30" s="37" t="s">
        <v>105</v>
      </c>
      <c r="CA30" s="36" t="s">
        <v>104</v>
      </c>
      <c r="CB30" s="35" t="s">
        <v>103</v>
      </c>
      <c r="CC30" s="38" t="s">
        <v>106</v>
      </c>
      <c r="CD30" s="35" t="s">
        <v>103</v>
      </c>
      <c r="CE30" s="37" t="s">
        <v>105</v>
      </c>
      <c r="CF30" s="40" t="s">
        <v>108</v>
      </c>
      <c r="CG30" s="35" t="s">
        <v>103</v>
      </c>
      <c r="CH30" s="42"/>
      <c r="CI30" s="42"/>
      <c r="CJ30" s="42"/>
      <c r="CK30" s="48"/>
      <c r="CL30"/>
      <c r="CM30"/>
      <c r="CN30"/>
      <c r="CO30"/>
    </row>
    <row r="31" spans="1:93" s="30" customFormat="1" ht="14.4" customHeight="1">
      <c r="A31" s="88"/>
      <c r="B31" s="43">
        <v>18</v>
      </c>
      <c r="C31" s="47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  <c r="AF31" s="42"/>
      <c r="AG31" s="42"/>
      <c r="AH31" s="42"/>
      <c r="AI31" s="42"/>
      <c r="AJ31" s="42"/>
      <c r="AK31" s="42"/>
      <c r="AL31" s="42"/>
      <c r="AM31" s="42"/>
      <c r="AN31" s="42"/>
      <c r="AO31" s="42"/>
      <c r="AP31" s="42"/>
      <c r="AQ31" s="42"/>
      <c r="AR31" s="42"/>
      <c r="AS31" s="42"/>
      <c r="AT31" s="42"/>
      <c r="AU31" s="42"/>
      <c r="AV31" s="42"/>
      <c r="AW31" s="42"/>
      <c r="AX31" s="42"/>
      <c r="AY31" s="42"/>
      <c r="AZ31" s="42"/>
      <c r="BA31" s="42"/>
      <c r="BB31" s="42"/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8"/>
      <c r="CL31"/>
      <c r="CM31"/>
      <c r="CN31"/>
      <c r="CO31"/>
    </row>
    <row r="32" spans="1:93" s="30" customFormat="1" ht="14.4" customHeight="1">
      <c r="A32" s="86" t="s">
        <v>83</v>
      </c>
      <c r="B32" s="43">
        <v>19</v>
      </c>
      <c r="C32" s="47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  <c r="AF32" s="42"/>
      <c r="AG32" s="42"/>
      <c r="AH32" s="42"/>
      <c r="AI32" s="42"/>
      <c r="AJ32" s="42"/>
      <c r="AK32" s="42"/>
      <c r="AL32" s="42"/>
      <c r="AM32" s="42"/>
      <c r="AN32" s="42"/>
      <c r="AO32" s="42"/>
      <c r="AP32" s="42"/>
      <c r="AQ32" s="42"/>
      <c r="AR32" s="42"/>
      <c r="AS32" s="42"/>
      <c r="AT32" s="42"/>
      <c r="AU32" s="42"/>
      <c r="AV32" s="42"/>
      <c r="AW32" s="42"/>
      <c r="AX32" s="42"/>
      <c r="AY32" s="42"/>
      <c r="AZ32" s="42"/>
      <c r="BA32" s="42"/>
      <c r="BB32" s="42"/>
      <c r="BC32" s="42"/>
      <c r="BD32" s="42"/>
      <c r="BE32" s="42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8"/>
      <c r="CL32"/>
      <c r="CM32"/>
      <c r="CN32"/>
      <c r="CO32"/>
    </row>
    <row r="33" spans="1:93" s="30" customFormat="1" ht="14.4" customHeight="1">
      <c r="A33" s="87"/>
      <c r="B33" s="43">
        <v>20</v>
      </c>
      <c r="C33" s="47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  <c r="AF33" s="42"/>
      <c r="AG33" s="42"/>
      <c r="AH33" s="42"/>
      <c r="AI33" s="42"/>
      <c r="AJ33" s="42"/>
      <c r="AK33" s="42"/>
      <c r="AL33" s="42"/>
      <c r="AM33" s="42"/>
      <c r="AN33" s="42"/>
      <c r="AO33" s="42"/>
      <c r="AP33" s="42"/>
      <c r="AQ33" s="42"/>
      <c r="AR33" s="42"/>
      <c r="AS33" s="42"/>
      <c r="AT33" s="42"/>
      <c r="AU33" s="42"/>
      <c r="AV33" s="42"/>
      <c r="AW33" s="42"/>
      <c r="AX33" s="42"/>
      <c r="AY33" s="42"/>
      <c r="AZ33" s="42"/>
      <c r="BA33" s="42"/>
      <c r="BB33" s="42"/>
      <c r="BC33" s="42"/>
      <c r="BD33" s="42"/>
      <c r="BE33" s="42"/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8"/>
      <c r="CL33"/>
      <c r="CM33"/>
      <c r="CN33"/>
      <c r="CO33"/>
    </row>
    <row r="34" spans="1:93" s="30" customFormat="1" ht="14.4" customHeight="1">
      <c r="A34" s="87"/>
      <c r="B34" s="43">
        <v>21</v>
      </c>
      <c r="C34" s="50" t="s">
        <v>105</v>
      </c>
      <c r="D34" s="39" t="s">
        <v>107</v>
      </c>
      <c r="E34" s="35" t="s">
        <v>103</v>
      </c>
      <c r="F34" s="38" t="s">
        <v>106</v>
      </c>
      <c r="G34" s="37" t="s">
        <v>105</v>
      </c>
      <c r="H34" s="35" t="s">
        <v>103</v>
      </c>
      <c r="I34" s="39" t="s">
        <v>107</v>
      </c>
      <c r="J34" s="37" t="s">
        <v>105</v>
      </c>
      <c r="K34" s="35" t="s">
        <v>103</v>
      </c>
      <c r="L34" s="36" t="s">
        <v>104</v>
      </c>
      <c r="M34" s="37" t="s">
        <v>105</v>
      </c>
      <c r="N34" s="41" t="s">
        <v>109</v>
      </c>
      <c r="O34" s="37" t="s">
        <v>105</v>
      </c>
      <c r="P34" s="35" t="s">
        <v>103</v>
      </c>
      <c r="Q34" s="38" t="s">
        <v>106</v>
      </c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2"/>
      <c r="AG34" s="42"/>
      <c r="AH34" s="42"/>
      <c r="AI34" s="42"/>
      <c r="AJ34" s="42"/>
      <c r="AK34" s="42"/>
      <c r="AL34" s="42"/>
      <c r="AM34" s="42"/>
      <c r="AN34" s="42"/>
      <c r="AO34" s="42"/>
      <c r="AP34" s="42"/>
      <c r="AQ34" s="42"/>
      <c r="AR34" s="42"/>
      <c r="AS34" s="42"/>
      <c r="AT34" s="42"/>
      <c r="AU34" s="42"/>
      <c r="AV34" s="42"/>
      <c r="AW34" s="42"/>
      <c r="AX34" s="42"/>
      <c r="AY34" s="37" t="s">
        <v>105</v>
      </c>
      <c r="AZ34" s="39" t="s">
        <v>107</v>
      </c>
      <c r="BA34" s="35" t="s">
        <v>103</v>
      </c>
      <c r="BB34" s="37" t="s">
        <v>105</v>
      </c>
      <c r="BC34" s="38" t="s">
        <v>106</v>
      </c>
      <c r="BD34" s="35" t="s">
        <v>103</v>
      </c>
      <c r="BE34" s="37" t="s">
        <v>105</v>
      </c>
      <c r="BF34" s="41" t="s">
        <v>109</v>
      </c>
      <c r="BG34" s="35" t="s">
        <v>103</v>
      </c>
      <c r="BH34" s="39" t="s">
        <v>107</v>
      </c>
      <c r="BI34" s="37" t="s">
        <v>105</v>
      </c>
      <c r="BJ34" s="41" t="s">
        <v>109</v>
      </c>
      <c r="BK34" s="38" t="s">
        <v>106</v>
      </c>
      <c r="BL34" s="37" t="s">
        <v>105</v>
      </c>
      <c r="BM34" s="35" t="s">
        <v>103</v>
      </c>
      <c r="BN34" s="40" t="s">
        <v>108</v>
      </c>
      <c r="BO34" s="37" t="s">
        <v>105</v>
      </c>
      <c r="BP34" s="35" t="s">
        <v>103</v>
      </c>
      <c r="BQ34" s="38" t="s">
        <v>106</v>
      </c>
      <c r="BR34" s="37" t="s">
        <v>105</v>
      </c>
      <c r="BS34" s="35" t="s">
        <v>103</v>
      </c>
      <c r="BT34" s="38" t="s">
        <v>106</v>
      </c>
      <c r="BU34" s="39" t="s">
        <v>107</v>
      </c>
      <c r="BV34" s="35" t="s">
        <v>103</v>
      </c>
      <c r="BW34" s="37" t="s">
        <v>105</v>
      </c>
      <c r="BX34" s="41" t="s">
        <v>109</v>
      </c>
      <c r="BY34" s="39" t="s">
        <v>107</v>
      </c>
      <c r="BZ34" s="35" t="s">
        <v>103</v>
      </c>
      <c r="CA34" s="37" t="s">
        <v>105</v>
      </c>
      <c r="CB34" s="36" t="s">
        <v>104</v>
      </c>
      <c r="CC34" s="35" t="s">
        <v>103</v>
      </c>
      <c r="CD34" s="38" t="s">
        <v>106</v>
      </c>
      <c r="CE34" s="35" t="s">
        <v>103</v>
      </c>
      <c r="CF34" s="37" t="s">
        <v>105</v>
      </c>
      <c r="CG34" s="40" t="s">
        <v>108</v>
      </c>
      <c r="CH34" s="42"/>
      <c r="CI34" s="42"/>
      <c r="CJ34" s="42"/>
      <c r="CK34" s="48"/>
      <c r="CL34"/>
      <c r="CM34"/>
      <c r="CN34"/>
      <c r="CO34"/>
    </row>
    <row r="35" spans="1:93" s="30" customFormat="1" ht="14.4" customHeight="1">
      <c r="A35" s="87"/>
      <c r="B35" s="43">
        <v>22</v>
      </c>
      <c r="C35" s="49" t="s">
        <v>103</v>
      </c>
      <c r="D35" s="37" t="s">
        <v>105</v>
      </c>
      <c r="E35" s="39" t="s">
        <v>107</v>
      </c>
      <c r="F35" s="35" t="s">
        <v>103</v>
      </c>
      <c r="G35" s="38" t="s">
        <v>106</v>
      </c>
      <c r="H35" s="37" t="s">
        <v>105</v>
      </c>
      <c r="I35" s="35" t="s">
        <v>103</v>
      </c>
      <c r="J35" s="39" t="s">
        <v>107</v>
      </c>
      <c r="K35" s="37" t="s">
        <v>105</v>
      </c>
      <c r="L35" s="35" t="s">
        <v>103</v>
      </c>
      <c r="M35" s="36" t="s">
        <v>104</v>
      </c>
      <c r="N35" s="37" t="s">
        <v>105</v>
      </c>
      <c r="O35" s="41" t="s">
        <v>109</v>
      </c>
      <c r="P35" s="37" t="s">
        <v>105</v>
      </c>
      <c r="Q35" s="35" t="s">
        <v>103</v>
      </c>
      <c r="R35" s="42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  <c r="AF35" s="42"/>
      <c r="AG35" s="42"/>
      <c r="AH35" s="42"/>
      <c r="AI35" s="42"/>
      <c r="AJ35" s="42"/>
      <c r="AK35" s="42"/>
      <c r="AL35" s="42"/>
      <c r="AM35" s="42"/>
      <c r="AN35" s="42"/>
      <c r="AO35" s="42"/>
      <c r="AP35" s="42"/>
      <c r="AQ35" s="42"/>
      <c r="AR35" s="42"/>
      <c r="AS35" s="42"/>
      <c r="AT35" s="42"/>
      <c r="AU35" s="42"/>
      <c r="AV35" s="42"/>
      <c r="AW35" s="42"/>
      <c r="AX35" s="42"/>
      <c r="AY35" s="35" t="s">
        <v>103</v>
      </c>
      <c r="AZ35" s="37" t="s">
        <v>105</v>
      </c>
      <c r="BA35" s="39" t="s">
        <v>107</v>
      </c>
      <c r="BB35" s="35" t="s">
        <v>103</v>
      </c>
      <c r="BC35" s="37" t="s">
        <v>105</v>
      </c>
      <c r="BD35" s="38" t="s">
        <v>106</v>
      </c>
      <c r="BE35" s="35" t="s">
        <v>103</v>
      </c>
      <c r="BF35" s="37" t="s">
        <v>105</v>
      </c>
      <c r="BG35" s="41" t="s">
        <v>109</v>
      </c>
      <c r="BH35" s="35" t="s">
        <v>103</v>
      </c>
      <c r="BI35" s="39" t="s">
        <v>107</v>
      </c>
      <c r="BJ35" s="37" t="s">
        <v>105</v>
      </c>
      <c r="BK35" s="41" t="s">
        <v>109</v>
      </c>
      <c r="BL35" s="38" t="s">
        <v>106</v>
      </c>
      <c r="BM35" s="37" t="s">
        <v>105</v>
      </c>
      <c r="BN35" s="35" t="s">
        <v>103</v>
      </c>
      <c r="BO35" s="40" t="s">
        <v>108</v>
      </c>
      <c r="BP35" s="37" t="s">
        <v>105</v>
      </c>
      <c r="BQ35" s="35" t="s">
        <v>103</v>
      </c>
      <c r="BR35" s="38" t="s">
        <v>106</v>
      </c>
      <c r="BS35" s="37" t="s">
        <v>105</v>
      </c>
      <c r="BT35" s="35" t="s">
        <v>103</v>
      </c>
      <c r="BU35" s="38" t="s">
        <v>106</v>
      </c>
      <c r="BV35" s="39" t="s">
        <v>107</v>
      </c>
      <c r="BW35" s="35" t="s">
        <v>103</v>
      </c>
      <c r="BX35" s="37" t="s">
        <v>105</v>
      </c>
      <c r="BY35" s="41" t="s">
        <v>109</v>
      </c>
      <c r="BZ35" s="39" t="s">
        <v>107</v>
      </c>
      <c r="CA35" s="35" t="s">
        <v>103</v>
      </c>
      <c r="CB35" s="37" t="s">
        <v>105</v>
      </c>
      <c r="CC35" s="36" t="s">
        <v>104</v>
      </c>
      <c r="CD35" s="35" t="s">
        <v>103</v>
      </c>
      <c r="CE35" s="38" t="s">
        <v>106</v>
      </c>
      <c r="CF35" s="35" t="s">
        <v>103</v>
      </c>
      <c r="CG35" s="37" t="s">
        <v>105</v>
      </c>
      <c r="CH35" s="42"/>
      <c r="CI35" s="42"/>
      <c r="CJ35" s="42"/>
      <c r="CK35" s="48"/>
      <c r="CL35"/>
      <c r="CM35"/>
      <c r="CN35"/>
      <c r="CO35"/>
    </row>
    <row r="36" spans="1:93" s="30" customFormat="1" ht="14.4" customHeight="1">
      <c r="A36" s="87"/>
      <c r="B36" s="43">
        <v>23</v>
      </c>
      <c r="C36" s="47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2"/>
      <c r="AG36" s="42"/>
      <c r="AH36" s="42"/>
      <c r="AI36" s="42"/>
      <c r="AJ36" s="42"/>
      <c r="AK36" s="42"/>
      <c r="AL36" s="42"/>
      <c r="AM36" s="42"/>
      <c r="AN36" s="42"/>
      <c r="AO36" s="42"/>
      <c r="AP36" s="42"/>
      <c r="AQ36" s="42"/>
      <c r="AR36" s="42"/>
      <c r="AS36" s="42"/>
      <c r="AT36" s="42"/>
      <c r="AU36" s="42"/>
      <c r="AV36" s="42"/>
      <c r="AW36" s="42"/>
      <c r="AX36" s="42"/>
      <c r="AY36" s="42"/>
      <c r="AZ36" s="42"/>
      <c r="BA36" s="42"/>
      <c r="BB36" s="42"/>
      <c r="BC36" s="42"/>
      <c r="BD36" s="42"/>
      <c r="BE36" s="42"/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8"/>
      <c r="CL36"/>
      <c r="CM36"/>
      <c r="CN36"/>
      <c r="CO36"/>
    </row>
    <row r="37" spans="1:93" s="30" customFormat="1" ht="14.4" customHeight="1">
      <c r="A37" s="88"/>
      <c r="B37" s="43">
        <v>24</v>
      </c>
      <c r="C37" s="47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2"/>
      <c r="AG37" s="42"/>
      <c r="AH37" s="42"/>
      <c r="AI37" s="42"/>
      <c r="AJ37" s="42"/>
      <c r="AK37" s="42"/>
      <c r="AL37" s="42"/>
      <c r="AM37" s="42"/>
      <c r="AN37" s="42"/>
      <c r="AO37" s="42"/>
      <c r="AP37" s="42"/>
      <c r="AQ37" s="42"/>
      <c r="AR37" s="42"/>
      <c r="AS37" s="42"/>
      <c r="AT37" s="42"/>
      <c r="AU37" s="42"/>
      <c r="AV37" s="42"/>
      <c r="AW37" s="42"/>
      <c r="AX37" s="42"/>
      <c r="AY37" s="42"/>
      <c r="AZ37" s="42"/>
      <c r="BA37" s="42"/>
      <c r="BB37" s="42"/>
      <c r="BC37" s="42"/>
      <c r="BD37" s="42"/>
      <c r="BE37" s="42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8"/>
      <c r="CL37"/>
      <c r="CM37"/>
      <c r="CN37"/>
      <c r="CO37"/>
    </row>
    <row r="38" spans="1:93" s="30" customFormat="1" ht="14.4" customHeight="1">
      <c r="A38" s="86" t="s">
        <v>84</v>
      </c>
      <c r="B38" s="43">
        <v>25</v>
      </c>
      <c r="C38" s="47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  <c r="AF38" s="42"/>
      <c r="AG38" s="42"/>
      <c r="AH38" s="42"/>
      <c r="AI38" s="42"/>
      <c r="AJ38" s="42"/>
      <c r="AK38" s="42"/>
      <c r="AL38" s="42"/>
      <c r="AM38" s="42"/>
      <c r="AN38" s="42"/>
      <c r="AO38" s="42"/>
      <c r="AP38" s="42"/>
      <c r="AQ38" s="42"/>
      <c r="AR38" s="42"/>
      <c r="AS38" s="42"/>
      <c r="AT38" s="42"/>
      <c r="AU38" s="42"/>
      <c r="AV38" s="42"/>
      <c r="AW38" s="42"/>
      <c r="AX38" s="42"/>
      <c r="AY38" s="42"/>
      <c r="AZ38" s="42"/>
      <c r="BA38" s="42"/>
      <c r="BB38" s="42"/>
      <c r="BC38" s="42"/>
      <c r="BD38" s="42"/>
      <c r="BE38" s="42"/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8"/>
      <c r="CL38"/>
      <c r="CM38"/>
      <c r="CN38"/>
      <c r="CO38"/>
    </row>
    <row r="39" spans="1:93" s="30" customFormat="1" ht="14.4" customHeight="1">
      <c r="A39" s="87"/>
      <c r="B39" s="43">
        <v>26</v>
      </c>
      <c r="C39" s="47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  <c r="AF39" s="42"/>
      <c r="AG39" s="42"/>
      <c r="AH39" s="42"/>
      <c r="AI39" s="42"/>
      <c r="AJ39" s="42"/>
      <c r="AK39" s="42"/>
      <c r="AL39" s="42"/>
      <c r="AM39" s="42"/>
      <c r="AN39" s="42"/>
      <c r="AO39" s="42"/>
      <c r="AP39" s="42"/>
      <c r="AQ39" s="42"/>
      <c r="AR39" s="42"/>
      <c r="AS39" s="42"/>
      <c r="AT39" s="42"/>
      <c r="AU39" s="42"/>
      <c r="AV39" s="42"/>
      <c r="AW39" s="42"/>
      <c r="AX39" s="42"/>
      <c r="AY39" s="42"/>
      <c r="AZ39" s="42"/>
      <c r="BA39" s="42"/>
      <c r="BB39" s="42"/>
      <c r="BC39" s="42"/>
      <c r="BD39" s="42"/>
      <c r="BE39" s="42"/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8"/>
      <c r="CL39"/>
      <c r="CM39"/>
      <c r="CN39"/>
      <c r="CO39"/>
    </row>
    <row r="40" spans="1:93" s="30" customFormat="1" ht="14.4" customHeight="1">
      <c r="A40" s="87"/>
      <c r="B40" s="43">
        <v>27</v>
      </c>
      <c r="C40" s="47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2"/>
      <c r="AG40" s="42"/>
      <c r="AH40" s="42"/>
      <c r="AI40" s="42"/>
      <c r="AJ40" s="42"/>
      <c r="AK40" s="42"/>
      <c r="AL40" s="42"/>
      <c r="AM40" s="42"/>
      <c r="AN40" s="42"/>
      <c r="AO40" s="42"/>
      <c r="AP40" s="42"/>
      <c r="AQ40" s="42"/>
      <c r="AR40" s="42"/>
      <c r="AS40" s="42"/>
      <c r="AT40" s="42"/>
      <c r="AU40" s="42"/>
      <c r="AV40" s="42"/>
      <c r="AW40" s="42"/>
      <c r="AX40" s="42"/>
      <c r="AY40" s="42"/>
      <c r="AZ40" s="42"/>
      <c r="BA40" s="42"/>
      <c r="BB40" s="42"/>
      <c r="BC40" s="42"/>
      <c r="BD40" s="42"/>
      <c r="BE40" s="42"/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8"/>
      <c r="CL40"/>
      <c r="CM40"/>
      <c r="CN40"/>
      <c r="CO40"/>
    </row>
    <row r="41" spans="1:93" s="30" customFormat="1" ht="14.4" customHeight="1">
      <c r="A41" s="87"/>
      <c r="B41" s="43">
        <v>28</v>
      </c>
      <c r="C41" s="47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2"/>
      <c r="AG41" s="42"/>
      <c r="AH41" s="42"/>
      <c r="AI41" s="42"/>
      <c r="AJ41" s="42"/>
      <c r="AK41" s="42"/>
      <c r="AL41" s="42"/>
      <c r="AM41" s="42"/>
      <c r="AN41" s="42"/>
      <c r="AO41" s="42"/>
      <c r="AP41" s="42"/>
      <c r="AQ41" s="42"/>
      <c r="AR41" s="42"/>
      <c r="AS41" s="42"/>
      <c r="AT41" s="42"/>
      <c r="AU41" s="42"/>
      <c r="AV41" s="42"/>
      <c r="AW41" s="42"/>
      <c r="AX41" s="42"/>
      <c r="AY41" s="42"/>
      <c r="AZ41" s="42"/>
      <c r="BA41" s="42"/>
      <c r="BB41" s="42"/>
      <c r="BC41" s="42"/>
      <c r="BD41" s="42"/>
      <c r="BE41" s="42"/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8"/>
      <c r="CL41"/>
      <c r="CM41"/>
      <c r="CN41"/>
      <c r="CO41"/>
    </row>
    <row r="42" spans="1:93" s="30" customFormat="1" ht="14.4" customHeight="1">
      <c r="A42" s="87"/>
      <c r="B42" s="43">
        <v>29</v>
      </c>
      <c r="C42" s="47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2"/>
      <c r="AQ42" s="42"/>
      <c r="AR42" s="42"/>
      <c r="AS42" s="42"/>
      <c r="AT42" s="42"/>
      <c r="AU42" s="42"/>
      <c r="AV42" s="42"/>
      <c r="AW42" s="42"/>
      <c r="AX42" s="42"/>
      <c r="AY42" s="42"/>
      <c r="AZ42" s="42"/>
      <c r="BA42" s="42"/>
      <c r="BB42" s="42"/>
      <c r="BC42" s="42"/>
      <c r="BD42" s="42"/>
      <c r="BE42" s="42"/>
      <c r="BF42" s="42"/>
      <c r="BG42" s="42"/>
      <c r="BH42" s="42"/>
      <c r="BI42" s="42"/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8"/>
      <c r="CL42"/>
      <c r="CM42"/>
      <c r="CN42"/>
      <c r="CO42"/>
    </row>
    <row r="43" spans="1:93" s="30" customFormat="1" ht="14.4" customHeight="1">
      <c r="A43" s="88"/>
      <c r="B43" s="43">
        <v>30</v>
      </c>
      <c r="C43" s="47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2"/>
      <c r="AQ43" s="42"/>
      <c r="AR43" s="42"/>
      <c r="AS43" s="42"/>
      <c r="AT43" s="42"/>
      <c r="AU43" s="42"/>
      <c r="AV43" s="42"/>
      <c r="AW43" s="42"/>
      <c r="AX43" s="42"/>
      <c r="AY43" s="42"/>
      <c r="AZ43" s="42"/>
      <c r="BA43" s="42"/>
      <c r="BB43" s="42"/>
      <c r="BC43" s="42"/>
      <c r="BD43" s="42"/>
      <c r="BE43" s="42"/>
      <c r="BF43" s="42"/>
      <c r="BG43" s="42"/>
      <c r="BH43" s="42"/>
      <c r="BI43" s="42"/>
      <c r="BJ43" s="42"/>
      <c r="BK43" s="42"/>
      <c r="BL43" s="42"/>
      <c r="BM43" s="42"/>
      <c r="BN43" s="42"/>
      <c r="BO43" s="42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  <c r="CF43" s="42"/>
      <c r="CG43" s="42"/>
      <c r="CH43" s="42"/>
      <c r="CI43" s="42"/>
      <c r="CJ43" s="42"/>
      <c r="CK43" s="48"/>
      <c r="CL43"/>
      <c r="CM43"/>
      <c r="CN43"/>
      <c r="CO43"/>
    </row>
    <row r="44" spans="1:93" s="30" customFormat="1" ht="14.4" customHeight="1">
      <c r="A44" s="86" t="s">
        <v>85</v>
      </c>
      <c r="B44" s="43">
        <v>31</v>
      </c>
      <c r="C44" s="47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2"/>
      <c r="AG44" s="42"/>
      <c r="AH44" s="42"/>
      <c r="AI44" s="42"/>
      <c r="AJ44" s="42"/>
      <c r="AK44" s="42"/>
      <c r="AL44" s="42"/>
      <c r="AM44" s="42"/>
      <c r="AN44" s="42"/>
      <c r="AO44" s="42"/>
      <c r="AP44" s="42"/>
      <c r="AQ44" s="42"/>
      <c r="AR44" s="42"/>
      <c r="AS44" s="42"/>
      <c r="AT44" s="42"/>
      <c r="AU44" s="42"/>
      <c r="AV44" s="42"/>
      <c r="AW44" s="42"/>
      <c r="AX44" s="42"/>
      <c r="AY44" s="42"/>
      <c r="AZ44" s="42"/>
      <c r="BA44" s="42"/>
      <c r="BB44" s="42"/>
      <c r="BC44" s="42"/>
      <c r="BD44" s="42"/>
      <c r="BE44" s="42"/>
      <c r="BF44" s="42"/>
      <c r="BG44" s="42"/>
      <c r="BH44" s="42"/>
      <c r="BI44" s="42"/>
      <c r="BJ44" s="42"/>
      <c r="BK44" s="42"/>
      <c r="BL44" s="42"/>
      <c r="BM44" s="42"/>
      <c r="BN44" s="42"/>
      <c r="BO44" s="42"/>
      <c r="BP44" s="42"/>
      <c r="BQ44" s="42"/>
      <c r="BR44" s="42"/>
      <c r="BS44" s="42"/>
      <c r="BT44" s="42"/>
      <c r="BU44" s="42"/>
      <c r="BV44" s="42"/>
      <c r="BW44" s="42"/>
      <c r="BX44" s="42"/>
      <c r="BY44" s="42"/>
      <c r="BZ44" s="42"/>
      <c r="CA44" s="42"/>
      <c r="CB44" s="42"/>
      <c r="CC44" s="42"/>
      <c r="CD44" s="42"/>
      <c r="CE44" s="42"/>
      <c r="CF44" s="42"/>
      <c r="CG44" s="42"/>
      <c r="CH44" s="42"/>
      <c r="CI44" s="42"/>
      <c r="CJ44" s="42"/>
      <c r="CK44" s="48"/>
      <c r="CL44"/>
      <c r="CM44"/>
      <c r="CN44"/>
      <c r="CO44"/>
    </row>
    <row r="45" spans="1:93" s="30" customFormat="1" ht="14.4" customHeight="1">
      <c r="A45" s="87"/>
      <c r="B45" s="43">
        <v>32</v>
      </c>
      <c r="C45" s="47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  <c r="AF45" s="42"/>
      <c r="AG45" s="42"/>
      <c r="AH45" s="42"/>
      <c r="AI45" s="42"/>
      <c r="AJ45" s="42"/>
      <c r="AK45" s="42"/>
      <c r="AL45" s="42"/>
      <c r="AM45" s="42"/>
      <c r="AN45" s="42"/>
      <c r="AO45" s="42"/>
      <c r="AP45" s="42"/>
      <c r="AQ45" s="42"/>
      <c r="AR45" s="42"/>
      <c r="AS45" s="42"/>
      <c r="AT45" s="42"/>
      <c r="AU45" s="42"/>
      <c r="AV45" s="42"/>
      <c r="AW45" s="42"/>
      <c r="AX45" s="42"/>
      <c r="AY45" s="42"/>
      <c r="AZ45" s="42"/>
      <c r="BA45" s="42"/>
      <c r="BB45" s="42"/>
      <c r="BC45" s="42"/>
      <c r="BD45" s="42"/>
      <c r="BE45" s="42"/>
      <c r="BF45" s="42"/>
      <c r="BG45" s="42"/>
      <c r="BH45" s="42"/>
      <c r="BI45" s="42"/>
      <c r="BJ45" s="42"/>
      <c r="BK45" s="42"/>
      <c r="BL45" s="42"/>
      <c r="BM45" s="42"/>
      <c r="BN45" s="42"/>
      <c r="BO45" s="42"/>
      <c r="BP45" s="42"/>
      <c r="BQ45" s="42"/>
      <c r="BR45" s="42"/>
      <c r="BS45" s="42"/>
      <c r="BT45" s="42"/>
      <c r="BU45" s="42"/>
      <c r="BV45" s="42"/>
      <c r="BW45" s="42"/>
      <c r="BX45" s="42"/>
      <c r="BY45" s="42"/>
      <c r="BZ45" s="42"/>
      <c r="CA45" s="42"/>
      <c r="CB45" s="42"/>
      <c r="CC45" s="42"/>
      <c r="CD45" s="42"/>
      <c r="CE45" s="42"/>
      <c r="CF45" s="42"/>
      <c r="CG45" s="42"/>
      <c r="CH45" s="42"/>
      <c r="CI45" s="42"/>
      <c r="CJ45" s="42"/>
      <c r="CK45" s="48"/>
      <c r="CL45"/>
      <c r="CM45"/>
      <c r="CN45"/>
      <c r="CO45"/>
    </row>
    <row r="46" spans="1:93" s="30" customFormat="1" ht="14.4" customHeight="1">
      <c r="A46" s="87"/>
      <c r="B46" s="43">
        <v>33</v>
      </c>
      <c r="C46" s="47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2"/>
      <c r="AO46" s="42"/>
      <c r="AP46" s="42"/>
      <c r="AQ46" s="42"/>
      <c r="AR46" s="42"/>
      <c r="AS46" s="42"/>
      <c r="AT46" s="42"/>
      <c r="AU46" s="42"/>
      <c r="AV46" s="42"/>
      <c r="AW46" s="42"/>
      <c r="AX46" s="42"/>
      <c r="AY46" s="42"/>
      <c r="AZ46" s="42"/>
      <c r="BA46" s="42"/>
      <c r="BB46" s="42"/>
      <c r="BC46" s="42"/>
      <c r="BD46" s="42"/>
      <c r="BE46" s="42"/>
      <c r="BF46" s="42"/>
      <c r="BG46" s="42"/>
      <c r="BH46" s="42"/>
      <c r="BI46" s="42"/>
      <c r="BJ46" s="42"/>
      <c r="BK46" s="42"/>
      <c r="BL46" s="42"/>
      <c r="BM46" s="42"/>
      <c r="BN46" s="42"/>
      <c r="BO46" s="42"/>
      <c r="BP46" s="42"/>
      <c r="BQ46" s="42"/>
      <c r="BR46" s="42"/>
      <c r="BS46" s="42"/>
      <c r="BT46" s="42"/>
      <c r="BU46" s="42"/>
      <c r="BV46" s="42"/>
      <c r="BW46" s="42"/>
      <c r="BX46" s="42"/>
      <c r="BY46" s="42"/>
      <c r="BZ46" s="42"/>
      <c r="CA46" s="42"/>
      <c r="CB46" s="42"/>
      <c r="CC46" s="42"/>
      <c r="CD46" s="42"/>
      <c r="CE46" s="42"/>
      <c r="CF46" s="42"/>
      <c r="CG46" s="42"/>
      <c r="CH46" s="42"/>
      <c r="CI46" s="42"/>
      <c r="CJ46" s="42"/>
      <c r="CK46" s="48"/>
      <c r="CL46"/>
      <c r="CM46"/>
      <c r="CN46"/>
      <c r="CO46"/>
    </row>
    <row r="47" spans="1:93" s="30" customFormat="1" ht="14.4" customHeight="1">
      <c r="A47" s="87"/>
      <c r="B47" s="43">
        <v>34</v>
      </c>
      <c r="C47" s="47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42"/>
      <c r="AJ47" s="42"/>
      <c r="AK47" s="42"/>
      <c r="AL47" s="42"/>
      <c r="AM47" s="42"/>
      <c r="AN47" s="42"/>
      <c r="AO47" s="42"/>
      <c r="AP47" s="42"/>
      <c r="AQ47" s="42"/>
      <c r="AR47" s="42"/>
      <c r="AS47" s="42"/>
      <c r="AT47" s="42"/>
      <c r="AU47" s="42"/>
      <c r="AV47" s="42"/>
      <c r="AW47" s="42"/>
      <c r="AX47" s="42"/>
      <c r="AY47" s="42"/>
      <c r="AZ47" s="42"/>
      <c r="BA47" s="42"/>
      <c r="BB47" s="42"/>
      <c r="BC47" s="42"/>
      <c r="BD47" s="42"/>
      <c r="BE47" s="42"/>
      <c r="BF47" s="42"/>
      <c r="BG47" s="42"/>
      <c r="BH47" s="42"/>
      <c r="BI47" s="42"/>
      <c r="BJ47" s="42"/>
      <c r="BK47" s="42"/>
      <c r="BL47" s="42"/>
      <c r="BM47" s="42"/>
      <c r="BN47" s="42"/>
      <c r="BO47" s="42"/>
      <c r="BP47" s="42"/>
      <c r="BQ47" s="42"/>
      <c r="BR47" s="42"/>
      <c r="BS47" s="42"/>
      <c r="BT47" s="42"/>
      <c r="BU47" s="42"/>
      <c r="BV47" s="42"/>
      <c r="BW47" s="42"/>
      <c r="BX47" s="42"/>
      <c r="BY47" s="42"/>
      <c r="BZ47" s="42"/>
      <c r="CA47" s="42"/>
      <c r="CB47" s="42"/>
      <c r="CC47" s="42"/>
      <c r="CD47" s="42"/>
      <c r="CE47" s="42"/>
      <c r="CF47" s="42"/>
      <c r="CG47" s="42"/>
      <c r="CH47" s="42"/>
      <c r="CI47" s="42"/>
      <c r="CJ47" s="42"/>
      <c r="CK47" s="48"/>
      <c r="CL47"/>
      <c r="CM47"/>
      <c r="CN47"/>
      <c r="CO47"/>
    </row>
    <row r="48" spans="1:93" s="30" customFormat="1" ht="14.4" customHeight="1">
      <c r="A48" s="87"/>
      <c r="B48" s="43">
        <v>35</v>
      </c>
      <c r="C48" s="47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  <c r="AF48" s="42"/>
      <c r="AG48" s="42"/>
      <c r="AH48" s="42"/>
      <c r="AI48" s="42"/>
      <c r="AJ48" s="42"/>
      <c r="AK48" s="42"/>
      <c r="AL48" s="42"/>
      <c r="AM48" s="42"/>
      <c r="AN48" s="42"/>
      <c r="AO48" s="42"/>
      <c r="AP48" s="42"/>
      <c r="AQ48" s="42"/>
      <c r="AR48" s="42"/>
      <c r="AS48" s="42"/>
      <c r="AT48" s="42"/>
      <c r="AU48" s="42"/>
      <c r="AV48" s="42"/>
      <c r="AW48" s="42"/>
      <c r="AX48" s="42"/>
      <c r="AY48" s="42"/>
      <c r="AZ48" s="42"/>
      <c r="BA48" s="42"/>
      <c r="BB48" s="42"/>
      <c r="BC48" s="42"/>
      <c r="BD48" s="42"/>
      <c r="BE48" s="42"/>
      <c r="BF48" s="42"/>
      <c r="BG48" s="42"/>
      <c r="BH48" s="42"/>
      <c r="BI48" s="42"/>
      <c r="BJ48" s="42"/>
      <c r="BK48" s="42"/>
      <c r="BL48" s="42"/>
      <c r="BM48" s="42"/>
      <c r="BN48" s="42"/>
      <c r="BO48" s="42"/>
      <c r="BP48" s="42"/>
      <c r="BQ48" s="42"/>
      <c r="BR48" s="42"/>
      <c r="BS48" s="42"/>
      <c r="BT48" s="42"/>
      <c r="BU48" s="42"/>
      <c r="BV48" s="42"/>
      <c r="BW48" s="42"/>
      <c r="BX48" s="42"/>
      <c r="BY48" s="42"/>
      <c r="BZ48" s="42"/>
      <c r="CA48" s="42"/>
      <c r="CB48" s="42"/>
      <c r="CC48" s="42"/>
      <c r="CD48" s="42"/>
      <c r="CE48" s="42"/>
      <c r="CF48" s="42"/>
      <c r="CG48" s="42"/>
      <c r="CH48" s="42"/>
      <c r="CI48" s="42"/>
      <c r="CJ48" s="42"/>
      <c r="CK48" s="48"/>
      <c r="CL48"/>
      <c r="CM48"/>
      <c r="CN48"/>
      <c r="CO48"/>
    </row>
    <row r="49" spans="1:93" s="30" customFormat="1" ht="14.4" customHeight="1">
      <c r="A49" s="88"/>
      <c r="B49" s="43">
        <v>36</v>
      </c>
      <c r="C49" s="47"/>
      <c r="D49" s="42"/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42"/>
      <c r="AJ49" s="42"/>
      <c r="AK49" s="42"/>
      <c r="AL49" s="42"/>
      <c r="AM49" s="42"/>
      <c r="AN49" s="42"/>
      <c r="AO49" s="42"/>
      <c r="AP49" s="42"/>
      <c r="AQ49" s="42"/>
      <c r="AR49" s="42"/>
      <c r="AS49" s="42"/>
      <c r="AT49" s="42"/>
      <c r="AU49" s="42"/>
      <c r="AV49" s="42"/>
      <c r="AW49" s="42"/>
      <c r="AX49" s="42"/>
      <c r="AY49" s="42"/>
      <c r="AZ49" s="42"/>
      <c r="BA49" s="42"/>
      <c r="BB49" s="42"/>
      <c r="BC49" s="42"/>
      <c r="BD49" s="42"/>
      <c r="BE49" s="42"/>
      <c r="BF49" s="42"/>
      <c r="BG49" s="42"/>
      <c r="BH49" s="42"/>
      <c r="BI49" s="42"/>
      <c r="BJ49" s="42"/>
      <c r="BK49" s="42"/>
      <c r="BL49" s="42"/>
      <c r="BM49" s="42"/>
      <c r="BN49" s="42"/>
      <c r="BO49" s="42"/>
      <c r="BP49" s="42"/>
      <c r="BQ49" s="42"/>
      <c r="BR49" s="42"/>
      <c r="BS49" s="42"/>
      <c r="BT49" s="42"/>
      <c r="BU49" s="42"/>
      <c r="BV49" s="42"/>
      <c r="BW49" s="42"/>
      <c r="BX49" s="42"/>
      <c r="BY49" s="42"/>
      <c r="BZ49" s="42"/>
      <c r="CA49" s="42"/>
      <c r="CB49" s="42"/>
      <c r="CC49" s="42"/>
      <c r="CD49" s="42"/>
      <c r="CE49" s="42"/>
      <c r="CF49" s="42"/>
      <c r="CG49" s="42"/>
      <c r="CH49" s="42"/>
      <c r="CI49" s="42"/>
      <c r="CJ49" s="42"/>
      <c r="CK49" s="48"/>
      <c r="CL49"/>
      <c r="CM49"/>
      <c r="CN49"/>
      <c r="CO49"/>
    </row>
    <row r="50" spans="1:93" s="30" customFormat="1" ht="14.4" customHeight="1">
      <c r="A50" s="86" t="s">
        <v>86</v>
      </c>
      <c r="B50" s="43">
        <v>37</v>
      </c>
      <c r="C50" s="47"/>
      <c r="D50" s="42"/>
      <c r="E50" s="42"/>
      <c r="F50" s="42"/>
      <c r="G50" s="42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42"/>
      <c r="AJ50" s="42"/>
      <c r="AK50" s="42"/>
      <c r="AL50" s="42"/>
      <c r="AM50" s="42"/>
      <c r="AN50" s="42"/>
      <c r="AO50" s="42"/>
      <c r="AP50" s="42"/>
      <c r="AQ50" s="42"/>
      <c r="AR50" s="42"/>
      <c r="AS50" s="42"/>
      <c r="AT50" s="42"/>
      <c r="AU50" s="42"/>
      <c r="AV50" s="42"/>
      <c r="AW50" s="42"/>
      <c r="AX50" s="42"/>
      <c r="AY50" s="42"/>
      <c r="AZ50" s="42"/>
      <c r="BA50" s="42"/>
      <c r="BB50" s="42"/>
      <c r="BC50" s="42"/>
      <c r="BD50" s="42"/>
      <c r="BE50" s="42"/>
      <c r="BF50" s="42"/>
      <c r="BG50" s="42"/>
      <c r="BH50" s="42"/>
      <c r="BI50" s="42"/>
      <c r="BJ50" s="42"/>
      <c r="BK50" s="42"/>
      <c r="BL50" s="42"/>
      <c r="BM50" s="42"/>
      <c r="BN50" s="42"/>
      <c r="BO50" s="42"/>
      <c r="BP50" s="42"/>
      <c r="BQ50" s="42"/>
      <c r="BR50" s="42"/>
      <c r="BS50" s="42"/>
      <c r="BT50" s="42"/>
      <c r="BU50" s="42"/>
      <c r="BV50" s="42"/>
      <c r="BW50" s="42"/>
      <c r="BX50" s="42"/>
      <c r="BY50" s="42"/>
      <c r="BZ50" s="42"/>
      <c r="CA50" s="42"/>
      <c r="CB50" s="42"/>
      <c r="CC50" s="42"/>
      <c r="CD50" s="42"/>
      <c r="CE50" s="42"/>
      <c r="CF50" s="42"/>
      <c r="CG50" s="42"/>
      <c r="CH50" s="42"/>
      <c r="CI50" s="42"/>
      <c r="CJ50" s="42"/>
      <c r="CK50" s="48"/>
      <c r="CL50"/>
      <c r="CM50"/>
      <c r="CN50"/>
      <c r="CO50"/>
    </row>
    <row r="51" spans="1:93" s="30" customFormat="1" ht="14.4" customHeight="1">
      <c r="A51" s="87"/>
      <c r="B51" s="43">
        <v>38</v>
      </c>
      <c r="C51" s="47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  <c r="AF51" s="42"/>
      <c r="AG51" s="42"/>
      <c r="AH51" s="42"/>
      <c r="AI51" s="42"/>
      <c r="AJ51" s="42"/>
      <c r="AK51" s="42"/>
      <c r="AL51" s="42"/>
      <c r="AM51" s="42"/>
      <c r="AN51" s="42"/>
      <c r="AO51" s="42"/>
      <c r="AP51" s="42"/>
      <c r="AQ51" s="42"/>
      <c r="AR51" s="42"/>
      <c r="AS51" s="42"/>
      <c r="AT51" s="42"/>
      <c r="AU51" s="42"/>
      <c r="AV51" s="42"/>
      <c r="AW51" s="42"/>
      <c r="AX51" s="42"/>
      <c r="AY51" s="42"/>
      <c r="AZ51" s="42"/>
      <c r="BA51" s="42"/>
      <c r="BB51" s="42"/>
      <c r="BC51" s="42"/>
      <c r="BD51" s="42"/>
      <c r="BE51" s="42"/>
      <c r="BF51" s="42"/>
      <c r="BG51" s="42"/>
      <c r="BH51" s="42"/>
      <c r="BI51" s="42"/>
      <c r="BJ51" s="42"/>
      <c r="BK51" s="42"/>
      <c r="BL51" s="42"/>
      <c r="BM51" s="42"/>
      <c r="BN51" s="42"/>
      <c r="BO51" s="42"/>
      <c r="BP51" s="42"/>
      <c r="BQ51" s="42"/>
      <c r="BR51" s="42"/>
      <c r="BS51" s="42"/>
      <c r="BT51" s="42"/>
      <c r="BU51" s="42"/>
      <c r="BV51" s="42"/>
      <c r="BW51" s="42"/>
      <c r="BX51" s="42"/>
      <c r="BY51" s="42"/>
      <c r="BZ51" s="42"/>
      <c r="CA51" s="42"/>
      <c r="CB51" s="42"/>
      <c r="CC51" s="42"/>
      <c r="CD51" s="42"/>
      <c r="CE51" s="42"/>
      <c r="CF51" s="42"/>
      <c r="CG51" s="42"/>
      <c r="CH51" s="42"/>
      <c r="CI51" s="42"/>
      <c r="CJ51" s="42"/>
      <c r="CK51" s="48"/>
      <c r="CL51"/>
      <c r="CM51"/>
      <c r="CN51"/>
      <c r="CO51"/>
    </row>
    <row r="52" spans="1:93" s="30" customFormat="1" ht="14.4" customHeight="1">
      <c r="A52" s="87"/>
      <c r="B52" s="43">
        <v>39</v>
      </c>
      <c r="C52" s="47"/>
      <c r="D52" s="42"/>
      <c r="E52" s="42"/>
      <c r="F52" s="42"/>
      <c r="G52" s="42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  <c r="AF52" s="42"/>
      <c r="AG52" s="42"/>
      <c r="AH52" s="42"/>
      <c r="AI52" s="42"/>
      <c r="AJ52" s="42"/>
      <c r="AK52" s="42"/>
      <c r="AL52" s="42"/>
      <c r="AM52" s="42"/>
      <c r="AN52" s="42"/>
      <c r="AO52" s="42"/>
      <c r="AP52" s="42"/>
      <c r="AQ52" s="42"/>
      <c r="AR52" s="42"/>
      <c r="AS52" s="42"/>
      <c r="AT52" s="42"/>
      <c r="AU52" s="42"/>
      <c r="AV52" s="42"/>
      <c r="AW52" s="42"/>
      <c r="AX52" s="42"/>
      <c r="AY52" s="42"/>
      <c r="AZ52" s="42"/>
      <c r="BA52" s="42"/>
      <c r="BB52" s="42"/>
      <c r="BC52" s="42"/>
      <c r="BD52" s="42"/>
      <c r="BE52" s="42"/>
      <c r="BF52" s="42"/>
      <c r="BG52" s="42"/>
      <c r="BH52" s="42"/>
      <c r="BI52" s="42"/>
      <c r="BJ52" s="42"/>
      <c r="BK52" s="42"/>
      <c r="BL52" s="42"/>
      <c r="BM52" s="42"/>
      <c r="BN52" s="42"/>
      <c r="BO52" s="42"/>
      <c r="BP52" s="42"/>
      <c r="BQ52" s="42"/>
      <c r="BR52" s="42"/>
      <c r="BS52" s="42"/>
      <c r="BT52" s="42"/>
      <c r="BU52" s="42"/>
      <c r="BV52" s="42"/>
      <c r="BW52" s="42"/>
      <c r="BX52" s="42"/>
      <c r="BY52" s="42"/>
      <c r="BZ52" s="42"/>
      <c r="CA52" s="42"/>
      <c r="CB52" s="42"/>
      <c r="CC52" s="42"/>
      <c r="CD52" s="42"/>
      <c r="CE52" s="42"/>
      <c r="CF52" s="42"/>
      <c r="CG52" s="42"/>
      <c r="CH52" s="42"/>
      <c r="CI52" s="42"/>
      <c r="CJ52" s="42"/>
      <c r="CK52" s="48"/>
      <c r="CL52"/>
      <c r="CM52"/>
      <c r="CN52"/>
      <c r="CO52"/>
    </row>
    <row r="53" spans="1:93" s="30" customFormat="1" ht="14.4" customHeight="1">
      <c r="A53" s="88"/>
      <c r="B53" s="43">
        <v>40</v>
      </c>
      <c r="C53" s="47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  <c r="AF53" s="42"/>
      <c r="AG53" s="42"/>
      <c r="AH53" s="42"/>
      <c r="AI53" s="42"/>
      <c r="AJ53" s="42"/>
      <c r="AK53" s="42"/>
      <c r="AL53" s="42"/>
      <c r="AM53" s="42"/>
      <c r="AN53" s="42"/>
      <c r="AO53" s="42"/>
      <c r="AP53" s="42"/>
      <c r="AQ53" s="42"/>
      <c r="AR53" s="42"/>
      <c r="AS53" s="42"/>
      <c r="AT53" s="42"/>
      <c r="AU53" s="42"/>
      <c r="AV53" s="42"/>
      <c r="AW53" s="42"/>
      <c r="AX53" s="42"/>
      <c r="AY53" s="42"/>
      <c r="AZ53" s="42"/>
      <c r="BA53" s="42"/>
      <c r="BB53" s="42"/>
      <c r="BC53" s="42"/>
      <c r="BD53" s="42"/>
      <c r="BE53" s="42"/>
      <c r="BF53" s="42"/>
      <c r="BG53" s="42"/>
      <c r="BH53" s="42"/>
      <c r="BI53" s="42"/>
      <c r="BJ53" s="42"/>
      <c r="BK53" s="42"/>
      <c r="BL53" s="42"/>
      <c r="BM53" s="42"/>
      <c r="BN53" s="42"/>
      <c r="BO53" s="42"/>
      <c r="BP53" s="42"/>
      <c r="BQ53" s="42"/>
      <c r="BR53" s="42"/>
      <c r="BS53" s="42"/>
      <c r="BT53" s="42"/>
      <c r="BU53" s="42"/>
      <c r="BV53" s="42"/>
      <c r="BW53" s="42"/>
      <c r="BX53" s="42"/>
      <c r="BY53" s="42"/>
      <c r="BZ53" s="42"/>
      <c r="CA53" s="42"/>
      <c r="CB53" s="42"/>
      <c r="CC53" s="42"/>
      <c r="CD53" s="42"/>
      <c r="CE53" s="42"/>
      <c r="CF53" s="42"/>
      <c r="CG53" s="42"/>
      <c r="CH53" s="42"/>
      <c r="CI53" s="42"/>
      <c r="CJ53" s="42"/>
      <c r="CK53" s="48"/>
      <c r="CL53"/>
      <c r="CM53"/>
      <c r="CN53"/>
      <c r="CO53"/>
    </row>
    <row r="54" spans="1:93" s="30" customFormat="1" ht="14.4" customHeight="1">
      <c r="A54" s="86" t="s">
        <v>87</v>
      </c>
      <c r="B54" s="43">
        <v>41</v>
      </c>
      <c r="C54" s="47"/>
      <c r="D54" s="42"/>
      <c r="E54" s="42"/>
      <c r="F54" s="42"/>
      <c r="G54" s="42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  <c r="AF54" s="42"/>
      <c r="AG54" s="42"/>
      <c r="AH54" s="42"/>
      <c r="AI54" s="42"/>
      <c r="AJ54" s="42"/>
      <c r="AK54" s="42"/>
      <c r="AL54" s="42"/>
      <c r="AM54" s="42"/>
      <c r="AN54" s="42"/>
      <c r="AO54" s="42"/>
      <c r="AP54" s="42"/>
      <c r="AQ54" s="42"/>
      <c r="AR54" s="42"/>
      <c r="AS54" s="42"/>
      <c r="AT54" s="42"/>
      <c r="AU54" s="42"/>
      <c r="AV54" s="42"/>
      <c r="AW54" s="42"/>
      <c r="AX54" s="42"/>
      <c r="AY54" s="42"/>
      <c r="AZ54" s="42"/>
      <c r="BA54" s="42"/>
      <c r="BB54" s="42"/>
      <c r="BC54" s="42"/>
      <c r="BD54" s="42"/>
      <c r="BE54" s="42"/>
      <c r="BF54" s="42"/>
      <c r="BG54" s="42"/>
      <c r="BH54" s="42"/>
      <c r="BI54" s="42"/>
      <c r="BJ54" s="42"/>
      <c r="BK54" s="42"/>
      <c r="BL54" s="42"/>
      <c r="BM54" s="42"/>
      <c r="BN54" s="42"/>
      <c r="BO54" s="42"/>
      <c r="BP54" s="42"/>
      <c r="BQ54" s="42"/>
      <c r="BR54" s="42"/>
      <c r="BS54" s="42"/>
      <c r="BT54" s="42"/>
      <c r="BU54" s="42"/>
      <c r="BV54" s="42"/>
      <c r="BW54" s="42"/>
      <c r="BX54" s="42"/>
      <c r="BY54" s="42"/>
      <c r="BZ54" s="42"/>
      <c r="CA54" s="42"/>
      <c r="CB54" s="42"/>
      <c r="CC54" s="42"/>
      <c r="CD54" s="42"/>
      <c r="CE54" s="42"/>
      <c r="CF54" s="42"/>
      <c r="CG54" s="42"/>
      <c r="CH54" s="42"/>
      <c r="CI54" s="42"/>
      <c r="CJ54" s="42"/>
      <c r="CK54" s="48"/>
      <c r="CL54"/>
      <c r="CM54"/>
      <c r="CN54"/>
      <c r="CO54"/>
    </row>
    <row r="55" spans="1:93" s="30" customFormat="1" ht="14.4" customHeight="1">
      <c r="A55" s="87"/>
      <c r="B55" s="43">
        <v>42</v>
      </c>
      <c r="C55" s="53" t="s">
        <v>109</v>
      </c>
      <c r="D55" s="35" t="s">
        <v>103</v>
      </c>
      <c r="E55" s="37" t="s">
        <v>105</v>
      </c>
      <c r="F55" s="39" t="s">
        <v>107</v>
      </c>
      <c r="G55" s="35" t="s">
        <v>103</v>
      </c>
      <c r="H55" s="38" t="s">
        <v>106</v>
      </c>
      <c r="I55" s="37" t="s">
        <v>105</v>
      </c>
      <c r="J55" s="35" t="s">
        <v>103</v>
      </c>
      <c r="K55" s="39" t="s">
        <v>107</v>
      </c>
      <c r="L55" s="37" t="s">
        <v>105</v>
      </c>
      <c r="M55" s="35" t="s">
        <v>103</v>
      </c>
      <c r="N55" s="36" t="s">
        <v>104</v>
      </c>
      <c r="O55" s="37" t="s">
        <v>105</v>
      </c>
      <c r="P55" s="41" t="s">
        <v>109</v>
      </c>
      <c r="Q55" s="37" t="s">
        <v>105</v>
      </c>
      <c r="R55" s="42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  <c r="AF55" s="42"/>
      <c r="AG55" s="42"/>
      <c r="AH55" s="42"/>
      <c r="AI55" s="42"/>
      <c r="AJ55" s="42"/>
      <c r="AK55" s="42"/>
      <c r="AL55" s="42"/>
      <c r="AM55" s="42"/>
      <c r="AN55" s="42"/>
      <c r="AO55" s="42"/>
      <c r="AP55" s="42"/>
      <c r="AQ55" s="42"/>
      <c r="AR55" s="42"/>
      <c r="AS55" s="42"/>
      <c r="AT55" s="42"/>
      <c r="AU55" s="42"/>
      <c r="AV55" s="42"/>
      <c r="AW55" s="42"/>
      <c r="AX55" s="42"/>
      <c r="AY55" s="40" t="s">
        <v>108</v>
      </c>
      <c r="AZ55" s="35" t="s">
        <v>103</v>
      </c>
      <c r="BA55" s="37" t="s">
        <v>105</v>
      </c>
      <c r="BB55" s="39" t="s">
        <v>107</v>
      </c>
      <c r="BC55" s="35" t="s">
        <v>103</v>
      </c>
      <c r="BD55" s="37" t="s">
        <v>105</v>
      </c>
      <c r="BE55" s="38" t="s">
        <v>106</v>
      </c>
      <c r="BF55" s="35" t="s">
        <v>103</v>
      </c>
      <c r="BG55" s="37" t="s">
        <v>105</v>
      </c>
      <c r="BH55" s="41" t="s">
        <v>109</v>
      </c>
      <c r="BI55" s="35" t="s">
        <v>103</v>
      </c>
      <c r="BJ55" s="39" t="s">
        <v>107</v>
      </c>
      <c r="BK55" s="37" t="s">
        <v>105</v>
      </c>
      <c r="BL55" s="41" t="s">
        <v>109</v>
      </c>
      <c r="BM55" s="38" t="s">
        <v>106</v>
      </c>
      <c r="BN55" s="37" t="s">
        <v>105</v>
      </c>
      <c r="BO55" s="35" t="s">
        <v>103</v>
      </c>
      <c r="BP55" s="40" t="s">
        <v>108</v>
      </c>
      <c r="BQ55" s="37" t="s">
        <v>105</v>
      </c>
      <c r="BR55" s="35" t="s">
        <v>103</v>
      </c>
      <c r="BS55" s="38" t="s">
        <v>106</v>
      </c>
      <c r="BT55" s="37" t="s">
        <v>105</v>
      </c>
      <c r="BU55" s="35" t="s">
        <v>103</v>
      </c>
      <c r="BV55" s="38" t="s">
        <v>106</v>
      </c>
      <c r="BW55" s="39" t="s">
        <v>107</v>
      </c>
      <c r="BX55" s="35" t="s">
        <v>103</v>
      </c>
      <c r="BY55" s="37" t="s">
        <v>105</v>
      </c>
      <c r="BZ55" s="41" t="s">
        <v>109</v>
      </c>
      <c r="CA55" s="39" t="s">
        <v>107</v>
      </c>
      <c r="CB55" s="35" t="s">
        <v>103</v>
      </c>
      <c r="CC55" s="37" t="s">
        <v>105</v>
      </c>
      <c r="CD55" s="36" t="s">
        <v>104</v>
      </c>
      <c r="CE55" s="35" t="s">
        <v>103</v>
      </c>
      <c r="CF55" s="38" t="s">
        <v>106</v>
      </c>
      <c r="CG55" s="35" t="s">
        <v>103</v>
      </c>
      <c r="CH55" s="42"/>
      <c r="CI55" s="42"/>
      <c r="CJ55" s="42"/>
      <c r="CK55" s="48"/>
      <c r="CL55"/>
      <c r="CM55"/>
      <c r="CN55"/>
      <c r="CO55"/>
    </row>
    <row r="56" spans="1:93" s="30" customFormat="1" ht="14.4" customHeight="1">
      <c r="A56" s="87"/>
      <c r="B56" s="43">
        <v>43</v>
      </c>
      <c r="C56" s="50" t="s">
        <v>105</v>
      </c>
      <c r="D56" s="41" t="s">
        <v>109</v>
      </c>
      <c r="E56" s="35" t="s">
        <v>103</v>
      </c>
      <c r="F56" s="37" t="s">
        <v>105</v>
      </c>
      <c r="G56" s="39" t="s">
        <v>107</v>
      </c>
      <c r="H56" s="35" t="s">
        <v>103</v>
      </c>
      <c r="I56" s="38" t="s">
        <v>106</v>
      </c>
      <c r="J56" s="37" t="s">
        <v>105</v>
      </c>
      <c r="K56" s="35" t="s">
        <v>103</v>
      </c>
      <c r="L56" s="40" t="s">
        <v>108</v>
      </c>
      <c r="M56" s="37" t="s">
        <v>105</v>
      </c>
      <c r="N56" s="35" t="s">
        <v>103</v>
      </c>
      <c r="O56" s="36" t="s">
        <v>104</v>
      </c>
      <c r="P56" s="37" t="s">
        <v>105</v>
      </c>
      <c r="Q56" s="41" t="s">
        <v>109</v>
      </c>
      <c r="R56" s="42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  <c r="AF56" s="42"/>
      <c r="AG56" s="42"/>
      <c r="AH56" s="42"/>
      <c r="AI56" s="42"/>
      <c r="AJ56" s="42"/>
      <c r="AK56" s="42"/>
      <c r="AL56" s="42"/>
      <c r="AM56" s="42"/>
      <c r="AN56" s="42"/>
      <c r="AO56" s="42"/>
      <c r="AP56" s="42"/>
      <c r="AQ56" s="42"/>
      <c r="AR56" s="42"/>
      <c r="AS56" s="42"/>
      <c r="AT56" s="42"/>
      <c r="AU56" s="42"/>
      <c r="AV56" s="42"/>
      <c r="AW56" s="42"/>
      <c r="AX56" s="42"/>
      <c r="AY56" s="37" t="s">
        <v>105</v>
      </c>
      <c r="AZ56" s="40" t="s">
        <v>108</v>
      </c>
      <c r="BA56" s="35" t="s">
        <v>103</v>
      </c>
      <c r="BB56" s="37" t="s">
        <v>105</v>
      </c>
      <c r="BC56" s="39" t="s">
        <v>107</v>
      </c>
      <c r="BD56" s="35" t="s">
        <v>103</v>
      </c>
      <c r="BE56" s="37" t="s">
        <v>105</v>
      </c>
      <c r="BF56" s="38" t="s">
        <v>106</v>
      </c>
      <c r="BG56" s="35" t="s">
        <v>103</v>
      </c>
      <c r="BH56" s="37" t="s">
        <v>105</v>
      </c>
      <c r="BI56" s="41" t="s">
        <v>109</v>
      </c>
      <c r="BJ56" s="35" t="s">
        <v>103</v>
      </c>
      <c r="BK56" s="39" t="s">
        <v>107</v>
      </c>
      <c r="BL56" s="37" t="s">
        <v>105</v>
      </c>
      <c r="BM56" s="41" t="s">
        <v>109</v>
      </c>
      <c r="BN56" s="38" t="s">
        <v>106</v>
      </c>
      <c r="BO56" s="37" t="s">
        <v>105</v>
      </c>
      <c r="BP56" s="35" t="s">
        <v>103</v>
      </c>
      <c r="BQ56" s="40" t="s">
        <v>108</v>
      </c>
      <c r="BR56" s="37" t="s">
        <v>105</v>
      </c>
      <c r="BS56" s="35" t="s">
        <v>103</v>
      </c>
      <c r="BT56" s="38" t="s">
        <v>106</v>
      </c>
      <c r="BU56" s="37" t="s">
        <v>105</v>
      </c>
      <c r="BV56" s="35" t="s">
        <v>103</v>
      </c>
      <c r="BW56" s="38" t="s">
        <v>106</v>
      </c>
      <c r="BX56" s="39" t="s">
        <v>107</v>
      </c>
      <c r="BY56" s="35" t="s">
        <v>103</v>
      </c>
      <c r="BZ56" s="37" t="s">
        <v>105</v>
      </c>
      <c r="CA56" s="41" t="s">
        <v>109</v>
      </c>
      <c r="CB56" s="36" t="s">
        <v>104</v>
      </c>
      <c r="CC56" s="35" t="s">
        <v>103</v>
      </c>
      <c r="CD56" s="37" t="s">
        <v>105</v>
      </c>
      <c r="CE56" s="36" t="s">
        <v>104</v>
      </c>
      <c r="CF56" s="35" t="s">
        <v>103</v>
      </c>
      <c r="CG56" s="38" t="s">
        <v>106</v>
      </c>
      <c r="CH56" s="42"/>
      <c r="CI56" s="42"/>
      <c r="CJ56" s="42"/>
      <c r="CK56" s="48"/>
      <c r="CL56"/>
      <c r="CM56"/>
      <c r="CN56"/>
      <c r="CO56"/>
    </row>
    <row r="57" spans="1:93" s="30" customFormat="1" ht="14.4" customHeight="1">
      <c r="A57" s="88"/>
      <c r="B57" s="43">
        <v>44</v>
      </c>
      <c r="C57" s="47"/>
      <c r="D57" s="42"/>
      <c r="E57" s="42"/>
      <c r="F57" s="42"/>
      <c r="G57" s="42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  <c r="AF57" s="42"/>
      <c r="AG57" s="42"/>
      <c r="AH57" s="42"/>
      <c r="AI57" s="42"/>
      <c r="AJ57" s="42"/>
      <c r="AK57" s="42"/>
      <c r="AL57" s="42"/>
      <c r="AM57" s="42"/>
      <c r="AN57" s="42"/>
      <c r="AO57" s="42"/>
      <c r="AP57" s="42"/>
      <c r="AQ57" s="42"/>
      <c r="AR57" s="42"/>
      <c r="AS57" s="42"/>
      <c r="AT57" s="42"/>
      <c r="AU57" s="42"/>
      <c r="AV57" s="42"/>
      <c r="AW57" s="42"/>
      <c r="AX57" s="42"/>
      <c r="AY57" s="42"/>
      <c r="AZ57" s="42"/>
      <c r="BA57" s="42"/>
      <c r="BB57" s="42"/>
      <c r="BC57" s="42"/>
      <c r="BD57" s="42"/>
      <c r="BE57" s="42"/>
      <c r="BF57" s="42"/>
      <c r="BG57" s="42"/>
      <c r="BH57" s="42"/>
      <c r="BI57" s="42"/>
      <c r="BJ57" s="42"/>
      <c r="BK57" s="42"/>
      <c r="BL57" s="42"/>
      <c r="BM57" s="42"/>
      <c r="BN57" s="42"/>
      <c r="BO57" s="42"/>
      <c r="BP57" s="42"/>
      <c r="BQ57" s="42"/>
      <c r="BR57" s="42"/>
      <c r="BS57" s="42"/>
      <c r="BT57" s="42"/>
      <c r="BU57" s="42"/>
      <c r="BV57" s="42"/>
      <c r="BW57" s="42"/>
      <c r="BX57" s="42"/>
      <c r="BY57" s="42"/>
      <c r="BZ57" s="42"/>
      <c r="CA57" s="42"/>
      <c r="CB57" s="42"/>
      <c r="CC57" s="42"/>
      <c r="CD57" s="42"/>
      <c r="CE57" s="42"/>
      <c r="CF57" s="42"/>
      <c r="CG57" s="42"/>
      <c r="CH57" s="42"/>
      <c r="CI57" s="42"/>
      <c r="CJ57" s="42"/>
      <c r="CK57" s="48"/>
      <c r="CL57"/>
      <c r="CM57"/>
      <c r="CN57"/>
      <c r="CO57"/>
    </row>
    <row r="58" spans="1:93" s="30" customFormat="1" ht="14.4" customHeight="1">
      <c r="A58" s="86" t="s">
        <v>88</v>
      </c>
      <c r="B58" s="43">
        <v>45</v>
      </c>
      <c r="C58" s="47"/>
      <c r="D58" s="42"/>
      <c r="E58" s="42"/>
      <c r="F58" s="42"/>
      <c r="G58" s="42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  <c r="AF58" s="42"/>
      <c r="AG58" s="42"/>
      <c r="AH58" s="42"/>
      <c r="AI58" s="42"/>
      <c r="AJ58" s="42"/>
      <c r="AK58" s="42"/>
      <c r="AL58" s="42"/>
      <c r="AM58" s="42"/>
      <c r="AN58" s="42"/>
      <c r="AO58" s="42"/>
      <c r="AP58" s="42"/>
      <c r="AQ58" s="42"/>
      <c r="AR58" s="42"/>
      <c r="AS58" s="42"/>
      <c r="AT58" s="42"/>
      <c r="AU58" s="42"/>
      <c r="AV58" s="42"/>
      <c r="AW58" s="42"/>
      <c r="AX58" s="42"/>
      <c r="AY58" s="42"/>
      <c r="AZ58" s="42"/>
      <c r="BA58" s="42"/>
      <c r="BB58" s="42"/>
      <c r="BC58" s="42"/>
      <c r="BD58" s="42"/>
      <c r="BE58" s="42"/>
      <c r="BF58" s="42"/>
      <c r="BG58" s="42"/>
      <c r="BH58" s="42"/>
      <c r="BI58" s="42"/>
      <c r="BJ58" s="42"/>
      <c r="BK58" s="42"/>
      <c r="BL58" s="42"/>
      <c r="BM58" s="42"/>
      <c r="BN58" s="42"/>
      <c r="BO58" s="42"/>
      <c r="BP58" s="42"/>
      <c r="BQ58" s="42"/>
      <c r="BR58" s="42"/>
      <c r="BS58" s="42"/>
      <c r="BT58" s="42"/>
      <c r="BU58" s="42"/>
      <c r="BV58" s="42"/>
      <c r="BW58" s="42"/>
      <c r="BX58" s="42"/>
      <c r="BY58" s="42"/>
      <c r="BZ58" s="42"/>
      <c r="CA58" s="42"/>
      <c r="CB58" s="42"/>
      <c r="CC58" s="42"/>
      <c r="CD58" s="42"/>
      <c r="CE58" s="42"/>
      <c r="CF58" s="42"/>
      <c r="CG58" s="42"/>
      <c r="CH58" s="42"/>
      <c r="CI58" s="42"/>
      <c r="CJ58" s="42"/>
      <c r="CK58" s="48"/>
      <c r="CL58"/>
      <c r="CM58"/>
      <c r="CN58"/>
      <c r="CO58"/>
    </row>
    <row r="59" spans="1:93" s="30" customFormat="1" ht="14.4" customHeight="1">
      <c r="A59" s="87"/>
      <c r="B59" s="43">
        <v>46</v>
      </c>
      <c r="C59" s="47"/>
      <c r="D59" s="42"/>
      <c r="E59" s="42"/>
      <c r="F59" s="42"/>
      <c r="G59" s="42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  <c r="AF59" s="42"/>
      <c r="AG59" s="42"/>
      <c r="AH59" s="42"/>
      <c r="AI59" s="42"/>
      <c r="AJ59" s="42"/>
      <c r="AK59" s="42"/>
      <c r="AL59" s="42"/>
      <c r="AM59" s="42"/>
      <c r="AN59" s="42"/>
      <c r="AO59" s="42"/>
      <c r="AP59" s="42"/>
      <c r="AQ59" s="42"/>
      <c r="AR59" s="42"/>
      <c r="AS59" s="42"/>
      <c r="AT59" s="42"/>
      <c r="AU59" s="42"/>
      <c r="AV59" s="42"/>
      <c r="AW59" s="42"/>
      <c r="AX59" s="42"/>
      <c r="AY59" s="35" t="s">
        <v>103</v>
      </c>
      <c r="AZ59" s="37" t="s">
        <v>105</v>
      </c>
      <c r="BA59" s="40" t="s">
        <v>108</v>
      </c>
      <c r="BB59" s="35" t="s">
        <v>103</v>
      </c>
      <c r="BC59" s="37" t="s">
        <v>105</v>
      </c>
      <c r="BD59" s="39" t="s">
        <v>107</v>
      </c>
      <c r="BE59" s="35" t="s">
        <v>103</v>
      </c>
      <c r="BF59" s="37" t="s">
        <v>105</v>
      </c>
      <c r="BG59" s="38" t="s">
        <v>106</v>
      </c>
      <c r="BH59" s="35" t="s">
        <v>103</v>
      </c>
      <c r="BI59" s="37" t="s">
        <v>105</v>
      </c>
      <c r="BJ59" s="41" t="s">
        <v>109</v>
      </c>
      <c r="BK59" s="35" t="s">
        <v>103</v>
      </c>
      <c r="BL59" s="39" t="s">
        <v>107</v>
      </c>
      <c r="BM59" s="37" t="s">
        <v>105</v>
      </c>
      <c r="BN59" s="41" t="s">
        <v>109</v>
      </c>
      <c r="BO59" s="38" t="s">
        <v>106</v>
      </c>
      <c r="BP59" s="37" t="s">
        <v>105</v>
      </c>
      <c r="BQ59" s="35" t="s">
        <v>103</v>
      </c>
      <c r="BR59" s="40" t="s">
        <v>108</v>
      </c>
      <c r="BS59" s="37" t="s">
        <v>105</v>
      </c>
      <c r="BT59" s="35" t="s">
        <v>103</v>
      </c>
      <c r="BU59" s="38" t="s">
        <v>106</v>
      </c>
      <c r="BV59" s="37" t="s">
        <v>105</v>
      </c>
      <c r="BW59" s="35" t="s">
        <v>103</v>
      </c>
      <c r="BX59" s="38" t="s">
        <v>106</v>
      </c>
      <c r="BY59" s="39" t="s">
        <v>107</v>
      </c>
      <c r="BZ59" s="35" t="s">
        <v>103</v>
      </c>
      <c r="CA59" s="37" t="s">
        <v>105</v>
      </c>
      <c r="CB59" s="41" t="s">
        <v>109</v>
      </c>
      <c r="CC59" s="36" t="s">
        <v>104</v>
      </c>
      <c r="CD59" s="35" t="s">
        <v>103</v>
      </c>
      <c r="CE59" s="37" t="s">
        <v>105</v>
      </c>
      <c r="CF59" s="36" t="s">
        <v>104</v>
      </c>
      <c r="CG59" s="35" t="s">
        <v>103</v>
      </c>
      <c r="CH59" s="42"/>
      <c r="CI59" s="42"/>
      <c r="CJ59" s="42"/>
      <c r="CK59" s="48"/>
      <c r="CL59"/>
      <c r="CM59"/>
      <c r="CN59"/>
      <c r="CO59"/>
    </row>
    <row r="60" spans="1:93" s="30" customFormat="1" ht="14.4" customHeight="1">
      <c r="A60" s="87"/>
      <c r="B60" s="43">
        <v>47</v>
      </c>
      <c r="C60" s="47"/>
      <c r="D60" s="42"/>
      <c r="E60" s="42"/>
      <c r="F60" s="42"/>
      <c r="G60" s="42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  <c r="AF60" s="42"/>
      <c r="AG60" s="42"/>
      <c r="AH60" s="42"/>
      <c r="AI60" s="42"/>
      <c r="AJ60" s="42"/>
      <c r="AK60" s="42"/>
      <c r="AL60" s="42"/>
      <c r="AM60" s="42"/>
      <c r="AN60" s="42"/>
      <c r="AO60" s="42"/>
      <c r="AP60" s="42"/>
      <c r="AQ60" s="42"/>
      <c r="AR60" s="42"/>
      <c r="AS60" s="42"/>
      <c r="AT60" s="42"/>
      <c r="AU60" s="42"/>
      <c r="AV60" s="42"/>
      <c r="AW60" s="42"/>
      <c r="AX60" s="42"/>
      <c r="AY60" s="38" t="s">
        <v>106</v>
      </c>
      <c r="AZ60" s="35" t="s">
        <v>103</v>
      </c>
      <c r="BA60" s="37" t="s">
        <v>105</v>
      </c>
      <c r="BB60" s="40" t="s">
        <v>108</v>
      </c>
      <c r="BC60" s="35" t="s">
        <v>103</v>
      </c>
      <c r="BD60" s="37" t="s">
        <v>105</v>
      </c>
      <c r="BE60" s="39" t="s">
        <v>107</v>
      </c>
      <c r="BF60" s="35" t="s">
        <v>103</v>
      </c>
      <c r="BG60" s="37" t="s">
        <v>105</v>
      </c>
      <c r="BH60" s="38" t="s">
        <v>106</v>
      </c>
      <c r="BI60" s="35" t="s">
        <v>103</v>
      </c>
      <c r="BJ60" s="37" t="s">
        <v>105</v>
      </c>
      <c r="BK60" s="41" t="s">
        <v>109</v>
      </c>
      <c r="BL60" s="35" t="s">
        <v>103</v>
      </c>
      <c r="BM60" s="39" t="s">
        <v>107</v>
      </c>
      <c r="BN60" s="37" t="s">
        <v>105</v>
      </c>
      <c r="BO60" s="41" t="s">
        <v>109</v>
      </c>
      <c r="BP60" s="38" t="s">
        <v>106</v>
      </c>
      <c r="BQ60" s="37" t="s">
        <v>105</v>
      </c>
      <c r="BR60" s="35" t="s">
        <v>103</v>
      </c>
      <c r="BS60" s="40" t="s">
        <v>108</v>
      </c>
      <c r="BT60" s="37" t="s">
        <v>105</v>
      </c>
      <c r="BU60" s="35" t="s">
        <v>103</v>
      </c>
      <c r="BV60" s="38" t="s">
        <v>106</v>
      </c>
      <c r="BW60" s="37" t="s">
        <v>105</v>
      </c>
      <c r="BX60" s="35" t="s">
        <v>103</v>
      </c>
      <c r="BY60" s="36" t="s">
        <v>104</v>
      </c>
      <c r="BZ60" s="39" t="s">
        <v>107</v>
      </c>
      <c r="CA60" s="35" t="s">
        <v>103</v>
      </c>
      <c r="CB60" s="37" t="s">
        <v>105</v>
      </c>
      <c r="CC60" s="41" t="s">
        <v>109</v>
      </c>
      <c r="CD60" s="36" t="s">
        <v>104</v>
      </c>
      <c r="CE60" s="35" t="s">
        <v>103</v>
      </c>
      <c r="CF60" s="37" t="s">
        <v>105</v>
      </c>
      <c r="CG60" s="36" t="s">
        <v>104</v>
      </c>
      <c r="CH60" s="42"/>
      <c r="CI60" s="42"/>
      <c r="CJ60" s="42"/>
      <c r="CK60" s="48"/>
      <c r="CL60"/>
      <c r="CM60"/>
      <c r="CN60"/>
      <c r="CO60"/>
    </row>
    <row r="61" spans="1:93" s="30" customFormat="1" ht="14.4" customHeight="1">
      <c r="A61" s="88"/>
      <c r="B61" s="43">
        <v>48</v>
      </c>
      <c r="C61" s="47"/>
      <c r="D61" s="42"/>
      <c r="E61" s="42"/>
      <c r="F61" s="42"/>
      <c r="G61" s="42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  <c r="AF61" s="42"/>
      <c r="AG61" s="42"/>
      <c r="AH61" s="42"/>
      <c r="AI61" s="42"/>
      <c r="AJ61" s="42"/>
      <c r="AK61" s="42"/>
      <c r="AL61" s="42"/>
      <c r="AM61" s="42"/>
      <c r="AN61" s="42"/>
      <c r="AO61" s="42"/>
      <c r="AP61" s="42"/>
      <c r="AQ61" s="42"/>
      <c r="AR61" s="42"/>
      <c r="AS61" s="42"/>
      <c r="AT61" s="42"/>
      <c r="AU61" s="42"/>
      <c r="AV61" s="42"/>
      <c r="AW61" s="42"/>
      <c r="AX61" s="42"/>
      <c r="AY61" s="42"/>
      <c r="AZ61" s="42"/>
      <c r="BA61" s="42"/>
      <c r="BB61" s="42"/>
      <c r="BC61" s="42"/>
      <c r="BD61" s="42"/>
      <c r="BE61" s="42"/>
      <c r="BF61" s="42"/>
      <c r="BG61" s="42"/>
      <c r="BH61" s="42"/>
      <c r="BI61" s="42"/>
      <c r="BJ61" s="42"/>
      <c r="BK61" s="42"/>
      <c r="BL61" s="42"/>
      <c r="BM61" s="42"/>
      <c r="BN61" s="42"/>
      <c r="BO61" s="42"/>
      <c r="BP61" s="42"/>
      <c r="BQ61" s="42"/>
      <c r="BR61" s="42"/>
      <c r="BS61" s="42"/>
      <c r="BT61" s="42"/>
      <c r="BU61" s="42"/>
      <c r="BV61" s="42"/>
      <c r="BW61" s="42"/>
      <c r="BX61" s="42"/>
      <c r="BY61" s="42"/>
      <c r="BZ61" s="42"/>
      <c r="CA61" s="42"/>
      <c r="CB61" s="42"/>
      <c r="CC61" s="42"/>
      <c r="CD61" s="42"/>
      <c r="CE61" s="42"/>
      <c r="CF61" s="42"/>
      <c r="CG61" s="42"/>
      <c r="CH61" s="42"/>
      <c r="CI61" s="42"/>
      <c r="CJ61" s="42"/>
      <c r="CK61" s="48"/>
      <c r="CL61"/>
      <c r="CM61"/>
      <c r="CN61"/>
      <c r="CO61"/>
    </row>
    <row r="62" spans="1:93" s="30" customFormat="1" ht="14.4" customHeight="1">
      <c r="A62" s="86" t="s">
        <v>89</v>
      </c>
      <c r="B62" s="43">
        <v>49</v>
      </c>
      <c r="C62" s="47"/>
      <c r="D62" s="42"/>
      <c r="E62" s="42"/>
      <c r="F62" s="42"/>
      <c r="G62" s="42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  <c r="AF62" s="42"/>
      <c r="AG62" s="42"/>
      <c r="AH62" s="42"/>
      <c r="AI62" s="42"/>
      <c r="AJ62" s="42"/>
      <c r="AK62" s="42"/>
      <c r="AL62" s="42"/>
      <c r="AM62" s="42"/>
      <c r="AN62" s="42"/>
      <c r="AO62" s="42"/>
      <c r="AP62" s="42"/>
      <c r="AQ62" s="42"/>
      <c r="AR62" s="42"/>
      <c r="AS62" s="42"/>
      <c r="AT62" s="42"/>
      <c r="AU62" s="42"/>
      <c r="AV62" s="42"/>
      <c r="AW62" s="42"/>
      <c r="AX62" s="42"/>
      <c r="AY62" s="42"/>
      <c r="AZ62" s="42"/>
      <c r="BA62" s="42"/>
      <c r="BB62" s="42"/>
      <c r="BC62" s="42"/>
      <c r="BD62" s="42"/>
      <c r="BE62" s="42"/>
      <c r="BF62" s="42"/>
      <c r="BG62" s="42"/>
      <c r="BH62" s="42"/>
      <c r="BI62" s="42"/>
      <c r="BJ62" s="42"/>
      <c r="BK62" s="42"/>
      <c r="BL62" s="42"/>
      <c r="BM62" s="42"/>
      <c r="BN62" s="42"/>
      <c r="BO62" s="42"/>
      <c r="BP62" s="42"/>
      <c r="BQ62" s="42"/>
      <c r="BR62" s="42"/>
      <c r="BS62" s="42"/>
      <c r="BT62" s="42"/>
      <c r="BU62" s="42"/>
      <c r="BV62" s="42"/>
      <c r="BW62" s="42"/>
      <c r="BX62" s="42"/>
      <c r="BY62" s="42"/>
      <c r="BZ62" s="42"/>
      <c r="CA62" s="42"/>
      <c r="CB62" s="42"/>
      <c r="CC62" s="42"/>
      <c r="CD62" s="42"/>
      <c r="CE62" s="42"/>
      <c r="CF62" s="42"/>
      <c r="CG62" s="42"/>
      <c r="CH62" s="42"/>
      <c r="CI62" s="42"/>
      <c r="CJ62" s="42"/>
      <c r="CK62" s="48"/>
      <c r="CL62"/>
      <c r="CM62"/>
      <c r="CN62"/>
      <c r="CO62"/>
    </row>
    <row r="63" spans="1:93" s="30" customFormat="1" ht="14.4" customHeight="1">
      <c r="A63" s="87"/>
      <c r="B63" s="43">
        <v>50</v>
      </c>
      <c r="C63" s="47"/>
      <c r="D63" s="42"/>
      <c r="E63" s="42"/>
      <c r="F63" s="42"/>
      <c r="G63" s="42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F63" s="42"/>
      <c r="AG63" s="42"/>
      <c r="AH63" s="42"/>
      <c r="AI63" s="42"/>
      <c r="AJ63" s="42"/>
      <c r="AK63" s="42"/>
      <c r="AL63" s="42"/>
      <c r="AM63" s="42"/>
      <c r="AN63" s="42"/>
      <c r="AO63" s="42"/>
      <c r="AP63" s="42"/>
      <c r="AQ63" s="42"/>
      <c r="AR63" s="42"/>
      <c r="AS63" s="42"/>
      <c r="AT63" s="42"/>
      <c r="AU63" s="42"/>
      <c r="AV63" s="42"/>
      <c r="AW63" s="42"/>
      <c r="AX63" s="42"/>
      <c r="AY63" s="42"/>
      <c r="AZ63" s="42"/>
      <c r="BA63" s="42"/>
      <c r="BB63" s="42"/>
      <c r="BC63" s="42"/>
      <c r="BD63" s="42"/>
      <c r="BE63" s="42"/>
      <c r="BF63" s="42"/>
      <c r="BG63" s="42"/>
      <c r="BH63" s="42"/>
      <c r="BI63" s="42"/>
      <c r="BJ63" s="42"/>
      <c r="BK63" s="42"/>
      <c r="BL63" s="42"/>
      <c r="BM63" s="42"/>
      <c r="BN63" s="42"/>
      <c r="BO63" s="42"/>
      <c r="BP63" s="42"/>
      <c r="BQ63" s="42"/>
      <c r="BR63" s="42"/>
      <c r="BS63" s="42"/>
      <c r="BT63" s="42"/>
      <c r="BU63" s="42"/>
      <c r="BV63" s="42"/>
      <c r="BW63" s="42"/>
      <c r="BX63" s="42"/>
      <c r="BY63" s="42"/>
      <c r="BZ63" s="42"/>
      <c r="CA63" s="42"/>
      <c r="CB63" s="42"/>
      <c r="CC63" s="42"/>
      <c r="CD63" s="42"/>
      <c r="CE63" s="42"/>
      <c r="CF63" s="42"/>
      <c r="CG63" s="42"/>
      <c r="CH63" s="42"/>
      <c r="CI63" s="42"/>
      <c r="CJ63" s="42"/>
      <c r="CK63" s="48"/>
      <c r="CL63"/>
      <c r="CM63"/>
      <c r="CN63"/>
      <c r="CO63"/>
    </row>
    <row r="64" spans="1:93" s="30" customFormat="1" ht="14.4" customHeight="1">
      <c r="A64" s="87"/>
      <c r="B64" s="43">
        <v>51</v>
      </c>
      <c r="C64" s="47"/>
      <c r="D64" s="42"/>
      <c r="E64" s="42"/>
      <c r="F64" s="42"/>
      <c r="G64" s="42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  <c r="AF64" s="42"/>
      <c r="AG64" s="42"/>
      <c r="AH64" s="42"/>
      <c r="AI64" s="42"/>
      <c r="AJ64" s="42"/>
      <c r="AK64" s="42"/>
      <c r="AL64" s="42"/>
      <c r="AM64" s="42"/>
      <c r="AN64" s="42"/>
      <c r="AO64" s="42"/>
      <c r="AP64" s="42"/>
      <c r="AQ64" s="42"/>
      <c r="AR64" s="42"/>
      <c r="AS64" s="42"/>
      <c r="AT64" s="42"/>
      <c r="AU64" s="42"/>
      <c r="AV64" s="42"/>
      <c r="AW64" s="42"/>
      <c r="AX64" s="42"/>
      <c r="AY64" s="42"/>
      <c r="AZ64" s="42"/>
      <c r="BA64" s="42"/>
      <c r="BB64" s="42"/>
      <c r="BC64" s="42"/>
      <c r="BD64" s="42"/>
      <c r="BE64" s="42"/>
      <c r="BF64" s="42"/>
      <c r="BG64" s="42"/>
      <c r="BH64" s="42"/>
      <c r="BI64" s="42"/>
      <c r="BJ64" s="42"/>
      <c r="BK64" s="42"/>
      <c r="BL64" s="42"/>
      <c r="BM64" s="42"/>
      <c r="BN64" s="42"/>
      <c r="BO64" s="42"/>
      <c r="BP64" s="42"/>
      <c r="BQ64" s="42"/>
      <c r="BR64" s="42"/>
      <c r="BS64" s="42"/>
      <c r="BT64" s="42"/>
      <c r="BU64" s="42"/>
      <c r="BV64" s="42"/>
      <c r="BW64" s="42"/>
      <c r="BX64" s="42"/>
      <c r="BY64" s="42"/>
      <c r="BZ64" s="42"/>
      <c r="CA64" s="42"/>
      <c r="CB64" s="42"/>
      <c r="CC64" s="42"/>
      <c r="CD64" s="42"/>
      <c r="CE64" s="42"/>
      <c r="CF64" s="42"/>
      <c r="CG64" s="42"/>
      <c r="CH64" s="42"/>
      <c r="CI64" s="42"/>
      <c r="CJ64" s="42"/>
      <c r="CK64" s="48"/>
      <c r="CL64"/>
      <c r="CM64"/>
      <c r="CN64"/>
      <c r="CO64"/>
    </row>
    <row r="65" spans="1:93" s="30" customFormat="1" ht="14.4" customHeight="1">
      <c r="A65" s="88"/>
      <c r="B65" s="43">
        <v>52</v>
      </c>
      <c r="C65" s="47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  <c r="AF65" s="42"/>
      <c r="AG65" s="42"/>
      <c r="AH65" s="42"/>
      <c r="AI65" s="42"/>
      <c r="AJ65" s="42"/>
      <c r="AK65" s="42"/>
      <c r="AL65" s="42"/>
      <c r="AM65" s="42"/>
      <c r="AN65" s="42"/>
      <c r="AO65" s="42"/>
      <c r="AP65" s="42"/>
      <c r="AQ65" s="42"/>
      <c r="AR65" s="42"/>
      <c r="AS65" s="42"/>
      <c r="AT65" s="42"/>
      <c r="AU65" s="42"/>
      <c r="AV65" s="42"/>
      <c r="AW65" s="42"/>
      <c r="AX65" s="42"/>
      <c r="AY65" s="42"/>
      <c r="AZ65" s="42"/>
      <c r="BA65" s="42"/>
      <c r="BB65" s="42"/>
      <c r="BC65" s="42"/>
      <c r="BD65" s="42"/>
      <c r="BE65" s="42"/>
      <c r="BF65" s="42"/>
      <c r="BG65" s="42"/>
      <c r="BH65" s="42"/>
      <c r="BI65" s="42"/>
      <c r="BJ65" s="42"/>
      <c r="BK65" s="42"/>
      <c r="BL65" s="42"/>
      <c r="BM65" s="42"/>
      <c r="BN65" s="42"/>
      <c r="BO65" s="42"/>
      <c r="BP65" s="42"/>
      <c r="BQ65" s="42"/>
      <c r="BR65" s="42"/>
      <c r="BS65" s="42"/>
      <c r="BT65" s="42"/>
      <c r="BU65" s="42"/>
      <c r="BV65" s="42"/>
      <c r="BW65" s="42"/>
      <c r="BX65" s="42"/>
      <c r="BY65" s="42"/>
      <c r="BZ65" s="42"/>
      <c r="CA65" s="42"/>
      <c r="CB65" s="42"/>
      <c r="CC65" s="42"/>
      <c r="CD65" s="42"/>
      <c r="CE65" s="42"/>
      <c r="CF65" s="42"/>
      <c r="CG65" s="42"/>
      <c r="CH65" s="42"/>
      <c r="CI65" s="42"/>
      <c r="CJ65" s="42"/>
      <c r="CK65" s="48"/>
      <c r="CL65"/>
      <c r="CM65"/>
      <c r="CN65"/>
      <c r="CO65"/>
    </row>
    <row r="66" spans="1:93" s="30" customFormat="1" ht="14.4" customHeight="1">
      <c r="A66" s="86" t="s">
        <v>90</v>
      </c>
      <c r="B66" s="43">
        <v>53</v>
      </c>
      <c r="C66" s="47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  <c r="AF66" s="42"/>
      <c r="AG66" s="42"/>
      <c r="AH66" s="42"/>
      <c r="AI66" s="42"/>
      <c r="AJ66" s="42"/>
      <c r="AK66" s="42"/>
      <c r="AL66" s="42"/>
      <c r="AM66" s="42"/>
      <c r="AN66" s="42"/>
      <c r="AO66" s="42"/>
      <c r="AP66" s="42"/>
      <c r="AQ66" s="42"/>
      <c r="AR66" s="42"/>
      <c r="AS66" s="42"/>
      <c r="AT66" s="42"/>
      <c r="AU66" s="42"/>
      <c r="AV66" s="42"/>
      <c r="AW66" s="42"/>
      <c r="AX66" s="42"/>
      <c r="AY66" s="42"/>
      <c r="AZ66" s="42"/>
      <c r="BA66" s="42"/>
      <c r="BB66" s="42"/>
      <c r="BC66" s="42"/>
      <c r="BD66" s="42"/>
      <c r="BE66" s="42"/>
      <c r="BF66" s="42"/>
      <c r="BG66" s="42"/>
      <c r="BH66" s="42"/>
      <c r="BI66" s="42"/>
      <c r="BJ66" s="42"/>
      <c r="BK66" s="42"/>
      <c r="BL66" s="42"/>
      <c r="BM66" s="42"/>
      <c r="BN66" s="42"/>
      <c r="BO66" s="42"/>
      <c r="BP66" s="42"/>
      <c r="BQ66" s="42"/>
      <c r="BR66" s="42"/>
      <c r="BS66" s="42"/>
      <c r="BT66" s="42"/>
      <c r="BU66" s="42"/>
      <c r="BV66" s="42"/>
      <c r="BW66" s="42"/>
      <c r="BX66" s="42"/>
      <c r="BY66" s="42"/>
      <c r="BZ66" s="42"/>
      <c r="CA66" s="42"/>
      <c r="CB66" s="42"/>
      <c r="CC66" s="42"/>
      <c r="CD66" s="42"/>
      <c r="CE66" s="42"/>
      <c r="CF66" s="42"/>
      <c r="CG66" s="42"/>
      <c r="CH66" s="42"/>
      <c r="CI66" s="42"/>
      <c r="CJ66" s="42"/>
      <c r="CK66" s="48"/>
      <c r="CL66"/>
      <c r="CM66"/>
      <c r="CN66"/>
      <c r="CO66"/>
    </row>
    <row r="67" spans="1:93" s="30" customFormat="1" ht="14.4" customHeight="1">
      <c r="A67" s="87"/>
      <c r="B67" s="43">
        <v>54</v>
      </c>
      <c r="C67" s="47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  <c r="AG67" s="42"/>
      <c r="AH67" s="42"/>
      <c r="AI67" s="42"/>
      <c r="AJ67" s="42"/>
      <c r="AK67" s="42"/>
      <c r="AL67" s="42"/>
      <c r="AM67" s="42"/>
      <c r="AN67" s="42"/>
      <c r="AO67" s="42"/>
      <c r="AP67" s="42"/>
      <c r="AQ67" s="42"/>
      <c r="AR67" s="42"/>
      <c r="AS67" s="42"/>
      <c r="AT67" s="42"/>
      <c r="AU67" s="42"/>
      <c r="AV67" s="42"/>
      <c r="AW67" s="42"/>
      <c r="AX67" s="42"/>
      <c r="AY67" s="42"/>
      <c r="AZ67" s="42"/>
      <c r="BA67" s="42"/>
      <c r="BB67" s="42"/>
      <c r="BC67" s="42"/>
      <c r="BD67" s="42"/>
      <c r="BE67" s="42"/>
      <c r="BF67" s="42"/>
      <c r="BG67" s="42"/>
      <c r="BH67" s="42"/>
      <c r="BI67" s="42"/>
      <c r="BJ67" s="42"/>
      <c r="BK67" s="42"/>
      <c r="BL67" s="42"/>
      <c r="BM67" s="42"/>
      <c r="BN67" s="42"/>
      <c r="BO67" s="42"/>
      <c r="BP67" s="42"/>
      <c r="BQ67" s="42"/>
      <c r="BR67" s="42"/>
      <c r="BS67" s="42"/>
      <c r="BT67" s="42"/>
      <c r="BU67" s="42"/>
      <c r="BV67" s="42"/>
      <c r="BW67" s="42"/>
      <c r="BX67" s="42"/>
      <c r="BY67" s="42"/>
      <c r="BZ67" s="42"/>
      <c r="CA67" s="42"/>
      <c r="CB67" s="42"/>
      <c r="CC67" s="42"/>
      <c r="CD67" s="42"/>
      <c r="CE67" s="42"/>
      <c r="CF67" s="42"/>
      <c r="CG67" s="42"/>
      <c r="CH67" s="42"/>
      <c r="CI67" s="42"/>
      <c r="CJ67" s="42"/>
      <c r="CK67" s="48"/>
      <c r="CL67"/>
      <c r="CM67"/>
      <c r="CN67"/>
      <c r="CO67"/>
    </row>
    <row r="68" spans="1:93" s="30" customFormat="1" ht="14.4" customHeight="1">
      <c r="A68" s="87"/>
      <c r="B68" s="43">
        <v>55</v>
      </c>
      <c r="C68" s="47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  <c r="AA68" s="42"/>
      <c r="AB68" s="42"/>
      <c r="AC68" s="42"/>
      <c r="AD68" s="42"/>
      <c r="AE68" s="42"/>
      <c r="AF68" s="42"/>
      <c r="AG68" s="42"/>
      <c r="AH68" s="42"/>
      <c r="AI68" s="42"/>
      <c r="AJ68" s="42"/>
      <c r="AK68" s="42"/>
      <c r="AL68" s="42"/>
      <c r="AM68" s="42"/>
      <c r="AN68" s="42"/>
      <c r="AO68" s="42"/>
      <c r="AP68" s="42"/>
      <c r="AQ68" s="42"/>
      <c r="AR68" s="42"/>
      <c r="AS68" s="42"/>
      <c r="AT68" s="42"/>
      <c r="AU68" s="42"/>
      <c r="AV68" s="42"/>
      <c r="AW68" s="42"/>
      <c r="AX68" s="42"/>
      <c r="AY68" s="42"/>
      <c r="AZ68" s="42"/>
      <c r="BA68" s="42"/>
      <c r="BB68" s="42"/>
      <c r="BC68" s="42"/>
      <c r="BD68" s="42"/>
      <c r="BE68" s="42"/>
      <c r="BF68" s="42"/>
      <c r="BG68" s="42"/>
      <c r="BH68" s="42"/>
      <c r="BI68" s="42"/>
      <c r="BJ68" s="42"/>
      <c r="BK68" s="42"/>
      <c r="BL68" s="42"/>
      <c r="BM68" s="42"/>
      <c r="BN68" s="42"/>
      <c r="BO68" s="42"/>
      <c r="BP68" s="42"/>
      <c r="BQ68" s="42"/>
      <c r="BR68" s="42"/>
      <c r="BS68" s="42"/>
      <c r="BT68" s="42"/>
      <c r="BU68" s="42"/>
      <c r="BV68" s="42"/>
      <c r="BW68" s="42"/>
      <c r="BX68" s="42"/>
      <c r="BY68" s="42"/>
      <c r="BZ68" s="42"/>
      <c r="CA68" s="42"/>
      <c r="CB68" s="42"/>
      <c r="CC68" s="42"/>
      <c r="CD68" s="42"/>
      <c r="CE68" s="42"/>
      <c r="CF68" s="42"/>
      <c r="CG68" s="42"/>
      <c r="CH68" s="42"/>
      <c r="CI68" s="42"/>
      <c r="CJ68" s="42"/>
      <c r="CK68" s="48"/>
      <c r="CL68"/>
      <c r="CM68"/>
      <c r="CN68"/>
      <c r="CO68"/>
    </row>
    <row r="69" spans="1:93" s="30" customFormat="1" ht="14.4" customHeight="1">
      <c r="A69" s="88"/>
      <c r="B69" s="43">
        <v>56</v>
      </c>
      <c r="C69" s="47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  <c r="AA69" s="42"/>
      <c r="AB69" s="42"/>
      <c r="AC69" s="42"/>
      <c r="AD69" s="42"/>
      <c r="AE69" s="42"/>
      <c r="AF69" s="42"/>
      <c r="AG69" s="42"/>
      <c r="AH69" s="42"/>
      <c r="AI69" s="42"/>
      <c r="AJ69" s="42"/>
      <c r="AK69" s="42"/>
      <c r="AL69" s="42"/>
      <c r="AM69" s="42"/>
      <c r="AN69" s="42"/>
      <c r="AO69" s="42"/>
      <c r="AP69" s="42"/>
      <c r="AQ69" s="42"/>
      <c r="AR69" s="42"/>
      <c r="AS69" s="42"/>
      <c r="AT69" s="42"/>
      <c r="AU69" s="42"/>
      <c r="AV69" s="42"/>
      <c r="AW69" s="42"/>
      <c r="AX69" s="42"/>
      <c r="AY69" s="42"/>
      <c r="AZ69" s="42"/>
      <c r="BA69" s="42"/>
      <c r="BB69" s="42"/>
      <c r="BC69" s="42"/>
      <c r="BD69" s="42"/>
      <c r="BE69" s="42"/>
      <c r="BF69" s="42"/>
      <c r="BG69" s="42"/>
      <c r="BH69" s="42"/>
      <c r="BI69" s="42"/>
      <c r="BJ69" s="42"/>
      <c r="BK69" s="42"/>
      <c r="BL69" s="42"/>
      <c r="BM69" s="42"/>
      <c r="BN69" s="42"/>
      <c r="BO69" s="42"/>
      <c r="BP69" s="42"/>
      <c r="BQ69" s="42"/>
      <c r="BR69" s="42"/>
      <c r="BS69" s="42"/>
      <c r="BT69" s="42"/>
      <c r="BU69" s="42"/>
      <c r="BV69" s="42"/>
      <c r="BW69" s="42"/>
      <c r="BX69" s="42"/>
      <c r="BY69" s="42"/>
      <c r="BZ69" s="42"/>
      <c r="CA69" s="42"/>
      <c r="CB69" s="42"/>
      <c r="CC69" s="42"/>
      <c r="CD69" s="42"/>
      <c r="CE69" s="42"/>
      <c r="CF69" s="42"/>
      <c r="CG69" s="42"/>
      <c r="CH69" s="42"/>
      <c r="CI69" s="42"/>
      <c r="CJ69" s="42"/>
      <c r="CK69" s="48"/>
      <c r="CL69"/>
      <c r="CM69"/>
      <c r="CN69"/>
      <c r="CO69"/>
    </row>
    <row r="70" spans="1:93" s="30" customFormat="1" ht="14.4" customHeight="1">
      <c r="A70" s="86" t="s">
        <v>91</v>
      </c>
      <c r="B70" s="43">
        <v>57</v>
      </c>
      <c r="C70" s="47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  <c r="AA70" s="42"/>
      <c r="AB70" s="42"/>
      <c r="AC70" s="42"/>
      <c r="AD70" s="42"/>
      <c r="AE70" s="42"/>
      <c r="AF70" s="42"/>
      <c r="AG70" s="42"/>
      <c r="AH70" s="42"/>
      <c r="AI70" s="42"/>
      <c r="AJ70" s="42"/>
      <c r="AK70" s="42"/>
      <c r="AL70" s="42"/>
      <c r="AM70" s="42"/>
      <c r="AN70" s="42"/>
      <c r="AO70" s="42"/>
      <c r="AP70" s="42"/>
      <c r="AQ70" s="42"/>
      <c r="AR70" s="42"/>
      <c r="AS70" s="42"/>
      <c r="AT70" s="42"/>
      <c r="AU70" s="42"/>
      <c r="AV70" s="42"/>
      <c r="AW70" s="42"/>
      <c r="AX70" s="42"/>
      <c r="AY70" s="42"/>
      <c r="AZ70" s="42"/>
      <c r="BA70" s="42"/>
      <c r="BB70" s="42"/>
      <c r="BC70" s="42"/>
      <c r="BD70" s="42"/>
      <c r="BE70" s="42"/>
      <c r="BF70" s="42"/>
      <c r="BG70" s="42"/>
      <c r="BH70" s="42"/>
      <c r="BI70" s="42"/>
      <c r="BJ70" s="42"/>
      <c r="BK70" s="42"/>
      <c r="BL70" s="42"/>
      <c r="BM70" s="42"/>
      <c r="BN70" s="42"/>
      <c r="BO70" s="42"/>
      <c r="BP70" s="42"/>
      <c r="BQ70" s="42"/>
      <c r="BR70" s="42"/>
      <c r="BS70" s="42"/>
      <c r="BT70" s="42"/>
      <c r="BU70" s="42"/>
      <c r="BV70" s="42"/>
      <c r="BW70" s="42"/>
      <c r="BX70" s="42"/>
      <c r="BY70" s="42"/>
      <c r="BZ70" s="42"/>
      <c r="CA70" s="42"/>
      <c r="CB70" s="42"/>
      <c r="CC70" s="42"/>
      <c r="CD70" s="42"/>
      <c r="CE70" s="42"/>
      <c r="CF70" s="42"/>
      <c r="CG70" s="42"/>
      <c r="CH70" s="42"/>
      <c r="CI70" s="42"/>
      <c r="CJ70" s="42"/>
      <c r="CK70" s="48"/>
      <c r="CL70"/>
      <c r="CM70"/>
      <c r="CN70"/>
      <c r="CO70"/>
    </row>
    <row r="71" spans="1:93" s="30" customFormat="1" ht="14.4" customHeight="1">
      <c r="A71" s="87"/>
      <c r="B71" s="43">
        <v>58</v>
      </c>
      <c r="C71" s="47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  <c r="AF71" s="42"/>
      <c r="AG71" s="42"/>
      <c r="AH71" s="42"/>
      <c r="AI71" s="42"/>
      <c r="AJ71" s="42"/>
      <c r="AK71" s="42"/>
      <c r="AL71" s="42"/>
      <c r="AM71" s="42"/>
      <c r="AN71" s="42"/>
      <c r="AO71" s="42"/>
      <c r="AP71" s="42"/>
      <c r="AQ71" s="42"/>
      <c r="AR71" s="42"/>
      <c r="AS71" s="42"/>
      <c r="AT71" s="42"/>
      <c r="AU71" s="42"/>
      <c r="AV71" s="42"/>
      <c r="AW71" s="42"/>
      <c r="AX71" s="42"/>
      <c r="AY71" s="42"/>
      <c r="AZ71" s="42"/>
      <c r="BA71" s="42"/>
      <c r="BB71" s="42"/>
      <c r="BC71" s="42"/>
      <c r="BD71" s="42"/>
      <c r="BE71" s="42"/>
      <c r="BF71" s="42"/>
      <c r="BG71" s="42"/>
      <c r="BH71" s="42"/>
      <c r="BI71" s="42"/>
      <c r="BJ71" s="42"/>
      <c r="BK71" s="42"/>
      <c r="BL71" s="42"/>
      <c r="BM71" s="42"/>
      <c r="BN71" s="42"/>
      <c r="BO71" s="42"/>
      <c r="BP71" s="42"/>
      <c r="BQ71" s="42"/>
      <c r="BR71" s="42"/>
      <c r="BS71" s="42"/>
      <c r="BT71" s="42"/>
      <c r="BU71" s="42"/>
      <c r="BV71" s="42"/>
      <c r="BW71" s="42"/>
      <c r="BX71" s="42"/>
      <c r="BY71" s="42"/>
      <c r="BZ71" s="42"/>
      <c r="CA71" s="42"/>
      <c r="CB71" s="42"/>
      <c r="CC71" s="42"/>
      <c r="CD71" s="42"/>
      <c r="CE71" s="42"/>
      <c r="CF71" s="42"/>
      <c r="CG71" s="42"/>
      <c r="CH71" s="42"/>
      <c r="CI71" s="42"/>
      <c r="CJ71" s="42"/>
      <c r="CK71" s="48"/>
      <c r="CL71"/>
      <c r="CM71"/>
      <c r="CN71"/>
      <c r="CO71"/>
    </row>
    <row r="72" spans="1:93" s="30" customFormat="1" ht="14.4" customHeight="1">
      <c r="A72" s="87"/>
      <c r="B72" s="43">
        <v>59</v>
      </c>
      <c r="C72" s="47"/>
      <c r="D72" s="42"/>
      <c r="E72" s="42"/>
      <c r="F72" s="42"/>
      <c r="G72" s="42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  <c r="AF72" s="42"/>
      <c r="AG72" s="42"/>
      <c r="AH72" s="42"/>
      <c r="AI72" s="42"/>
      <c r="AJ72" s="42"/>
      <c r="AK72" s="42"/>
      <c r="AL72" s="42"/>
      <c r="AM72" s="42"/>
      <c r="AN72" s="42"/>
      <c r="AO72" s="42"/>
      <c r="AP72" s="42"/>
      <c r="AQ72" s="42"/>
      <c r="AR72" s="42"/>
      <c r="AS72" s="42"/>
      <c r="AT72" s="42"/>
      <c r="AU72" s="42"/>
      <c r="AV72" s="42"/>
      <c r="AW72" s="42"/>
      <c r="AX72" s="42"/>
      <c r="AY72" s="42"/>
      <c r="AZ72" s="42"/>
      <c r="BA72" s="42"/>
      <c r="BB72" s="42"/>
      <c r="BC72" s="42"/>
      <c r="BD72" s="42"/>
      <c r="BE72" s="42"/>
      <c r="BF72" s="42"/>
      <c r="BG72" s="42"/>
      <c r="BH72" s="42"/>
      <c r="BI72" s="42"/>
      <c r="BJ72" s="42"/>
      <c r="BK72" s="42"/>
      <c r="BL72" s="42"/>
      <c r="BM72" s="42"/>
      <c r="BN72" s="42"/>
      <c r="BO72" s="42"/>
      <c r="BP72" s="42"/>
      <c r="BQ72" s="42"/>
      <c r="BR72" s="42"/>
      <c r="BS72" s="42"/>
      <c r="BT72" s="42"/>
      <c r="BU72" s="42"/>
      <c r="BV72" s="42"/>
      <c r="BW72" s="42"/>
      <c r="BX72" s="42"/>
      <c r="BY72" s="42"/>
      <c r="BZ72" s="42"/>
      <c r="CA72" s="42"/>
      <c r="CB72" s="42"/>
      <c r="CC72" s="42"/>
      <c r="CD72" s="42"/>
      <c r="CE72" s="42"/>
      <c r="CF72" s="42"/>
      <c r="CG72" s="42"/>
      <c r="CH72" s="42"/>
      <c r="CI72" s="42"/>
      <c r="CJ72" s="42"/>
      <c r="CK72" s="48"/>
      <c r="CL72"/>
      <c r="CM72"/>
      <c r="CN72"/>
      <c r="CO72"/>
    </row>
    <row r="73" spans="1:93" s="30" customFormat="1" ht="14.4" customHeight="1">
      <c r="A73" s="88"/>
      <c r="B73" s="43">
        <v>60</v>
      </c>
      <c r="C73" s="47"/>
      <c r="D73" s="42"/>
      <c r="E73" s="42"/>
      <c r="F73" s="42"/>
      <c r="G73" s="42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  <c r="AF73" s="42"/>
      <c r="AG73" s="42"/>
      <c r="AH73" s="42"/>
      <c r="AI73" s="42"/>
      <c r="AJ73" s="42"/>
      <c r="AK73" s="42"/>
      <c r="AL73" s="42"/>
      <c r="AM73" s="42"/>
      <c r="AN73" s="42"/>
      <c r="AO73" s="42"/>
      <c r="AP73" s="42"/>
      <c r="AQ73" s="42"/>
      <c r="AR73" s="42"/>
      <c r="AS73" s="42"/>
      <c r="AT73" s="42"/>
      <c r="AU73" s="42"/>
      <c r="AV73" s="42"/>
      <c r="AW73" s="42"/>
      <c r="AX73" s="42"/>
      <c r="AY73" s="42"/>
      <c r="AZ73" s="42"/>
      <c r="BA73" s="42"/>
      <c r="BB73" s="42"/>
      <c r="BC73" s="42"/>
      <c r="BD73" s="42"/>
      <c r="BE73" s="42"/>
      <c r="BF73" s="42"/>
      <c r="BG73" s="42"/>
      <c r="BH73" s="42"/>
      <c r="BI73" s="42"/>
      <c r="BJ73" s="42"/>
      <c r="BK73" s="42"/>
      <c r="BL73" s="42"/>
      <c r="BM73" s="42"/>
      <c r="BN73" s="42"/>
      <c r="BO73" s="42"/>
      <c r="BP73" s="42"/>
      <c r="BQ73" s="42"/>
      <c r="BR73" s="42"/>
      <c r="BS73" s="42"/>
      <c r="BT73" s="42"/>
      <c r="BU73" s="42"/>
      <c r="BV73" s="42"/>
      <c r="BW73" s="42"/>
      <c r="BX73" s="42"/>
      <c r="BY73" s="42"/>
      <c r="BZ73" s="42"/>
      <c r="CA73" s="42"/>
      <c r="CB73" s="42"/>
      <c r="CC73" s="42"/>
      <c r="CD73" s="42"/>
      <c r="CE73" s="42"/>
      <c r="CF73" s="42"/>
      <c r="CG73" s="42"/>
      <c r="CH73" s="42"/>
      <c r="CI73" s="42"/>
      <c r="CJ73" s="42"/>
      <c r="CK73" s="48"/>
      <c r="CL73"/>
      <c r="CM73"/>
      <c r="CN73"/>
      <c r="CO73"/>
    </row>
    <row r="74" spans="1:93" s="30" customFormat="1" ht="14.4" customHeight="1">
      <c r="A74" s="86" t="s">
        <v>92</v>
      </c>
      <c r="B74" s="43">
        <v>61</v>
      </c>
      <c r="C74" s="47"/>
      <c r="D74" s="42"/>
      <c r="E74" s="42"/>
      <c r="F74" s="42"/>
      <c r="G74" s="42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  <c r="AF74" s="42"/>
      <c r="AG74" s="42"/>
      <c r="AH74" s="42"/>
      <c r="AI74" s="42"/>
      <c r="AJ74" s="42"/>
      <c r="AK74" s="42"/>
      <c r="AL74" s="42"/>
      <c r="AM74" s="42"/>
      <c r="AN74" s="42"/>
      <c r="AO74" s="42"/>
      <c r="AP74" s="42"/>
      <c r="AQ74" s="42"/>
      <c r="AR74" s="42"/>
      <c r="AS74" s="42"/>
      <c r="AT74" s="42"/>
      <c r="AU74" s="42"/>
      <c r="AV74" s="42"/>
      <c r="AW74" s="42"/>
      <c r="AX74" s="42"/>
      <c r="AY74" s="42"/>
      <c r="AZ74" s="42"/>
      <c r="BA74" s="42"/>
      <c r="BB74" s="42"/>
      <c r="BC74" s="42"/>
      <c r="BD74" s="42"/>
      <c r="BE74" s="42"/>
      <c r="BF74" s="42"/>
      <c r="BG74" s="42"/>
      <c r="BH74" s="42"/>
      <c r="BI74" s="42"/>
      <c r="BJ74" s="42"/>
      <c r="BK74" s="42"/>
      <c r="BL74" s="42"/>
      <c r="BM74" s="42"/>
      <c r="BN74" s="42"/>
      <c r="BO74" s="42"/>
      <c r="BP74" s="42"/>
      <c r="BQ74" s="42"/>
      <c r="BR74" s="42"/>
      <c r="BS74" s="42"/>
      <c r="BT74" s="42"/>
      <c r="BU74" s="42"/>
      <c r="BV74" s="42"/>
      <c r="BW74" s="42"/>
      <c r="BX74" s="42"/>
      <c r="BY74" s="42"/>
      <c r="BZ74" s="42"/>
      <c r="CA74" s="42"/>
      <c r="CB74" s="42"/>
      <c r="CC74" s="42"/>
      <c r="CD74" s="42"/>
      <c r="CE74" s="42"/>
      <c r="CF74" s="42"/>
      <c r="CG74" s="42"/>
      <c r="CH74" s="42"/>
      <c r="CI74" s="42"/>
      <c r="CJ74" s="42"/>
      <c r="CK74" s="48"/>
      <c r="CL74"/>
      <c r="CM74"/>
      <c r="CN74"/>
      <c r="CO74"/>
    </row>
    <row r="75" spans="1:93" s="30" customFormat="1" ht="14.4" customHeight="1">
      <c r="A75" s="87"/>
      <c r="B75" s="43">
        <v>62</v>
      </c>
      <c r="C75" s="47"/>
      <c r="D75" s="42"/>
      <c r="E75" s="42"/>
      <c r="F75" s="42"/>
      <c r="G75" s="42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  <c r="AF75" s="42"/>
      <c r="AG75" s="42"/>
      <c r="AH75" s="42"/>
      <c r="AI75" s="42"/>
      <c r="AJ75" s="42"/>
      <c r="AK75" s="42"/>
      <c r="AL75" s="42"/>
      <c r="AM75" s="42"/>
      <c r="AN75" s="42"/>
      <c r="AO75" s="42"/>
      <c r="AP75" s="42"/>
      <c r="AQ75" s="42"/>
      <c r="AR75" s="42"/>
      <c r="AS75" s="42"/>
      <c r="AT75" s="42"/>
      <c r="AU75" s="42"/>
      <c r="AV75" s="42"/>
      <c r="AW75" s="42"/>
      <c r="AX75" s="42"/>
      <c r="AY75" s="42"/>
      <c r="AZ75" s="42"/>
      <c r="BA75" s="42"/>
      <c r="BB75" s="42"/>
      <c r="BC75" s="42"/>
      <c r="BD75" s="42"/>
      <c r="BE75" s="42"/>
      <c r="BF75" s="42"/>
      <c r="BG75" s="42"/>
      <c r="BH75" s="42"/>
      <c r="BI75" s="42"/>
      <c r="BJ75" s="42"/>
      <c r="BK75" s="42"/>
      <c r="BL75" s="42"/>
      <c r="BM75" s="42"/>
      <c r="BN75" s="42"/>
      <c r="BO75" s="42"/>
      <c r="BP75" s="42"/>
      <c r="BQ75" s="42"/>
      <c r="BR75" s="42"/>
      <c r="BS75" s="42"/>
      <c r="BT75" s="42"/>
      <c r="BU75" s="42"/>
      <c r="BV75" s="42"/>
      <c r="BW75" s="42"/>
      <c r="BX75" s="42"/>
      <c r="BY75" s="42"/>
      <c r="BZ75" s="42"/>
      <c r="CA75" s="42"/>
      <c r="CB75" s="42"/>
      <c r="CC75" s="42"/>
      <c r="CD75" s="42"/>
      <c r="CE75" s="42"/>
      <c r="CF75" s="42"/>
      <c r="CG75" s="42"/>
      <c r="CH75" s="42"/>
      <c r="CI75" s="42"/>
      <c r="CJ75" s="42"/>
      <c r="CK75" s="48"/>
      <c r="CL75"/>
      <c r="CM75"/>
      <c r="CN75"/>
      <c r="CO75"/>
    </row>
    <row r="76" spans="1:93" s="30" customFormat="1" ht="14.4" customHeight="1">
      <c r="A76" s="87"/>
      <c r="B76" s="43">
        <v>63</v>
      </c>
      <c r="C76" s="47"/>
      <c r="D76" s="42"/>
      <c r="E76" s="42"/>
      <c r="F76" s="42"/>
      <c r="G76" s="42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  <c r="AF76" s="42"/>
      <c r="AG76" s="42"/>
      <c r="AH76" s="42"/>
      <c r="AI76" s="42"/>
      <c r="AJ76" s="42"/>
      <c r="AK76" s="42"/>
      <c r="AL76" s="42"/>
      <c r="AM76" s="42"/>
      <c r="AN76" s="42"/>
      <c r="AO76" s="42"/>
      <c r="AP76" s="42"/>
      <c r="AQ76" s="42"/>
      <c r="AR76" s="42"/>
      <c r="AS76" s="42"/>
      <c r="AT76" s="42"/>
      <c r="AU76" s="42"/>
      <c r="AV76" s="42"/>
      <c r="AW76" s="42"/>
      <c r="AX76" s="42"/>
      <c r="AY76" s="42"/>
      <c r="AZ76" s="42"/>
      <c r="BA76" s="42"/>
      <c r="BB76" s="42"/>
      <c r="BC76" s="42"/>
      <c r="BD76" s="42"/>
      <c r="BE76" s="42"/>
      <c r="BF76" s="42"/>
      <c r="BG76" s="42"/>
      <c r="BH76" s="42"/>
      <c r="BI76" s="42"/>
      <c r="BJ76" s="42"/>
      <c r="BK76" s="42"/>
      <c r="BL76" s="42"/>
      <c r="BM76" s="42"/>
      <c r="BN76" s="42"/>
      <c r="BO76" s="42"/>
      <c r="BP76" s="42"/>
      <c r="BQ76" s="42"/>
      <c r="BR76" s="42"/>
      <c r="BS76" s="42"/>
      <c r="BT76" s="42"/>
      <c r="BU76" s="42"/>
      <c r="BV76" s="42"/>
      <c r="BW76" s="42"/>
      <c r="BX76" s="42"/>
      <c r="BY76" s="42"/>
      <c r="BZ76" s="42"/>
      <c r="CA76" s="42"/>
      <c r="CB76" s="42"/>
      <c r="CC76" s="42"/>
      <c r="CD76" s="42"/>
      <c r="CE76" s="42"/>
      <c r="CF76" s="42"/>
      <c r="CG76" s="42"/>
      <c r="CH76" s="42"/>
      <c r="CI76" s="42"/>
      <c r="CJ76" s="42"/>
      <c r="CK76" s="48"/>
      <c r="CL76"/>
      <c r="CM76"/>
      <c r="CN76"/>
      <c r="CO76"/>
    </row>
    <row r="77" spans="1:93" s="30" customFormat="1" ht="14.4" customHeight="1">
      <c r="A77" s="87"/>
      <c r="B77" s="43">
        <v>64</v>
      </c>
      <c r="C77" s="47"/>
      <c r="D77" s="42"/>
      <c r="E77" s="42"/>
      <c r="F77" s="42"/>
      <c r="G77" s="42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  <c r="AF77" s="42"/>
      <c r="AG77" s="42"/>
      <c r="AH77" s="42"/>
      <c r="AI77" s="42"/>
      <c r="AJ77" s="42"/>
      <c r="AK77" s="42"/>
      <c r="AL77" s="42"/>
      <c r="AM77" s="42"/>
      <c r="AN77" s="42"/>
      <c r="AO77" s="42"/>
      <c r="AP77" s="42"/>
      <c r="AQ77" s="42"/>
      <c r="AR77" s="42"/>
      <c r="AS77" s="42"/>
      <c r="AT77" s="42"/>
      <c r="AU77" s="42"/>
      <c r="AV77" s="42"/>
      <c r="AW77" s="42"/>
      <c r="AX77" s="42"/>
      <c r="AY77" s="42"/>
      <c r="AZ77" s="42"/>
      <c r="BA77" s="42"/>
      <c r="BB77" s="42"/>
      <c r="BC77" s="42"/>
      <c r="BD77" s="42"/>
      <c r="BE77" s="42"/>
      <c r="BF77" s="42"/>
      <c r="BG77" s="42"/>
      <c r="BH77" s="42"/>
      <c r="BI77" s="42"/>
      <c r="BJ77" s="42"/>
      <c r="BK77" s="42"/>
      <c r="BL77" s="42"/>
      <c r="BM77" s="42"/>
      <c r="BN77" s="42"/>
      <c r="BO77" s="42"/>
      <c r="BP77" s="42"/>
      <c r="BQ77" s="42"/>
      <c r="BR77" s="42"/>
      <c r="BS77" s="42"/>
      <c r="BT77" s="42"/>
      <c r="BU77" s="42"/>
      <c r="BV77" s="42"/>
      <c r="BW77" s="42"/>
      <c r="BX77" s="42"/>
      <c r="BY77" s="42"/>
      <c r="BZ77" s="42"/>
      <c r="CA77" s="42"/>
      <c r="CB77" s="42"/>
      <c r="CC77" s="42"/>
      <c r="CD77" s="42"/>
      <c r="CE77" s="42"/>
      <c r="CF77" s="42"/>
      <c r="CG77" s="42"/>
      <c r="CH77" s="42"/>
      <c r="CI77" s="42"/>
      <c r="CJ77" s="42"/>
      <c r="CK77" s="48"/>
      <c r="CL77"/>
      <c r="CM77"/>
      <c r="CN77"/>
      <c r="CO77"/>
    </row>
    <row r="78" spans="1:93" s="30" customFormat="1" ht="14.4" customHeight="1">
      <c r="A78" s="87"/>
      <c r="B78" s="43">
        <v>65</v>
      </c>
      <c r="C78" s="47"/>
      <c r="D78" s="42"/>
      <c r="E78" s="42"/>
      <c r="F78" s="42"/>
      <c r="G78" s="42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  <c r="AF78" s="42"/>
      <c r="AG78" s="42"/>
      <c r="AH78" s="42"/>
      <c r="AI78" s="42"/>
      <c r="AJ78" s="42"/>
      <c r="AK78" s="42"/>
      <c r="AL78" s="42"/>
      <c r="AM78" s="42"/>
      <c r="AN78" s="42"/>
      <c r="AO78" s="42"/>
      <c r="AP78" s="42"/>
      <c r="AQ78" s="42"/>
      <c r="AR78" s="42"/>
      <c r="AS78" s="42"/>
      <c r="AT78" s="42"/>
      <c r="AU78" s="42"/>
      <c r="AV78" s="42"/>
      <c r="AW78" s="42"/>
      <c r="AX78" s="42"/>
      <c r="AY78" s="42"/>
      <c r="AZ78" s="42"/>
      <c r="BA78" s="42"/>
      <c r="BB78" s="42"/>
      <c r="BC78" s="42"/>
      <c r="BD78" s="42"/>
      <c r="BE78" s="42"/>
      <c r="BF78" s="42"/>
      <c r="BG78" s="42"/>
      <c r="BH78" s="42"/>
      <c r="BI78" s="42"/>
      <c r="BJ78" s="42"/>
      <c r="BK78" s="42"/>
      <c r="BL78" s="42"/>
      <c r="BM78" s="42"/>
      <c r="BN78" s="42"/>
      <c r="BO78" s="42"/>
      <c r="BP78" s="42"/>
      <c r="BQ78" s="42"/>
      <c r="BR78" s="42"/>
      <c r="BS78" s="42"/>
      <c r="BT78" s="42"/>
      <c r="BU78" s="42"/>
      <c r="BV78" s="42"/>
      <c r="BW78" s="42"/>
      <c r="BX78" s="42"/>
      <c r="BY78" s="42"/>
      <c r="BZ78" s="42"/>
      <c r="CA78" s="42"/>
      <c r="CB78" s="42"/>
      <c r="CC78" s="42"/>
      <c r="CD78" s="42"/>
      <c r="CE78" s="42"/>
      <c r="CF78" s="42"/>
      <c r="CG78" s="42"/>
      <c r="CH78" s="42"/>
      <c r="CI78" s="42"/>
      <c r="CJ78" s="42"/>
      <c r="CK78" s="48"/>
      <c r="CL78"/>
      <c r="CM78"/>
      <c r="CN78"/>
      <c r="CO78"/>
    </row>
    <row r="79" spans="1:93" s="30" customFormat="1" ht="14.4" customHeight="1">
      <c r="A79" s="88"/>
      <c r="B79" s="43">
        <v>66</v>
      </c>
      <c r="C79" s="47"/>
      <c r="D79" s="42"/>
      <c r="E79" s="42"/>
      <c r="F79" s="42"/>
      <c r="G79" s="42"/>
      <c r="H79" s="42"/>
      <c r="I79" s="42"/>
      <c r="J79" s="42"/>
      <c r="K79" s="42"/>
      <c r="L79" s="42"/>
      <c r="M79" s="42"/>
      <c r="N79" s="42"/>
      <c r="O79" s="42"/>
      <c r="P79" s="42"/>
      <c r="Q79" s="42"/>
      <c r="R79" s="42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  <c r="AF79" s="42"/>
      <c r="AG79" s="42"/>
      <c r="AH79" s="42"/>
      <c r="AI79" s="42"/>
      <c r="AJ79" s="42"/>
      <c r="AK79" s="42"/>
      <c r="AL79" s="42"/>
      <c r="AM79" s="42"/>
      <c r="AN79" s="42"/>
      <c r="AO79" s="42"/>
      <c r="AP79" s="42"/>
      <c r="AQ79" s="42"/>
      <c r="AR79" s="42"/>
      <c r="AS79" s="42"/>
      <c r="AT79" s="42"/>
      <c r="AU79" s="42"/>
      <c r="AV79" s="42"/>
      <c r="AW79" s="42"/>
      <c r="AX79" s="42"/>
      <c r="AY79" s="42"/>
      <c r="AZ79" s="42"/>
      <c r="BA79" s="42"/>
      <c r="BB79" s="42"/>
      <c r="BC79" s="42"/>
      <c r="BD79" s="42"/>
      <c r="BE79" s="42"/>
      <c r="BF79" s="42"/>
      <c r="BG79" s="42"/>
      <c r="BH79" s="42"/>
      <c r="BI79" s="42"/>
      <c r="BJ79" s="42"/>
      <c r="BK79" s="42"/>
      <c r="BL79" s="42"/>
      <c r="BM79" s="42"/>
      <c r="BN79" s="42"/>
      <c r="BO79" s="42"/>
      <c r="BP79" s="42"/>
      <c r="BQ79" s="42"/>
      <c r="BR79" s="42"/>
      <c r="BS79" s="42"/>
      <c r="BT79" s="42"/>
      <c r="BU79" s="42"/>
      <c r="BV79" s="42"/>
      <c r="BW79" s="42"/>
      <c r="BX79" s="42"/>
      <c r="BY79" s="42"/>
      <c r="BZ79" s="42"/>
      <c r="CA79" s="42"/>
      <c r="CB79" s="42"/>
      <c r="CC79" s="42"/>
      <c r="CD79" s="42"/>
      <c r="CE79" s="42"/>
      <c r="CF79" s="42"/>
      <c r="CG79" s="42"/>
      <c r="CH79" s="42"/>
      <c r="CI79" s="42"/>
      <c r="CJ79" s="42"/>
      <c r="CK79" s="48"/>
      <c r="CL79"/>
      <c r="CM79"/>
      <c r="CN79"/>
      <c r="CO79"/>
    </row>
    <row r="80" spans="1:93" s="30" customFormat="1" ht="14.4" customHeight="1">
      <c r="A80" s="86" t="s">
        <v>93</v>
      </c>
      <c r="B80" s="43">
        <v>67</v>
      </c>
      <c r="C80" s="47"/>
      <c r="D80" s="42"/>
      <c r="E80" s="42"/>
      <c r="F80" s="42"/>
      <c r="G80" s="42"/>
      <c r="H80" s="42"/>
      <c r="I80" s="42"/>
      <c r="J80" s="42"/>
      <c r="K80" s="42"/>
      <c r="L80" s="42"/>
      <c r="M80" s="42"/>
      <c r="N80" s="42"/>
      <c r="O80" s="42"/>
      <c r="P80" s="42"/>
      <c r="Q80" s="42"/>
      <c r="R80" s="42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  <c r="AF80" s="42"/>
      <c r="AG80" s="42"/>
      <c r="AH80" s="42"/>
      <c r="AI80" s="42"/>
      <c r="AJ80" s="42"/>
      <c r="AK80" s="42"/>
      <c r="AL80" s="42"/>
      <c r="AM80" s="42"/>
      <c r="AN80" s="42"/>
      <c r="AO80" s="42"/>
      <c r="AP80" s="42"/>
      <c r="AQ80" s="42"/>
      <c r="AR80" s="42"/>
      <c r="AS80" s="42"/>
      <c r="AT80" s="42"/>
      <c r="AU80" s="42"/>
      <c r="AV80" s="42"/>
      <c r="AW80" s="42"/>
      <c r="AX80" s="42"/>
      <c r="AY80" s="42"/>
      <c r="AZ80" s="42"/>
      <c r="BA80" s="42"/>
      <c r="BB80" s="42"/>
      <c r="BC80" s="42"/>
      <c r="BD80" s="42"/>
      <c r="BE80" s="42"/>
      <c r="BF80" s="42"/>
      <c r="BG80" s="42"/>
      <c r="BH80" s="42"/>
      <c r="BI80" s="42"/>
      <c r="BJ80" s="42"/>
      <c r="BK80" s="42"/>
      <c r="BL80" s="42"/>
      <c r="BM80" s="42"/>
      <c r="BN80" s="42"/>
      <c r="BO80" s="42"/>
      <c r="BP80" s="42"/>
      <c r="BQ80" s="42"/>
      <c r="BR80" s="42"/>
      <c r="BS80" s="42"/>
      <c r="BT80" s="42"/>
      <c r="BU80" s="42"/>
      <c r="BV80" s="42"/>
      <c r="BW80" s="42"/>
      <c r="BX80" s="42"/>
      <c r="BY80" s="42"/>
      <c r="BZ80" s="42"/>
      <c r="CA80" s="42"/>
      <c r="CB80" s="42"/>
      <c r="CC80" s="42"/>
      <c r="CD80" s="42"/>
      <c r="CE80" s="42"/>
      <c r="CF80" s="42"/>
      <c r="CG80" s="42"/>
      <c r="CH80" s="42"/>
      <c r="CI80" s="42"/>
      <c r="CJ80" s="42"/>
      <c r="CK80" s="48"/>
      <c r="CL80"/>
      <c r="CM80"/>
      <c r="CN80"/>
      <c r="CO80"/>
    </row>
    <row r="81" spans="1:93" s="30" customFormat="1" ht="14.4" customHeight="1">
      <c r="A81" s="87"/>
      <c r="B81" s="43">
        <v>68</v>
      </c>
      <c r="C81" s="47"/>
      <c r="D81" s="42"/>
      <c r="E81" s="42"/>
      <c r="F81" s="42"/>
      <c r="G81" s="42"/>
      <c r="H81" s="42"/>
      <c r="I81" s="42"/>
      <c r="J81" s="42"/>
      <c r="K81" s="42"/>
      <c r="L81" s="42"/>
      <c r="M81" s="42"/>
      <c r="N81" s="42"/>
      <c r="O81" s="42"/>
      <c r="P81" s="42"/>
      <c r="Q81" s="42"/>
      <c r="R81" s="42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  <c r="AF81" s="42"/>
      <c r="AG81" s="42"/>
      <c r="AH81" s="42"/>
      <c r="AI81" s="42"/>
      <c r="AJ81" s="42"/>
      <c r="AK81" s="42"/>
      <c r="AL81" s="42"/>
      <c r="AM81" s="42"/>
      <c r="AN81" s="42"/>
      <c r="AO81" s="42"/>
      <c r="AP81" s="42"/>
      <c r="AQ81" s="42"/>
      <c r="AR81" s="42"/>
      <c r="AS81" s="42"/>
      <c r="AT81" s="42"/>
      <c r="AU81" s="42"/>
      <c r="AV81" s="42"/>
      <c r="AW81" s="42"/>
      <c r="AX81" s="42"/>
      <c r="AY81" s="42"/>
      <c r="AZ81" s="42"/>
      <c r="BA81" s="42"/>
      <c r="BB81" s="42"/>
      <c r="BC81" s="42"/>
      <c r="BD81" s="42"/>
      <c r="BE81" s="42"/>
      <c r="BF81" s="42"/>
      <c r="BG81" s="42"/>
      <c r="BH81" s="42"/>
      <c r="BI81" s="42"/>
      <c r="BJ81" s="42"/>
      <c r="BK81" s="42"/>
      <c r="BL81" s="42"/>
      <c r="BM81" s="42"/>
      <c r="BN81" s="42"/>
      <c r="BO81" s="42"/>
      <c r="BP81" s="42"/>
      <c r="BQ81" s="42"/>
      <c r="BR81" s="42"/>
      <c r="BS81" s="42"/>
      <c r="BT81" s="42"/>
      <c r="BU81" s="42"/>
      <c r="BV81" s="42"/>
      <c r="BW81" s="42"/>
      <c r="BX81" s="42"/>
      <c r="BY81" s="42"/>
      <c r="BZ81" s="42"/>
      <c r="CA81" s="42"/>
      <c r="CB81" s="42"/>
      <c r="CC81" s="42"/>
      <c r="CD81" s="42"/>
      <c r="CE81" s="42"/>
      <c r="CF81" s="42"/>
      <c r="CG81" s="42"/>
      <c r="CH81" s="42"/>
      <c r="CI81" s="42"/>
      <c r="CJ81" s="42"/>
      <c r="CK81" s="48"/>
      <c r="CL81"/>
      <c r="CM81"/>
      <c r="CN81"/>
      <c r="CO81"/>
    </row>
    <row r="82" spans="1:93" s="30" customFormat="1" ht="14.4" customHeight="1">
      <c r="A82" s="87"/>
      <c r="B82" s="43">
        <v>69</v>
      </c>
      <c r="C82" s="47"/>
      <c r="D82" s="42"/>
      <c r="E82" s="42"/>
      <c r="F82" s="42"/>
      <c r="G82" s="42"/>
      <c r="H82" s="42"/>
      <c r="I82" s="42"/>
      <c r="J82" s="42"/>
      <c r="K82" s="42"/>
      <c r="L82" s="42"/>
      <c r="M82" s="42"/>
      <c r="N82" s="42"/>
      <c r="O82" s="42"/>
      <c r="P82" s="42"/>
      <c r="Q82" s="42"/>
      <c r="R82" s="42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  <c r="AF82" s="42"/>
      <c r="AG82" s="42"/>
      <c r="AH82" s="42"/>
      <c r="AI82" s="42"/>
      <c r="AJ82" s="42"/>
      <c r="AK82" s="42"/>
      <c r="AL82" s="42"/>
      <c r="AM82" s="42"/>
      <c r="AN82" s="42"/>
      <c r="AO82" s="42"/>
      <c r="AP82" s="42"/>
      <c r="AQ82" s="42"/>
      <c r="AR82" s="42"/>
      <c r="AS82" s="42"/>
      <c r="AT82" s="42"/>
      <c r="AU82" s="42"/>
      <c r="AV82" s="42"/>
      <c r="AW82" s="42"/>
      <c r="AX82" s="42"/>
      <c r="AY82" s="42"/>
      <c r="AZ82" s="42"/>
      <c r="BA82" s="42"/>
      <c r="BB82" s="42"/>
      <c r="BC82" s="42"/>
      <c r="BD82" s="42"/>
      <c r="BE82" s="42"/>
      <c r="BF82" s="42"/>
      <c r="BG82" s="42"/>
      <c r="BH82" s="42"/>
      <c r="BI82" s="42"/>
      <c r="BJ82" s="42"/>
      <c r="BK82" s="42"/>
      <c r="BL82" s="42"/>
      <c r="BM82" s="42"/>
      <c r="BN82" s="42"/>
      <c r="BO82" s="42"/>
      <c r="BP82" s="42"/>
      <c r="BQ82" s="42"/>
      <c r="BR82" s="42"/>
      <c r="BS82" s="42"/>
      <c r="BT82" s="42"/>
      <c r="BU82" s="42"/>
      <c r="BV82" s="42"/>
      <c r="BW82" s="42"/>
      <c r="BX82" s="42"/>
      <c r="BY82" s="42"/>
      <c r="BZ82" s="42"/>
      <c r="CA82" s="42"/>
      <c r="CB82" s="42"/>
      <c r="CC82" s="42"/>
      <c r="CD82" s="42"/>
      <c r="CE82" s="42"/>
      <c r="CF82" s="42"/>
      <c r="CG82" s="42"/>
      <c r="CH82" s="42"/>
      <c r="CI82" s="42"/>
      <c r="CJ82" s="42"/>
      <c r="CK82" s="48"/>
      <c r="CL82"/>
      <c r="CM82"/>
      <c r="CN82"/>
      <c r="CO82"/>
    </row>
    <row r="83" spans="1:93" s="30" customFormat="1" ht="14.4" customHeight="1">
      <c r="A83" s="87"/>
      <c r="B83" s="43">
        <v>70</v>
      </c>
      <c r="C83" s="47"/>
      <c r="D83" s="42"/>
      <c r="E83" s="42"/>
      <c r="F83" s="42"/>
      <c r="G83" s="42"/>
      <c r="H83" s="42"/>
      <c r="I83" s="42"/>
      <c r="J83" s="42"/>
      <c r="K83" s="42"/>
      <c r="L83" s="42"/>
      <c r="M83" s="42"/>
      <c r="N83" s="42"/>
      <c r="O83" s="42"/>
      <c r="P83" s="42"/>
      <c r="Q83" s="42"/>
      <c r="R83" s="42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  <c r="AF83" s="42"/>
      <c r="AG83" s="42"/>
      <c r="AH83" s="42"/>
      <c r="AI83" s="42"/>
      <c r="AJ83" s="42"/>
      <c r="AK83" s="42"/>
      <c r="AL83" s="42"/>
      <c r="AM83" s="42"/>
      <c r="AN83" s="42"/>
      <c r="AO83" s="42"/>
      <c r="AP83" s="42"/>
      <c r="AQ83" s="42"/>
      <c r="AR83" s="42"/>
      <c r="AS83" s="42"/>
      <c r="AT83" s="42"/>
      <c r="AU83" s="42"/>
      <c r="AV83" s="42"/>
      <c r="AW83" s="42"/>
      <c r="AX83" s="42"/>
      <c r="AY83" s="42"/>
      <c r="AZ83" s="42"/>
      <c r="BA83" s="42"/>
      <c r="BB83" s="42"/>
      <c r="BC83" s="42"/>
      <c r="BD83" s="42"/>
      <c r="BE83" s="42"/>
      <c r="BF83" s="42"/>
      <c r="BG83" s="42"/>
      <c r="BH83" s="42"/>
      <c r="BI83" s="42"/>
      <c r="BJ83" s="42"/>
      <c r="BK83" s="42"/>
      <c r="BL83" s="42"/>
      <c r="BM83" s="42"/>
      <c r="BN83" s="42"/>
      <c r="BO83" s="42"/>
      <c r="BP83" s="42"/>
      <c r="BQ83" s="42"/>
      <c r="BR83" s="42"/>
      <c r="BS83" s="42"/>
      <c r="BT83" s="42"/>
      <c r="BU83" s="42"/>
      <c r="BV83" s="42"/>
      <c r="BW83" s="42"/>
      <c r="BX83" s="42"/>
      <c r="BY83" s="42"/>
      <c r="BZ83" s="42"/>
      <c r="CA83" s="42"/>
      <c r="CB83" s="42"/>
      <c r="CC83" s="42"/>
      <c r="CD83" s="42"/>
      <c r="CE83" s="42"/>
      <c r="CF83" s="42"/>
      <c r="CG83" s="42"/>
      <c r="CH83" s="42"/>
      <c r="CI83" s="42"/>
      <c r="CJ83" s="42"/>
      <c r="CK83" s="48"/>
      <c r="CL83"/>
      <c r="CM83"/>
      <c r="CN83"/>
      <c r="CO83"/>
    </row>
    <row r="84" spans="1:93" s="30" customFormat="1" ht="14.4" customHeight="1">
      <c r="A84" s="87"/>
      <c r="B84" s="43">
        <v>71</v>
      </c>
      <c r="C84" s="47"/>
      <c r="D84" s="42"/>
      <c r="E84" s="42"/>
      <c r="F84" s="42"/>
      <c r="G84" s="42"/>
      <c r="H84" s="42"/>
      <c r="I84" s="42"/>
      <c r="J84" s="42"/>
      <c r="K84" s="42"/>
      <c r="L84" s="42"/>
      <c r="M84" s="42"/>
      <c r="N84" s="42"/>
      <c r="O84" s="42"/>
      <c r="P84" s="42"/>
      <c r="Q84" s="42"/>
      <c r="R84" s="42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  <c r="AF84" s="42"/>
      <c r="AG84" s="42"/>
      <c r="AH84" s="42"/>
      <c r="AI84" s="42"/>
      <c r="AJ84" s="42"/>
      <c r="AK84" s="42"/>
      <c r="AL84" s="42"/>
      <c r="AM84" s="42"/>
      <c r="AN84" s="42"/>
      <c r="AO84" s="42"/>
      <c r="AP84" s="42"/>
      <c r="AQ84" s="42"/>
      <c r="AR84" s="42"/>
      <c r="AS84" s="42"/>
      <c r="AT84" s="42"/>
      <c r="AU84" s="42"/>
      <c r="AV84" s="42"/>
      <c r="AW84" s="42"/>
      <c r="AX84" s="42"/>
      <c r="AY84" s="42"/>
      <c r="AZ84" s="42"/>
      <c r="BA84" s="42"/>
      <c r="BB84" s="42"/>
      <c r="BC84" s="42"/>
      <c r="BD84" s="42"/>
      <c r="BE84" s="42"/>
      <c r="BF84" s="42"/>
      <c r="BG84" s="42"/>
      <c r="BH84" s="42"/>
      <c r="BI84" s="42"/>
      <c r="BJ84" s="42"/>
      <c r="BK84" s="42"/>
      <c r="BL84" s="42"/>
      <c r="BM84" s="42"/>
      <c r="BN84" s="42"/>
      <c r="BO84" s="42"/>
      <c r="BP84" s="42"/>
      <c r="BQ84" s="42"/>
      <c r="BR84" s="42"/>
      <c r="BS84" s="42"/>
      <c r="BT84" s="42"/>
      <c r="BU84" s="42"/>
      <c r="BV84" s="42"/>
      <c r="BW84" s="42"/>
      <c r="BX84" s="42"/>
      <c r="BY84" s="42"/>
      <c r="BZ84" s="42"/>
      <c r="CA84" s="42"/>
      <c r="CB84" s="42"/>
      <c r="CC84" s="42"/>
      <c r="CD84" s="42"/>
      <c r="CE84" s="42"/>
      <c r="CF84" s="42"/>
      <c r="CG84" s="42"/>
      <c r="CH84" s="42"/>
      <c r="CI84" s="42"/>
      <c r="CJ84" s="42"/>
      <c r="CK84" s="48"/>
      <c r="CL84"/>
      <c r="CM84"/>
      <c r="CN84"/>
      <c r="CO84"/>
    </row>
    <row r="85" spans="1:93" s="30" customFormat="1" ht="14.4" customHeight="1">
      <c r="A85" s="88"/>
      <c r="B85" s="43">
        <v>72</v>
      </c>
      <c r="C85" s="47"/>
      <c r="D85" s="42"/>
      <c r="E85" s="42"/>
      <c r="F85" s="42"/>
      <c r="G85" s="42"/>
      <c r="H85" s="42"/>
      <c r="I85" s="42"/>
      <c r="J85" s="42"/>
      <c r="K85" s="42"/>
      <c r="L85" s="42"/>
      <c r="M85" s="42"/>
      <c r="N85" s="42"/>
      <c r="O85" s="42"/>
      <c r="P85" s="42"/>
      <c r="Q85" s="42"/>
      <c r="R85" s="42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  <c r="AF85" s="42"/>
      <c r="AG85" s="42"/>
      <c r="AH85" s="42"/>
      <c r="AI85" s="42"/>
      <c r="AJ85" s="42"/>
      <c r="AK85" s="42"/>
      <c r="AL85" s="42"/>
      <c r="AM85" s="42"/>
      <c r="AN85" s="42"/>
      <c r="AO85" s="42"/>
      <c r="AP85" s="42"/>
      <c r="AQ85" s="42"/>
      <c r="AR85" s="42"/>
      <c r="AS85" s="42"/>
      <c r="AT85" s="42"/>
      <c r="AU85" s="42"/>
      <c r="AV85" s="42"/>
      <c r="AW85" s="42"/>
      <c r="AX85" s="42"/>
      <c r="AY85" s="42"/>
      <c r="AZ85" s="42"/>
      <c r="BA85" s="42"/>
      <c r="BB85" s="42"/>
      <c r="BC85" s="42"/>
      <c r="BD85" s="42"/>
      <c r="BE85" s="42"/>
      <c r="BF85" s="42"/>
      <c r="BG85" s="42"/>
      <c r="BH85" s="42"/>
      <c r="BI85" s="42"/>
      <c r="BJ85" s="42"/>
      <c r="BK85" s="42"/>
      <c r="BL85" s="42"/>
      <c r="BM85" s="42"/>
      <c r="BN85" s="42"/>
      <c r="BO85" s="42"/>
      <c r="BP85" s="42"/>
      <c r="BQ85" s="42"/>
      <c r="BR85" s="42"/>
      <c r="BS85" s="42"/>
      <c r="BT85" s="42"/>
      <c r="BU85" s="42"/>
      <c r="BV85" s="42"/>
      <c r="BW85" s="42"/>
      <c r="BX85" s="42"/>
      <c r="BY85" s="42"/>
      <c r="BZ85" s="42"/>
      <c r="CA85" s="42"/>
      <c r="CB85" s="42"/>
      <c r="CC85" s="42"/>
      <c r="CD85" s="42"/>
      <c r="CE85" s="42"/>
      <c r="CF85" s="42"/>
      <c r="CG85" s="42"/>
      <c r="CH85" s="42"/>
      <c r="CI85" s="42"/>
      <c r="CJ85" s="42"/>
      <c r="CK85" s="48"/>
      <c r="CL85"/>
      <c r="CM85"/>
      <c r="CN85"/>
      <c r="CO85"/>
    </row>
    <row r="86" spans="1:93" s="30" customFormat="1" ht="14.4" customHeight="1">
      <c r="A86" s="86" t="s">
        <v>94</v>
      </c>
      <c r="B86" s="43">
        <v>73</v>
      </c>
      <c r="C86" s="47"/>
      <c r="D86" s="42"/>
      <c r="E86" s="42"/>
      <c r="F86" s="42"/>
      <c r="G86" s="42"/>
      <c r="H86" s="42"/>
      <c r="I86" s="42"/>
      <c r="J86" s="42"/>
      <c r="K86" s="42"/>
      <c r="L86" s="42"/>
      <c r="M86" s="42"/>
      <c r="N86" s="42"/>
      <c r="O86" s="42"/>
      <c r="P86" s="42"/>
      <c r="Q86" s="42"/>
      <c r="R86" s="42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  <c r="AF86" s="42"/>
      <c r="AG86" s="42"/>
      <c r="AH86" s="42"/>
      <c r="AI86" s="42"/>
      <c r="AJ86" s="42"/>
      <c r="AK86" s="42"/>
      <c r="AL86" s="42"/>
      <c r="AM86" s="42"/>
      <c r="AN86" s="42"/>
      <c r="AO86" s="42"/>
      <c r="AP86" s="42"/>
      <c r="AQ86" s="42"/>
      <c r="AR86" s="42"/>
      <c r="AS86" s="42"/>
      <c r="AT86" s="42"/>
      <c r="AU86" s="42"/>
      <c r="AV86" s="42"/>
      <c r="AW86" s="42"/>
      <c r="AX86" s="42"/>
      <c r="AY86" s="42"/>
      <c r="AZ86" s="42"/>
      <c r="BA86" s="42"/>
      <c r="BB86" s="42"/>
      <c r="BC86" s="42"/>
      <c r="BD86" s="42"/>
      <c r="BE86" s="42"/>
      <c r="BF86" s="42"/>
      <c r="BG86" s="42"/>
      <c r="BH86" s="42"/>
      <c r="BI86" s="42"/>
      <c r="BJ86" s="42"/>
      <c r="BK86" s="42"/>
      <c r="BL86" s="42"/>
      <c r="BM86" s="42"/>
      <c r="BN86" s="42"/>
      <c r="BO86" s="42"/>
      <c r="BP86" s="42"/>
      <c r="BQ86" s="42"/>
      <c r="BR86" s="42"/>
      <c r="BS86" s="42"/>
      <c r="BT86" s="42"/>
      <c r="BU86" s="42"/>
      <c r="BV86" s="42"/>
      <c r="BW86" s="42"/>
      <c r="BX86" s="42"/>
      <c r="BY86" s="42"/>
      <c r="BZ86" s="42"/>
      <c r="CA86" s="42"/>
      <c r="CB86" s="42"/>
      <c r="CC86" s="42"/>
      <c r="CD86" s="42"/>
      <c r="CE86" s="42"/>
      <c r="CF86" s="42"/>
      <c r="CG86" s="42"/>
      <c r="CH86" s="42"/>
      <c r="CI86" s="42"/>
      <c r="CJ86" s="42"/>
      <c r="CK86" s="48"/>
      <c r="CL86"/>
      <c r="CM86"/>
      <c r="CN86"/>
      <c r="CO86"/>
    </row>
    <row r="87" spans="1:93" s="30" customFormat="1" ht="14.4" customHeight="1">
      <c r="A87" s="87"/>
      <c r="B87" s="43">
        <v>74</v>
      </c>
      <c r="C87" s="58" t="s">
        <v>103</v>
      </c>
      <c r="D87" s="59" t="s">
        <v>105</v>
      </c>
      <c r="E87" s="60" t="s">
        <v>109</v>
      </c>
      <c r="F87" s="61" t="s">
        <v>103</v>
      </c>
      <c r="G87" s="59" t="s">
        <v>105</v>
      </c>
      <c r="H87" s="62" t="s">
        <v>107</v>
      </c>
      <c r="I87" s="61" t="s">
        <v>103</v>
      </c>
      <c r="J87" s="63" t="s">
        <v>106</v>
      </c>
      <c r="K87" s="59" t="s">
        <v>105</v>
      </c>
      <c r="L87" s="61" t="s">
        <v>103</v>
      </c>
      <c r="M87" s="64" t="s">
        <v>108</v>
      </c>
      <c r="N87" s="59" t="s">
        <v>105</v>
      </c>
      <c r="O87" s="61" t="s">
        <v>103</v>
      </c>
      <c r="P87" s="65" t="s">
        <v>104</v>
      </c>
      <c r="Q87" s="66" t="s">
        <v>105</v>
      </c>
      <c r="R87" s="42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  <c r="AF87" s="42"/>
      <c r="AG87" s="42"/>
      <c r="AH87" s="42"/>
      <c r="AI87" s="42"/>
      <c r="AJ87" s="42"/>
      <c r="AK87" s="42"/>
      <c r="AL87" s="42"/>
      <c r="AM87" s="42"/>
      <c r="AN87" s="42"/>
      <c r="AO87" s="42"/>
      <c r="AP87" s="42"/>
      <c r="AQ87" s="42"/>
      <c r="AR87" s="42"/>
      <c r="AS87" s="42"/>
      <c r="AT87" s="42"/>
      <c r="AU87" s="42"/>
      <c r="AV87" s="42"/>
      <c r="AW87" s="42"/>
      <c r="AX87" s="42"/>
      <c r="AY87" s="35" t="s">
        <v>103</v>
      </c>
      <c r="AZ87" s="38" t="s">
        <v>106</v>
      </c>
      <c r="BA87" s="35" t="s">
        <v>103</v>
      </c>
      <c r="BB87" s="37" t="s">
        <v>105</v>
      </c>
      <c r="BC87" s="40" t="s">
        <v>108</v>
      </c>
      <c r="BD87" s="35" t="s">
        <v>103</v>
      </c>
      <c r="BE87" s="37" t="s">
        <v>105</v>
      </c>
      <c r="BF87" s="39" t="s">
        <v>107</v>
      </c>
      <c r="BG87" s="35" t="s">
        <v>103</v>
      </c>
      <c r="BH87" s="37" t="s">
        <v>105</v>
      </c>
      <c r="BI87" s="38" t="s">
        <v>106</v>
      </c>
      <c r="BJ87" s="35" t="s">
        <v>103</v>
      </c>
      <c r="BK87" s="37" t="s">
        <v>105</v>
      </c>
      <c r="BL87" s="41" t="s">
        <v>109</v>
      </c>
      <c r="BM87" s="35" t="s">
        <v>103</v>
      </c>
      <c r="BN87" s="39" t="s">
        <v>107</v>
      </c>
      <c r="BO87" s="37" t="s">
        <v>105</v>
      </c>
      <c r="BP87" s="41" t="s">
        <v>109</v>
      </c>
      <c r="BQ87" s="38" t="s">
        <v>106</v>
      </c>
      <c r="BR87" s="37" t="s">
        <v>105</v>
      </c>
      <c r="BS87" s="35" t="s">
        <v>103</v>
      </c>
      <c r="BT87" s="40" t="s">
        <v>108</v>
      </c>
      <c r="BU87" s="37" t="s">
        <v>105</v>
      </c>
      <c r="BV87" s="35" t="s">
        <v>103</v>
      </c>
      <c r="BW87" s="38" t="s">
        <v>106</v>
      </c>
      <c r="BX87" s="37" t="s">
        <v>105</v>
      </c>
      <c r="BY87" s="35" t="s">
        <v>103</v>
      </c>
      <c r="BZ87" s="36" t="s">
        <v>104</v>
      </c>
      <c r="CA87" s="39" t="s">
        <v>107</v>
      </c>
      <c r="CB87" s="35" t="s">
        <v>103</v>
      </c>
      <c r="CC87" s="37" t="s">
        <v>105</v>
      </c>
      <c r="CD87" s="41" t="s">
        <v>109</v>
      </c>
      <c r="CE87" s="36" t="s">
        <v>104</v>
      </c>
      <c r="CF87" s="35" t="s">
        <v>103</v>
      </c>
      <c r="CG87" s="37" t="s">
        <v>105</v>
      </c>
      <c r="CH87" s="42"/>
      <c r="CI87" s="42"/>
      <c r="CJ87" s="42"/>
      <c r="CK87" s="48"/>
      <c r="CL87"/>
      <c r="CM87"/>
      <c r="CN87"/>
      <c r="CO87"/>
    </row>
    <row r="88" spans="1:93" s="30" customFormat="1" ht="14.4" customHeight="1">
      <c r="A88" s="87"/>
      <c r="B88" s="43">
        <v>75</v>
      </c>
      <c r="C88" s="54" t="s">
        <v>108</v>
      </c>
      <c r="D88" s="35" t="s">
        <v>103</v>
      </c>
      <c r="E88" s="37" t="s">
        <v>105</v>
      </c>
      <c r="F88" s="41" t="s">
        <v>109</v>
      </c>
      <c r="G88" s="35" t="s">
        <v>103</v>
      </c>
      <c r="H88" s="37" t="s">
        <v>105</v>
      </c>
      <c r="I88" s="39" t="s">
        <v>107</v>
      </c>
      <c r="J88" s="35" t="s">
        <v>103</v>
      </c>
      <c r="K88" s="38" t="s">
        <v>106</v>
      </c>
      <c r="L88" s="37" t="s">
        <v>105</v>
      </c>
      <c r="M88" s="35" t="s">
        <v>103</v>
      </c>
      <c r="N88" s="40" t="s">
        <v>108</v>
      </c>
      <c r="O88" s="37" t="s">
        <v>105</v>
      </c>
      <c r="P88" s="35" t="s">
        <v>103</v>
      </c>
      <c r="Q88" s="67" t="s">
        <v>104</v>
      </c>
      <c r="R88" s="42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  <c r="AF88" s="42"/>
      <c r="AG88" s="42"/>
      <c r="AH88" s="42"/>
      <c r="AI88" s="42"/>
      <c r="AJ88" s="42"/>
      <c r="AK88" s="42"/>
      <c r="AL88" s="42"/>
      <c r="AM88" s="42"/>
      <c r="AN88" s="42"/>
      <c r="AO88" s="42"/>
      <c r="AP88" s="42"/>
      <c r="AQ88" s="42"/>
      <c r="AR88" s="42"/>
      <c r="AS88" s="42"/>
      <c r="AT88" s="42"/>
      <c r="AU88" s="42"/>
      <c r="AV88" s="42"/>
      <c r="AW88" s="42"/>
      <c r="AX88" s="42"/>
      <c r="AY88" s="42"/>
      <c r="AZ88" s="35" t="s">
        <v>103</v>
      </c>
      <c r="BA88" s="38" t="s">
        <v>106</v>
      </c>
      <c r="BB88" s="35" t="s">
        <v>103</v>
      </c>
      <c r="BC88" s="37" t="s">
        <v>105</v>
      </c>
      <c r="BD88" s="40" t="s">
        <v>108</v>
      </c>
      <c r="BE88" s="35" t="s">
        <v>103</v>
      </c>
      <c r="BF88" s="37" t="s">
        <v>105</v>
      </c>
      <c r="BG88" s="39" t="s">
        <v>107</v>
      </c>
      <c r="BH88" s="35" t="s">
        <v>103</v>
      </c>
      <c r="BI88" s="37" t="s">
        <v>105</v>
      </c>
      <c r="BJ88" s="38" t="s">
        <v>106</v>
      </c>
      <c r="BK88" s="35" t="s">
        <v>103</v>
      </c>
      <c r="BL88" s="37" t="s">
        <v>105</v>
      </c>
      <c r="BM88" s="41" t="s">
        <v>109</v>
      </c>
      <c r="BN88" s="35" t="s">
        <v>103</v>
      </c>
      <c r="BO88" s="39" t="s">
        <v>107</v>
      </c>
      <c r="BP88" s="37" t="s">
        <v>105</v>
      </c>
      <c r="BQ88" s="41" t="s">
        <v>109</v>
      </c>
      <c r="BR88" s="38" t="s">
        <v>106</v>
      </c>
      <c r="BS88" s="37" t="s">
        <v>105</v>
      </c>
      <c r="BT88" s="35" t="s">
        <v>103</v>
      </c>
      <c r="BU88" s="40" t="s">
        <v>108</v>
      </c>
      <c r="BV88" s="37" t="s">
        <v>105</v>
      </c>
      <c r="BW88" s="35" t="s">
        <v>103</v>
      </c>
      <c r="BX88" s="38" t="s">
        <v>106</v>
      </c>
      <c r="BY88" s="37" t="s">
        <v>105</v>
      </c>
      <c r="BZ88" s="35" t="s">
        <v>103</v>
      </c>
      <c r="CA88" s="36" t="s">
        <v>104</v>
      </c>
      <c r="CB88" s="39" t="s">
        <v>107</v>
      </c>
      <c r="CC88" s="35" t="s">
        <v>103</v>
      </c>
      <c r="CD88" s="37" t="s">
        <v>105</v>
      </c>
      <c r="CE88" s="41" t="s">
        <v>109</v>
      </c>
      <c r="CF88" s="36" t="s">
        <v>104</v>
      </c>
      <c r="CG88" s="35" t="s">
        <v>103</v>
      </c>
      <c r="CH88" s="42"/>
      <c r="CI88" s="42"/>
      <c r="CJ88" s="42"/>
      <c r="CK88" s="48"/>
      <c r="CL88"/>
      <c r="CM88"/>
      <c r="CN88"/>
      <c r="CO88"/>
    </row>
    <row r="89" spans="1:93" s="30" customFormat="1" ht="14.4" customHeight="1">
      <c r="A89" s="87"/>
      <c r="B89" s="43">
        <v>76</v>
      </c>
      <c r="C89" s="51" t="s">
        <v>106</v>
      </c>
      <c r="D89" s="40" t="s">
        <v>108</v>
      </c>
      <c r="E89" s="35" t="s">
        <v>103</v>
      </c>
      <c r="F89" s="37" t="s">
        <v>105</v>
      </c>
      <c r="G89" s="41" t="s">
        <v>109</v>
      </c>
      <c r="H89" s="35" t="s">
        <v>103</v>
      </c>
      <c r="I89" s="37" t="s">
        <v>105</v>
      </c>
      <c r="J89" s="39" t="s">
        <v>107</v>
      </c>
      <c r="K89" s="35" t="s">
        <v>103</v>
      </c>
      <c r="L89" s="38" t="s">
        <v>106</v>
      </c>
      <c r="M89" s="37" t="s">
        <v>105</v>
      </c>
      <c r="N89" s="35" t="s">
        <v>103</v>
      </c>
      <c r="O89" s="40" t="s">
        <v>108</v>
      </c>
      <c r="P89" s="37" t="s">
        <v>105</v>
      </c>
      <c r="Q89" s="68" t="s">
        <v>103</v>
      </c>
      <c r="R89" s="42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  <c r="AF89" s="42"/>
      <c r="AG89" s="42"/>
      <c r="AH89" s="42"/>
      <c r="AI89" s="42"/>
      <c r="AJ89" s="42"/>
      <c r="AK89" s="42"/>
      <c r="AL89" s="42"/>
      <c r="AM89" s="42"/>
      <c r="AN89" s="42"/>
      <c r="AO89" s="42"/>
      <c r="AP89" s="42"/>
      <c r="AQ89" s="42"/>
      <c r="AR89" s="42"/>
      <c r="AS89" s="42"/>
      <c r="AT89" s="42"/>
      <c r="AU89" s="42"/>
      <c r="AV89" s="42"/>
      <c r="AW89" s="42"/>
      <c r="AX89" s="42"/>
      <c r="AY89" s="37" t="s">
        <v>105</v>
      </c>
      <c r="AZ89" s="36" t="s">
        <v>104</v>
      </c>
      <c r="BA89" s="35" t="s">
        <v>103</v>
      </c>
      <c r="BB89" s="38" t="s">
        <v>106</v>
      </c>
      <c r="BC89" s="35" t="s">
        <v>103</v>
      </c>
      <c r="BD89" s="37" t="s">
        <v>105</v>
      </c>
      <c r="BE89" s="40" t="s">
        <v>108</v>
      </c>
      <c r="BF89" s="35" t="s">
        <v>103</v>
      </c>
      <c r="BG89" s="37" t="s">
        <v>105</v>
      </c>
      <c r="BH89" s="39" t="s">
        <v>107</v>
      </c>
      <c r="BI89" s="35" t="s">
        <v>103</v>
      </c>
      <c r="BJ89" s="37" t="s">
        <v>105</v>
      </c>
      <c r="BK89" s="38" t="s">
        <v>106</v>
      </c>
      <c r="BL89" s="35" t="s">
        <v>103</v>
      </c>
      <c r="BM89" s="37" t="s">
        <v>105</v>
      </c>
      <c r="BN89" s="41" t="s">
        <v>109</v>
      </c>
      <c r="BO89" s="35" t="s">
        <v>103</v>
      </c>
      <c r="BP89" s="39" t="s">
        <v>107</v>
      </c>
      <c r="BQ89" s="37" t="s">
        <v>105</v>
      </c>
      <c r="BR89" s="41" t="s">
        <v>109</v>
      </c>
      <c r="BS89" s="38" t="s">
        <v>106</v>
      </c>
      <c r="BT89" s="37" t="s">
        <v>105</v>
      </c>
      <c r="BU89" s="35" t="s">
        <v>103</v>
      </c>
      <c r="BV89" s="40" t="s">
        <v>108</v>
      </c>
      <c r="BW89" s="37" t="s">
        <v>105</v>
      </c>
      <c r="BX89" s="35" t="s">
        <v>103</v>
      </c>
      <c r="BY89" s="38" t="s">
        <v>106</v>
      </c>
      <c r="BZ89" s="37" t="s">
        <v>105</v>
      </c>
      <c r="CA89" s="35" t="s">
        <v>103</v>
      </c>
      <c r="CB89" s="36" t="s">
        <v>104</v>
      </c>
      <c r="CC89" s="39" t="s">
        <v>107</v>
      </c>
      <c r="CD89" s="35" t="s">
        <v>103</v>
      </c>
      <c r="CE89" s="37" t="s">
        <v>105</v>
      </c>
      <c r="CF89" s="41" t="s">
        <v>109</v>
      </c>
      <c r="CG89" s="36" t="s">
        <v>104</v>
      </c>
      <c r="CH89" s="42"/>
      <c r="CI89" s="42"/>
      <c r="CJ89" s="42"/>
      <c r="CK89" s="48"/>
      <c r="CL89"/>
      <c r="CM89"/>
      <c r="CN89"/>
      <c r="CO89"/>
    </row>
    <row r="90" spans="1:93" s="30" customFormat="1" ht="14.4" customHeight="1">
      <c r="A90" s="87"/>
      <c r="B90" s="43">
        <v>77</v>
      </c>
      <c r="C90" s="55"/>
      <c r="D90" s="69" t="s">
        <v>106</v>
      </c>
      <c r="E90" s="70" t="s">
        <v>108</v>
      </c>
      <c r="F90" s="71" t="s">
        <v>103</v>
      </c>
      <c r="G90" s="72" t="s">
        <v>105</v>
      </c>
      <c r="H90" s="73" t="s">
        <v>109</v>
      </c>
      <c r="I90" s="71" t="s">
        <v>103</v>
      </c>
      <c r="J90" s="72" t="s">
        <v>105</v>
      </c>
      <c r="K90" s="74" t="s">
        <v>107</v>
      </c>
      <c r="L90" s="71" t="s">
        <v>103</v>
      </c>
      <c r="M90" s="69" t="s">
        <v>106</v>
      </c>
      <c r="N90" s="72" t="s">
        <v>105</v>
      </c>
      <c r="O90" s="71" t="s">
        <v>103</v>
      </c>
      <c r="P90" s="70" t="s">
        <v>108</v>
      </c>
      <c r="Q90" s="75" t="s">
        <v>105</v>
      </c>
      <c r="R90" s="42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  <c r="AF90" s="42"/>
      <c r="AG90" s="42"/>
      <c r="AH90" s="42"/>
      <c r="AI90" s="42"/>
      <c r="AJ90" s="42"/>
      <c r="AK90" s="42"/>
      <c r="AL90" s="42"/>
      <c r="AM90" s="42"/>
      <c r="AN90" s="42"/>
      <c r="AO90" s="42"/>
      <c r="AP90" s="42"/>
      <c r="AQ90" s="42"/>
      <c r="AR90" s="42"/>
      <c r="AS90" s="42"/>
      <c r="AT90" s="42"/>
      <c r="AU90" s="42"/>
      <c r="AV90" s="42"/>
      <c r="AW90" s="42"/>
      <c r="AX90" s="42"/>
      <c r="AY90" s="35" t="s">
        <v>103</v>
      </c>
      <c r="AZ90" s="37" t="s">
        <v>105</v>
      </c>
      <c r="BA90" s="42"/>
      <c r="BB90" s="35" t="s">
        <v>103</v>
      </c>
      <c r="BC90" s="38" t="s">
        <v>106</v>
      </c>
      <c r="BD90" s="35" t="s">
        <v>103</v>
      </c>
      <c r="BE90" s="37" t="s">
        <v>105</v>
      </c>
      <c r="BF90" s="40" t="s">
        <v>108</v>
      </c>
      <c r="BG90" s="35" t="s">
        <v>103</v>
      </c>
      <c r="BH90" s="37" t="s">
        <v>105</v>
      </c>
      <c r="BI90" s="39" t="s">
        <v>107</v>
      </c>
      <c r="BJ90" s="35" t="s">
        <v>103</v>
      </c>
      <c r="BK90" s="37" t="s">
        <v>105</v>
      </c>
      <c r="BL90" s="38" t="s">
        <v>106</v>
      </c>
      <c r="BM90" s="35" t="s">
        <v>103</v>
      </c>
      <c r="BN90" s="37" t="s">
        <v>105</v>
      </c>
      <c r="BO90" s="41" t="s">
        <v>109</v>
      </c>
      <c r="BP90" s="35" t="s">
        <v>103</v>
      </c>
      <c r="BQ90" s="39" t="s">
        <v>107</v>
      </c>
      <c r="BR90" s="37" t="s">
        <v>105</v>
      </c>
      <c r="BS90" s="41" t="s">
        <v>109</v>
      </c>
      <c r="BT90" s="38" t="s">
        <v>106</v>
      </c>
      <c r="BU90" s="37" t="s">
        <v>105</v>
      </c>
      <c r="BV90" s="35" t="s">
        <v>103</v>
      </c>
      <c r="BW90" s="40" t="s">
        <v>108</v>
      </c>
      <c r="BX90" s="37" t="s">
        <v>105</v>
      </c>
      <c r="BY90" s="35" t="s">
        <v>103</v>
      </c>
      <c r="BZ90" s="38" t="s">
        <v>106</v>
      </c>
      <c r="CA90" s="37" t="s">
        <v>105</v>
      </c>
      <c r="CB90" s="35" t="s">
        <v>103</v>
      </c>
      <c r="CC90" s="36" t="s">
        <v>104</v>
      </c>
      <c r="CD90" s="39" t="s">
        <v>107</v>
      </c>
      <c r="CE90" s="35" t="s">
        <v>103</v>
      </c>
      <c r="CF90" s="37" t="s">
        <v>105</v>
      </c>
      <c r="CG90" s="41" t="s">
        <v>109</v>
      </c>
      <c r="CH90" s="42"/>
      <c r="CI90" s="42"/>
      <c r="CJ90" s="42"/>
      <c r="CK90" s="48"/>
      <c r="CL90"/>
      <c r="CM90"/>
      <c r="CN90"/>
      <c r="CO90"/>
    </row>
    <row r="91" spans="1:93" s="30" customFormat="1" ht="14.4" customHeight="1">
      <c r="A91" s="88"/>
      <c r="B91" s="43">
        <v>78</v>
      </c>
      <c r="C91" s="47"/>
      <c r="D91" s="42"/>
      <c r="E91" s="42"/>
      <c r="F91" s="42"/>
      <c r="G91" s="42"/>
      <c r="H91" s="42"/>
      <c r="I91" s="42"/>
      <c r="J91" s="42"/>
      <c r="K91" s="42"/>
      <c r="L91" s="42"/>
      <c r="M91" s="42"/>
      <c r="N91" s="42"/>
      <c r="O91" s="42"/>
      <c r="P91" s="42"/>
      <c r="Q91" s="42"/>
      <c r="R91" s="42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  <c r="AF91" s="42"/>
      <c r="AG91" s="42"/>
      <c r="AH91" s="42"/>
      <c r="AI91" s="42"/>
      <c r="AJ91" s="42"/>
      <c r="AK91" s="42"/>
      <c r="AL91" s="42"/>
      <c r="AM91" s="42"/>
      <c r="AN91" s="42"/>
      <c r="AO91" s="42"/>
      <c r="AP91" s="42"/>
      <c r="AQ91" s="42"/>
      <c r="AR91" s="42"/>
      <c r="AS91" s="42"/>
      <c r="AT91" s="42"/>
      <c r="AU91" s="42"/>
      <c r="AV91" s="42"/>
      <c r="AW91" s="42"/>
      <c r="AX91" s="42"/>
      <c r="AY91" s="42"/>
      <c r="AZ91" s="42"/>
      <c r="BA91" s="42"/>
      <c r="BB91" s="42"/>
      <c r="BC91" s="42"/>
      <c r="BD91" s="42"/>
      <c r="BE91" s="42"/>
      <c r="BF91" s="42"/>
      <c r="BG91" s="42"/>
      <c r="BH91" s="42"/>
      <c r="BI91" s="42"/>
      <c r="BJ91" s="42"/>
      <c r="BK91" s="42"/>
      <c r="BL91" s="42"/>
      <c r="BM91" s="42"/>
      <c r="BN91" s="42"/>
      <c r="BO91" s="42"/>
      <c r="BP91" s="42"/>
      <c r="BQ91" s="42"/>
      <c r="BR91" s="42"/>
      <c r="BS91" s="42"/>
      <c r="BT91" s="42"/>
      <c r="BU91" s="42"/>
      <c r="BV91" s="42"/>
      <c r="BW91" s="42"/>
      <c r="BX91" s="42"/>
      <c r="BY91" s="42"/>
      <c r="BZ91" s="42"/>
      <c r="CA91" s="42"/>
      <c r="CB91" s="42"/>
      <c r="CC91" s="42"/>
      <c r="CD91" s="42"/>
      <c r="CE91" s="42"/>
      <c r="CF91" s="42"/>
      <c r="CG91" s="42"/>
      <c r="CH91" s="42"/>
      <c r="CI91" s="42"/>
      <c r="CJ91" s="42"/>
      <c r="CK91" s="48"/>
      <c r="CL91"/>
      <c r="CM91"/>
      <c r="CN91"/>
      <c r="CO91"/>
    </row>
    <row r="92" spans="1:93" s="30" customFormat="1" ht="14.4" customHeight="1">
      <c r="A92" s="86" t="s">
        <v>95</v>
      </c>
      <c r="B92" s="43">
        <v>79</v>
      </c>
      <c r="C92" s="47"/>
      <c r="D92" s="42"/>
      <c r="E92" s="42"/>
      <c r="F92" s="42"/>
      <c r="G92" s="42"/>
      <c r="H92" s="42"/>
      <c r="I92" s="42"/>
      <c r="J92" s="42"/>
      <c r="K92" s="42"/>
      <c r="L92" s="42"/>
      <c r="M92" s="42"/>
      <c r="N92" s="42"/>
      <c r="O92" s="42"/>
      <c r="P92" s="42"/>
      <c r="Q92" s="42"/>
      <c r="R92" s="42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  <c r="AF92" s="42"/>
      <c r="AG92" s="42"/>
      <c r="AH92" s="42"/>
      <c r="AI92" s="42"/>
      <c r="AJ92" s="42"/>
      <c r="AK92" s="42"/>
      <c r="AL92" s="42"/>
      <c r="AM92" s="42"/>
      <c r="AN92" s="42"/>
      <c r="AO92" s="42"/>
      <c r="AP92" s="42"/>
      <c r="AQ92" s="42"/>
      <c r="AR92" s="42"/>
      <c r="AS92" s="42"/>
      <c r="AT92" s="42"/>
      <c r="AU92" s="42"/>
      <c r="AV92" s="42"/>
      <c r="AW92" s="42"/>
      <c r="AX92" s="42"/>
      <c r="AY92" s="37" t="s">
        <v>105</v>
      </c>
      <c r="AZ92" s="35" t="s">
        <v>103</v>
      </c>
      <c r="BA92" s="37" t="s">
        <v>105</v>
      </c>
      <c r="BB92" s="36" t="s">
        <v>104</v>
      </c>
      <c r="BC92" s="35" t="s">
        <v>103</v>
      </c>
      <c r="BD92" s="38" t="s">
        <v>106</v>
      </c>
      <c r="BE92" s="35" t="s">
        <v>103</v>
      </c>
      <c r="BF92" s="37" t="s">
        <v>105</v>
      </c>
      <c r="BG92" s="40" t="s">
        <v>108</v>
      </c>
      <c r="BH92" s="35" t="s">
        <v>103</v>
      </c>
      <c r="BI92" s="37" t="s">
        <v>105</v>
      </c>
      <c r="BJ92" s="39" t="s">
        <v>107</v>
      </c>
      <c r="BK92" s="35" t="s">
        <v>103</v>
      </c>
      <c r="BL92" s="37" t="s">
        <v>105</v>
      </c>
      <c r="BM92" s="38" t="s">
        <v>106</v>
      </c>
      <c r="BN92" s="35" t="s">
        <v>103</v>
      </c>
      <c r="BO92" s="37" t="s">
        <v>105</v>
      </c>
      <c r="BP92" s="41" t="s">
        <v>109</v>
      </c>
      <c r="BQ92" s="35" t="s">
        <v>103</v>
      </c>
      <c r="BR92" s="39" t="s">
        <v>107</v>
      </c>
      <c r="BS92" s="37" t="s">
        <v>105</v>
      </c>
      <c r="BT92" s="41" t="s">
        <v>109</v>
      </c>
      <c r="BU92" s="38" t="s">
        <v>106</v>
      </c>
      <c r="BV92" s="37" t="s">
        <v>105</v>
      </c>
      <c r="BW92" s="35" t="s">
        <v>103</v>
      </c>
      <c r="BX92" s="40" t="s">
        <v>108</v>
      </c>
      <c r="BY92" s="37" t="s">
        <v>105</v>
      </c>
      <c r="BZ92" s="35" t="s">
        <v>103</v>
      </c>
      <c r="CA92" s="38" t="s">
        <v>106</v>
      </c>
      <c r="CB92" s="37" t="s">
        <v>105</v>
      </c>
      <c r="CC92" s="35" t="s">
        <v>103</v>
      </c>
      <c r="CD92" s="36" t="s">
        <v>104</v>
      </c>
      <c r="CE92" s="39" t="s">
        <v>107</v>
      </c>
      <c r="CF92" s="35" t="s">
        <v>103</v>
      </c>
      <c r="CG92" s="37" t="s">
        <v>105</v>
      </c>
      <c r="CH92" s="42"/>
      <c r="CI92" s="42"/>
      <c r="CJ92" s="42"/>
      <c r="CK92" s="48"/>
      <c r="CL92"/>
      <c r="CM92"/>
      <c r="CN92"/>
      <c r="CO92"/>
    </row>
    <row r="93" spans="1:93" s="30" customFormat="1" ht="14.4" customHeight="1">
      <c r="A93" s="87"/>
      <c r="B93" s="43">
        <v>80</v>
      </c>
      <c r="C93" s="58" t="s">
        <v>103</v>
      </c>
      <c r="D93" s="59" t="s">
        <v>105</v>
      </c>
      <c r="E93" s="63" t="s">
        <v>106</v>
      </c>
      <c r="F93" s="64" t="s">
        <v>108</v>
      </c>
      <c r="G93" s="61" t="s">
        <v>103</v>
      </c>
      <c r="H93" s="59" t="s">
        <v>105</v>
      </c>
      <c r="I93" s="60" t="s">
        <v>109</v>
      </c>
      <c r="J93" s="61" t="s">
        <v>103</v>
      </c>
      <c r="K93" s="59" t="s">
        <v>105</v>
      </c>
      <c r="L93" s="62" t="s">
        <v>107</v>
      </c>
      <c r="M93" s="61" t="s">
        <v>103</v>
      </c>
      <c r="N93" s="63" t="s">
        <v>106</v>
      </c>
      <c r="O93" s="59" t="s">
        <v>105</v>
      </c>
      <c r="P93" s="61" t="s">
        <v>103</v>
      </c>
      <c r="Q93" s="76" t="s">
        <v>106</v>
      </c>
      <c r="R93" s="42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  <c r="AF93" s="42"/>
      <c r="AG93" s="42"/>
      <c r="AH93" s="42"/>
      <c r="AI93" s="42"/>
      <c r="AJ93" s="42"/>
      <c r="AK93" s="42"/>
      <c r="AL93" s="42"/>
      <c r="AM93" s="42"/>
      <c r="AN93" s="42"/>
      <c r="AO93" s="42"/>
      <c r="AP93" s="42"/>
      <c r="AQ93" s="42"/>
      <c r="AR93" s="42"/>
      <c r="AS93" s="42"/>
      <c r="AT93" s="42"/>
      <c r="AU93" s="42"/>
      <c r="AV93" s="42"/>
      <c r="AW93" s="42"/>
      <c r="AX93" s="42"/>
      <c r="AY93" s="41" t="s">
        <v>109</v>
      </c>
      <c r="AZ93" s="37" t="s">
        <v>105</v>
      </c>
      <c r="BA93" s="35" t="s">
        <v>103</v>
      </c>
      <c r="BB93" s="37" t="s">
        <v>105</v>
      </c>
      <c r="BC93" s="42"/>
      <c r="BD93" s="35" t="s">
        <v>103</v>
      </c>
      <c r="BE93" s="38" t="s">
        <v>106</v>
      </c>
      <c r="BF93" s="35" t="s">
        <v>103</v>
      </c>
      <c r="BG93" s="37" t="s">
        <v>105</v>
      </c>
      <c r="BH93" s="40" t="s">
        <v>108</v>
      </c>
      <c r="BI93" s="35" t="s">
        <v>103</v>
      </c>
      <c r="BJ93" s="37" t="s">
        <v>105</v>
      </c>
      <c r="BK93" s="39" t="s">
        <v>107</v>
      </c>
      <c r="BL93" s="35" t="s">
        <v>103</v>
      </c>
      <c r="BM93" s="37" t="s">
        <v>105</v>
      </c>
      <c r="BN93" s="38" t="s">
        <v>106</v>
      </c>
      <c r="BO93" s="35" t="s">
        <v>103</v>
      </c>
      <c r="BP93" s="37" t="s">
        <v>105</v>
      </c>
      <c r="BQ93" s="41" t="s">
        <v>109</v>
      </c>
      <c r="BR93" s="35" t="s">
        <v>103</v>
      </c>
      <c r="BS93" s="39" t="s">
        <v>107</v>
      </c>
      <c r="BT93" s="37" t="s">
        <v>105</v>
      </c>
      <c r="BU93" s="41" t="s">
        <v>109</v>
      </c>
      <c r="BV93" s="38" t="s">
        <v>106</v>
      </c>
      <c r="BW93" s="37" t="s">
        <v>105</v>
      </c>
      <c r="BX93" s="35" t="s">
        <v>103</v>
      </c>
      <c r="BY93" s="40" t="s">
        <v>108</v>
      </c>
      <c r="BZ93" s="37" t="s">
        <v>105</v>
      </c>
      <c r="CA93" s="35" t="s">
        <v>103</v>
      </c>
      <c r="CB93" s="38" t="s">
        <v>106</v>
      </c>
      <c r="CC93" s="37" t="s">
        <v>105</v>
      </c>
      <c r="CD93" s="35" t="s">
        <v>103</v>
      </c>
      <c r="CE93" s="36" t="s">
        <v>104</v>
      </c>
      <c r="CF93" s="39" t="s">
        <v>107</v>
      </c>
      <c r="CG93" s="35" t="s">
        <v>103</v>
      </c>
      <c r="CH93" s="42"/>
      <c r="CI93" s="42"/>
      <c r="CJ93" s="42"/>
      <c r="CK93" s="48"/>
      <c r="CL93"/>
      <c r="CM93"/>
      <c r="CN93"/>
      <c r="CO93"/>
    </row>
    <row r="94" spans="1:93" s="30" customFormat="1" ht="14.4" customHeight="1">
      <c r="A94" s="87"/>
      <c r="B94" s="43">
        <v>81</v>
      </c>
      <c r="C94" s="52" t="s">
        <v>107</v>
      </c>
      <c r="D94" s="35" t="s">
        <v>103</v>
      </c>
      <c r="E94" s="42"/>
      <c r="F94" s="38" t="s">
        <v>106</v>
      </c>
      <c r="G94" s="40" t="s">
        <v>108</v>
      </c>
      <c r="H94" s="35" t="s">
        <v>103</v>
      </c>
      <c r="I94" s="37" t="s">
        <v>105</v>
      </c>
      <c r="J94" s="41" t="s">
        <v>109</v>
      </c>
      <c r="K94" s="35" t="s">
        <v>103</v>
      </c>
      <c r="L94" s="37" t="s">
        <v>105</v>
      </c>
      <c r="M94" s="39" t="s">
        <v>107</v>
      </c>
      <c r="N94" s="35" t="s">
        <v>103</v>
      </c>
      <c r="O94" s="38" t="s">
        <v>106</v>
      </c>
      <c r="P94" s="37" t="s">
        <v>105</v>
      </c>
      <c r="Q94" s="68" t="s">
        <v>103</v>
      </c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  <c r="AG94" s="42"/>
      <c r="AH94" s="42"/>
      <c r="AI94" s="42"/>
      <c r="AJ94" s="42"/>
      <c r="AK94" s="42"/>
      <c r="AL94" s="42"/>
      <c r="AM94" s="42"/>
      <c r="AN94" s="42"/>
      <c r="AO94" s="42"/>
      <c r="AP94" s="42"/>
      <c r="AQ94" s="42"/>
      <c r="AR94" s="42"/>
      <c r="AS94" s="42"/>
      <c r="AT94" s="42"/>
      <c r="AU94" s="42"/>
      <c r="AV94" s="42"/>
      <c r="AW94" s="42"/>
      <c r="AX94" s="42"/>
      <c r="AY94" s="37" t="s">
        <v>105</v>
      </c>
      <c r="AZ94" s="41" t="s">
        <v>109</v>
      </c>
      <c r="BA94" s="37" t="s">
        <v>105</v>
      </c>
      <c r="BB94" s="35" t="s">
        <v>103</v>
      </c>
      <c r="BC94" s="37" t="s">
        <v>105</v>
      </c>
      <c r="BD94" s="36" t="s">
        <v>104</v>
      </c>
      <c r="BE94" s="35" t="s">
        <v>103</v>
      </c>
      <c r="BF94" s="38" t="s">
        <v>106</v>
      </c>
      <c r="BG94" s="35" t="s">
        <v>103</v>
      </c>
      <c r="BH94" s="37" t="s">
        <v>105</v>
      </c>
      <c r="BI94" s="40" t="s">
        <v>108</v>
      </c>
      <c r="BJ94" s="35" t="s">
        <v>103</v>
      </c>
      <c r="BK94" s="37" t="s">
        <v>105</v>
      </c>
      <c r="BL94" s="39" t="s">
        <v>107</v>
      </c>
      <c r="BM94" s="35" t="s">
        <v>103</v>
      </c>
      <c r="BN94" s="37" t="s">
        <v>105</v>
      </c>
      <c r="BO94" s="38" t="s">
        <v>106</v>
      </c>
      <c r="BP94" s="35" t="s">
        <v>103</v>
      </c>
      <c r="BQ94" s="37" t="s">
        <v>105</v>
      </c>
      <c r="BR94" s="41" t="s">
        <v>109</v>
      </c>
      <c r="BS94" s="35" t="s">
        <v>103</v>
      </c>
      <c r="BT94" s="39" t="s">
        <v>107</v>
      </c>
      <c r="BU94" s="37" t="s">
        <v>105</v>
      </c>
      <c r="BV94" s="41" t="s">
        <v>109</v>
      </c>
      <c r="BW94" s="38" t="s">
        <v>106</v>
      </c>
      <c r="BX94" s="37" t="s">
        <v>105</v>
      </c>
      <c r="BY94" s="35" t="s">
        <v>103</v>
      </c>
      <c r="BZ94" s="40" t="s">
        <v>108</v>
      </c>
      <c r="CA94" s="37" t="s">
        <v>105</v>
      </c>
      <c r="CB94" s="35" t="s">
        <v>103</v>
      </c>
      <c r="CC94" s="38" t="s">
        <v>106</v>
      </c>
      <c r="CD94" s="37" t="s">
        <v>105</v>
      </c>
      <c r="CE94" s="35" t="s">
        <v>103</v>
      </c>
      <c r="CF94" s="36" t="s">
        <v>104</v>
      </c>
      <c r="CG94" s="39" t="s">
        <v>107</v>
      </c>
      <c r="CH94" s="42"/>
      <c r="CI94" s="42"/>
      <c r="CJ94" s="42"/>
      <c r="CK94" s="48"/>
      <c r="CL94"/>
      <c r="CM94"/>
      <c r="CN94"/>
      <c r="CO94"/>
    </row>
    <row r="95" spans="1:93" s="30" customFormat="1" ht="14.4" customHeight="1">
      <c r="A95" s="87"/>
      <c r="B95" s="43">
        <v>82</v>
      </c>
      <c r="C95" s="51" t="s">
        <v>106</v>
      </c>
      <c r="D95" s="39" t="s">
        <v>107</v>
      </c>
      <c r="E95" s="35" t="s">
        <v>103</v>
      </c>
      <c r="F95" s="37" t="s">
        <v>105</v>
      </c>
      <c r="G95" s="38" t="s">
        <v>106</v>
      </c>
      <c r="H95" s="40" t="s">
        <v>108</v>
      </c>
      <c r="I95" s="35" t="s">
        <v>103</v>
      </c>
      <c r="J95" s="37" t="s">
        <v>105</v>
      </c>
      <c r="K95" s="41" t="s">
        <v>109</v>
      </c>
      <c r="L95" s="35" t="s">
        <v>103</v>
      </c>
      <c r="M95" s="37" t="s">
        <v>105</v>
      </c>
      <c r="N95" s="39" t="s">
        <v>107</v>
      </c>
      <c r="O95" s="35" t="s">
        <v>103</v>
      </c>
      <c r="P95" s="38" t="s">
        <v>106</v>
      </c>
      <c r="Q95" s="77" t="s">
        <v>105</v>
      </c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  <c r="AG95" s="42"/>
      <c r="AH95" s="42"/>
      <c r="AI95" s="42"/>
      <c r="AJ95" s="42"/>
      <c r="AK95" s="42"/>
      <c r="AL95" s="42"/>
      <c r="AM95" s="42"/>
      <c r="AN95" s="42"/>
      <c r="AO95" s="42"/>
      <c r="AP95" s="42"/>
      <c r="AQ95" s="42"/>
      <c r="AR95" s="42"/>
      <c r="AS95" s="42"/>
      <c r="AT95" s="42"/>
      <c r="AU95" s="42"/>
      <c r="AV95" s="42"/>
      <c r="AW95" s="42"/>
      <c r="AX95" s="42"/>
      <c r="AY95" s="35" t="s">
        <v>103</v>
      </c>
      <c r="AZ95" s="37" t="s">
        <v>105</v>
      </c>
      <c r="BA95" s="41" t="s">
        <v>109</v>
      </c>
      <c r="BB95" s="39" t="s">
        <v>107</v>
      </c>
      <c r="BC95" s="35" t="s">
        <v>103</v>
      </c>
      <c r="BD95" s="37" t="s">
        <v>105</v>
      </c>
      <c r="BE95" s="36" t="s">
        <v>104</v>
      </c>
      <c r="BF95" s="35" t="s">
        <v>103</v>
      </c>
      <c r="BG95" s="38" t="s">
        <v>106</v>
      </c>
      <c r="BH95" s="35" t="s">
        <v>103</v>
      </c>
      <c r="BI95" s="37" t="s">
        <v>105</v>
      </c>
      <c r="BJ95" s="40" t="s">
        <v>108</v>
      </c>
      <c r="BK95" s="35" t="s">
        <v>103</v>
      </c>
      <c r="BL95" s="37" t="s">
        <v>105</v>
      </c>
      <c r="BM95" s="39" t="s">
        <v>107</v>
      </c>
      <c r="BN95" s="35" t="s">
        <v>103</v>
      </c>
      <c r="BO95" s="37" t="s">
        <v>105</v>
      </c>
      <c r="BP95" s="38" t="s">
        <v>106</v>
      </c>
      <c r="BQ95" s="35" t="s">
        <v>103</v>
      </c>
      <c r="BR95" s="37" t="s">
        <v>105</v>
      </c>
      <c r="BS95" s="41" t="s">
        <v>109</v>
      </c>
      <c r="BT95" s="35" t="s">
        <v>103</v>
      </c>
      <c r="BU95" s="39" t="s">
        <v>107</v>
      </c>
      <c r="BV95" s="37" t="s">
        <v>105</v>
      </c>
      <c r="BW95" s="41" t="s">
        <v>109</v>
      </c>
      <c r="BX95" s="38" t="s">
        <v>106</v>
      </c>
      <c r="BY95" s="37" t="s">
        <v>105</v>
      </c>
      <c r="BZ95" s="35" t="s">
        <v>103</v>
      </c>
      <c r="CA95" s="40" t="s">
        <v>108</v>
      </c>
      <c r="CB95" s="37" t="s">
        <v>105</v>
      </c>
      <c r="CC95" s="35" t="s">
        <v>103</v>
      </c>
      <c r="CD95" s="38" t="s">
        <v>106</v>
      </c>
      <c r="CE95" s="37" t="s">
        <v>105</v>
      </c>
      <c r="CF95" s="35" t="s">
        <v>103</v>
      </c>
      <c r="CG95" s="36" t="s">
        <v>104</v>
      </c>
      <c r="CH95" s="42"/>
      <c r="CI95" s="42"/>
      <c r="CJ95" s="42"/>
      <c r="CK95" s="48"/>
      <c r="CL95"/>
      <c r="CM95"/>
      <c r="CN95"/>
      <c r="CO95"/>
    </row>
    <row r="96" spans="1:93" s="30" customFormat="1" ht="14.4" customHeight="1">
      <c r="A96" s="87"/>
      <c r="B96" s="43">
        <v>83</v>
      </c>
      <c r="C96" s="78" t="s">
        <v>103</v>
      </c>
      <c r="D96" s="56"/>
      <c r="E96" s="74" t="s">
        <v>107</v>
      </c>
      <c r="F96" s="71" t="s">
        <v>103</v>
      </c>
      <c r="G96" s="56"/>
      <c r="H96" s="69" t="s">
        <v>106</v>
      </c>
      <c r="I96" s="70" t="s">
        <v>108</v>
      </c>
      <c r="J96" s="71" t="s">
        <v>103</v>
      </c>
      <c r="K96" s="72" t="s">
        <v>105</v>
      </c>
      <c r="L96" s="73" t="s">
        <v>109</v>
      </c>
      <c r="M96" s="71" t="s">
        <v>103</v>
      </c>
      <c r="N96" s="72" t="s">
        <v>105</v>
      </c>
      <c r="O96" s="74" t="s">
        <v>107</v>
      </c>
      <c r="P96" s="71" t="s">
        <v>103</v>
      </c>
      <c r="Q96" s="79" t="s">
        <v>106</v>
      </c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  <c r="AG96" s="42"/>
      <c r="AH96" s="42"/>
      <c r="AI96" s="42"/>
      <c r="AJ96" s="42"/>
      <c r="AK96" s="42"/>
      <c r="AL96" s="42"/>
      <c r="AM96" s="42"/>
      <c r="AN96" s="42"/>
      <c r="AO96" s="42"/>
      <c r="AP96" s="42"/>
      <c r="AQ96" s="42"/>
      <c r="AR96" s="42"/>
      <c r="AS96" s="42"/>
      <c r="AT96" s="42"/>
      <c r="AU96" s="42"/>
      <c r="AV96" s="42"/>
      <c r="AW96" s="42"/>
      <c r="AX96" s="42"/>
      <c r="AY96" s="39" t="s">
        <v>107</v>
      </c>
      <c r="AZ96" s="35" t="s">
        <v>103</v>
      </c>
      <c r="BA96" s="37" t="s">
        <v>105</v>
      </c>
      <c r="BB96" s="41" t="s">
        <v>109</v>
      </c>
      <c r="BC96" s="39" t="s">
        <v>107</v>
      </c>
      <c r="BD96" s="35" t="s">
        <v>103</v>
      </c>
      <c r="BE96" s="37" t="s">
        <v>105</v>
      </c>
      <c r="BF96" s="36" t="s">
        <v>104</v>
      </c>
      <c r="BG96" s="35" t="s">
        <v>103</v>
      </c>
      <c r="BH96" s="38" t="s">
        <v>106</v>
      </c>
      <c r="BI96" s="35" t="s">
        <v>103</v>
      </c>
      <c r="BJ96" s="37" t="s">
        <v>105</v>
      </c>
      <c r="BK96" s="40" t="s">
        <v>108</v>
      </c>
      <c r="BL96" s="35" t="s">
        <v>103</v>
      </c>
      <c r="BM96" s="37" t="s">
        <v>105</v>
      </c>
      <c r="BN96" s="39" t="s">
        <v>107</v>
      </c>
      <c r="BO96" s="35" t="s">
        <v>103</v>
      </c>
      <c r="BP96" s="37" t="s">
        <v>105</v>
      </c>
      <c r="BQ96" s="38" t="s">
        <v>106</v>
      </c>
      <c r="BR96" s="35" t="s">
        <v>103</v>
      </c>
      <c r="BS96" s="37" t="s">
        <v>105</v>
      </c>
      <c r="BT96" s="41" t="s">
        <v>109</v>
      </c>
      <c r="BU96" s="35" t="s">
        <v>103</v>
      </c>
      <c r="BV96" s="39" t="s">
        <v>107</v>
      </c>
      <c r="BW96" s="37" t="s">
        <v>105</v>
      </c>
      <c r="BX96" s="40" t="s">
        <v>108</v>
      </c>
      <c r="BY96" s="38" t="s">
        <v>106</v>
      </c>
      <c r="BZ96" s="37" t="s">
        <v>105</v>
      </c>
      <c r="CA96" s="35" t="s">
        <v>103</v>
      </c>
      <c r="CB96" s="40" t="s">
        <v>108</v>
      </c>
      <c r="CC96" s="37" t="s">
        <v>105</v>
      </c>
      <c r="CD96" s="35" t="s">
        <v>103</v>
      </c>
      <c r="CE96" s="38" t="s">
        <v>106</v>
      </c>
      <c r="CF96" s="37" t="s">
        <v>105</v>
      </c>
      <c r="CG96" s="35" t="s">
        <v>103</v>
      </c>
      <c r="CH96" s="42"/>
      <c r="CI96" s="42"/>
      <c r="CJ96" s="42"/>
      <c r="CK96" s="48"/>
      <c r="CL96"/>
      <c r="CM96"/>
      <c r="CN96"/>
      <c r="CO96"/>
    </row>
    <row r="97" spans="1:93" s="30" customFormat="1" ht="14.4" customHeight="1">
      <c r="A97" s="88"/>
      <c r="B97" s="43">
        <v>84</v>
      </c>
      <c r="C97" s="47"/>
      <c r="D97" s="42"/>
      <c r="E97" s="42"/>
      <c r="F97" s="42"/>
      <c r="G97" s="42"/>
      <c r="H97" s="42"/>
      <c r="I97" s="42"/>
      <c r="J97" s="42"/>
      <c r="K97" s="42"/>
      <c r="L97" s="42"/>
      <c r="M97" s="42"/>
      <c r="N97" s="42"/>
      <c r="O97" s="42"/>
      <c r="P97" s="42"/>
      <c r="Q97" s="42"/>
      <c r="R97" s="42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F97" s="42"/>
      <c r="AG97" s="42"/>
      <c r="AH97" s="42"/>
      <c r="AI97" s="42"/>
      <c r="AJ97" s="42"/>
      <c r="AK97" s="42"/>
      <c r="AL97" s="42"/>
      <c r="AM97" s="42"/>
      <c r="AN97" s="42"/>
      <c r="AO97" s="42"/>
      <c r="AP97" s="42"/>
      <c r="AQ97" s="42"/>
      <c r="AR97" s="42"/>
      <c r="AS97" s="42"/>
      <c r="AT97" s="42"/>
      <c r="AU97" s="42"/>
      <c r="AV97" s="42"/>
      <c r="AW97" s="42"/>
      <c r="AX97" s="42"/>
      <c r="AY97" s="38" t="s">
        <v>106</v>
      </c>
      <c r="AZ97" s="39" t="s">
        <v>107</v>
      </c>
      <c r="BA97" s="35" t="s">
        <v>103</v>
      </c>
      <c r="BB97" s="37" t="s">
        <v>105</v>
      </c>
      <c r="BC97" s="41" t="s">
        <v>109</v>
      </c>
      <c r="BD97" s="39" t="s">
        <v>107</v>
      </c>
      <c r="BE97" s="35" t="s">
        <v>103</v>
      </c>
      <c r="BF97" s="37" t="s">
        <v>105</v>
      </c>
      <c r="BG97" s="36" t="s">
        <v>104</v>
      </c>
      <c r="BH97" s="35" t="s">
        <v>103</v>
      </c>
      <c r="BI97" s="38" t="s">
        <v>106</v>
      </c>
      <c r="BJ97" s="35" t="s">
        <v>103</v>
      </c>
      <c r="BK97" s="37" t="s">
        <v>105</v>
      </c>
      <c r="BL97" s="40" t="s">
        <v>108</v>
      </c>
      <c r="BM97" s="35" t="s">
        <v>103</v>
      </c>
      <c r="BN97" s="37" t="s">
        <v>105</v>
      </c>
      <c r="BO97" s="39" t="s">
        <v>107</v>
      </c>
      <c r="BP97" s="35" t="s">
        <v>103</v>
      </c>
      <c r="BQ97" s="37" t="s">
        <v>105</v>
      </c>
      <c r="BR97" s="38" t="s">
        <v>106</v>
      </c>
      <c r="BS97" s="35" t="s">
        <v>103</v>
      </c>
      <c r="BT97" s="37" t="s">
        <v>105</v>
      </c>
      <c r="BU97" s="41" t="s">
        <v>109</v>
      </c>
      <c r="BV97" s="35" t="s">
        <v>103</v>
      </c>
      <c r="BW97" s="39" t="s">
        <v>107</v>
      </c>
      <c r="BX97" s="37" t="s">
        <v>105</v>
      </c>
      <c r="BY97" s="40" t="s">
        <v>108</v>
      </c>
      <c r="BZ97" s="38" t="s">
        <v>106</v>
      </c>
      <c r="CA97" s="37" t="s">
        <v>105</v>
      </c>
      <c r="CB97" s="35" t="s">
        <v>103</v>
      </c>
      <c r="CC97" s="40" t="s">
        <v>108</v>
      </c>
      <c r="CD97" s="37" t="s">
        <v>105</v>
      </c>
      <c r="CE97" s="35" t="s">
        <v>103</v>
      </c>
      <c r="CF97" s="38" t="s">
        <v>106</v>
      </c>
      <c r="CG97" s="37" t="s">
        <v>105</v>
      </c>
      <c r="CH97" s="42"/>
      <c r="CI97" s="42"/>
      <c r="CJ97" s="42"/>
      <c r="CK97" s="48"/>
      <c r="CL97"/>
      <c r="CM97"/>
      <c r="CN97"/>
      <c r="CO97"/>
    </row>
    <row r="98" spans="1:93" s="30" customFormat="1" ht="14.4" customHeight="1">
      <c r="A98" s="86" t="s">
        <v>96</v>
      </c>
      <c r="B98" s="43">
        <v>85</v>
      </c>
      <c r="C98" s="47"/>
      <c r="D98" s="42"/>
      <c r="E98" s="42"/>
      <c r="F98" s="42"/>
      <c r="G98" s="42"/>
      <c r="H98" s="42"/>
      <c r="I98" s="42"/>
      <c r="J98" s="42"/>
      <c r="K98" s="42"/>
      <c r="L98" s="42"/>
      <c r="M98" s="42"/>
      <c r="N98" s="42"/>
      <c r="O98" s="42"/>
      <c r="P98" s="42"/>
      <c r="Q98" s="42"/>
      <c r="R98" s="42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F98" s="42"/>
      <c r="AG98" s="42"/>
      <c r="AH98" s="42"/>
      <c r="AI98" s="42"/>
      <c r="AJ98" s="42"/>
      <c r="AK98" s="42"/>
      <c r="AL98" s="42"/>
      <c r="AM98" s="42"/>
      <c r="AN98" s="42"/>
      <c r="AO98" s="42"/>
      <c r="AP98" s="42"/>
      <c r="AQ98" s="42"/>
      <c r="AR98" s="42"/>
      <c r="AS98" s="42"/>
      <c r="AT98" s="42"/>
      <c r="AU98" s="42"/>
      <c r="AV98" s="42"/>
      <c r="AW98" s="42"/>
      <c r="AX98" s="42"/>
      <c r="AY98" s="35" t="s">
        <v>103</v>
      </c>
      <c r="AZ98" s="38" t="s">
        <v>106</v>
      </c>
      <c r="BA98" s="39" t="s">
        <v>107</v>
      </c>
      <c r="BB98" s="35" t="s">
        <v>103</v>
      </c>
      <c r="BC98" s="37" t="s">
        <v>105</v>
      </c>
      <c r="BD98" s="41" t="s">
        <v>109</v>
      </c>
      <c r="BE98" s="39" t="s">
        <v>107</v>
      </c>
      <c r="BF98" s="35" t="s">
        <v>103</v>
      </c>
      <c r="BG98" s="37" t="s">
        <v>105</v>
      </c>
      <c r="BH98" s="36" t="s">
        <v>104</v>
      </c>
      <c r="BI98" s="35" t="s">
        <v>103</v>
      </c>
      <c r="BJ98" s="38" t="s">
        <v>106</v>
      </c>
      <c r="BK98" s="35" t="s">
        <v>103</v>
      </c>
      <c r="BL98" s="37" t="s">
        <v>105</v>
      </c>
      <c r="BM98" s="40" t="s">
        <v>108</v>
      </c>
      <c r="BN98" s="35" t="s">
        <v>103</v>
      </c>
      <c r="BO98" s="37" t="s">
        <v>105</v>
      </c>
      <c r="BP98" s="39" t="s">
        <v>107</v>
      </c>
      <c r="BQ98" s="35" t="s">
        <v>103</v>
      </c>
      <c r="BR98" s="37" t="s">
        <v>105</v>
      </c>
      <c r="BS98" s="38" t="s">
        <v>106</v>
      </c>
      <c r="BT98" s="35" t="s">
        <v>103</v>
      </c>
      <c r="BU98" s="37" t="s">
        <v>105</v>
      </c>
      <c r="BV98" s="41" t="s">
        <v>109</v>
      </c>
      <c r="BW98" s="35" t="s">
        <v>103</v>
      </c>
      <c r="BX98" s="39" t="s">
        <v>107</v>
      </c>
      <c r="BY98" s="37" t="s">
        <v>105</v>
      </c>
      <c r="BZ98" s="40" t="s">
        <v>108</v>
      </c>
      <c r="CA98" s="38" t="s">
        <v>106</v>
      </c>
      <c r="CB98" s="37" t="s">
        <v>105</v>
      </c>
      <c r="CC98" s="35" t="s">
        <v>103</v>
      </c>
      <c r="CD98" s="40" t="s">
        <v>108</v>
      </c>
      <c r="CE98" s="37" t="s">
        <v>105</v>
      </c>
      <c r="CF98" s="35" t="s">
        <v>103</v>
      </c>
      <c r="CG98" s="38" t="s">
        <v>106</v>
      </c>
      <c r="CH98" s="42"/>
      <c r="CI98" s="42"/>
      <c r="CJ98" s="42"/>
      <c r="CK98" s="48"/>
      <c r="CL98"/>
      <c r="CM98"/>
      <c r="CN98"/>
      <c r="CO98"/>
    </row>
    <row r="99" spans="1:93" s="30" customFormat="1" ht="14.4" customHeight="1">
      <c r="A99" s="87"/>
      <c r="B99" s="43">
        <v>86</v>
      </c>
      <c r="C99" s="80" t="s">
        <v>105</v>
      </c>
      <c r="D99" s="61" t="s">
        <v>103</v>
      </c>
      <c r="E99" s="63" t="s">
        <v>106</v>
      </c>
      <c r="F99" s="62" t="s">
        <v>107</v>
      </c>
      <c r="G99" s="61" t="s">
        <v>103</v>
      </c>
      <c r="H99" s="59" t="s">
        <v>105</v>
      </c>
      <c r="I99" s="63" t="s">
        <v>106</v>
      </c>
      <c r="J99" s="64" t="s">
        <v>108</v>
      </c>
      <c r="K99" s="61" t="s">
        <v>103</v>
      </c>
      <c r="L99" s="59" t="s">
        <v>105</v>
      </c>
      <c r="M99" s="60" t="s">
        <v>109</v>
      </c>
      <c r="N99" s="61" t="s">
        <v>103</v>
      </c>
      <c r="O99" s="59" t="s">
        <v>105</v>
      </c>
      <c r="P99" s="62" t="s">
        <v>107</v>
      </c>
      <c r="Q99" s="81" t="s">
        <v>103</v>
      </c>
      <c r="R99" s="42"/>
      <c r="S99" s="42"/>
      <c r="T99" s="42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F99" s="42"/>
      <c r="AG99" s="42"/>
      <c r="AH99" s="42"/>
      <c r="AI99" s="42"/>
      <c r="AJ99" s="42"/>
      <c r="AK99" s="42"/>
      <c r="AL99" s="42"/>
      <c r="AM99" s="42"/>
      <c r="AN99" s="42"/>
      <c r="AO99" s="42"/>
      <c r="AP99" s="42"/>
      <c r="AQ99" s="42"/>
      <c r="AR99" s="42"/>
      <c r="AS99" s="42"/>
      <c r="AT99" s="42"/>
      <c r="AU99" s="42"/>
      <c r="AV99" s="42"/>
      <c r="AW99" s="42"/>
      <c r="AX99" s="42"/>
      <c r="AY99" s="37" t="s">
        <v>105</v>
      </c>
      <c r="AZ99" s="35" t="s">
        <v>103</v>
      </c>
      <c r="BA99" s="38" t="s">
        <v>106</v>
      </c>
      <c r="BB99" s="39" t="s">
        <v>107</v>
      </c>
      <c r="BC99" s="35" t="s">
        <v>103</v>
      </c>
      <c r="BD99" s="37" t="s">
        <v>105</v>
      </c>
      <c r="BE99" s="41" t="s">
        <v>109</v>
      </c>
      <c r="BF99" s="39" t="s">
        <v>107</v>
      </c>
      <c r="BG99" s="35" t="s">
        <v>103</v>
      </c>
      <c r="BH99" s="37" t="s">
        <v>105</v>
      </c>
      <c r="BI99" s="36" t="s">
        <v>104</v>
      </c>
      <c r="BJ99" s="35" t="s">
        <v>103</v>
      </c>
      <c r="BK99" s="38" t="s">
        <v>106</v>
      </c>
      <c r="BL99" s="35" t="s">
        <v>103</v>
      </c>
      <c r="BM99" s="37" t="s">
        <v>105</v>
      </c>
      <c r="BN99" s="40" t="s">
        <v>108</v>
      </c>
      <c r="BO99" s="35" t="s">
        <v>103</v>
      </c>
      <c r="BP99" s="37" t="s">
        <v>105</v>
      </c>
      <c r="BQ99" s="39" t="s">
        <v>107</v>
      </c>
      <c r="BR99" s="35" t="s">
        <v>103</v>
      </c>
      <c r="BS99" s="37" t="s">
        <v>105</v>
      </c>
      <c r="BT99" s="38" t="s">
        <v>106</v>
      </c>
      <c r="BU99" s="35" t="s">
        <v>103</v>
      </c>
      <c r="BV99" s="37" t="s">
        <v>105</v>
      </c>
      <c r="BW99" s="41" t="s">
        <v>109</v>
      </c>
      <c r="BX99" s="35" t="s">
        <v>103</v>
      </c>
      <c r="BY99" s="39" t="s">
        <v>107</v>
      </c>
      <c r="BZ99" s="37" t="s">
        <v>105</v>
      </c>
      <c r="CA99" s="36" t="s">
        <v>104</v>
      </c>
      <c r="CB99" s="38" t="s">
        <v>106</v>
      </c>
      <c r="CC99" s="37" t="s">
        <v>105</v>
      </c>
      <c r="CD99" s="35" t="s">
        <v>103</v>
      </c>
      <c r="CE99" s="40" t="s">
        <v>108</v>
      </c>
      <c r="CF99" s="37" t="s">
        <v>105</v>
      </c>
      <c r="CG99" s="35" t="s">
        <v>103</v>
      </c>
      <c r="CH99" s="42"/>
      <c r="CI99" s="42"/>
      <c r="CJ99" s="42"/>
      <c r="CK99" s="48"/>
      <c r="CL99"/>
      <c r="CM99"/>
      <c r="CN99"/>
      <c r="CO99"/>
    </row>
    <row r="100" spans="1:93" s="30" customFormat="1" ht="14.4" customHeight="1">
      <c r="A100" s="87"/>
      <c r="B100" s="43">
        <v>87</v>
      </c>
      <c r="C100" s="49" t="s">
        <v>103</v>
      </c>
      <c r="D100" s="37" t="s">
        <v>105</v>
      </c>
      <c r="E100" s="35" t="s">
        <v>103</v>
      </c>
      <c r="F100" s="42"/>
      <c r="G100" s="39" t="s">
        <v>107</v>
      </c>
      <c r="H100" s="35" t="s">
        <v>103</v>
      </c>
      <c r="I100" s="37" t="s">
        <v>105</v>
      </c>
      <c r="J100" s="38" t="s">
        <v>106</v>
      </c>
      <c r="K100" s="40" t="s">
        <v>108</v>
      </c>
      <c r="L100" s="35" t="s">
        <v>103</v>
      </c>
      <c r="M100" s="37" t="s">
        <v>105</v>
      </c>
      <c r="N100" s="41" t="s">
        <v>109</v>
      </c>
      <c r="O100" s="35" t="s">
        <v>103</v>
      </c>
      <c r="P100" s="37" t="s">
        <v>105</v>
      </c>
      <c r="Q100" s="82" t="s">
        <v>107</v>
      </c>
      <c r="R100" s="42"/>
      <c r="S100" s="42"/>
      <c r="T100" s="42"/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F100" s="42"/>
      <c r="AG100" s="42"/>
      <c r="AH100" s="42"/>
      <c r="AI100" s="42"/>
      <c r="AJ100" s="42"/>
      <c r="AK100" s="42"/>
      <c r="AL100" s="42"/>
      <c r="AM100" s="42"/>
      <c r="AN100" s="42"/>
      <c r="AO100" s="42"/>
      <c r="AP100" s="42"/>
      <c r="AQ100" s="42"/>
      <c r="AR100" s="42"/>
      <c r="AS100" s="42"/>
      <c r="AT100" s="42"/>
      <c r="AU100" s="42"/>
      <c r="AV100" s="42"/>
      <c r="AW100" s="42"/>
      <c r="AX100" s="42"/>
      <c r="AY100" s="38" t="s">
        <v>106</v>
      </c>
      <c r="AZ100" s="37" t="s">
        <v>105</v>
      </c>
      <c r="BA100" s="35" t="s">
        <v>103</v>
      </c>
      <c r="BB100" s="38" t="s">
        <v>106</v>
      </c>
      <c r="BC100" s="39" t="s">
        <v>107</v>
      </c>
      <c r="BD100" s="35" t="s">
        <v>103</v>
      </c>
      <c r="BE100" s="37" t="s">
        <v>105</v>
      </c>
      <c r="BF100" s="41" t="s">
        <v>109</v>
      </c>
      <c r="BG100" s="39" t="s">
        <v>107</v>
      </c>
      <c r="BH100" s="35" t="s">
        <v>103</v>
      </c>
      <c r="BI100" s="37" t="s">
        <v>105</v>
      </c>
      <c r="BJ100" s="36" t="s">
        <v>104</v>
      </c>
      <c r="BK100" s="35" t="s">
        <v>103</v>
      </c>
      <c r="BL100" s="38" t="s">
        <v>106</v>
      </c>
      <c r="BM100" s="35" t="s">
        <v>103</v>
      </c>
      <c r="BN100" s="37" t="s">
        <v>105</v>
      </c>
      <c r="BO100" s="40" t="s">
        <v>108</v>
      </c>
      <c r="BP100" s="35" t="s">
        <v>103</v>
      </c>
      <c r="BQ100" s="37" t="s">
        <v>105</v>
      </c>
      <c r="BR100" s="39" t="s">
        <v>107</v>
      </c>
      <c r="BS100" s="35" t="s">
        <v>103</v>
      </c>
      <c r="BT100" s="37" t="s">
        <v>105</v>
      </c>
      <c r="BU100" s="38" t="s">
        <v>106</v>
      </c>
      <c r="BV100" s="35" t="s">
        <v>103</v>
      </c>
      <c r="BW100" s="37" t="s">
        <v>105</v>
      </c>
      <c r="BX100" s="41" t="s">
        <v>109</v>
      </c>
      <c r="BY100" s="35" t="s">
        <v>103</v>
      </c>
      <c r="BZ100" s="39" t="s">
        <v>107</v>
      </c>
      <c r="CA100" s="37" t="s">
        <v>105</v>
      </c>
      <c r="CB100" s="36" t="s">
        <v>104</v>
      </c>
      <c r="CC100" s="38" t="s">
        <v>106</v>
      </c>
      <c r="CD100" s="37" t="s">
        <v>105</v>
      </c>
      <c r="CE100" s="35" t="s">
        <v>103</v>
      </c>
      <c r="CF100" s="40" t="s">
        <v>108</v>
      </c>
      <c r="CG100" s="37" t="s">
        <v>105</v>
      </c>
      <c r="CH100" s="42"/>
      <c r="CI100" s="42"/>
      <c r="CJ100" s="42"/>
      <c r="CK100" s="48"/>
      <c r="CL100"/>
      <c r="CM100"/>
      <c r="CN100"/>
      <c r="CO100"/>
    </row>
    <row r="101" spans="1:93" s="30" customFormat="1" ht="14.4" customHeight="1">
      <c r="A101" s="87"/>
      <c r="B101" s="43">
        <v>88</v>
      </c>
      <c r="C101" s="50" t="s">
        <v>105</v>
      </c>
      <c r="D101" s="35" t="s">
        <v>103</v>
      </c>
      <c r="E101" s="37" t="s">
        <v>105</v>
      </c>
      <c r="F101" s="35" t="s">
        <v>103</v>
      </c>
      <c r="G101" s="38" t="s">
        <v>106</v>
      </c>
      <c r="H101" s="39" t="s">
        <v>107</v>
      </c>
      <c r="I101" s="35" t="s">
        <v>103</v>
      </c>
      <c r="J101" s="37" t="s">
        <v>105</v>
      </c>
      <c r="K101" s="38" t="s">
        <v>106</v>
      </c>
      <c r="L101" s="40" t="s">
        <v>108</v>
      </c>
      <c r="M101" s="35" t="s">
        <v>103</v>
      </c>
      <c r="N101" s="37" t="s">
        <v>105</v>
      </c>
      <c r="O101" s="41" t="s">
        <v>109</v>
      </c>
      <c r="P101" s="35" t="s">
        <v>103</v>
      </c>
      <c r="Q101" s="77" t="s">
        <v>105</v>
      </c>
      <c r="R101" s="42"/>
      <c r="S101" s="42"/>
      <c r="T101" s="42"/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F101" s="42"/>
      <c r="AG101" s="42"/>
      <c r="AH101" s="42"/>
      <c r="AI101" s="42"/>
      <c r="AJ101" s="42"/>
      <c r="AK101" s="42"/>
      <c r="AL101" s="42"/>
      <c r="AM101" s="42"/>
      <c r="AN101" s="42"/>
      <c r="AO101" s="42"/>
      <c r="AP101" s="42"/>
      <c r="AQ101" s="42"/>
      <c r="AR101" s="42"/>
      <c r="AS101" s="42"/>
      <c r="AT101" s="42"/>
      <c r="AU101" s="42"/>
      <c r="AV101" s="42"/>
      <c r="AW101" s="42"/>
      <c r="AX101" s="42"/>
      <c r="AY101" s="35" t="s">
        <v>103</v>
      </c>
      <c r="AZ101" s="38" t="s">
        <v>106</v>
      </c>
      <c r="BA101" s="37" t="s">
        <v>105</v>
      </c>
      <c r="BB101" s="35" t="s">
        <v>103</v>
      </c>
      <c r="BC101" s="38" t="s">
        <v>106</v>
      </c>
      <c r="BD101" s="39" t="s">
        <v>107</v>
      </c>
      <c r="BE101" s="35" t="s">
        <v>103</v>
      </c>
      <c r="BF101" s="37" t="s">
        <v>105</v>
      </c>
      <c r="BG101" s="41" t="s">
        <v>109</v>
      </c>
      <c r="BH101" s="39" t="s">
        <v>107</v>
      </c>
      <c r="BI101" s="35" t="s">
        <v>103</v>
      </c>
      <c r="BJ101" s="37" t="s">
        <v>105</v>
      </c>
      <c r="BK101" s="36" t="s">
        <v>104</v>
      </c>
      <c r="BL101" s="35" t="s">
        <v>103</v>
      </c>
      <c r="BM101" s="38" t="s">
        <v>106</v>
      </c>
      <c r="BN101" s="35" t="s">
        <v>103</v>
      </c>
      <c r="BO101" s="37" t="s">
        <v>105</v>
      </c>
      <c r="BP101" s="40" t="s">
        <v>108</v>
      </c>
      <c r="BQ101" s="35" t="s">
        <v>103</v>
      </c>
      <c r="BR101" s="37" t="s">
        <v>105</v>
      </c>
      <c r="BS101" s="39" t="s">
        <v>107</v>
      </c>
      <c r="BT101" s="35" t="s">
        <v>103</v>
      </c>
      <c r="BU101" s="37" t="s">
        <v>105</v>
      </c>
      <c r="BV101" s="38" t="s">
        <v>106</v>
      </c>
      <c r="BW101" s="35" t="s">
        <v>103</v>
      </c>
      <c r="BX101" s="37" t="s">
        <v>105</v>
      </c>
      <c r="BY101" s="41" t="s">
        <v>109</v>
      </c>
      <c r="BZ101" s="35" t="s">
        <v>103</v>
      </c>
      <c r="CA101" s="39" t="s">
        <v>107</v>
      </c>
      <c r="CB101" s="37" t="s">
        <v>105</v>
      </c>
      <c r="CC101" s="36" t="s">
        <v>104</v>
      </c>
      <c r="CD101" s="38" t="s">
        <v>106</v>
      </c>
      <c r="CE101" s="37" t="s">
        <v>105</v>
      </c>
      <c r="CF101" s="35" t="s">
        <v>103</v>
      </c>
      <c r="CG101" s="40" t="s">
        <v>108</v>
      </c>
      <c r="CH101" s="42"/>
      <c r="CI101" s="42"/>
      <c r="CJ101" s="42"/>
      <c r="CK101" s="48"/>
      <c r="CL101"/>
      <c r="CM101"/>
      <c r="CN101"/>
      <c r="CO101"/>
    </row>
    <row r="102" spans="1:93" s="30" customFormat="1" ht="14.4" customHeight="1">
      <c r="A102" s="87"/>
      <c r="B102" s="43">
        <v>89</v>
      </c>
      <c r="C102" s="83" t="s">
        <v>104</v>
      </c>
      <c r="D102" s="72" t="s">
        <v>105</v>
      </c>
      <c r="E102" s="71" t="s">
        <v>103</v>
      </c>
      <c r="F102" s="72" t="s">
        <v>105</v>
      </c>
      <c r="G102" s="71" t="s">
        <v>103</v>
      </c>
      <c r="H102" s="56"/>
      <c r="I102" s="74" t="s">
        <v>107</v>
      </c>
      <c r="J102" s="71" t="s">
        <v>103</v>
      </c>
      <c r="K102" s="72" t="s">
        <v>105</v>
      </c>
      <c r="L102" s="69" t="s">
        <v>106</v>
      </c>
      <c r="M102" s="70" t="s">
        <v>108</v>
      </c>
      <c r="N102" s="71" t="s">
        <v>103</v>
      </c>
      <c r="O102" s="72" t="s">
        <v>105</v>
      </c>
      <c r="P102" s="73" t="s">
        <v>109</v>
      </c>
      <c r="Q102" s="84" t="s">
        <v>103</v>
      </c>
      <c r="R102" s="42"/>
      <c r="S102" s="42"/>
      <c r="T102" s="42"/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F102" s="42"/>
      <c r="AG102" s="42"/>
      <c r="AH102" s="42"/>
      <c r="AI102" s="42"/>
      <c r="AJ102" s="42"/>
      <c r="AK102" s="42"/>
      <c r="AL102" s="42"/>
      <c r="AM102" s="42"/>
      <c r="AN102" s="42"/>
      <c r="AO102" s="42"/>
      <c r="AP102" s="42"/>
      <c r="AQ102" s="42"/>
      <c r="AR102" s="42"/>
      <c r="AS102" s="42"/>
      <c r="AT102" s="42"/>
      <c r="AU102" s="42"/>
      <c r="AV102" s="42"/>
      <c r="AW102" s="42"/>
      <c r="AX102" s="42"/>
      <c r="AY102" s="37" t="s">
        <v>105</v>
      </c>
      <c r="AZ102" s="35" t="s">
        <v>103</v>
      </c>
      <c r="BA102" s="38" t="s">
        <v>106</v>
      </c>
      <c r="BB102" s="37" t="s">
        <v>105</v>
      </c>
      <c r="BC102" s="35" t="s">
        <v>103</v>
      </c>
      <c r="BD102" s="38" t="s">
        <v>106</v>
      </c>
      <c r="BE102" s="39" t="s">
        <v>107</v>
      </c>
      <c r="BF102" s="35" t="s">
        <v>103</v>
      </c>
      <c r="BG102" s="37" t="s">
        <v>105</v>
      </c>
      <c r="BH102" s="41" t="s">
        <v>109</v>
      </c>
      <c r="BI102" s="39" t="s">
        <v>107</v>
      </c>
      <c r="BJ102" s="35" t="s">
        <v>103</v>
      </c>
      <c r="BK102" s="37" t="s">
        <v>105</v>
      </c>
      <c r="BL102" s="36" t="s">
        <v>104</v>
      </c>
      <c r="BM102" s="35" t="s">
        <v>103</v>
      </c>
      <c r="BN102" s="38" t="s">
        <v>106</v>
      </c>
      <c r="BO102" s="35" t="s">
        <v>103</v>
      </c>
      <c r="BP102" s="37" t="s">
        <v>105</v>
      </c>
      <c r="BQ102" s="40" t="s">
        <v>108</v>
      </c>
      <c r="BR102" s="35" t="s">
        <v>103</v>
      </c>
      <c r="BS102" s="37" t="s">
        <v>105</v>
      </c>
      <c r="BT102" s="39" t="s">
        <v>107</v>
      </c>
      <c r="BU102" s="35" t="s">
        <v>103</v>
      </c>
      <c r="BV102" s="37" t="s">
        <v>105</v>
      </c>
      <c r="BW102" s="38" t="s">
        <v>106</v>
      </c>
      <c r="BX102" s="35" t="s">
        <v>103</v>
      </c>
      <c r="BY102" s="37" t="s">
        <v>105</v>
      </c>
      <c r="BZ102" s="41" t="s">
        <v>109</v>
      </c>
      <c r="CA102" s="35" t="s">
        <v>103</v>
      </c>
      <c r="CB102" s="39" t="s">
        <v>107</v>
      </c>
      <c r="CC102" s="37" t="s">
        <v>105</v>
      </c>
      <c r="CD102" s="36" t="s">
        <v>104</v>
      </c>
      <c r="CE102" s="38" t="s">
        <v>106</v>
      </c>
      <c r="CF102" s="37" t="s">
        <v>105</v>
      </c>
      <c r="CG102" s="35" t="s">
        <v>103</v>
      </c>
      <c r="CH102" s="42"/>
      <c r="CI102" s="42"/>
      <c r="CJ102" s="42"/>
      <c r="CK102" s="48"/>
      <c r="CL102"/>
      <c r="CM102"/>
      <c r="CN102"/>
      <c r="CO102"/>
    </row>
    <row r="103" spans="1:93" s="30" customFormat="1" ht="14.4" customHeight="1">
      <c r="A103" s="88"/>
      <c r="B103" s="43">
        <v>90</v>
      </c>
      <c r="C103" s="47"/>
      <c r="D103" s="42"/>
      <c r="E103" s="42"/>
      <c r="F103" s="42"/>
      <c r="G103" s="42"/>
      <c r="H103" s="42"/>
      <c r="I103" s="42"/>
      <c r="J103" s="42"/>
      <c r="K103" s="42"/>
      <c r="L103" s="42"/>
      <c r="M103" s="42"/>
      <c r="N103" s="42"/>
      <c r="O103" s="42"/>
      <c r="P103" s="42"/>
      <c r="Q103" s="42"/>
      <c r="R103" s="42"/>
      <c r="S103" s="42"/>
      <c r="T103" s="42"/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F103" s="42"/>
      <c r="AG103" s="42"/>
      <c r="AH103" s="42"/>
      <c r="AI103" s="42"/>
      <c r="AJ103" s="42"/>
      <c r="AK103" s="42"/>
      <c r="AL103" s="42"/>
      <c r="AM103" s="42"/>
      <c r="AN103" s="42"/>
      <c r="AO103" s="42"/>
      <c r="AP103" s="42"/>
      <c r="AQ103" s="42"/>
      <c r="AR103" s="42"/>
      <c r="AS103" s="42"/>
      <c r="AT103" s="42"/>
      <c r="AU103" s="42"/>
      <c r="AV103" s="42"/>
      <c r="AW103" s="42"/>
      <c r="AX103" s="42"/>
      <c r="AY103" s="40" t="s">
        <v>108</v>
      </c>
      <c r="AZ103" s="37" t="s">
        <v>105</v>
      </c>
      <c r="BA103" s="35" t="s">
        <v>103</v>
      </c>
      <c r="BB103" s="38" t="s">
        <v>106</v>
      </c>
      <c r="BC103" s="37" t="s">
        <v>105</v>
      </c>
      <c r="BD103" s="35" t="s">
        <v>103</v>
      </c>
      <c r="BE103" s="38" t="s">
        <v>106</v>
      </c>
      <c r="BF103" s="39" t="s">
        <v>107</v>
      </c>
      <c r="BG103" s="35" t="s">
        <v>103</v>
      </c>
      <c r="BH103" s="37" t="s">
        <v>105</v>
      </c>
      <c r="BI103" s="41" t="s">
        <v>109</v>
      </c>
      <c r="BJ103" s="39" t="s">
        <v>107</v>
      </c>
      <c r="BK103" s="35" t="s">
        <v>103</v>
      </c>
      <c r="BL103" s="37" t="s">
        <v>105</v>
      </c>
      <c r="BM103" s="36" t="s">
        <v>104</v>
      </c>
      <c r="BN103" s="35" t="s">
        <v>103</v>
      </c>
      <c r="BO103" s="38" t="s">
        <v>106</v>
      </c>
      <c r="BP103" s="35" t="s">
        <v>103</v>
      </c>
      <c r="BQ103" s="37" t="s">
        <v>105</v>
      </c>
      <c r="BR103" s="40" t="s">
        <v>108</v>
      </c>
      <c r="BS103" s="35" t="s">
        <v>103</v>
      </c>
      <c r="BT103" s="37" t="s">
        <v>105</v>
      </c>
      <c r="BU103" s="39" t="s">
        <v>107</v>
      </c>
      <c r="BV103" s="35" t="s">
        <v>103</v>
      </c>
      <c r="BW103" s="37" t="s">
        <v>105</v>
      </c>
      <c r="BX103" s="38" t="s">
        <v>106</v>
      </c>
      <c r="BY103" s="35" t="s">
        <v>103</v>
      </c>
      <c r="BZ103" s="37" t="s">
        <v>105</v>
      </c>
      <c r="CA103" s="41" t="s">
        <v>109</v>
      </c>
      <c r="CB103" s="35" t="s">
        <v>103</v>
      </c>
      <c r="CC103" s="39" t="s">
        <v>107</v>
      </c>
      <c r="CD103" s="37" t="s">
        <v>105</v>
      </c>
      <c r="CE103" s="36" t="s">
        <v>104</v>
      </c>
      <c r="CF103" s="38" t="s">
        <v>106</v>
      </c>
      <c r="CG103" s="37" t="s">
        <v>105</v>
      </c>
      <c r="CH103" s="42"/>
      <c r="CI103" s="42"/>
      <c r="CJ103" s="42"/>
      <c r="CK103" s="48"/>
      <c r="CL103"/>
      <c r="CM103"/>
      <c r="CN103"/>
      <c r="CO103"/>
    </row>
    <row r="104" spans="1:93" s="30" customFormat="1" ht="14.4" customHeight="1">
      <c r="A104" s="86" t="s">
        <v>97</v>
      </c>
      <c r="B104" s="43">
        <v>91</v>
      </c>
      <c r="C104" s="47"/>
      <c r="D104" s="42"/>
      <c r="E104" s="42"/>
      <c r="F104" s="42"/>
      <c r="G104" s="42"/>
      <c r="H104" s="42"/>
      <c r="I104" s="42"/>
      <c r="J104" s="42"/>
      <c r="K104" s="42"/>
      <c r="L104" s="42"/>
      <c r="M104" s="42"/>
      <c r="N104" s="42"/>
      <c r="O104" s="42"/>
      <c r="P104" s="42"/>
      <c r="Q104" s="42"/>
      <c r="R104" s="42"/>
      <c r="S104" s="42"/>
      <c r="T104" s="42"/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F104" s="42"/>
      <c r="AG104" s="42"/>
      <c r="AH104" s="42"/>
      <c r="AI104" s="42"/>
      <c r="AJ104" s="42"/>
      <c r="AK104" s="42"/>
      <c r="AL104" s="42"/>
      <c r="AM104" s="42"/>
      <c r="AN104" s="42"/>
      <c r="AO104" s="42"/>
      <c r="AP104" s="42"/>
      <c r="AQ104" s="42"/>
      <c r="AR104" s="42"/>
      <c r="AS104" s="42"/>
      <c r="AT104" s="42"/>
      <c r="AU104" s="42"/>
      <c r="AV104" s="42"/>
      <c r="AW104" s="42"/>
      <c r="AX104" s="42"/>
      <c r="AY104" s="42"/>
      <c r="AZ104" s="42"/>
      <c r="BA104" s="42"/>
      <c r="BB104" s="42"/>
      <c r="BC104" s="42"/>
      <c r="BD104" s="42"/>
      <c r="BE104" s="42"/>
      <c r="BF104" s="42"/>
      <c r="BG104" s="42"/>
      <c r="BH104" s="42"/>
      <c r="BI104" s="42"/>
      <c r="BJ104" s="42"/>
      <c r="BK104" s="42"/>
      <c r="BL104" s="42"/>
      <c r="BM104" s="42"/>
      <c r="BN104" s="42"/>
      <c r="BO104" s="42"/>
      <c r="BP104" s="42"/>
      <c r="BQ104" s="42"/>
      <c r="BR104" s="42"/>
      <c r="BS104" s="42"/>
      <c r="BT104" s="42"/>
      <c r="BU104" s="42"/>
      <c r="BV104" s="42"/>
      <c r="BW104" s="42"/>
      <c r="BX104" s="42"/>
      <c r="BY104" s="42"/>
      <c r="BZ104" s="42"/>
      <c r="CA104" s="42"/>
      <c r="CB104" s="42"/>
      <c r="CC104" s="42"/>
      <c r="CD104" s="42"/>
      <c r="CE104" s="42"/>
      <c r="CF104" s="42"/>
      <c r="CG104" s="42"/>
      <c r="CH104" s="42"/>
      <c r="CI104" s="42"/>
      <c r="CJ104" s="42"/>
      <c r="CK104" s="48"/>
      <c r="CL104"/>
      <c r="CM104"/>
      <c r="CN104"/>
      <c r="CO104"/>
    </row>
    <row r="105" spans="1:93" s="30" customFormat="1" ht="14.4" customHeight="1">
      <c r="A105" s="87"/>
      <c r="B105" s="43">
        <v>92</v>
      </c>
      <c r="C105" s="47"/>
      <c r="D105" s="42"/>
      <c r="E105" s="42"/>
      <c r="F105" s="42"/>
      <c r="G105" s="42"/>
      <c r="H105" s="42"/>
      <c r="I105" s="42"/>
      <c r="J105" s="42"/>
      <c r="K105" s="42"/>
      <c r="L105" s="42"/>
      <c r="M105" s="42"/>
      <c r="N105" s="42"/>
      <c r="O105" s="42"/>
      <c r="P105" s="42"/>
      <c r="Q105" s="42"/>
      <c r="R105" s="42"/>
      <c r="S105" s="42"/>
      <c r="T105" s="42"/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F105" s="42"/>
      <c r="AG105" s="42"/>
      <c r="AH105" s="42"/>
      <c r="AI105" s="42"/>
      <c r="AJ105" s="42"/>
      <c r="AK105" s="42"/>
      <c r="AL105" s="42"/>
      <c r="AM105" s="42"/>
      <c r="AN105" s="42"/>
      <c r="AO105" s="42"/>
      <c r="AP105" s="42"/>
      <c r="AQ105" s="42"/>
      <c r="AR105" s="42"/>
      <c r="AS105" s="42"/>
      <c r="AT105" s="42"/>
      <c r="AU105" s="42"/>
      <c r="AV105" s="42"/>
      <c r="AW105" s="42"/>
      <c r="AX105" s="42"/>
      <c r="AY105" s="42"/>
      <c r="AZ105" s="42"/>
      <c r="BA105" s="42"/>
      <c r="BB105" s="42"/>
      <c r="BC105" s="42"/>
      <c r="BD105" s="42"/>
      <c r="BE105" s="42"/>
      <c r="BF105" s="42"/>
      <c r="BG105" s="42"/>
      <c r="BH105" s="42"/>
      <c r="BI105" s="42"/>
      <c r="BJ105" s="42"/>
      <c r="BK105" s="42"/>
      <c r="BL105" s="42"/>
      <c r="BM105" s="42"/>
      <c r="BN105" s="42"/>
      <c r="BO105" s="42"/>
      <c r="BP105" s="42"/>
      <c r="BQ105" s="42"/>
      <c r="BR105" s="42"/>
      <c r="BS105" s="42"/>
      <c r="BT105" s="42"/>
      <c r="BU105" s="42"/>
      <c r="BV105" s="42"/>
      <c r="BW105" s="42"/>
      <c r="BX105" s="42"/>
      <c r="BY105" s="42"/>
      <c r="BZ105" s="42"/>
      <c r="CA105" s="42"/>
      <c r="CB105" s="42"/>
      <c r="CC105" s="42"/>
      <c r="CD105" s="42"/>
      <c r="CE105" s="42"/>
      <c r="CF105" s="42"/>
      <c r="CG105" s="42"/>
      <c r="CH105" s="42"/>
      <c r="CI105" s="42"/>
      <c r="CJ105" s="42"/>
      <c r="CK105" s="48"/>
      <c r="CL105"/>
      <c r="CM105"/>
      <c r="CN105"/>
      <c r="CO105"/>
    </row>
    <row r="106" spans="1:93" s="30" customFormat="1" ht="14.4" customHeight="1">
      <c r="A106" s="87"/>
      <c r="B106" s="43">
        <v>93</v>
      </c>
      <c r="C106" s="47"/>
      <c r="D106" s="42"/>
      <c r="E106" s="42"/>
      <c r="F106" s="42"/>
      <c r="G106" s="42"/>
      <c r="H106" s="42"/>
      <c r="I106" s="42"/>
      <c r="J106" s="42"/>
      <c r="K106" s="42"/>
      <c r="L106" s="42"/>
      <c r="M106" s="42"/>
      <c r="N106" s="42"/>
      <c r="O106" s="42"/>
      <c r="P106" s="42"/>
      <c r="Q106" s="42"/>
      <c r="R106" s="42"/>
      <c r="S106" s="42"/>
      <c r="T106" s="42"/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F106" s="42"/>
      <c r="AG106" s="42"/>
      <c r="AH106" s="42"/>
      <c r="AI106" s="42"/>
      <c r="AJ106" s="42"/>
      <c r="AK106" s="42"/>
      <c r="AL106" s="42"/>
      <c r="AM106" s="42"/>
      <c r="AN106" s="42"/>
      <c r="AO106" s="42"/>
      <c r="AP106" s="42"/>
      <c r="AQ106" s="42"/>
      <c r="AR106" s="42"/>
      <c r="AS106" s="42"/>
      <c r="AT106" s="42"/>
      <c r="AU106" s="42"/>
      <c r="AV106" s="42"/>
      <c r="AW106" s="42"/>
      <c r="AX106" s="42"/>
      <c r="AY106" s="42"/>
      <c r="AZ106" s="42"/>
      <c r="BA106" s="42"/>
      <c r="BB106" s="42"/>
      <c r="BC106" s="42"/>
      <c r="BD106" s="42"/>
      <c r="BE106" s="42"/>
      <c r="BF106" s="42"/>
      <c r="BG106" s="42"/>
      <c r="BH106" s="42"/>
      <c r="BI106" s="42"/>
      <c r="BJ106" s="42"/>
      <c r="BK106" s="42"/>
      <c r="BL106" s="42"/>
      <c r="BM106" s="42"/>
      <c r="BN106" s="42"/>
      <c r="BO106" s="42"/>
      <c r="BP106" s="42"/>
      <c r="BQ106" s="42"/>
      <c r="BR106" s="42"/>
      <c r="BS106" s="42"/>
      <c r="BT106" s="42"/>
      <c r="BU106" s="42"/>
      <c r="BV106" s="42"/>
      <c r="BW106" s="42"/>
      <c r="BX106" s="42"/>
      <c r="BY106" s="42"/>
      <c r="BZ106" s="42"/>
      <c r="CA106" s="42"/>
      <c r="CB106" s="42"/>
      <c r="CC106" s="42"/>
      <c r="CD106" s="42"/>
      <c r="CE106" s="42"/>
      <c r="CF106" s="42"/>
      <c r="CG106" s="42"/>
      <c r="CH106" s="42"/>
      <c r="CI106" s="42"/>
      <c r="CJ106" s="42"/>
      <c r="CK106" s="48"/>
      <c r="CL106"/>
      <c r="CM106"/>
      <c r="CN106"/>
      <c r="CO106"/>
    </row>
    <row r="107" spans="1:93" s="30" customFormat="1" ht="14.4" customHeight="1">
      <c r="A107" s="87"/>
      <c r="B107" s="43">
        <v>94</v>
      </c>
      <c r="C107" s="47"/>
      <c r="D107" s="42"/>
      <c r="E107" s="42"/>
      <c r="F107" s="42"/>
      <c r="G107" s="42"/>
      <c r="H107" s="42"/>
      <c r="I107" s="42"/>
      <c r="J107" s="42"/>
      <c r="K107" s="42"/>
      <c r="L107" s="42"/>
      <c r="M107" s="42"/>
      <c r="N107" s="42"/>
      <c r="O107" s="42"/>
      <c r="P107" s="42"/>
      <c r="Q107" s="42"/>
      <c r="R107" s="42"/>
      <c r="S107" s="42"/>
      <c r="T107" s="42"/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F107" s="42"/>
      <c r="AG107" s="42"/>
      <c r="AH107" s="42"/>
      <c r="AI107" s="42"/>
      <c r="AJ107" s="42"/>
      <c r="AK107" s="42"/>
      <c r="AL107" s="42"/>
      <c r="AM107" s="42"/>
      <c r="AN107" s="42"/>
      <c r="AO107" s="42"/>
      <c r="AP107" s="42"/>
      <c r="AQ107" s="42"/>
      <c r="AR107" s="42"/>
      <c r="AS107" s="42"/>
      <c r="AT107" s="42"/>
      <c r="AU107" s="42"/>
      <c r="AV107" s="42"/>
      <c r="AW107" s="42"/>
      <c r="AX107" s="42"/>
      <c r="AY107" s="42"/>
      <c r="AZ107" s="42"/>
      <c r="BA107" s="42"/>
      <c r="BB107" s="42"/>
      <c r="BC107" s="42"/>
      <c r="BD107" s="42"/>
      <c r="BE107" s="42"/>
      <c r="BF107" s="42"/>
      <c r="BG107" s="42"/>
      <c r="BH107" s="42"/>
      <c r="BI107" s="42"/>
      <c r="BJ107" s="42"/>
      <c r="BK107" s="42"/>
      <c r="BL107" s="42"/>
      <c r="BM107" s="42"/>
      <c r="BN107" s="42"/>
      <c r="BO107" s="42"/>
      <c r="BP107" s="42"/>
      <c r="BQ107" s="42"/>
      <c r="BR107" s="42"/>
      <c r="BS107" s="42"/>
      <c r="BT107" s="42"/>
      <c r="BU107" s="42"/>
      <c r="BV107" s="42"/>
      <c r="BW107" s="42"/>
      <c r="BX107" s="42"/>
      <c r="BY107" s="42"/>
      <c r="BZ107" s="42"/>
      <c r="CA107" s="42"/>
      <c r="CB107" s="42"/>
      <c r="CC107" s="42"/>
      <c r="CD107" s="42"/>
      <c r="CE107" s="42"/>
      <c r="CF107" s="42"/>
      <c r="CG107" s="42"/>
      <c r="CH107" s="42"/>
      <c r="CI107" s="42"/>
      <c r="CJ107" s="42"/>
      <c r="CK107" s="48"/>
      <c r="CL107"/>
      <c r="CM107"/>
      <c r="CN107"/>
      <c r="CO107"/>
    </row>
    <row r="108" spans="1:93" s="30" customFormat="1" ht="14.4" customHeight="1">
      <c r="A108" s="87"/>
      <c r="B108" s="43">
        <v>95</v>
      </c>
      <c r="C108" s="47"/>
      <c r="D108" s="42"/>
      <c r="E108" s="42"/>
      <c r="F108" s="42"/>
      <c r="G108" s="42"/>
      <c r="H108" s="42"/>
      <c r="I108" s="42"/>
      <c r="J108" s="42"/>
      <c r="K108" s="42"/>
      <c r="L108" s="42"/>
      <c r="M108" s="42"/>
      <c r="N108" s="42"/>
      <c r="O108" s="42"/>
      <c r="P108" s="42"/>
      <c r="Q108" s="42"/>
      <c r="R108" s="42"/>
      <c r="S108" s="42"/>
      <c r="T108" s="42"/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F108" s="42"/>
      <c r="AG108" s="42"/>
      <c r="AH108" s="42"/>
      <c r="AI108" s="42"/>
      <c r="AJ108" s="42"/>
      <c r="AK108" s="42"/>
      <c r="AL108" s="42"/>
      <c r="AM108" s="42"/>
      <c r="AN108" s="42"/>
      <c r="AO108" s="42"/>
      <c r="AP108" s="42"/>
      <c r="AQ108" s="42"/>
      <c r="AR108" s="42"/>
      <c r="AS108" s="42"/>
      <c r="AT108" s="42"/>
      <c r="AU108" s="42"/>
      <c r="AV108" s="42"/>
      <c r="AW108" s="42"/>
      <c r="AX108" s="42"/>
      <c r="AY108" s="42"/>
      <c r="AZ108" s="42"/>
      <c r="BA108" s="42"/>
      <c r="BB108" s="42"/>
      <c r="BC108" s="42"/>
      <c r="BD108" s="42"/>
      <c r="BE108" s="42"/>
      <c r="BF108" s="42"/>
      <c r="BG108" s="42"/>
      <c r="BH108" s="42"/>
      <c r="BI108" s="42"/>
      <c r="BJ108" s="42"/>
      <c r="BK108" s="42"/>
      <c r="BL108" s="42"/>
      <c r="BM108" s="42"/>
      <c r="BN108" s="42"/>
      <c r="BO108" s="42"/>
      <c r="BP108" s="42"/>
      <c r="BQ108" s="42"/>
      <c r="BR108" s="42"/>
      <c r="BS108" s="42"/>
      <c r="BT108" s="42"/>
      <c r="BU108" s="42"/>
      <c r="BV108" s="42"/>
      <c r="BW108" s="42"/>
      <c r="BX108" s="42"/>
      <c r="BY108" s="42"/>
      <c r="BZ108" s="42"/>
      <c r="CA108" s="42"/>
      <c r="CB108" s="42"/>
      <c r="CC108" s="42"/>
      <c r="CD108" s="42"/>
      <c r="CE108" s="42"/>
      <c r="CF108" s="42"/>
      <c r="CG108" s="42"/>
      <c r="CH108" s="42"/>
      <c r="CI108" s="42"/>
      <c r="CJ108" s="42"/>
      <c r="CK108" s="48"/>
      <c r="CL108"/>
      <c r="CM108"/>
      <c r="CN108"/>
      <c r="CO108"/>
    </row>
    <row r="109" spans="1:93" s="30" customFormat="1" ht="14.4" customHeight="1">
      <c r="A109" s="88"/>
      <c r="B109" s="43">
        <v>96</v>
      </c>
      <c r="C109" s="55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  <c r="AA109" s="56"/>
      <c r="AB109" s="56"/>
      <c r="AC109" s="56"/>
      <c r="AD109" s="56"/>
      <c r="AE109" s="56"/>
      <c r="AF109" s="56"/>
      <c r="AG109" s="56"/>
      <c r="AH109" s="56"/>
      <c r="AI109" s="56"/>
      <c r="AJ109" s="56"/>
      <c r="AK109" s="56"/>
      <c r="AL109" s="56"/>
      <c r="AM109" s="56"/>
      <c r="AN109" s="56"/>
      <c r="AO109" s="56"/>
      <c r="AP109" s="56"/>
      <c r="AQ109" s="56"/>
      <c r="AR109" s="56"/>
      <c r="AS109" s="56"/>
      <c r="AT109" s="56"/>
      <c r="AU109" s="56"/>
      <c r="AV109" s="56"/>
      <c r="AW109" s="56"/>
      <c r="AX109" s="56"/>
      <c r="AY109" s="56"/>
      <c r="AZ109" s="56"/>
      <c r="BA109" s="56"/>
      <c r="BB109" s="56"/>
      <c r="BC109" s="56"/>
      <c r="BD109" s="56"/>
      <c r="BE109" s="56"/>
      <c r="BF109" s="56"/>
      <c r="BG109" s="56"/>
      <c r="BH109" s="56"/>
      <c r="BI109" s="56"/>
      <c r="BJ109" s="56"/>
      <c r="BK109" s="56"/>
      <c r="BL109" s="56"/>
      <c r="BM109" s="56"/>
      <c r="BN109" s="56"/>
      <c r="BO109" s="56"/>
      <c r="BP109" s="56"/>
      <c r="BQ109" s="56"/>
      <c r="BR109" s="56"/>
      <c r="BS109" s="56"/>
      <c r="BT109" s="56"/>
      <c r="BU109" s="56"/>
      <c r="BV109" s="56"/>
      <c r="BW109" s="56"/>
      <c r="BX109" s="56"/>
      <c r="BY109" s="56"/>
      <c r="BZ109" s="56"/>
      <c r="CA109" s="56"/>
      <c r="CB109" s="56"/>
      <c r="CC109" s="56"/>
      <c r="CD109" s="56"/>
      <c r="CE109" s="56"/>
      <c r="CF109" s="56"/>
      <c r="CG109" s="56"/>
      <c r="CH109" s="56"/>
      <c r="CI109" s="56"/>
      <c r="CJ109" s="56"/>
      <c r="CK109" s="57"/>
    </row>
    <row r="110" spans="1:93" customFormat="1" ht="14.4" customHeight="1"/>
    <row r="111" spans="1:93" customFormat="1" ht="12.75" customHeight="1"/>
    <row r="112" spans="1:93" ht="12.75" customHeight="1">
      <c r="A112"/>
      <c r="B112" s="30"/>
      <c r="C112" s="30"/>
      <c r="D112" s="30"/>
      <c r="E112" s="30"/>
      <c r="F112" s="30"/>
      <c r="G112" s="30"/>
      <c r="H112" s="30"/>
      <c r="I112" s="30"/>
      <c r="J112" s="30"/>
      <c r="K112" s="30"/>
      <c r="L112" s="30"/>
      <c r="M112" s="30"/>
      <c r="N112" s="30"/>
      <c r="O112" s="30"/>
      <c r="P112" s="30"/>
      <c r="Q112" s="30"/>
      <c r="R112" s="30"/>
      <c r="S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  <c r="AF112" s="30"/>
      <c r="AG112" s="30"/>
      <c r="AH112" s="30"/>
      <c r="AI112" s="30"/>
      <c r="AJ112" s="30"/>
      <c r="AL112" s="30"/>
      <c r="AM112" s="30"/>
      <c r="AN112" s="30"/>
      <c r="AO112" s="30"/>
      <c r="AP112" s="30"/>
      <c r="AQ112" s="30"/>
      <c r="AR112" s="30"/>
      <c r="AS112" s="30"/>
      <c r="AT112" s="30"/>
      <c r="AU112" s="30"/>
      <c r="AV112" s="30"/>
      <c r="AW112" s="30"/>
      <c r="AX112" s="30"/>
      <c r="AY112" s="30"/>
      <c r="AZ112" s="30"/>
      <c r="BA112" s="30"/>
      <c r="BB112" s="30"/>
      <c r="BC112" s="30"/>
      <c r="BF112" s="30"/>
      <c r="BG112" s="30"/>
      <c r="BH112" s="30"/>
      <c r="BI112" s="30"/>
      <c r="BJ112" s="30"/>
      <c r="BK112" s="30"/>
      <c r="CK112" s="95" t="s">
        <v>98</v>
      </c>
      <c r="CL112" s="95"/>
      <c r="CM112" s="95"/>
      <c r="CN112" s="95"/>
      <c r="CO112" s="95"/>
    </row>
    <row r="113" spans="1:92" ht="12.75" customHeight="1">
      <c r="A113"/>
      <c r="B113" s="30"/>
      <c r="C113" s="30"/>
      <c r="D113" s="30"/>
      <c r="E113" s="30"/>
      <c r="F113" s="30"/>
      <c r="G113" s="30"/>
      <c r="H113" s="30"/>
      <c r="I113" s="30"/>
      <c r="J113" s="30"/>
      <c r="K113" s="30"/>
      <c r="L113" s="30"/>
      <c r="M113" s="30"/>
      <c r="N113" s="30"/>
      <c r="O113" s="30"/>
      <c r="P113" s="30"/>
      <c r="Q113" s="30"/>
      <c r="R113" s="30"/>
      <c r="S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  <c r="AF113" s="30"/>
      <c r="AG113" s="30"/>
      <c r="AH113" s="30"/>
      <c r="AI113" s="30"/>
      <c r="AJ113" s="30"/>
      <c r="AL113" s="30"/>
      <c r="AM113" s="30"/>
      <c r="AN113" s="30"/>
      <c r="AO113" s="30"/>
      <c r="AP113" s="30"/>
      <c r="AQ113" s="30"/>
      <c r="AR113" s="30"/>
      <c r="AS113" s="30"/>
      <c r="AT113" s="30"/>
      <c r="AU113" s="30"/>
      <c r="AV113" s="30"/>
      <c r="AW113" s="30"/>
      <c r="AX113" s="30"/>
      <c r="AY113" s="30"/>
      <c r="AZ113" s="30"/>
      <c r="BA113" s="30"/>
      <c r="BB113" s="30"/>
      <c r="BC113" s="30"/>
      <c r="BE113" s="30"/>
      <c r="BF113" s="30"/>
      <c r="BG113" s="30"/>
      <c r="BH113" s="30"/>
      <c r="BI113" s="30"/>
      <c r="BJ113" s="30"/>
      <c r="BK113" s="30"/>
    </row>
    <row r="114" spans="1:92" ht="12.75" customHeight="1">
      <c r="A114"/>
      <c r="B114" s="30"/>
      <c r="C114" s="30"/>
      <c r="D114" s="30"/>
      <c r="E114" s="30"/>
      <c r="F114" s="30"/>
      <c r="G114" s="30"/>
      <c r="H114" s="30"/>
      <c r="I114" s="30"/>
      <c r="J114" s="30"/>
      <c r="K114" s="30"/>
      <c r="L114" s="30"/>
      <c r="M114" s="30"/>
      <c r="N114" s="30"/>
      <c r="O114" s="30"/>
      <c r="P114" s="30"/>
      <c r="Q114" s="30"/>
      <c r="R114" s="30"/>
      <c r="S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  <c r="AF114" s="30"/>
      <c r="AG114" s="30"/>
      <c r="AH114" s="30"/>
      <c r="AI114" s="30"/>
      <c r="AJ114" s="30"/>
      <c r="AL114" s="30"/>
      <c r="AM114" s="30"/>
      <c r="AN114" s="30"/>
      <c r="AO114" s="30"/>
      <c r="AP114" s="30"/>
      <c r="AQ114" s="30"/>
      <c r="AR114" s="30"/>
      <c r="AS114" s="30"/>
      <c r="AT114" s="30"/>
      <c r="AU114" s="30"/>
      <c r="AV114" s="30"/>
      <c r="AW114" s="30"/>
      <c r="AX114" s="30"/>
      <c r="AY114" s="30"/>
      <c r="AZ114" s="30"/>
      <c r="BA114" s="30"/>
      <c r="BB114" s="30"/>
      <c r="BC114" s="30"/>
      <c r="BE114" s="30"/>
      <c r="BF114" s="30"/>
      <c r="BG114" s="30"/>
      <c r="BH114" s="30"/>
      <c r="BI114" s="30"/>
      <c r="BJ114" s="30"/>
      <c r="BK114" s="30"/>
      <c r="BS114" s="32"/>
      <c r="BT114" s="32"/>
      <c r="BU114" s="32"/>
      <c r="BV114" s="32"/>
      <c r="BW114" s="32"/>
      <c r="BX114" s="32"/>
      <c r="BY114" s="32"/>
      <c r="BZ114" s="32"/>
      <c r="CA114" s="32"/>
      <c r="CB114" s="32"/>
      <c r="CC114" s="32"/>
      <c r="CD114" s="32"/>
      <c r="CE114" s="32"/>
      <c r="CF114" s="32"/>
      <c r="CG114" s="32"/>
    </row>
    <row r="115" spans="1:92" ht="12.75" customHeight="1">
      <c r="A115"/>
      <c r="B115" s="30"/>
      <c r="C115" s="30"/>
      <c r="G115" s="30"/>
      <c r="H115" s="30"/>
      <c r="I115" s="30"/>
      <c r="J115" s="30"/>
      <c r="K115" s="30"/>
      <c r="L115" s="30"/>
      <c r="M115" s="30"/>
      <c r="N115" s="30"/>
      <c r="O115" s="30"/>
      <c r="P115" s="30"/>
      <c r="Q115" s="30"/>
      <c r="R115" s="30"/>
      <c r="S115" s="30"/>
      <c r="X115" s="30"/>
      <c r="Y115" s="30"/>
      <c r="Z115" s="30"/>
      <c r="AA115" s="30"/>
      <c r="AB115" s="30"/>
      <c r="AC115" s="30"/>
      <c r="AD115" s="30"/>
      <c r="AE115" s="30"/>
      <c r="AF115" s="30"/>
      <c r="AG115" s="30"/>
      <c r="AH115" s="30"/>
      <c r="AI115" s="30"/>
      <c r="AJ115" s="30"/>
      <c r="AR115" s="30"/>
      <c r="AS115" s="30"/>
      <c r="AT115" s="30"/>
      <c r="AU115" s="30"/>
      <c r="AV115" s="30"/>
      <c r="AW115" s="30"/>
      <c r="AX115" s="30"/>
      <c r="AY115" s="30"/>
      <c r="AZ115" s="30"/>
      <c r="BA115" s="30"/>
      <c r="BB115" s="30"/>
      <c r="BC115" s="30"/>
      <c r="BE115" s="30"/>
      <c r="BT115" s="96" t="s">
        <v>99</v>
      </c>
      <c r="BU115" s="96"/>
      <c r="BV115" s="96"/>
      <c r="BW115" s="96"/>
      <c r="BX115" s="96"/>
      <c r="BY115" s="96"/>
      <c r="BZ115" s="96"/>
      <c r="CA115" s="96"/>
      <c r="CB115" s="96"/>
      <c r="CC115" s="96"/>
      <c r="CD115" s="96"/>
      <c r="CE115" s="96"/>
      <c r="CF115" s="96"/>
      <c r="CG115"/>
    </row>
    <row r="116" spans="1:92" ht="12.75" customHeight="1">
      <c r="A116"/>
      <c r="BT116" s="96"/>
      <c r="BU116" s="96"/>
      <c r="BV116" s="96"/>
      <c r="BW116" s="96"/>
      <c r="BX116" s="96"/>
      <c r="BY116" s="96"/>
      <c r="BZ116" s="96"/>
      <c r="CA116" s="96"/>
      <c r="CB116" s="96"/>
      <c r="CC116" s="96"/>
      <c r="CD116" s="96"/>
      <c r="CE116" s="96"/>
      <c r="CF116" s="96"/>
      <c r="CG116"/>
    </row>
    <row r="117" spans="1:92" ht="12.75" customHeight="1">
      <c r="A117"/>
      <c r="B117" s="30"/>
      <c r="C117" s="30"/>
      <c r="D117" s="30"/>
      <c r="E117" s="30"/>
      <c r="F117" s="30"/>
      <c r="G117" s="30"/>
      <c r="H117" s="30"/>
      <c r="I117" s="30"/>
      <c r="J117" s="30"/>
      <c r="K117" s="30"/>
      <c r="L117" s="30"/>
      <c r="M117" s="30"/>
      <c r="N117" s="30"/>
      <c r="O117" s="30"/>
      <c r="P117" s="30"/>
      <c r="Q117" s="30"/>
      <c r="R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  <c r="AG117" s="30"/>
      <c r="AH117" s="30"/>
      <c r="AL117" s="30"/>
      <c r="AM117" s="30"/>
      <c r="AN117" s="30"/>
      <c r="AO117" s="30"/>
      <c r="AP117" s="30"/>
      <c r="AQ117" s="30"/>
      <c r="AR117" s="30"/>
      <c r="AS117" s="30"/>
      <c r="AT117" s="30"/>
      <c r="AU117" s="30"/>
      <c r="AV117" s="30"/>
      <c r="AW117" s="30"/>
      <c r="AX117" s="30"/>
      <c r="AY117" s="30"/>
      <c r="AZ117" s="30"/>
      <c r="BA117" s="30"/>
      <c r="BF117" s="30"/>
      <c r="BG117" s="30"/>
      <c r="BH117" s="30"/>
      <c r="BI117" s="30"/>
      <c r="BK117" s="30"/>
      <c r="BT117" s="96"/>
      <c r="BU117" s="96"/>
      <c r="BV117" s="96"/>
      <c r="BW117" s="96"/>
      <c r="BX117" s="96"/>
      <c r="BY117" s="96"/>
      <c r="BZ117" s="96"/>
      <c r="CA117" s="96"/>
      <c r="CB117" s="96"/>
      <c r="CC117" s="96"/>
      <c r="CD117" s="96"/>
      <c r="CE117" s="96"/>
      <c r="CF117" s="96"/>
      <c r="CG117"/>
    </row>
    <row r="118" spans="1:92" ht="14.4">
      <c r="A118"/>
      <c r="B118" s="30"/>
      <c r="C118" s="30"/>
      <c r="D118" s="30"/>
      <c r="E118" s="30"/>
      <c r="F118" s="30"/>
      <c r="G118" s="30"/>
      <c r="H118" s="30"/>
      <c r="I118" s="30"/>
      <c r="J118" s="30"/>
      <c r="K118" s="30"/>
      <c r="L118" s="30"/>
      <c r="M118" s="30"/>
      <c r="N118" s="30"/>
      <c r="O118" s="30"/>
      <c r="P118" s="30"/>
      <c r="Q118" s="30"/>
      <c r="R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  <c r="AF118" s="33" t="s">
        <v>100</v>
      </c>
      <c r="AG118" s="30"/>
      <c r="AH118" s="30"/>
      <c r="AL118" s="30"/>
      <c r="AM118" s="30"/>
      <c r="AN118" s="30"/>
      <c r="AO118" s="30"/>
      <c r="AP118" s="30"/>
      <c r="AQ118" s="30"/>
      <c r="AR118" s="30"/>
      <c r="AS118" s="30"/>
      <c r="AT118" s="30"/>
      <c r="AU118" s="30"/>
      <c r="AV118" s="30"/>
      <c r="AW118" s="30"/>
      <c r="AX118" s="30"/>
      <c r="AY118" s="30"/>
      <c r="AZ118" s="30"/>
      <c r="BA118" s="30"/>
      <c r="BF118" s="30"/>
      <c r="BG118" s="30"/>
      <c r="BH118" s="30"/>
      <c r="BI118" s="30"/>
      <c r="BJ118" s="33" t="s">
        <v>101</v>
      </c>
      <c r="BK118" s="30"/>
      <c r="BT118" s="96"/>
      <c r="BU118" s="96"/>
      <c r="BV118" s="96"/>
      <c r="BW118" s="96"/>
      <c r="BX118" s="96"/>
      <c r="BY118" s="96"/>
      <c r="BZ118" s="96"/>
      <c r="CA118" s="96"/>
      <c r="CB118" s="96"/>
      <c r="CC118" s="96"/>
      <c r="CD118" s="96"/>
      <c r="CE118" s="96"/>
      <c r="CF118" s="96"/>
      <c r="CG118"/>
      <c r="CN118" s="33" t="s">
        <v>102</v>
      </c>
    </row>
  </sheetData>
  <mergeCells count="27">
    <mergeCell ref="A104:A109"/>
    <mergeCell ref="CK112:CO112"/>
    <mergeCell ref="BT115:CF118"/>
    <mergeCell ref="A70:A73"/>
    <mergeCell ref="A74:A79"/>
    <mergeCell ref="A80:A85"/>
    <mergeCell ref="A86:A91"/>
    <mergeCell ref="A92:A97"/>
    <mergeCell ref="A98:A103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H1:Z1"/>
    <mergeCell ref="AL1:BD1"/>
    <mergeCell ref="BP1:CH1"/>
    <mergeCell ref="H2:Z2"/>
    <mergeCell ref="AL2:BD2"/>
    <mergeCell ref="BP2:CH2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18.xml><?xml version="1.0" encoding="utf-8"?>
<worksheet xmlns="http://schemas.openxmlformats.org/spreadsheetml/2006/main" xmlns:r="http://schemas.openxmlformats.org/officeDocument/2006/relationships">
  <dimension ref="A1:CO118"/>
  <sheetViews>
    <sheetView view="pageBreakPreview" topLeftCell="AM1" zoomScaleNormal="100" zoomScaleSheetLayoutView="100" workbookViewId="0">
      <selection activeCell="U8" sqref="U8"/>
    </sheetView>
  </sheetViews>
  <sheetFormatPr baseColWidth="10" defaultColWidth="11.44140625" defaultRowHeight="13.2"/>
  <cols>
    <col min="1" max="1" width="15.6640625" style="31" customWidth="1"/>
    <col min="2" max="2" width="3.109375" style="31" customWidth="1"/>
    <col min="3" max="93" width="5.33203125" style="31" customWidth="1"/>
    <col min="94" max="16384" width="11.44140625" style="31"/>
  </cols>
  <sheetData>
    <row r="1" spans="1:93" s="1" customFormat="1" ht="21" customHeight="1">
      <c r="H1" s="85" t="str">
        <f>UPPER("Dirección Ejecutiva de Prerrogativas y Partidos Políticos")</f>
        <v>DIRECCIÓN EJECUTIVA DE PRERROGATIVAS Y PARTIDOS POLÍTICOS</v>
      </c>
      <c r="I1" s="85"/>
      <c r="J1" s="85"/>
      <c r="K1" s="85"/>
      <c r="L1" s="85"/>
      <c r="M1" s="85"/>
      <c r="N1" s="85"/>
      <c r="O1" s="85"/>
      <c r="P1" s="85"/>
      <c r="Q1" s="85"/>
      <c r="R1" s="85"/>
      <c r="S1" s="85"/>
      <c r="T1" s="85"/>
      <c r="U1" s="85"/>
      <c r="V1" s="85"/>
      <c r="W1" s="85"/>
      <c r="X1" s="85"/>
      <c r="Y1" s="85"/>
      <c r="Z1" s="85"/>
      <c r="AA1" s="2"/>
      <c r="AL1" s="85" t="str">
        <f>UPPER("Dirección Ejecutiva de Prerrogativas y Partidos Políticos")</f>
        <v>DIRECCIÓN EJECUTIVA DE PRERROGATIVAS Y PARTIDOS POLÍTICOS</v>
      </c>
      <c r="AM1" s="85"/>
      <c r="AN1" s="85"/>
      <c r="AO1" s="85"/>
      <c r="AP1" s="85"/>
      <c r="AQ1" s="85"/>
      <c r="AR1" s="85"/>
      <c r="AS1" s="85"/>
      <c r="AT1" s="85"/>
      <c r="AU1" s="85"/>
      <c r="AV1" s="85"/>
      <c r="AW1" s="85"/>
      <c r="AX1" s="85"/>
      <c r="AY1" s="85"/>
      <c r="AZ1" s="85"/>
      <c r="BA1" s="85"/>
      <c r="BB1" s="85"/>
      <c r="BC1" s="85"/>
      <c r="BD1" s="85"/>
      <c r="BE1" s="2"/>
      <c r="BP1" s="85" t="str">
        <f>UPPER("Dirección Ejecutiva de Prerrogativas y Partidos Políticos")</f>
        <v>DIRECCIÓN EJECUTIVA DE PRERROGATIVAS Y PARTIDOS POLÍTICOS</v>
      </c>
      <c r="BQ1" s="85"/>
      <c r="BR1" s="85"/>
      <c r="BS1" s="85"/>
      <c r="BT1" s="85"/>
      <c r="BU1" s="85"/>
      <c r="BV1" s="85"/>
      <c r="BW1" s="85"/>
      <c r="BX1" s="85"/>
      <c r="BY1" s="85"/>
      <c r="BZ1" s="85"/>
      <c r="CA1" s="85"/>
      <c r="CB1" s="85"/>
      <c r="CC1" s="85"/>
      <c r="CD1" s="85"/>
      <c r="CE1" s="85"/>
      <c r="CF1" s="85"/>
      <c r="CG1" s="85"/>
      <c r="CH1" s="85"/>
      <c r="CI1" s="2"/>
    </row>
    <row r="2" spans="1:93" s="1" customFormat="1" ht="21" customHeight="1">
      <c r="H2" s="85" t="str">
        <f>UPPER("Dirección de Pautado, Producción y Distribución")</f>
        <v>DIRECCIÓN DE PAUTADO, PRODUCCIÓN Y DISTRIBUCIÓN</v>
      </c>
      <c r="I2" s="85"/>
      <c r="J2" s="85"/>
      <c r="K2" s="85"/>
      <c r="L2" s="85"/>
      <c r="M2" s="85"/>
      <c r="N2" s="85"/>
      <c r="O2" s="85"/>
      <c r="P2" s="85"/>
      <c r="Q2" s="85"/>
      <c r="R2" s="85"/>
      <c r="S2" s="85"/>
      <c r="T2" s="85"/>
      <c r="U2" s="85"/>
      <c r="V2" s="85"/>
      <c r="W2" s="85"/>
      <c r="X2" s="85"/>
      <c r="Y2" s="85"/>
      <c r="Z2" s="85"/>
      <c r="AA2" s="2"/>
      <c r="AL2" s="85" t="str">
        <f>UPPER("Dirección de Pautado, Producción y Distribución")</f>
        <v>DIRECCIÓN DE PAUTADO, PRODUCCIÓN Y DISTRIBUCIÓN</v>
      </c>
      <c r="AM2" s="85"/>
      <c r="AN2" s="85"/>
      <c r="AO2" s="85"/>
      <c r="AP2" s="85"/>
      <c r="AQ2" s="85"/>
      <c r="AR2" s="85"/>
      <c r="AS2" s="85"/>
      <c r="AT2" s="85"/>
      <c r="AU2" s="85"/>
      <c r="AV2" s="85"/>
      <c r="AW2" s="85"/>
      <c r="AX2" s="85"/>
      <c r="AY2" s="85"/>
      <c r="AZ2" s="85"/>
      <c r="BA2" s="85"/>
      <c r="BB2" s="85"/>
      <c r="BC2" s="85"/>
      <c r="BD2" s="85"/>
      <c r="BE2" s="2"/>
      <c r="BP2" s="85" t="str">
        <f>UPPER("Dirección de Pautado, Producción y Distribución")</f>
        <v>DIRECCIÓN DE PAUTADO, PRODUCCIÓN Y DISTRIBUCIÓN</v>
      </c>
      <c r="BQ2" s="85"/>
      <c r="BR2" s="85"/>
      <c r="BS2" s="85"/>
      <c r="BT2" s="85"/>
      <c r="BU2" s="85"/>
      <c r="BV2" s="85"/>
      <c r="BW2" s="85"/>
      <c r="BX2" s="85"/>
      <c r="BY2" s="85"/>
      <c r="BZ2" s="85"/>
      <c r="CA2" s="85"/>
      <c r="CB2" s="85"/>
      <c r="CC2" s="85"/>
      <c r="CD2" s="85"/>
      <c r="CE2" s="85"/>
      <c r="CF2" s="85"/>
      <c r="CG2" s="85"/>
      <c r="CH2" s="85"/>
      <c r="CI2" s="2"/>
    </row>
    <row r="3" spans="1:93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  <c r="BK3" s="4"/>
      <c r="BL3" s="4"/>
      <c r="BM3" s="4"/>
      <c r="BN3" s="4"/>
      <c r="BO3" s="4"/>
      <c r="BP3" s="4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2"/>
      <c r="CO3" s="4"/>
    </row>
    <row r="4" spans="1:93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U4" s="1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G4" s="6"/>
      <c r="BH4" s="6"/>
      <c r="BI4" s="6"/>
      <c r="BJ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  <c r="CG4" s="6"/>
      <c r="CH4" s="6"/>
      <c r="CK4" s="6"/>
      <c r="CL4" s="6"/>
      <c r="CM4" s="6"/>
      <c r="CN4" s="6"/>
    </row>
    <row r="5" spans="1:93" s="2" customFormat="1" ht="18" customHeight="1">
      <c r="A5" s="8" t="s">
        <v>53</v>
      </c>
      <c r="B5" s="9"/>
      <c r="C5" s="10" t="s">
        <v>110</v>
      </c>
      <c r="D5" s="11"/>
      <c r="E5" s="11"/>
      <c r="F5" s="11"/>
      <c r="G5" s="11"/>
      <c r="H5" s="11"/>
      <c r="I5" s="11"/>
      <c r="J5" s="11"/>
      <c r="K5" s="11"/>
      <c r="L5" s="11"/>
      <c r="M5" s="11"/>
      <c r="N5" s="9"/>
      <c r="O5" s="9"/>
      <c r="P5" s="9"/>
      <c r="Q5" s="9"/>
      <c r="R5" s="9"/>
      <c r="S5" s="9"/>
      <c r="T5" s="9"/>
      <c r="U5" s="12" t="s">
        <v>54</v>
      </c>
      <c r="V5" s="12"/>
      <c r="W5" s="12"/>
      <c r="X5" s="12" t="s">
        <v>23</v>
      </c>
      <c r="Y5" s="12"/>
      <c r="Z5" s="13"/>
      <c r="AA5" s="9"/>
      <c r="AB5" s="9"/>
      <c r="AC5" s="9"/>
      <c r="AD5" s="9"/>
      <c r="AE5" s="9"/>
      <c r="AF5" s="9"/>
      <c r="AH5" s="10" t="s">
        <v>110</v>
      </c>
      <c r="AR5" s="14"/>
      <c r="AS5" s="14"/>
      <c r="AT5" s="14"/>
      <c r="AU5" s="14"/>
      <c r="AV5" s="14"/>
      <c r="AW5" s="14"/>
      <c r="AX5" s="14"/>
      <c r="AY5" s="12" t="s">
        <v>54</v>
      </c>
      <c r="AZ5" s="12"/>
      <c r="BA5" s="12"/>
      <c r="BB5" s="12" t="s">
        <v>23</v>
      </c>
      <c r="BC5" s="12"/>
      <c r="BL5" s="10" t="s">
        <v>110</v>
      </c>
      <c r="BV5" s="14"/>
      <c r="BW5" s="14"/>
      <c r="BX5" s="14"/>
      <c r="BY5" s="14"/>
      <c r="BZ5" s="14"/>
      <c r="CA5" s="14"/>
      <c r="CB5" s="15"/>
      <c r="CC5" s="12" t="s">
        <v>54</v>
      </c>
      <c r="CD5" s="12"/>
      <c r="CE5" s="12"/>
      <c r="CF5" s="12" t="s">
        <v>23</v>
      </c>
      <c r="CG5" s="12"/>
      <c r="CH5" s="15"/>
      <c r="CI5" s="7"/>
      <c r="CO5" s="10"/>
    </row>
    <row r="6" spans="1:93" s="2" customFormat="1" ht="18" customHeight="1">
      <c r="A6" s="8" t="s">
        <v>55</v>
      </c>
      <c r="B6" s="9"/>
      <c r="C6" s="10" t="s">
        <v>56</v>
      </c>
      <c r="D6" s="11"/>
      <c r="E6" s="11"/>
      <c r="F6" s="11"/>
      <c r="G6" s="11"/>
      <c r="H6" s="11"/>
      <c r="I6" s="11"/>
      <c r="J6" s="11"/>
      <c r="K6" s="11"/>
      <c r="L6" s="11"/>
      <c r="M6" s="11"/>
      <c r="N6" s="9"/>
      <c r="O6" s="9"/>
      <c r="P6" s="9"/>
      <c r="Q6" s="9"/>
      <c r="R6" s="9"/>
      <c r="S6" s="9"/>
      <c r="T6" s="9"/>
      <c r="U6" s="9" t="s">
        <v>111</v>
      </c>
      <c r="V6" s="9"/>
      <c r="W6" s="16"/>
      <c r="X6" s="17">
        <v>7</v>
      </c>
      <c r="Y6" s="9"/>
      <c r="Z6" s="9"/>
      <c r="AA6" s="9"/>
      <c r="AB6" s="9"/>
      <c r="AC6" s="9"/>
      <c r="AD6" s="16"/>
      <c r="AE6" s="9"/>
      <c r="AF6" s="9"/>
      <c r="AH6" s="10" t="s">
        <v>56</v>
      </c>
      <c r="AR6" s="14"/>
      <c r="AS6" s="14"/>
      <c r="AT6" s="14"/>
      <c r="AU6" s="14"/>
      <c r="AV6" s="14"/>
      <c r="AW6" s="14"/>
      <c r="AX6" s="14"/>
      <c r="AY6" s="9" t="s">
        <v>111</v>
      </c>
      <c r="AZ6" s="9"/>
      <c r="BA6" s="16"/>
      <c r="BB6" s="17">
        <v>7</v>
      </c>
      <c r="BC6" s="9"/>
      <c r="BE6" s="15"/>
      <c r="BF6" s="15"/>
      <c r="BG6" s="18"/>
      <c r="BL6" s="10" t="s">
        <v>56</v>
      </c>
      <c r="BV6" s="14"/>
      <c r="BW6" s="14"/>
      <c r="BX6" s="14"/>
      <c r="BY6" s="14"/>
      <c r="BZ6" s="14"/>
      <c r="CA6" s="14"/>
      <c r="CB6" s="15"/>
      <c r="CC6" s="9" t="s">
        <v>111</v>
      </c>
      <c r="CD6" s="9"/>
      <c r="CE6" s="16"/>
      <c r="CF6" s="17">
        <v>7</v>
      </c>
      <c r="CG6" s="9"/>
      <c r="CH6" s="15"/>
      <c r="CI6" s="7"/>
      <c r="CJ6" s="15"/>
      <c r="CK6" s="18"/>
      <c r="CO6" s="10"/>
    </row>
    <row r="7" spans="1:93" s="2" customFormat="1" ht="18" customHeight="1">
      <c r="A7" s="8" t="s">
        <v>57</v>
      </c>
      <c r="B7" s="9"/>
      <c r="C7" s="10" t="s">
        <v>58</v>
      </c>
      <c r="D7" s="11"/>
      <c r="E7" s="11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9"/>
      <c r="T7" s="19"/>
      <c r="AH7" s="10" t="s">
        <v>58</v>
      </c>
      <c r="AR7" s="20"/>
      <c r="AS7" s="20"/>
      <c r="AT7" s="20"/>
      <c r="AU7" s="20"/>
      <c r="AV7" s="20"/>
      <c r="AW7" s="20"/>
      <c r="AX7" s="20"/>
      <c r="AY7" s="20"/>
      <c r="AZ7" s="20"/>
      <c r="BA7" s="20"/>
      <c r="BB7" s="20"/>
      <c r="BC7" s="20"/>
      <c r="BD7" s="20"/>
      <c r="BE7" s="20"/>
      <c r="BF7" s="20"/>
      <c r="BG7" s="6"/>
      <c r="BH7" s="6"/>
      <c r="BI7" s="6"/>
      <c r="BJ7" s="18"/>
      <c r="BL7" s="10" t="s">
        <v>58</v>
      </c>
      <c r="BV7" s="20"/>
      <c r="BW7" s="20"/>
      <c r="BX7" s="20"/>
      <c r="BY7" s="20"/>
      <c r="BZ7" s="20"/>
      <c r="CA7" s="20"/>
      <c r="CB7" s="20"/>
      <c r="CC7" s="20"/>
      <c r="CD7" s="20"/>
      <c r="CE7" s="20"/>
      <c r="CF7" s="20"/>
      <c r="CG7" s="20"/>
      <c r="CH7" s="20"/>
      <c r="CI7" s="20"/>
      <c r="CJ7" s="20"/>
      <c r="CK7" s="6"/>
      <c r="CL7" s="6"/>
      <c r="CM7" s="6"/>
      <c r="CN7" s="18"/>
      <c r="CO7" s="10"/>
    </row>
    <row r="8" spans="1:93" s="2" customFormat="1" ht="18" customHeight="1">
      <c r="A8" s="8" t="s">
        <v>59</v>
      </c>
      <c r="B8" s="9"/>
      <c r="C8" s="10" t="s">
        <v>60</v>
      </c>
      <c r="D8" s="11"/>
      <c r="E8" s="11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9"/>
      <c r="T8" s="11"/>
      <c r="U8" s="11"/>
      <c r="V8" s="11"/>
      <c r="W8" s="9"/>
      <c r="X8" s="9"/>
      <c r="Y8" s="9"/>
      <c r="Z8" s="9"/>
      <c r="AA8" s="9"/>
      <c r="AB8" s="9"/>
      <c r="AC8" s="9"/>
      <c r="AD8" s="9"/>
      <c r="AE8" s="9"/>
      <c r="AF8" s="9"/>
      <c r="AH8" s="10" t="s">
        <v>60</v>
      </c>
      <c r="AR8" s="20"/>
      <c r="AS8" s="20"/>
      <c r="AT8" s="20"/>
      <c r="AU8" s="20"/>
      <c r="AV8" s="20"/>
      <c r="AW8" s="20"/>
      <c r="AX8" s="20"/>
      <c r="AY8" s="20"/>
      <c r="AZ8" s="20"/>
      <c r="BA8" s="20"/>
      <c r="BB8" s="20"/>
      <c r="BC8" s="20"/>
      <c r="BD8" s="20"/>
      <c r="BE8" s="20"/>
      <c r="BF8" s="20"/>
      <c r="BG8" s="20"/>
      <c r="BH8" s="20"/>
      <c r="BI8" s="20"/>
      <c r="BJ8" s="21"/>
      <c r="BL8" s="10" t="s">
        <v>60</v>
      </c>
      <c r="BV8" s="20"/>
      <c r="BW8" s="20"/>
      <c r="BX8" s="20"/>
      <c r="BY8" s="20"/>
      <c r="BZ8" s="20"/>
      <c r="CA8" s="20"/>
      <c r="CB8" s="20"/>
      <c r="CC8" s="20"/>
      <c r="CD8" s="20"/>
      <c r="CE8" s="20"/>
      <c r="CF8" s="20"/>
      <c r="CG8" s="20"/>
      <c r="CH8" s="20"/>
      <c r="CI8" s="20"/>
      <c r="CJ8" s="20"/>
      <c r="CK8" s="20"/>
      <c r="CL8" s="20"/>
      <c r="CM8" s="20"/>
      <c r="CN8" s="21"/>
      <c r="CO8" s="10"/>
    </row>
    <row r="9" spans="1:93" s="2" customFormat="1" ht="6.9" customHeight="1">
      <c r="A9" s="8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4"/>
      <c r="AR9" s="20"/>
      <c r="AS9" s="20"/>
      <c r="AT9" s="20"/>
      <c r="AU9" s="20"/>
      <c r="AV9" s="20"/>
      <c r="AW9" s="20"/>
      <c r="AX9" s="20"/>
      <c r="AY9" s="20"/>
      <c r="AZ9" s="20"/>
      <c r="BA9" s="20"/>
      <c r="BB9" s="20"/>
      <c r="BC9" s="20"/>
      <c r="BD9" s="20"/>
      <c r="BE9" s="20"/>
      <c r="BF9" s="20"/>
      <c r="BG9" s="20"/>
      <c r="BH9" s="20"/>
      <c r="BI9" s="20"/>
      <c r="BJ9" s="21"/>
      <c r="BK9" s="14"/>
      <c r="BV9" s="20"/>
      <c r="BW9" s="20"/>
      <c r="BX9" s="20"/>
      <c r="BY9" s="20"/>
      <c r="BZ9" s="20"/>
      <c r="CA9" s="20"/>
      <c r="CB9" s="20"/>
      <c r="CC9" s="20"/>
      <c r="CD9" s="20"/>
      <c r="CE9" s="20"/>
      <c r="CF9" s="20"/>
      <c r="CG9" s="20"/>
      <c r="CH9" s="20"/>
      <c r="CI9" s="20"/>
      <c r="CJ9" s="20"/>
      <c r="CK9" s="20"/>
      <c r="CL9" s="20"/>
      <c r="CM9" s="20"/>
      <c r="CN9" s="21"/>
      <c r="CO9" s="14"/>
    </row>
    <row r="10" spans="1:93" s="22" customFormat="1" ht="6.9" customHeight="1">
      <c r="S10" s="6"/>
      <c r="T10" s="6"/>
      <c r="U10" s="6"/>
      <c r="V10" s="6"/>
    </row>
    <row r="11" spans="1:93" s="26" customFormat="1" ht="15" customHeight="1">
      <c r="A11" s="89" t="s">
        <v>61</v>
      </c>
      <c r="B11" s="97"/>
      <c r="C11" s="23">
        <v>41376</v>
      </c>
      <c r="D11" s="24">
        <v>41377</v>
      </c>
      <c r="E11" s="24">
        <v>41378</v>
      </c>
      <c r="F11" s="24">
        <v>41379</v>
      </c>
      <c r="G11" s="24">
        <v>41380</v>
      </c>
      <c r="H11" s="24">
        <v>41381</v>
      </c>
      <c r="I11" s="24">
        <v>41382</v>
      </c>
      <c r="J11" s="24">
        <v>41383</v>
      </c>
      <c r="K11" s="24">
        <v>41384</v>
      </c>
      <c r="L11" s="24">
        <v>41385</v>
      </c>
      <c r="M11" s="24">
        <v>41386</v>
      </c>
      <c r="N11" s="24">
        <v>41387</v>
      </c>
      <c r="O11" s="24">
        <v>41388</v>
      </c>
      <c r="P11" s="24">
        <v>41389</v>
      </c>
      <c r="Q11" s="24">
        <v>41390</v>
      </c>
      <c r="R11" s="24">
        <v>41391</v>
      </c>
      <c r="S11" s="24">
        <v>41392</v>
      </c>
      <c r="T11" s="24">
        <v>41393</v>
      </c>
      <c r="U11" s="24">
        <v>41394</v>
      </c>
      <c r="V11" s="24">
        <v>41395</v>
      </c>
      <c r="W11" s="24">
        <v>41396</v>
      </c>
      <c r="X11" s="24">
        <v>41397</v>
      </c>
      <c r="Y11" s="24">
        <v>41398</v>
      </c>
      <c r="Z11" s="24">
        <v>41399</v>
      </c>
      <c r="AA11" s="24">
        <v>41400</v>
      </c>
      <c r="AB11" s="24">
        <v>41401</v>
      </c>
      <c r="AC11" s="24">
        <v>41402</v>
      </c>
      <c r="AD11" s="24">
        <v>41403</v>
      </c>
      <c r="AE11" s="24">
        <v>41404</v>
      </c>
      <c r="AF11" s="24">
        <v>41405</v>
      </c>
      <c r="AG11" s="24">
        <v>41406</v>
      </c>
      <c r="AH11" s="24">
        <v>41407</v>
      </c>
      <c r="AI11" s="24">
        <v>41408</v>
      </c>
      <c r="AJ11" s="24">
        <v>41409</v>
      </c>
      <c r="AK11" s="24">
        <v>41410</v>
      </c>
      <c r="AL11" s="24">
        <v>41411</v>
      </c>
      <c r="AM11" s="24">
        <v>41412</v>
      </c>
      <c r="AN11" s="24">
        <v>41413</v>
      </c>
      <c r="AO11" s="24">
        <v>41414</v>
      </c>
      <c r="AP11" s="24">
        <v>41415</v>
      </c>
      <c r="AQ11" s="24">
        <v>41416</v>
      </c>
      <c r="AR11" s="24">
        <v>41417</v>
      </c>
      <c r="AS11" s="24">
        <v>41418</v>
      </c>
      <c r="AT11" s="24">
        <v>41419</v>
      </c>
      <c r="AU11" s="24">
        <v>41420</v>
      </c>
      <c r="AV11" s="24">
        <v>41421</v>
      </c>
      <c r="AW11" s="24">
        <v>41422</v>
      </c>
      <c r="AX11" s="24">
        <v>41423</v>
      </c>
      <c r="AY11" s="24">
        <v>41424</v>
      </c>
      <c r="AZ11" s="24">
        <v>41425</v>
      </c>
      <c r="BA11" s="24">
        <v>41426</v>
      </c>
      <c r="BB11" s="24">
        <v>41427</v>
      </c>
      <c r="BC11" s="24">
        <v>41428</v>
      </c>
      <c r="BD11" s="24">
        <v>41429</v>
      </c>
      <c r="BE11" s="24">
        <v>41430</v>
      </c>
      <c r="BF11" s="24">
        <v>41431</v>
      </c>
      <c r="BG11" s="24">
        <v>41432</v>
      </c>
      <c r="BH11" s="24">
        <v>41433</v>
      </c>
      <c r="BI11" s="24">
        <v>41434</v>
      </c>
      <c r="BJ11" s="24">
        <v>41435</v>
      </c>
      <c r="BK11" s="24">
        <v>41436</v>
      </c>
      <c r="BL11" s="24">
        <v>41437</v>
      </c>
      <c r="BM11" s="24">
        <v>41438</v>
      </c>
      <c r="BN11" s="24">
        <v>41439</v>
      </c>
      <c r="BO11" s="24">
        <v>41440</v>
      </c>
      <c r="BP11" s="24">
        <v>41441</v>
      </c>
      <c r="BQ11" s="24">
        <v>41442</v>
      </c>
      <c r="BR11" s="24">
        <v>41443</v>
      </c>
      <c r="BS11" s="24">
        <v>41444</v>
      </c>
      <c r="BT11" s="24">
        <v>41445</v>
      </c>
      <c r="BU11" s="24">
        <v>41446</v>
      </c>
      <c r="BV11" s="24">
        <v>41447</v>
      </c>
      <c r="BW11" s="24">
        <v>41448</v>
      </c>
      <c r="BX11" s="24">
        <v>41449</v>
      </c>
      <c r="BY11" s="24">
        <v>41450</v>
      </c>
      <c r="BZ11" s="24">
        <v>41451</v>
      </c>
      <c r="CA11" s="24">
        <v>41452</v>
      </c>
      <c r="CB11" s="24">
        <v>41453</v>
      </c>
      <c r="CC11" s="24">
        <v>41454</v>
      </c>
      <c r="CD11" s="24">
        <v>41455</v>
      </c>
      <c r="CE11" s="24">
        <v>41456</v>
      </c>
      <c r="CF11" s="24">
        <v>41457</v>
      </c>
      <c r="CG11" s="24">
        <v>41458</v>
      </c>
      <c r="CH11" s="24">
        <v>41459</v>
      </c>
      <c r="CI11" s="24">
        <v>41460</v>
      </c>
      <c r="CJ11" s="24">
        <v>41461</v>
      </c>
      <c r="CK11" s="25">
        <v>41462</v>
      </c>
      <c r="CL11"/>
      <c r="CM11"/>
      <c r="CN11"/>
      <c r="CO11"/>
    </row>
    <row r="12" spans="1:93" s="26" customFormat="1" ht="14.4">
      <c r="A12" s="91"/>
      <c r="B12" s="98"/>
      <c r="C12" s="27" t="s">
        <v>62</v>
      </c>
      <c r="D12" s="28" t="s">
        <v>62</v>
      </c>
      <c r="E12" s="28" t="s">
        <v>62</v>
      </c>
      <c r="F12" s="28" t="s">
        <v>62</v>
      </c>
      <c r="G12" s="28" t="s">
        <v>62</v>
      </c>
      <c r="H12" s="28" t="s">
        <v>62</v>
      </c>
      <c r="I12" s="28" t="s">
        <v>62</v>
      </c>
      <c r="J12" s="28" t="s">
        <v>62</v>
      </c>
      <c r="K12" s="28" t="s">
        <v>62</v>
      </c>
      <c r="L12" s="28" t="s">
        <v>62</v>
      </c>
      <c r="M12" s="28" t="s">
        <v>62</v>
      </c>
      <c r="N12" s="28" t="s">
        <v>62</v>
      </c>
      <c r="O12" s="28" t="s">
        <v>62</v>
      </c>
      <c r="P12" s="28" t="s">
        <v>62</v>
      </c>
      <c r="Q12" s="28" t="s">
        <v>62</v>
      </c>
      <c r="R12" s="28" t="s">
        <v>62</v>
      </c>
      <c r="S12" s="28" t="s">
        <v>62</v>
      </c>
      <c r="T12" s="28" t="s">
        <v>62</v>
      </c>
      <c r="U12" s="28" t="s">
        <v>62</v>
      </c>
      <c r="V12" s="28" t="s">
        <v>63</v>
      </c>
      <c r="W12" s="28" t="s">
        <v>63</v>
      </c>
      <c r="X12" s="28" t="s">
        <v>63</v>
      </c>
      <c r="Y12" s="28" t="s">
        <v>63</v>
      </c>
      <c r="Z12" s="28" t="s">
        <v>63</v>
      </c>
      <c r="AA12" s="28" t="s">
        <v>63</v>
      </c>
      <c r="AB12" s="28" t="s">
        <v>63</v>
      </c>
      <c r="AC12" s="28" t="s">
        <v>63</v>
      </c>
      <c r="AD12" s="28" t="s">
        <v>63</v>
      </c>
      <c r="AE12" s="28" t="s">
        <v>63</v>
      </c>
      <c r="AF12" s="28" t="s">
        <v>63</v>
      </c>
      <c r="AG12" s="28" t="s">
        <v>63</v>
      </c>
      <c r="AH12" s="28" t="s">
        <v>63</v>
      </c>
      <c r="AI12" s="28" t="s">
        <v>63</v>
      </c>
      <c r="AJ12" s="28" t="s">
        <v>63</v>
      </c>
      <c r="AK12" s="28" t="s">
        <v>63</v>
      </c>
      <c r="AL12" s="28" t="s">
        <v>63</v>
      </c>
      <c r="AM12" s="28" t="s">
        <v>63</v>
      </c>
      <c r="AN12" s="28" t="s">
        <v>63</v>
      </c>
      <c r="AO12" s="28" t="s">
        <v>63</v>
      </c>
      <c r="AP12" s="28" t="s">
        <v>63</v>
      </c>
      <c r="AQ12" s="28" t="s">
        <v>63</v>
      </c>
      <c r="AR12" s="28" t="s">
        <v>63</v>
      </c>
      <c r="AS12" s="28" t="s">
        <v>63</v>
      </c>
      <c r="AT12" s="28" t="s">
        <v>63</v>
      </c>
      <c r="AU12" s="28" t="s">
        <v>63</v>
      </c>
      <c r="AV12" s="28" t="s">
        <v>63</v>
      </c>
      <c r="AW12" s="28" t="s">
        <v>63</v>
      </c>
      <c r="AX12" s="28" t="s">
        <v>63</v>
      </c>
      <c r="AY12" s="28" t="s">
        <v>63</v>
      </c>
      <c r="AZ12" s="28" t="s">
        <v>63</v>
      </c>
      <c r="BA12" s="28" t="s">
        <v>64</v>
      </c>
      <c r="BB12" s="28" t="s">
        <v>64</v>
      </c>
      <c r="BC12" s="28" t="s">
        <v>64</v>
      </c>
      <c r="BD12" s="28" t="s">
        <v>64</v>
      </c>
      <c r="BE12" s="28" t="s">
        <v>64</v>
      </c>
      <c r="BF12" s="28" t="s">
        <v>64</v>
      </c>
      <c r="BG12" s="28" t="s">
        <v>64</v>
      </c>
      <c r="BH12" s="28" t="s">
        <v>64</v>
      </c>
      <c r="BI12" s="28" t="s">
        <v>64</v>
      </c>
      <c r="BJ12" s="28" t="s">
        <v>64</v>
      </c>
      <c r="BK12" s="28" t="s">
        <v>64</v>
      </c>
      <c r="BL12" s="28" t="s">
        <v>64</v>
      </c>
      <c r="BM12" s="28" t="s">
        <v>64</v>
      </c>
      <c r="BN12" s="28" t="s">
        <v>64</v>
      </c>
      <c r="BO12" s="28" t="s">
        <v>64</v>
      </c>
      <c r="BP12" s="28" t="s">
        <v>64</v>
      </c>
      <c r="BQ12" s="28" t="s">
        <v>64</v>
      </c>
      <c r="BR12" s="28" t="s">
        <v>64</v>
      </c>
      <c r="BS12" s="28" t="s">
        <v>64</v>
      </c>
      <c r="BT12" s="28" t="s">
        <v>64</v>
      </c>
      <c r="BU12" s="28" t="s">
        <v>64</v>
      </c>
      <c r="BV12" s="28" t="s">
        <v>64</v>
      </c>
      <c r="BW12" s="28" t="s">
        <v>64</v>
      </c>
      <c r="BX12" s="28" t="s">
        <v>64</v>
      </c>
      <c r="BY12" s="28" t="s">
        <v>64</v>
      </c>
      <c r="BZ12" s="28" t="s">
        <v>64</v>
      </c>
      <c r="CA12" s="28" t="s">
        <v>64</v>
      </c>
      <c r="CB12" s="28" t="s">
        <v>64</v>
      </c>
      <c r="CC12" s="28" t="s">
        <v>64</v>
      </c>
      <c r="CD12" s="28" t="s">
        <v>64</v>
      </c>
      <c r="CE12" s="28" t="s">
        <v>65</v>
      </c>
      <c r="CF12" s="28" t="s">
        <v>65</v>
      </c>
      <c r="CG12" s="28" t="s">
        <v>65</v>
      </c>
      <c r="CH12" s="28" t="s">
        <v>65</v>
      </c>
      <c r="CI12" s="28" t="s">
        <v>65</v>
      </c>
      <c r="CJ12" s="28" t="s">
        <v>65</v>
      </c>
      <c r="CK12" s="28" t="s">
        <v>65</v>
      </c>
      <c r="CL12"/>
      <c r="CM12"/>
      <c r="CN12"/>
      <c r="CO12"/>
    </row>
    <row r="13" spans="1:93" s="26" customFormat="1" ht="18" customHeight="1">
      <c r="A13" s="93"/>
      <c r="B13" s="99"/>
      <c r="C13" s="29" t="s">
        <v>66</v>
      </c>
      <c r="D13" s="29" t="s">
        <v>67</v>
      </c>
      <c r="E13" s="29" t="s">
        <v>68</v>
      </c>
      <c r="F13" s="29" t="s">
        <v>69</v>
      </c>
      <c r="G13" s="29" t="s">
        <v>70</v>
      </c>
      <c r="H13" s="29" t="s">
        <v>71</v>
      </c>
      <c r="I13" s="29" t="s">
        <v>72</v>
      </c>
      <c r="J13" s="29" t="s">
        <v>73</v>
      </c>
      <c r="K13" s="29" t="s">
        <v>74</v>
      </c>
      <c r="L13" s="29" t="s">
        <v>75</v>
      </c>
      <c r="M13" s="29" t="s">
        <v>76</v>
      </c>
      <c r="N13" s="29" t="s">
        <v>77</v>
      </c>
      <c r="O13" s="29" t="s">
        <v>78</v>
      </c>
      <c r="P13" s="29" t="s">
        <v>79</v>
      </c>
      <c r="Q13" s="29" t="s">
        <v>73</v>
      </c>
      <c r="R13" s="29" t="s">
        <v>74</v>
      </c>
      <c r="S13" s="29" t="s">
        <v>75</v>
      </c>
      <c r="T13" s="29" t="s">
        <v>76</v>
      </c>
      <c r="U13" s="29" t="s">
        <v>77</v>
      </c>
      <c r="V13" s="29" t="s">
        <v>78</v>
      </c>
      <c r="W13" s="29" t="s">
        <v>79</v>
      </c>
      <c r="X13" s="29" t="s">
        <v>73</v>
      </c>
      <c r="Y13" s="29" t="s">
        <v>74</v>
      </c>
      <c r="Z13" s="29" t="s">
        <v>75</v>
      </c>
      <c r="AA13" s="29" t="s">
        <v>76</v>
      </c>
      <c r="AB13" s="29" t="s">
        <v>77</v>
      </c>
      <c r="AC13" s="29" t="s">
        <v>78</v>
      </c>
      <c r="AD13" s="29" t="s">
        <v>79</v>
      </c>
      <c r="AE13" s="29" t="s">
        <v>73</v>
      </c>
      <c r="AF13" s="29" t="s">
        <v>74</v>
      </c>
      <c r="AG13" s="29" t="s">
        <v>75</v>
      </c>
      <c r="AH13" s="29" t="s">
        <v>76</v>
      </c>
      <c r="AI13" s="29" t="s">
        <v>77</v>
      </c>
      <c r="AJ13" s="29" t="s">
        <v>78</v>
      </c>
      <c r="AK13" s="29" t="s">
        <v>79</v>
      </c>
      <c r="AL13" s="29" t="s">
        <v>73</v>
      </c>
      <c r="AM13" s="29" t="s">
        <v>74</v>
      </c>
      <c r="AN13" s="29" t="s">
        <v>75</v>
      </c>
      <c r="AO13" s="29" t="s">
        <v>76</v>
      </c>
      <c r="AP13" s="29" t="s">
        <v>77</v>
      </c>
      <c r="AQ13" s="29" t="s">
        <v>78</v>
      </c>
      <c r="AR13" s="29" t="s">
        <v>79</v>
      </c>
      <c r="AS13" s="29" t="s">
        <v>73</v>
      </c>
      <c r="AT13" s="29" t="s">
        <v>74</v>
      </c>
      <c r="AU13" s="29" t="s">
        <v>75</v>
      </c>
      <c r="AV13" s="29" t="s">
        <v>76</v>
      </c>
      <c r="AW13" s="29" t="s">
        <v>77</v>
      </c>
      <c r="AX13" s="29" t="s">
        <v>78</v>
      </c>
      <c r="AY13" s="29" t="s">
        <v>79</v>
      </c>
      <c r="AZ13" s="29" t="s">
        <v>73</v>
      </c>
      <c r="BA13" s="29" t="s">
        <v>74</v>
      </c>
      <c r="BB13" s="29" t="s">
        <v>75</v>
      </c>
      <c r="BC13" s="29" t="s">
        <v>76</v>
      </c>
      <c r="BD13" s="29" t="s">
        <v>77</v>
      </c>
      <c r="BE13" s="29" t="s">
        <v>78</v>
      </c>
      <c r="BF13" s="29" t="s">
        <v>79</v>
      </c>
      <c r="BG13" s="29" t="s">
        <v>73</v>
      </c>
      <c r="BH13" s="29" t="s">
        <v>74</v>
      </c>
      <c r="BI13" s="29" t="s">
        <v>75</v>
      </c>
      <c r="BJ13" s="29" t="s">
        <v>76</v>
      </c>
      <c r="BK13" s="29" t="s">
        <v>77</v>
      </c>
      <c r="BL13" s="29" t="s">
        <v>78</v>
      </c>
      <c r="BM13" s="29" t="s">
        <v>79</v>
      </c>
      <c r="BN13" s="29" t="s">
        <v>73</v>
      </c>
      <c r="BO13" s="29" t="s">
        <v>74</v>
      </c>
      <c r="BP13" s="29" t="s">
        <v>75</v>
      </c>
      <c r="BQ13" s="29" t="s">
        <v>76</v>
      </c>
      <c r="BR13" s="29" t="s">
        <v>77</v>
      </c>
      <c r="BS13" s="29" t="s">
        <v>78</v>
      </c>
      <c r="BT13" s="29" t="s">
        <v>79</v>
      </c>
      <c r="BU13" s="29" t="s">
        <v>73</v>
      </c>
      <c r="BV13" s="29" t="s">
        <v>74</v>
      </c>
      <c r="BW13" s="29" t="s">
        <v>75</v>
      </c>
      <c r="BX13" s="29" t="s">
        <v>76</v>
      </c>
      <c r="BY13" s="29" t="s">
        <v>77</v>
      </c>
      <c r="BZ13" s="29" t="s">
        <v>78</v>
      </c>
      <c r="CA13" s="29" t="s">
        <v>79</v>
      </c>
      <c r="CB13" s="29" t="s">
        <v>73</v>
      </c>
      <c r="CC13" s="29" t="s">
        <v>74</v>
      </c>
      <c r="CD13" s="29" t="s">
        <v>75</v>
      </c>
      <c r="CE13" s="29" t="s">
        <v>76</v>
      </c>
      <c r="CF13" s="29" t="s">
        <v>77</v>
      </c>
      <c r="CG13" s="29" t="s">
        <v>78</v>
      </c>
      <c r="CH13" s="29" t="s">
        <v>79</v>
      </c>
      <c r="CI13" s="29" t="s">
        <v>73</v>
      </c>
      <c r="CJ13" s="29" t="s">
        <v>74</v>
      </c>
      <c r="CK13" s="29" t="s">
        <v>75</v>
      </c>
      <c r="CL13"/>
      <c r="CM13"/>
      <c r="CN13"/>
      <c r="CO13"/>
    </row>
    <row r="14" spans="1:93" s="30" customFormat="1" ht="14.4" customHeight="1">
      <c r="A14" s="86" t="s">
        <v>80</v>
      </c>
      <c r="B14" s="43">
        <v>1</v>
      </c>
      <c r="C14" s="44"/>
      <c r="D14" s="45"/>
      <c r="E14" s="45"/>
      <c r="F14" s="45"/>
      <c r="G14" s="45"/>
      <c r="H14" s="45"/>
      <c r="I14" s="45"/>
      <c r="J14" s="45"/>
      <c r="K14" s="45"/>
      <c r="L14" s="45"/>
      <c r="M14" s="45"/>
      <c r="N14" s="45"/>
      <c r="O14" s="45"/>
      <c r="P14" s="45"/>
      <c r="Q14" s="45"/>
      <c r="R14" s="45"/>
      <c r="S14" s="45"/>
      <c r="T14" s="45"/>
      <c r="U14" s="45"/>
      <c r="V14" s="45"/>
      <c r="W14" s="45"/>
      <c r="X14" s="45"/>
      <c r="Y14" s="45"/>
      <c r="Z14" s="45"/>
      <c r="AA14" s="45"/>
      <c r="AB14" s="45"/>
      <c r="AC14" s="45"/>
      <c r="AD14" s="45"/>
      <c r="AE14" s="45"/>
      <c r="AF14" s="45"/>
      <c r="AG14" s="45"/>
      <c r="AH14" s="45"/>
      <c r="AI14" s="45"/>
      <c r="AJ14" s="45"/>
      <c r="AK14" s="45"/>
      <c r="AL14" s="45"/>
      <c r="AM14" s="45"/>
      <c r="AN14" s="45"/>
      <c r="AO14" s="45"/>
      <c r="AP14" s="45"/>
      <c r="AQ14" s="45"/>
      <c r="AR14" s="45"/>
      <c r="AS14" s="45"/>
      <c r="AT14" s="45"/>
      <c r="AU14" s="45"/>
      <c r="AV14" s="45"/>
      <c r="AW14" s="45"/>
      <c r="AX14" s="45"/>
      <c r="AY14" s="45"/>
      <c r="AZ14" s="45"/>
      <c r="BA14" s="45"/>
      <c r="BB14" s="45"/>
      <c r="BC14" s="45"/>
      <c r="BD14" s="45"/>
      <c r="BE14" s="45"/>
      <c r="BF14" s="45"/>
      <c r="BG14" s="45"/>
      <c r="BH14" s="45"/>
      <c r="BI14" s="45"/>
      <c r="BJ14" s="45"/>
      <c r="BK14" s="45"/>
      <c r="BL14" s="45"/>
      <c r="BM14" s="45"/>
      <c r="BN14" s="45"/>
      <c r="BO14" s="45"/>
      <c r="BP14" s="45"/>
      <c r="BQ14" s="45"/>
      <c r="BR14" s="45"/>
      <c r="BS14" s="45"/>
      <c r="BT14" s="45"/>
      <c r="BU14" s="45"/>
      <c r="BV14" s="45"/>
      <c r="BW14" s="45"/>
      <c r="BX14" s="45"/>
      <c r="BY14" s="45"/>
      <c r="BZ14" s="45"/>
      <c r="CA14" s="45"/>
      <c r="CB14" s="45"/>
      <c r="CC14" s="45"/>
      <c r="CD14" s="45"/>
      <c r="CE14" s="45"/>
      <c r="CF14" s="45"/>
      <c r="CG14" s="45"/>
      <c r="CH14" s="45"/>
      <c r="CI14" s="45"/>
      <c r="CJ14" s="45"/>
      <c r="CK14" s="46"/>
      <c r="CL14"/>
      <c r="CM14"/>
      <c r="CN14"/>
      <c r="CO14"/>
    </row>
    <row r="15" spans="1:93" s="30" customFormat="1" ht="14.4" customHeight="1">
      <c r="A15" s="87"/>
      <c r="B15" s="43">
        <v>2</v>
      </c>
      <c r="C15" s="47"/>
      <c r="D15" s="42"/>
      <c r="E15" s="42"/>
      <c r="F15" s="42"/>
      <c r="G15" s="42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  <c r="AF15" s="42"/>
      <c r="AG15" s="42"/>
      <c r="AH15" s="42"/>
      <c r="AI15" s="42"/>
      <c r="AJ15" s="42"/>
      <c r="AK15" s="42"/>
      <c r="AL15" s="42"/>
      <c r="AM15" s="42"/>
      <c r="AN15" s="42"/>
      <c r="AO15" s="42"/>
      <c r="AP15" s="42"/>
      <c r="AQ15" s="42"/>
      <c r="AR15" s="42"/>
      <c r="AS15" s="42"/>
      <c r="AT15" s="42"/>
      <c r="AU15" s="42"/>
      <c r="AV15" s="42"/>
      <c r="AW15" s="42"/>
      <c r="AX15" s="42"/>
      <c r="AY15" s="35" t="s">
        <v>103</v>
      </c>
      <c r="AZ15" s="40" t="s">
        <v>108</v>
      </c>
      <c r="BA15" s="37" t="s">
        <v>105</v>
      </c>
      <c r="BB15" s="35" t="s">
        <v>103</v>
      </c>
      <c r="BC15" s="38" t="s">
        <v>106</v>
      </c>
      <c r="BD15" s="37" t="s">
        <v>105</v>
      </c>
      <c r="BE15" s="35" t="s">
        <v>103</v>
      </c>
      <c r="BF15" s="38" t="s">
        <v>106</v>
      </c>
      <c r="BG15" s="39" t="s">
        <v>107</v>
      </c>
      <c r="BH15" s="35" t="s">
        <v>103</v>
      </c>
      <c r="BI15" s="37" t="s">
        <v>105</v>
      </c>
      <c r="BJ15" s="41" t="s">
        <v>109</v>
      </c>
      <c r="BK15" s="39" t="s">
        <v>107</v>
      </c>
      <c r="BL15" s="35" t="s">
        <v>103</v>
      </c>
      <c r="BM15" s="37" t="s">
        <v>105</v>
      </c>
      <c r="BN15" s="36" t="s">
        <v>104</v>
      </c>
      <c r="BO15" s="35" t="s">
        <v>103</v>
      </c>
      <c r="BP15" s="38" t="s">
        <v>106</v>
      </c>
      <c r="BQ15" s="35" t="s">
        <v>103</v>
      </c>
      <c r="BR15" s="37" t="s">
        <v>105</v>
      </c>
      <c r="BS15" s="40" t="s">
        <v>108</v>
      </c>
      <c r="BT15" s="35" t="s">
        <v>103</v>
      </c>
      <c r="BU15" s="37" t="s">
        <v>105</v>
      </c>
      <c r="BV15" s="39" t="s">
        <v>107</v>
      </c>
      <c r="BW15" s="35" t="s">
        <v>103</v>
      </c>
      <c r="BX15" s="37" t="s">
        <v>105</v>
      </c>
      <c r="BY15" s="38" t="s">
        <v>106</v>
      </c>
      <c r="BZ15" s="35" t="s">
        <v>103</v>
      </c>
      <c r="CA15" s="37" t="s">
        <v>105</v>
      </c>
      <c r="CB15" s="41" t="s">
        <v>109</v>
      </c>
      <c r="CC15" s="35" t="s">
        <v>103</v>
      </c>
      <c r="CD15" s="39" t="s">
        <v>107</v>
      </c>
      <c r="CE15" s="37" t="s">
        <v>105</v>
      </c>
      <c r="CF15" s="36" t="s">
        <v>104</v>
      </c>
      <c r="CG15" s="38" t="s">
        <v>106</v>
      </c>
      <c r="CH15" s="42"/>
      <c r="CI15" s="42"/>
      <c r="CJ15" s="42"/>
      <c r="CK15" s="48"/>
      <c r="CL15"/>
      <c r="CM15"/>
      <c r="CN15"/>
      <c r="CO15"/>
    </row>
    <row r="16" spans="1:93" s="30" customFormat="1" ht="14.4" customHeight="1">
      <c r="A16" s="87"/>
      <c r="B16" s="43">
        <v>3</v>
      </c>
      <c r="C16" s="49" t="s">
        <v>103</v>
      </c>
      <c r="D16" s="36" t="s">
        <v>104</v>
      </c>
      <c r="E16" s="37" t="s">
        <v>105</v>
      </c>
      <c r="F16" s="35" t="s">
        <v>103</v>
      </c>
      <c r="G16" s="37" t="s">
        <v>105</v>
      </c>
      <c r="H16" s="35" t="s">
        <v>103</v>
      </c>
      <c r="I16" s="38" t="s">
        <v>106</v>
      </c>
      <c r="J16" s="39" t="s">
        <v>107</v>
      </c>
      <c r="K16" s="35" t="s">
        <v>103</v>
      </c>
      <c r="L16" s="37" t="s">
        <v>105</v>
      </c>
      <c r="M16" s="38" t="s">
        <v>106</v>
      </c>
      <c r="N16" s="40" t="s">
        <v>108</v>
      </c>
      <c r="O16" s="35" t="s">
        <v>103</v>
      </c>
      <c r="P16" s="37" t="s">
        <v>105</v>
      </c>
      <c r="Q16" s="41" t="s">
        <v>109</v>
      </c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F16" s="42"/>
      <c r="AG16" s="42"/>
      <c r="AH16" s="42"/>
      <c r="AI16" s="42"/>
      <c r="AJ16" s="42"/>
      <c r="AK16" s="42"/>
      <c r="AL16" s="42"/>
      <c r="AM16" s="42"/>
      <c r="AN16" s="42"/>
      <c r="AO16" s="42"/>
      <c r="AP16" s="42"/>
      <c r="AQ16" s="42"/>
      <c r="AR16" s="42"/>
      <c r="AS16" s="42"/>
      <c r="AT16" s="42"/>
      <c r="AU16" s="42"/>
      <c r="AV16" s="42"/>
      <c r="AW16" s="42"/>
      <c r="AX16" s="42"/>
      <c r="AY16" s="37" t="s">
        <v>105</v>
      </c>
      <c r="AZ16" s="35" t="s">
        <v>103</v>
      </c>
      <c r="BA16" s="40" t="s">
        <v>108</v>
      </c>
      <c r="BB16" s="37" t="s">
        <v>105</v>
      </c>
      <c r="BC16" s="35" t="s">
        <v>103</v>
      </c>
      <c r="BD16" s="38" t="s">
        <v>106</v>
      </c>
      <c r="BE16" s="37" t="s">
        <v>105</v>
      </c>
      <c r="BF16" s="35" t="s">
        <v>103</v>
      </c>
      <c r="BG16" s="38" t="s">
        <v>106</v>
      </c>
      <c r="BH16" s="39" t="s">
        <v>107</v>
      </c>
      <c r="BI16" s="35" t="s">
        <v>103</v>
      </c>
      <c r="BJ16" s="37" t="s">
        <v>105</v>
      </c>
      <c r="BK16" s="41" t="s">
        <v>109</v>
      </c>
      <c r="BL16" s="39" t="s">
        <v>107</v>
      </c>
      <c r="BM16" s="35" t="s">
        <v>103</v>
      </c>
      <c r="BN16" s="37" t="s">
        <v>105</v>
      </c>
      <c r="BO16" s="36" t="s">
        <v>104</v>
      </c>
      <c r="BP16" s="35" t="s">
        <v>103</v>
      </c>
      <c r="BQ16" s="38" t="s">
        <v>106</v>
      </c>
      <c r="BR16" s="35" t="s">
        <v>103</v>
      </c>
      <c r="BS16" s="37" t="s">
        <v>105</v>
      </c>
      <c r="BT16" s="40" t="s">
        <v>108</v>
      </c>
      <c r="BU16" s="35" t="s">
        <v>103</v>
      </c>
      <c r="BV16" s="37" t="s">
        <v>105</v>
      </c>
      <c r="BW16" s="39" t="s">
        <v>107</v>
      </c>
      <c r="BX16" s="35" t="s">
        <v>103</v>
      </c>
      <c r="BY16" s="37" t="s">
        <v>105</v>
      </c>
      <c r="BZ16" s="38" t="s">
        <v>106</v>
      </c>
      <c r="CA16" s="35" t="s">
        <v>103</v>
      </c>
      <c r="CB16" s="37" t="s">
        <v>105</v>
      </c>
      <c r="CC16" s="41" t="s">
        <v>109</v>
      </c>
      <c r="CD16" s="35" t="s">
        <v>103</v>
      </c>
      <c r="CE16" s="39" t="s">
        <v>107</v>
      </c>
      <c r="CF16" s="37" t="s">
        <v>105</v>
      </c>
      <c r="CG16" s="36" t="s">
        <v>104</v>
      </c>
      <c r="CH16" s="42"/>
      <c r="CI16" s="42"/>
      <c r="CJ16" s="42"/>
      <c r="CK16" s="48"/>
      <c r="CL16"/>
      <c r="CM16"/>
      <c r="CN16"/>
      <c r="CO16"/>
    </row>
    <row r="17" spans="1:93" s="30" customFormat="1" ht="14.4" customHeight="1">
      <c r="A17" s="87"/>
      <c r="B17" s="43">
        <v>4</v>
      </c>
      <c r="C17" s="50" t="s">
        <v>105</v>
      </c>
      <c r="D17" s="35" t="s">
        <v>103</v>
      </c>
      <c r="E17" s="36" t="s">
        <v>104</v>
      </c>
      <c r="F17" s="37" t="s">
        <v>105</v>
      </c>
      <c r="G17" s="35" t="s">
        <v>103</v>
      </c>
      <c r="H17" s="37" t="s">
        <v>105</v>
      </c>
      <c r="I17" s="35" t="s">
        <v>103</v>
      </c>
      <c r="J17" s="38" t="s">
        <v>106</v>
      </c>
      <c r="K17" s="39" t="s">
        <v>107</v>
      </c>
      <c r="L17" s="35" t="s">
        <v>103</v>
      </c>
      <c r="M17" s="37" t="s">
        <v>105</v>
      </c>
      <c r="N17" s="38" t="s">
        <v>106</v>
      </c>
      <c r="O17" s="40" t="s">
        <v>108</v>
      </c>
      <c r="P17" s="35" t="s">
        <v>103</v>
      </c>
      <c r="Q17" s="37" t="s">
        <v>105</v>
      </c>
      <c r="R17" s="42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  <c r="AF17" s="42"/>
      <c r="AG17" s="42"/>
      <c r="AH17" s="42"/>
      <c r="AI17" s="42"/>
      <c r="AJ17" s="42"/>
      <c r="AK17" s="42"/>
      <c r="AL17" s="42"/>
      <c r="AM17" s="42"/>
      <c r="AN17" s="42"/>
      <c r="AO17" s="42"/>
      <c r="AP17" s="42"/>
      <c r="AQ17" s="42"/>
      <c r="AR17" s="42"/>
      <c r="AS17" s="42"/>
      <c r="AT17" s="42"/>
      <c r="AU17" s="42"/>
      <c r="AV17" s="42"/>
      <c r="AW17" s="42"/>
      <c r="AX17" s="42"/>
      <c r="AY17" s="38" t="s">
        <v>106</v>
      </c>
      <c r="AZ17" s="37" t="s">
        <v>105</v>
      </c>
      <c r="BA17" s="35" t="s">
        <v>103</v>
      </c>
      <c r="BB17" s="40" t="s">
        <v>108</v>
      </c>
      <c r="BC17" s="37" t="s">
        <v>105</v>
      </c>
      <c r="BD17" s="35" t="s">
        <v>103</v>
      </c>
      <c r="BE17" s="38" t="s">
        <v>106</v>
      </c>
      <c r="BF17" s="37" t="s">
        <v>105</v>
      </c>
      <c r="BG17" s="35" t="s">
        <v>103</v>
      </c>
      <c r="BH17" s="38" t="s">
        <v>106</v>
      </c>
      <c r="BI17" s="39" t="s">
        <v>107</v>
      </c>
      <c r="BJ17" s="35" t="s">
        <v>103</v>
      </c>
      <c r="BK17" s="37" t="s">
        <v>105</v>
      </c>
      <c r="BL17" s="41" t="s">
        <v>109</v>
      </c>
      <c r="BM17" s="39" t="s">
        <v>107</v>
      </c>
      <c r="BN17" s="35" t="s">
        <v>103</v>
      </c>
      <c r="BO17" s="37" t="s">
        <v>105</v>
      </c>
      <c r="BP17" s="36" t="s">
        <v>104</v>
      </c>
      <c r="BQ17" s="35" t="s">
        <v>103</v>
      </c>
      <c r="BR17" s="38" t="s">
        <v>106</v>
      </c>
      <c r="BS17" s="35" t="s">
        <v>103</v>
      </c>
      <c r="BT17" s="37" t="s">
        <v>105</v>
      </c>
      <c r="BU17" s="40" t="s">
        <v>108</v>
      </c>
      <c r="BV17" s="35" t="s">
        <v>103</v>
      </c>
      <c r="BW17" s="37" t="s">
        <v>105</v>
      </c>
      <c r="BX17" s="39" t="s">
        <v>107</v>
      </c>
      <c r="BY17" s="35" t="s">
        <v>103</v>
      </c>
      <c r="BZ17" s="37" t="s">
        <v>105</v>
      </c>
      <c r="CA17" s="38" t="s">
        <v>106</v>
      </c>
      <c r="CB17" s="35" t="s">
        <v>103</v>
      </c>
      <c r="CC17" s="37" t="s">
        <v>105</v>
      </c>
      <c r="CD17" s="41" t="s">
        <v>109</v>
      </c>
      <c r="CE17" s="35" t="s">
        <v>103</v>
      </c>
      <c r="CF17" s="39" t="s">
        <v>107</v>
      </c>
      <c r="CG17" s="37" t="s">
        <v>105</v>
      </c>
      <c r="CH17" s="42"/>
      <c r="CI17" s="42"/>
      <c r="CJ17" s="42"/>
      <c r="CK17" s="48"/>
      <c r="CL17"/>
      <c r="CM17"/>
      <c r="CN17"/>
      <c r="CO17"/>
    </row>
    <row r="18" spans="1:93" s="30" customFormat="1" ht="14.4" customHeight="1">
      <c r="A18" s="87"/>
      <c r="B18" s="43">
        <v>5</v>
      </c>
      <c r="C18" s="47"/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  <c r="AF18" s="42"/>
      <c r="AG18" s="42"/>
      <c r="AH18" s="42"/>
      <c r="AI18" s="42"/>
      <c r="AJ18" s="42"/>
      <c r="AK18" s="42"/>
      <c r="AL18" s="42"/>
      <c r="AM18" s="42"/>
      <c r="AN18" s="42"/>
      <c r="AO18" s="42"/>
      <c r="AP18" s="42"/>
      <c r="AQ18" s="42"/>
      <c r="AR18" s="42"/>
      <c r="AS18" s="42"/>
      <c r="AT18" s="42"/>
      <c r="AU18" s="42"/>
      <c r="AV18" s="42"/>
      <c r="AW18" s="42"/>
      <c r="AX18" s="42"/>
      <c r="AY18" s="35" t="s">
        <v>103</v>
      </c>
      <c r="AZ18" s="38" t="s">
        <v>106</v>
      </c>
      <c r="BA18" s="37" t="s">
        <v>105</v>
      </c>
      <c r="BB18" s="35" t="s">
        <v>103</v>
      </c>
      <c r="BC18" s="40" t="s">
        <v>108</v>
      </c>
      <c r="BD18" s="37" t="s">
        <v>105</v>
      </c>
      <c r="BE18" s="35" t="s">
        <v>103</v>
      </c>
      <c r="BF18" s="38" t="s">
        <v>106</v>
      </c>
      <c r="BG18" s="37" t="s">
        <v>105</v>
      </c>
      <c r="BH18" s="35" t="s">
        <v>103</v>
      </c>
      <c r="BI18" s="38" t="s">
        <v>106</v>
      </c>
      <c r="BJ18" s="39" t="s">
        <v>107</v>
      </c>
      <c r="BK18" s="35" t="s">
        <v>103</v>
      </c>
      <c r="BL18" s="37" t="s">
        <v>105</v>
      </c>
      <c r="BM18" s="41" t="s">
        <v>109</v>
      </c>
      <c r="BN18" s="39" t="s">
        <v>107</v>
      </c>
      <c r="BO18" s="35" t="s">
        <v>103</v>
      </c>
      <c r="BP18" s="37" t="s">
        <v>105</v>
      </c>
      <c r="BQ18" s="36" t="s">
        <v>104</v>
      </c>
      <c r="BR18" s="35" t="s">
        <v>103</v>
      </c>
      <c r="BS18" s="38" t="s">
        <v>106</v>
      </c>
      <c r="BT18" s="35" t="s">
        <v>103</v>
      </c>
      <c r="BU18" s="37" t="s">
        <v>105</v>
      </c>
      <c r="BV18" s="40" t="s">
        <v>108</v>
      </c>
      <c r="BW18" s="35" t="s">
        <v>103</v>
      </c>
      <c r="BX18" s="37" t="s">
        <v>105</v>
      </c>
      <c r="BY18" s="39" t="s">
        <v>107</v>
      </c>
      <c r="BZ18" s="35" t="s">
        <v>103</v>
      </c>
      <c r="CA18" s="37" t="s">
        <v>105</v>
      </c>
      <c r="CB18" s="38" t="s">
        <v>106</v>
      </c>
      <c r="CC18" s="35" t="s">
        <v>103</v>
      </c>
      <c r="CD18" s="37" t="s">
        <v>105</v>
      </c>
      <c r="CE18" s="41" t="s">
        <v>109</v>
      </c>
      <c r="CF18" s="35" t="s">
        <v>103</v>
      </c>
      <c r="CG18" s="39" t="s">
        <v>107</v>
      </c>
      <c r="CH18" s="42"/>
      <c r="CI18" s="42"/>
      <c r="CJ18" s="42"/>
      <c r="CK18" s="48"/>
      <c r="CL18"/>
      <c r="CM18"/>
      <c r="CN18"/>
      <c r="CO18"/>
    </row>
    <row r="19" spans="1:93" s="30" customFormat="1" ht="14.4" customHeight="1">
      <c r="A19" s="88"/>
      <c r="B19" s="43">
        <v>6</v>
      </c>
      <c r="C19" s="47"/>
      <c r="D19" s="42"/>
      <c r="E19" s="42"/>
      <c r="F19" s="42"/>
      <c r="G19" s="42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  <c r="AF19" s="42"/>
      <c r="AG19" s="42"/>
      <c r="AH19" s="42"/>
      <c r="AI19" s="42"/>
      <c r="AJ19" s="42"/>
      <c r="AK19" s="42"/>
      <c r="AL19" s="42"/>
      <c r="AM19" s="42"/>
      <c r="AN19" s="42"/>
      <c r="AO19" s="42"/>
      <c r="AP19" s="42"/>
      <c r="AQ19" s="42"/>
      <c r="AR19" s="42"/>
      <c r="AS19" s="42"/>
      <c r="AT19" s="42"/>
      <c r="AU19" s="42"/>
      <c r="AV19" s="42"/>
      <c r="AW19" s="42"/>
      <c r="AX19" s="42"/>
      <c r="AY19" s="42"/>
      <c r="AZ19" s="42"/>
      <c r="BA19" s="42"/>
      <c r="BB19" s="42"/>
      <c r="BC19" s="42"/>
      <c r="BD19" s="42"/>
      <c r="BE19" s="42"/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8"/>
      <c r="CL19"/>
      <c r="CM19"/>
      <c r="CN19"/>
      <c r="CO19"/>
    </row>
    <row r="20" spans="1:93" s="30" customFormat="1" ht="14.4" customHeight="1">
      <c r="A20" s="86" t="s">
        <v>81</v>
      </c>
      <c r="B20" s="43">
        <v>7</v>
      </c>
      <c r="C20" s="47"/>
      <c r="D20" s="42"/>
      <c r="E20" s="42"/>
      <c r="F20" s="42"/>
      <c r="G20" s="42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  <c r="AF20" s="42"/>
      <c r="AG20" s="42"/>
      <c r="AH20" s="42"/>
      <c r="AI20" s="42"/>
      <c r="AJ20" s="42"/>
      <c r="AK20" s="42"/>
      <c r="AL20" s="42"/>
      <c r="AM20" s="42"/>
      <c r="AN20" s="42"/>
      <c r="AO20" s="42"/>
      <c r="AP20" s="42"/>
      <c r="AQ20" s="42"/>
      <c r="AR20" s="42"/>
      <c r="AS20" s="42"/>
      <c r="AT20" s="42"/>
      <c r="AU20" s="42"/>
      <c r="AV20" s="42"/>
      <c r="AW20" s="42"/>
      <c r="AX20" s="42"/>
      <c r="AY20" s="37" t="s">
        <v>105</v>
      </c>
      <c r="AZ20" s="35" t="s">
        <v>103</v>
      </c>
      <c r="BA20" s="38" t="s">
        <v>106</v>
      </c>
      <c r="BB20" s="37" t="s">
        <v>105</v>
      </c>
      <c r="BC20" s="35" t="s">
        <v>103</v>
      </c>
      <c r="BD20" s="40" t="s">
        <v>108</v>
      </c>
      <c r="BE20" s="37" t="s">
        <v>105</v>
      </c>
      <c r="BF20" s="35" t="s">
        <v>103</v>
      </c>
      <c r="BG20" s="38" t="s">
        <v>106</v>
      </c>
      <c r="BH20" s="37" t="s">
        <v>105</v>
      </c>
      <c r="BI20" s="35" t="s">
        <v>103</v>
      </c>
      <c r="BJ20" s="38" t="s">
        <v>106</v>
      </c>
      <c r="BK20" s="39" t="s">
        <v>107</v>
      </c>
      <c r="BL20" s="35" t="s">
        <v>103</v>
      </c>
      <c r="BM20" s="37" t="s">
        <v>105</v>
      </c>
      <c r="BN20" s="41" t="s">
        <v>109</v>
      </c>
      <c r="BO20" s="39" t="s">
        <v>107</v>
      </c>
      <c r="BP20" s="35" t="s">
        <v>103</v>
      </c>
      <c r="BQ20" s="37" t="s">
        <v>105</v>
      </c>
      <c r="BR20" s="36" t="s">
        <v>104</v>
      </c>
      <c r="BS20" s="35" t="s">
        <v>103</v>
      </c>
      <c r="BT20" s="38" t="s">
        <v>106</v>
      </c>
      <c r="BU20" s="35" t="s">
        <v>103</v>
      </c>
      <c r="BV20" s="37" t="s">
        <v>105</v>
      </c>
      <c r="BW20" s="40" t="s">
        <v>108</v>
      </c>
      <c r="BX20" s="35" t="s">
        <v>103</v>
      </c>
      <c r="BY20" s="37" t="s">
        <v>105</v>
      </c>
      <c r="BZ20" s="39" t="s">
        <v>107</v>
      </c>
      <c r="CA20" s="35" t="s">
        <v>103</v>
      </c>
      <c r="CB20" s="37" t="s">
        <v>105</v>
      </c>
      <c r="CC20" s="38" t="s">
        <v>106</v>
      </c>
      <c r="CD20" s="35" t="s">
        <v>103</v>
      </c>
      <c r="CE20" s="37" t="s">
        <v>105</v>
      </c>
      <c r="CF20" s="41" t="s">
        <v>109</v>
      </c>
      <c r="CG20" s="35" t="s">
        <v>103</v>
      </c>
      <c r="CH20" s="42"/>
      <c r="CI20" s="42"/>
      <c r="CJ20" s="42"/>
      <c r="CK20" s="48"/>
      <c r="CL20"/>
      <c r="CM20"/>
      <c r="CN20"/>
      <c r="CO20"/>
    </row>
    <row r="21" spans="1:93" s="30" customFormat="1" ht="14.4" customHeight="1">
      <c r="A21" s="87"/>
      <c r="B21" s="43">
        <v>8</v>
      </c>
      <c r="C21" s="51" t="s">
        <v>106</v>
      </c>
      <c r="D21" s="37" t="s">
        <v>105</v>
      </c>
      <c r="E21" s="35" t="s">
        <v>103</v>
      </c>
      <c r="F21" s="36" t="s">
        <v>104</v>
      </c>
      <c r="G21" s="38" t="s">
        <v>106</v>
      </c>
      <c r="H21" s="35" t="s">
        <v>103</v>
      </c>
      <c r="I21" s="37" t="s">
        <v>105</v>
      </c>
      <c r="J21" s="35" t="s">
        <v>103</v>
      </c>
      <c r="K21" s="38" t="s">
        <v>106</v>
      </c>
      <c r="L21" s="39" t="s">
        <v>107</v>
      </c>
      <c r="M21" s="35" t="s">
        <v>103</v>
      </c>
      <c r="N21" s="37" t="s">
        <v>105</v>
      </c>
      <c r="O21" s="38" t="s">
        <v>106</v>
      </c>
      <c r="P21" s="40" t="s">
        <v>108</v>
      </c>
      <c r="Q21" s="35" t="s">
        <v>103</v>
      </c>
      <c r="R21" s="42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  <c r="AF21" s="42"/>
      <c r="AG21" s="42"/>
      <c r="AH21" s="42"/>
      <c r="AI21" s="42"/>
      <c r="AJ21" s="42"/>
      <c r="AK21" s="42"/>
      <c r="AL21" s="42"/>
      <c r="AM21" s="42"/>
      <c r="AN21" s="42"/>
      <c r="AO21" s="42"/>
      <c r="AP21" s="42"/>
      <c r="AQ21" s="42"/>
      <c r="AR21" s="42"/>
      <c r="AS21" s="42"/>
      <c r="AT21" s="42"/>
      <c r="AU21" s="42"/>
      <c r="AV21" s="42"/>
      <c r="AW21" s="42"/>
      <c r="AX21" s="42"/>
      <c r="AY21" s="39" t="s">
        <v>107</v>
      </c>
      <c r="AZ21" s="37" t="s">
        <v>105</v>
      </c>
      <c r="BA21" s="35" t="s">
        <v>103</v>
      </c>
      <c r="BB21" s="38" t="s">
        <v>106</v>
      </c>
      <c r="BC21" s="37" t="s">
        <v>105</v>
      </c>
      <c r="BD21" s="35" t="s">
        <v>103</v>
      </c>
      <c r="BE21" s="40" t="s">
        <v>108</v>
      </c>
      <c r="BF21" s="37" t="s">
        <v>105</v>
      </c>
      <c r="BG21" s="35" t="s">
        <v>103</v>
      </c>
      <c r="BH21" s="38" t="s">
        <v>106</v>
      </c>
      <c r="BI21" s="37" t="s">
        <v>105</v>
      </c>
      <c r="BJ21" s="35" t="s">
        <v>103</v>
      </c>
      <c r="BK21" s="38" t="s">
        <v>106</v>
      </c>
      <c r="BL21" s="39" t="s">
        <v>107</v>
      </c>
      <c r="BM21" s="35" t="s">
        <v>103</v>
      </c>
      <c r="BN21" s="37" t="s">
        <v>105</v>
      </c>
      <c r="BO21" s="41" t="s">
        <v>109</v>
      </c>
      <c r="BP21" s="39" t="s">
        <v>107</v>
      </c>
      <c r="BQ21" s="35" t="s">
        <v>103</v>
      </c>
      <c r="BR21" s="37" t="s">
        <v>105</v>
      </c>
      <c r="BS21" s="36" t="s">
        <v>104</v>
      </c>
      <c r="BT21" s="35" t="s">
        <v>103</v>
      </c>
      <c r="BU21" s="38" t="s">
        <v>106</v>
      </c>
      <c r="BV21" s="35" t="s">
        <v>103</v>
      </c>
      <c r="BW21" s="37" t="s">
        <v>105</v>
      </c>
      <c r="BX21" s="40" t="s">
        <v>108</v>
      </c>
      <c r="BY21" s="35" t="s">
        <v>103</v>
      </c>
      <c r="BZ21" s="37" t="s">
        <v>105</v>
      </c>
      <c r="CA21" s="39" t="s">
        <v>107</v>
      </c>
      <c r="CB21" s="35" t="s">
        <v>103</v>
      </c>
      <c r="CC21" s="37" t="s">
        <v>105</v>
      </c>
      <c r="CD21" s="38" t="s">
        <v>106</v>
      </c>
      <c r="CE21" s="35" t="s">
        <v>103</v>
      </c>
      <c r="CF21" s="37" t="s">
        <v>105</v>
      </c>
      <c r="CG21" s="41" t="s">
        <v>109</v>
      </c>
      <c r="CH21" s="42"/>
      <c r="CI21" s="42"/>
      <c r="CJ21" s="42"/>
      <c r="CK21" s="48"/>
      <c r="CL21"/>
      <c r="CM21"/>
      <c r="CN21"/>
      <c r="CO21"/>
    </row>
    <row r="22" spans="1:93" s="30" customFormat="1" ht="14.4" customHeight="1">
      <c r="A22" s="87"/>
      <c r="B22" s="43">
        <v>9</v>
      </c>
      <c r="C22" s="49" t="s">
        <v>103</v>
      </c>
      <c r="D22" s="38" t="s">
        <v>106</v>
      </c>
      <c r="E22" s="37" t="s">
        <v>105</v>
      </c>
      <c r="F22" s="35" t="s">
        <v>103</v>
      </c>
      <c r="G22" s="36" t="s">
        <v>104</v>
      </c>
      <c r="H22" s="38" t="s">
        <v>106</v>
      </c>
      <c r="I22" s="35" t="s">
        <v>103</v>
      </c>
      <c r="J22" s="37" t="s">
        <v>105</v>
      </c>
      <c r="K22" s="35" t="s">
        <v>103</v>
      </c>
      <c r="L22" s="38" t="s">
        <v>106</v>
      </c>
      <c r="M22" s="39" t="s">
        <v>107</v>
      </c>
      <c r="N22" s="35" t="s">
        <v>103</v>
      </c>
      <c r="O22" s="37" t="s">
        <v>105</v>
      </c>
      <c r="P22" s="38" t="s">
        <v>106</v>
      </c>
      <c r="Q22" s="40" t="s">
        <v>108</v>
      </c>
      <c r="R22" s="42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  <c r="AF22" s="42"/>
      <c r="AG22" s="42"/>
      <c r="AH22" s="42"/>
      <c r="AI22" s="42"/>
      <c r="AJ22" s="42"/>
      <c r="AK22" s="42"/>
      <c r="AL22" s="42"/>
      <c r="AM22" s="42"/>
      <c r="AN22" s="42"/>
      <c r="AO22" s="42"/>
      <c r="AP22" s="42"/>
      <c r="AQ22" s="42"/>
      <c r="AR22" s="42"/>
      <c r="AS22" s="42"/>
      <c r="AT22" s="42"/>
      <c r="AU22" s="42"/>
      <c r="AV22" s="42"/>
      <c r="AW22" s="42"/>
      <c r="AX22" s="42"/>
      <c r="AY22" s="35" t="s">
        <v>103</v>
      </c>
      <c r="AZ22" s="39" t="s">
        <v>107</v>
      </c>
      <c r="BA22" s="37" t="s">
        <v>105</v>
      </c>
      <c r="BB22" s="35" t="s">
        <v>103</v>
      </c>
      <c r="BC22" s="38" t="s">
        <v>106</v>
      </c>
      <c r="BD22" s="37" t="s">
        <v>105</v>
      </c>
      <c r="BE22" s="35" t="s">
        <v>103</v>
      </c>
      <c r="BF22" s="40" t="s">
        <v>108</v>
      </c>
      <c r="BG22" s="37" t="s">
        <v>105</v>
      </c>
      <c r="BH22" s="35" t="s">
        <v>103</v>
      </c>
      <c r="BI22" s="38" t="s">
        <v>106</v>
      </c>
      <c r="BJ22" s="37" t="s">
        <v>105</v>
      </c>
      <c r="BK22" s="35" t="s">
        <v>103</v>
      </c>
      <c r="BL22" s="38" t="s">
        <v>106</v>
      </c>
      <c r="BM22" s="39" t="s">
        <v>107</v>
      </c>
      <c r="BN22" s="35" t="s">
        <v>103</v>
      </c>
      <c r="BO22" s="37" t="s">
        <v>105</v>
      </c>
      <c r="BP22" s="41" t="s">
        <v>109</v>
      </c>
      <c r="BQ22" s="39" t="s">
        <v>107</v>
      </c>
      <c r="BR22" s="35" t="s">
        <v>103</v>
      </c>
      <c r="BS22" s="37" t="s">
        <v>105</v>
      </c>
      <c r="BT22" s="36" t="s">
        <v>104</v>
      </c>
      <c r="BU22" s="35" t="s">
        <v>103</v>
      </c>
      <c r="BV22" s="38" t="s">
        <v>106</v>
      </c>
      <c r="BW22" s="35" t="s">
        <v>103</v>
      </c>
      <c r="BX22" s="37" t="s">
        <v>105</v>
      </c>
      <c r="BY22" s="40" t="s">
        <v>108</v>
      </c>
      <c r="BZ22" s="35" t="s">
        <v>103</v>
      </c>
      <c r="CA22" s="37" t="s">
        <v>105</v>
      </c>
      <c r="CB22" s="39" t="s">
        <v>107</v>
      </c>
      <c r="CC22" s="35" t="s">
        <v>103</v>
      </c>
      <c r="CD22" s="37" t="s">
        <v>105</v>
      </c>
      <c r="CE22" s="38" t="s">
        <v>106</v>
      </c>
      <c r="CF22" s="35" t="s">
        <v>103</v>
      </c>
      <c r="CG22" s="37" t="s">
        <v>105</v>
      </c>
      <c r="CH22" s="42"/>
      <c r="CI22" s="42"/>
      <c r="CJ22" s="42"/>
      <c r="CK22" s="48"/>
      <c r="CL22"/>
      <c r="CM22"/>
      <c r="CN22"/>
      <c r="CO22"/>
    </row>
    <row r="23" spans="1:93" s="30" customFormat="1" ht="14.4" customHeight="1">
      <c r="A23" s="87"/>
      <c r="B23" s="43">
        <v>10</v>
      </c>
      <c r="C23" s="50" t="s">
        <v>105</v>
      </c>
      <c r="D23" s="35" t="s">
        <v>103</v>
      </c>
      <c r="E23" s="39" t="s">
        <v>107</v>
      </c>
      <c r="F23" s="37" t="s">
        <v>105</v>
      </c>
      <c r="G23" s="35" t="s">
        <v>103</v>
      </c>
      <c r="H23" s="36" t="s">
        <v>104</v>
      </c>
      <c r="I23" s="37" t="s">
        <v>105</v>
      </c>
      <c r="J23" s="41" t="s">
        <v>109</v>
      </c>
      <c r="K23" s="37" t="s">
        <v>105</v>
      </c>
      <c r="L23" s="35" t="s">
        <v>103</v>
      </c>
      <c r="M23" s="38" t="s">
        <v>106</v>
      </c>
      <c r="N23" s="39" t="s">
        <v>107</v>
      </c>
      <c r="O23" s="35" t="s">
        <v>103</v>
      </c>
      <c r="P23" s="37" t="s">
        <v>105</v>
      </c>
      <c r="Q23" s="38" t="s">
        <v>106</v>
      </c>
      <c r="R23" s="42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  <c r="AF23" s="42"/>
      <c r="AG23" s="42"/>
      <c r="AH23" s="42"/>
      <c r="AI23" s="42"/>
      <c r="AJ23" s="42"/>
      <c r="AK23" s="42"/>
      <c r="AL23" s="42"/>
      <c r="AM23" s="42"/>
      <c r="AN23" s="42"/>
      <c r="AO23" s="42"/>
      <c r="AP23" s="42"/>
      <c r="AQ23" s="42"/>
      <c r="AR23" s="42"/>
      <c r="AS23" s="42"/>
      <c r="AT23" s="42"/>
      <c r="AU23" s="42"/>
      <c r="AV23" s="42"/>
      <c r="AW23" s="42"/>
      <c r="AX23" s="42"/>
      <c r="AY23" s="41" t="s">
        <v>109</v>
      </c>
      <c r="AZ23" s="35" t="s">
        <v>103</v>
      </c>
      <c r="BA23" s="39" t="s">
        <v>107</v>
      </c>
      <c r="BB23" s="37" t="s">
        <v>105</v>
      </c>
      <c r="BC23" s="35" t="s">
        <v>103</v>
      </c>
      <c r="BD23" s="38" t="s">
        <v>106</v>
      </c>
      <c r="BE23" s="37" t="s">
        <v>105</v>
      </c>
      <c r="BF23" s="35" t="s">
        <v>103</v>
      </c>
      <c r="BG23" s="40" t="s">
        <v>108</v>
      </c>
      <c r="BH23" s="37" t="s">
        <v>105</v>
      </c>
      <c r="BI23" s="35" t="s">
        <v>103</v>
      </c>
      <c r="BJ23" s="38" t="s">
        <v>106</v>
      </c>
      <c r="BK23" s="37" t="s">
        <v>105</v>
      </c>
      <c r="BL23" s="35" t="s">
        <v>103</v>
      </c>
      <c r="BM23" s="38" t="s">
        <v>106</v>
      </c>
      <c r="BN23" s="39" t="s">
        <v>107</v>
      </c>
      <c r="BO23" s="35" t="s">
        <v>103</v>
      </c>
      <c r="BP23" s="37" t="s">
        <v>105</v>
      </c>
      <c r="BQ23" s="41" t="s">
        <v>109</v>
      </c>
      <c r="BR23" s="39" t="s">
        <v>107</v>
      </c>
      <c r="BS23" s="35" t="s">
        <v>103</v>
      </c>
      <c r="BT23" s="37" t="s">
        <v>105</v>
      </c>
      <c r="BU23" s="36" t="s">
        <v>104</v>
      </c>
      <c r="BV23" s="35" t="s">
        <v>103</v>
      </c>
      <c r="BW23" s="38" t="s">
        <v>106</v>
      </c>
      <c r="BX23" s="35" t="s">
        <v>103</v>
      </c>
      <c r="BY23" s="37" t="s">
        <v>105</v>
      </c>
      <c r="BZ23" s="40" t="s">
        <v>108</v>
      </c>
      <c r="CA23" s="35" t="s">
        <v>103</v>
      </c>
      <c r="CB23" s="37" t="s">
        <v>105</v>
      </c>
      <c r="CC23" s="39" t="s">
        <v>107</v>
      </c>
      <c r="CD23" s="35" t="s">
        <v>103</v>
      </c>
      <c r="CE23" s="37" t="s">
        <v>105</v>
      </c>
      <c r="CF23" s="38" t="s">
        <v>106</v>
      </c>
      <c r="CG23" s="35" t="s">
        <v>103</v>
      </c>
      <c r="CH23" s="42"/>
      <c r="CI23" s="42"/>
      <c r="CJ23" s="42"/>
      <c r="CK23" s="48"/>
      <c r="CL23"/>
      <c r="CM23"/>
      <c r="CN23"/>
      <c r="CO23"/>
    </row>
    <row r="24" spans="1:93" s="30" customFormat="1" ht="14.4" customHeight="1">
      <c r="A24" s="87"/>
      <c r="B24" s="43">
        <v>11</v>
      </c>
      <c r="C24" s="51" t="s">
        <v>106</v>
      </c>
      <c r="D24" s="37" t="s">
        <v>105</v>
      </c>
      <c r="E24" s="35" t="s">
        <v>103</v>
      </c>
      <c r="F24" s="39" t="s">
        <v>107</v>
      </c>
      <c r="G24" s="37" t="s">
        <v>105</v>
      </c>
      <c r="H24" s="35" t="s">
        <v>103</v>
      </c>
      <c r="I24" s="36" t="s">
        <v>104</v>
      </c>
      <c r="J24" s="37" t="s">
        <v>105</v>
      </c>
      <c r="K24" s="41" t="s">
        <v>109</v>
      </c>
      <c r="L24" s="37" t="s">
        <v>105</v>
      </c>
      <c r="M24" s="35" t="s">
        <v>103</v>
      </c>
      <c r="N24" s="38" t="s">
        <v>106</v>
      </c>
      <c r="O24" s="39" t="s">
        <v>107</v>
      </c>
      <c r="P24" s="35" t="s">
        <v>103</v>
      </c>
      <c r="Q24" s="37" t="s">
        <v>105</v>
      </c>
      <c r="R24" s="42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  <c r="AF24" s="42"/>
      <c r="AG24" s="42"/>
      <c r="AH24" s="42"/>
      <c r="AI24" s="42"/>
      <c r="AJ24" s="42"/>
      <c r="AK24" s="42"/>
      <c r="AL24" s="42"/>
      <c r="AM24" s="42"/>
      <c r="AN24" s="42"/>
      <c r="AO24" s="42"/>
      <c r="AP24" s="42"/>
      <c r="AQ24" s="42"/>
      <c r="AR24" s="42"/>
      <c r="AS24" s="42"/>
      <c r="AT24" s="42"/>
      <c r="AU24" s="42"/>
      <c r="AV24" s="42"/>
      <c r="AW24" s="42"/>
      <c r="AX24" s="42"/>
      <c r="AY24" s="37" t="s">
        <v>105</v>
      </c>
      <c r="AZ24" s="41" t="s">
        <v>109</v>
      </c>
      <c r="BA24" s="35" t="s">
        <v>103</v>
      </c>
      <c r="BB24" s="39" t="s">
        <v>107</v>
      </c>
      <c r="BC24" s="37" t="s">
        <v>105</v>
      </c>
      <c r="BD24" s="35" t="s">
        <v>103</v>
      </c>
      <c r="BE24" s="38" t="s">
        <v>106</v>
      </c>
      <c r="BF24" s="37" t="s">
        <v>105</v>
      </c>
      <c r="BG24" s="35" t="s">
        <v>103</v>
      </c>
      <c r="BH24" s="40" t="s">
        <v>108</v>
      </c>
      <c r="BI24" s="37" t="s">
        <v>105</v>
      </c>
      <c r="BJ24" s="35" t="s">
        <v>103</v>
      </c>
      <c r="BK24" s="38" t="s">
        <v>106</v>
      </c>
      <c r="BL24" s="37" t="s">
        <v>105</v>
      </c>
      <c r="BM24" s="35" t="s">
        <v>103</v>
      </c>
      <c r="BN24" s="38" t="s">
        <v>106</v>
      </c>
      <c r="BO24" s="39" t="s">
        <v>107</v>
      </c>
      <c r="BP24" s="35" t="s">
        <v>103</v>
      </c>
      <c r="BQ24" s="37" t="s">
        <v>105</v>
      </c>
      <c r="BR24" s="41" t="s">
        <v>109</v>
      </c>
      <c r="BS24" s="39" t="s">
        <v>107</v>
      </c>
      <c r="BT24" s="35" t="s">
        <v>103</v>
      </c>
      <c r="BU24" s="37" t="s">
        <v>105</v>
      </c>
      <c r="BV24" s="36" t="s">
        <v>104</v>
      </c>
      <c r="BW24" s="35" t="s">
        <v>103</v>
      </c>
      <c r="BX24" s="38" t="s">
        <v>106</v>
      </c>
      <c r="BY24" s="35" t="s">
        <v>103</v>
      </c>
      <c r="BZ24" s="37" t="s">
        <v>105</v>
      </c>
      <c r="CA24" s="40" t="s">
        <v>108</v>
      </c>
      <c r="CB24" s="35" t="s">
        <v>103</v>
      </c>
      <c r="CC24" s="37" t="s">
        <v>105</v>
      </c>
      <c r="CD24" s="39" t="s">
        <v>107</v>
      </c>
      <c r="CE24" s="35" t="s">
        <v>103</v>
      </c>
      <c r="CF24" s="37" t="s">
        <v>105</v>
      </c>
      <c r="CG24" s="38" t="s">
        <v>106</v>
      </c>
      <c r="CH24" s="42"/>
      <c r="CI24" s="42"/>
      <c r="CJ24" s="42"/>
      <c r="CK24" s="48"/>
      <c r="CL24"/>
      <c r="CM24"/>
      <c r="CN24"/>
      <c r="CO24"/>
    </row>
    <row r="25" spans="1:93" s="30" customFormat="1" ht="14.4" customHeight="1">
      <c r="A25" s="88"/>
      <c r="B25" s="43">
        <v>12</v>
      </c>
      <c r="C25" s="47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  <c r="AG25" s="42"/>
      <c r="AH25" s="42"/>
      <c r="AI25" s="42"/>
      <c r="AJ25" s="42"/>
      <c r="AK25" s="42"/>
      <c r="AL25" s="42"/>
      <c r="AM25" s="42"/>
      <c r="AN25" s="42"/>
      <c r="AO25" s="42"/>
      <c r="AP25" s="42"/>
      <c r="AQ25" s="42"/>
      <c r="AR25" s="42"/>
      <c r="AS25" s="42"/>
      <c r="AT25" s="42"/>
      <c r="AU25" s="42"/>
      <c r="AV25" s="42"/>
      <c r="AW25" s="42"/>
      <c r="AX25" s="42"/>
      <c r="AY25" s="35" t="s">
        <v>103</v>
      </c>
      <c r="AZ25" s="37" t="s">
        <v>105</v>
      </c>
      <c r="BA25" s="41" t="s">
        <v>109</v>
      </c>
      <c r="BB25" s="35" t="s">
        <v>103</v>
      </c>
      <c r="BC25" s="39" t="s">
        <v>107</v>
      </c>
      <c r="BD25" s="37" t="s">
        <v>105</v>
      </c>
      <c r="BE25" s="35" t="s">
        <v>103</v>
      </c>
      <c r="BF25" s="38" t="s">
        <v>106</v>
      </c>
      <c r="BG25" s="37" t="s">
        <v>105</v>
      </c>
      <c r="BH25" s="35" t="s">
        <v>103</v>
      </c>
      <c r="BI25" s="40" t="s">
        <v>108</v>
      </c>
      <c r="BJ25" s="37" t="s">
        <v>105</v>
      </c>
      <c r="BK25" s="35" t="s">
        <v>103</v>
      </c>
      <c r="BL25" s="38" t="s">
        <v>106</v>
      </c>
      <c r="BM25" s="37" t="s">
        <v>105</v>
      </c>
      <c r="BN25" s="35" t="s">
        <v>103</v>
      </c>
      <c r="BO25" s="38" t="s">
        <v>106</v>
      </c>
      <c r="BP25" s="39" t="s">
        <v>107</v>
      </c>
      <c r="BQ25" s="35" t="s">
        <v>103</v>
      </c>
      <c r="BR25" s="37" t="s">
        <v>105</v>
      </c>
      <c r="BS25" s="41" t="s">
        <v>109</v>
      </c>
      <c r="BT25" s="39" t="s">
        <v>107</v>
      </c>
      <c r="BU25" s="35" t="s">
        <v>103</v>
      </c>
      <c r="BV25" s="37" t="s">
        <v>105</v>
      </c>
      <c r="BW25" s="36" t="s">
        <v>104</v>
      </c>
      <c r="BX25" s="35" t="s">
        <v>103</v>
      </c>
      <c r="BY25" s="38" t="s">
        <v>106</v>
      </c>
      <c r="BZ25" s="35" t="s">
        <v>103</v>
      </c>
      <c r="CA25" s="37" t="s">
        <v>105</v>
      </c>
      <c r="CB25" s="40" t="s">
        <v>108</v>
      </c>
      <c r="CC25" s="35" t="s">
        <v>103</v>
      </c>
      <c r="CD25" s="37" t="s">
        <v>105</v>
      </c>
      <c r="CE25" s="39" t="s">
        <v>107</v>
      </c>
      <c r="CF25" s="35" t="s">
        <v>103</v>
      </c>
      <c r="CG25" s="37" t="s">
        <v>105</v>
      </c>
      <c r="CH25" s="42"/>
      <c r="CI25" s="42"/>
      <c r="CJ25" s="42"/>
      <c r="CK25" s="48"/>
      <c r="CL25"/>
      <c r="CM25"/>
      <c r="CN25"/>
      <c r="CO25"/>
    </row>
    <row r="26" spans="1:93" s="30" customFormat="1" ht="14.4" customHeight="1">
      <c r="A26" s="86" t="s">
        <v>82</v>
      </c>
      <c r="B26" s="43">
        <v>13</v>
      </c>
      <c r="C26" s="47"/>
      <c r="D26" s="42"/>
      <c r="E26" s="42"/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  <c r="AF26" s="42"/>
      <c r="AG26" s="42"/>
      <c r="AH26" s="42"/>
      <c r="AI26" s="42"/>
      <c r="AJ26" s="42"/>
      <c r="AK26" s="42"/>
      <c r="AL26" s="42"/>
      <c r="AM26" s="42"/>
      <c r="AN26" s="42"/>
      <c r="AO26" s="42"/>
      <c r="AP26" s="42"/>
      <c r="AQ26" s="42"/>
      <c r="AR26" s="42"/>
      <c r="AS26" s="42"/>
      <c r="AT26" s="42"/>
      <c r="AU26" s="42"/>
      <c r="AV26" s="42"/>
      <c r="AW26" s="42"/>
      <c r="AX26" s="42"/>
      <c r="AY26" s="42"/>
      <c r="AZ26" s="42"/>
      <c r="BA26" s="42"/>
      <c r="BB26" s="42"/>
      <c r="BC26" s="42"/>
      <c r="BD26" s="42"/>
      <c r="BE26" s="42"/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8"/>
      <c r="CL26"/>
      <c r="CM26"/>
      <c r="CN26"/>
      <c r="CO26"/>
    </row>
    <row r="27" spans="1:93" s="30" customFormat="1" ht="14.4" customHeight="1">
      <c r="A27" s="87"/>
      <c r="B27" s="43">
        <v>14</v>
      </c>
      <c r="C27" s="47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  <c r="AF27" s="42"/>
      <c r="AG27" s="42"/>
      <c r="AH27" s="42"/>
      <c r="AI27" s="42"/>
      <c r="AJ27" s="42"/>
      <c r="AK27" s="42"/>
      <c r="AL27" s="42"/>
      <c r="AM27" s="42"/>
      <c r="AN27" s="42"/>
      <c r="AO27" s="42"/>
      <c r="AP27" s="42"/>
      <c r="AQ27" s="42"/>
      <c r="AR27" s="42"/>
      <c r="AS27" s="42"/>
      <c r="AT27" s="42"/>
      <c r="AU27" s="42"/>
      <c r="AV27" s="42"/>
      <c r="AW27" s="42"/>
      <c r="AX27" s="42"/>
      <c r="AY27" s="38" t="s">
        <v>106</v>
      </c>
      <c r="AZ27" s="35" t="s">
        <v>103</v>
      </c>
      <c r="BA27" s="37" t="s">
        <v>105</v>
      </c>
      <c r="BB27" s="41" t="s">
        <v>109</v>
      </c>
      <c r="BC27" s="35" t="s">
        <v>103</v>
      </c>
      <c r="BD27" s="39" t="s">
        <v>107</v>
      </c>
      <c r="BE27" s="37" t="s">
        <v>105</v>
      </c>
      <c r="BF27" s="35" t="s">
        <v>103</v>
      </c>
      <c r="BG27" s="38" t="s">
        <v>106</v>
      </c>
      <c r="BH27" s="37" t="s">
        <v>105</v>
      </c>
      <c r="BI27" s="35" t="s">
        <v>103</v>
      </c>
      <c r="BJ27" s="40" t="s">
        <v>108</v>
      </c>
      <c r="BK27" s="37" t="s">
        <v>105</v>
      </c>
      <c r="BL27" s="35" t="s">
        <v>103</v>
      </c>
      <c r="BM27" s="38" t="s">
        <v>106</v>
      </c>
      <c r="BN27" s="37" t="s">
        <v>105</v>
      </c>
      <c r="BO27" s="35" t="s">
        <v>103</v>
      </c>
      <c r="BP27" s="38" t="s">
        <v>106</v>
      </c>
      <c r="BQ27" s="39" t="s">
        <v>107</v>
      </c>
      <c r="BR27" s="35" t="s">
        <v>103</v>
      </c>
      <c r="BS27" s="37" t="s">
        <v>105</v>
      </c>
      <c r="BT27" s="41" t="s">
        <v>109</v>
      </c>
      <c r="BU27" s="39" t="s">
        <v>107</v>
      </c>
      <c r="BV27" s="35" t="s">
        <v>103</v>
      </c>
      <c r="BW27" s="37" t="s">
        <v>105</v>
      </c>
      <c r="BX27" s="36" t="s">
        <v>104</v>
      </c>
      <c r="BY27" s="35" t="s">
        <v>103</v>
      </c>
      <c r="BZ27" s="38" t="s">
        <v>106</v>
      </c>
      <c r="CA27" s="35" t="s">
        <v>103</v>
      </c>
      <c r="CB27" s="37" t="s">
        <v>105</v>
      </c>
      <c r="CC27" s="40" t="s">
        <v>108</v>
      </c>
      <c r="CD27" s="35" t="s">
        <v>103</v>
      </c>
      <c r="CE27" s="37" t="s">
        <v>105</v>
      </c>
      <c r="CF27" s="39" t="s">
        <v>107</v>
      </c>
      <c r="CG27" s="35" t="s">
        <v>103</v>
      </c>
      <c r="CH27" s="42"/>
      <c r="CI27" s="42"/>
      <c r="CJ27" s="42"/>
      <c r="CK27" s="48"/>
      <c r="CL27"/>
      <c r="CM27"/>
      <c r="CN27"/>
      <c r="CO27"/>
    </row>
    <row r="28" spans="1:93" s="30" customFormat="1" ht="14.4" customHeight="1">
      <c r="A28" s="87"/>
      <c r="B28" s="43">
        <v>15</v>
      </c>
      <c r="C28" s="49" t="s">
        <v>103</v>
      </c>
      <c r="D28" s="38" t="s">
        <v>106</v>
      </c>
      <c r="E28" s="37" t="s">
        <v>105</v>
      </c>
      <c r="F28" s="35" t="s">
        <v>103</v>
      </c>
      <c r="G28" s="39" t="s">
        <v>107</v>
      </c>
      <c r="H28" s="37" t="s">
        <v>105</v>
      </c>
      <c r="I28" s="35" t="s">
        <v>103</v>
      </c>
      <c r="J28" s="36" t="s">
        <v>104</v>
      </c>
      <c r="K28" s="37" t="s">
        <v>105</v>
      </c>
      <c r="L28" s="41" t="s">
        <v>109</v>
      </c>
      <c r="M28" s="37" t="s">
        <v>105</v>
      </c>
      <c r="N28" s="35" t="s">
        <v>103</v>
      </c>
      <c r="O28" s="38" t="s">
        <v>106</v>
      </c>
      <c r="P28" s="39" t="s">
        <v>107</v>
      </c>
      <c r="Q28" s="35" t="s">
        <v>103</v>
      </c>
      <c r="R28" s="42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  <c r="AF28" s="42"/>
      <c r="AG28" s="42"/>
      <c r="AH28" s="42"/>
      <c r="AI28" s="42"/>
      <c r="AJ28" s="42"/>
      <c r="AK28" s="42"/>
      <c r="AL28" s="42"/>
      <c r="AM28" s="42"/>
      <c r="AN28" s="42"/>
      <c r="AO28" s="42"/>
      <c r="AP28" s="42"/>
      <c r="AQ28" s="42"/>
      <c r="AR28" s="42"/>
      <c r="AS28" s="42"/>
      <c r="AT28" s="42"/>
      <c r="AU28" s="42"/>
      <c r="AV28" s="42"/>
      <c r="AW28" s="42"/>
      <c r="AX28" s="42"/>
      <c r="AY28" s="37" t="s">
        <v>105</v>
      </c>
      <c r="AZ28" s="38" t="s">
        <v>106</v>
      </c>
      <c r="BA28" s="35" t="s">
        <v>103</v>
      </c>
      <c r="BB28" s="37" t="s">
        <v>105</v>
      </c>
      <c r="BC28" s="41" t="s">
        <v>109</v>
      </c>
      <c r="BD28" s="35" t="s">
        <v>103</v>
      </c>
      <c r="BE28" s="39" t="s">
        <v>107</v>
      </c>
      <c r="BF28" s="37" t="s">
        <v>105</v>
      </c>
      <c r="BG28" s="35" t="s">
        <v>103</v>
      </c>
      <c r="BH28" s="38" t="s">
        <v>106</v>
      </c>
      <c r="BI28" s="37" t="s">
        <v>105</v>
      </c>
      <c r="BJ28" s="35" t="s">
        <v>103</v>
      </c>
      <c r="BK28" s="40" t="s">
        <v>108</v>
      </c>
      <c r="BL28" s="37" t="s">
        <v>105</v>
      </c>
      <c r="BM28" s="35" t="s">
        <v>103</v>
      </c>
      <c r="BN28" s="38" t="s">
        <v>106</v>
      </c>
      <c r="BO28" s="37" t="s">
        <v>105</v>
      </c>
      <c r="BP28" s="35" t="s">
        <v>103</v>
      </c>
      <c r="BQ28" s="38" t="s">
        <v>106</v>
      </c>
      <c r="BR28" s="39" t="s">
        <v>107</v>
      </c>
      <c r="BS28" s="35" t="s">
        <v>103</v>
      </c>
      <c r="BT28" s="37" t="s">
        <v>105</v>
      </c>
      <c r="BU28" s="41" t="s">
        <v>109</v>
      </c>
      <c r="BV28" s="39" t="s">
        <v>107</v>
      </c>
      <c r="BW28" s="35" t="s">
        <v>103</v>
      </c>
      <c r="BX28" s="37" t="s">
        <v>105</v>
      </c>
      <c r="BY28" s="36" t="s">
        <v>104</v>
      </c>
      <c r="BZ28" s="35" t="s">
        <v>103</v>
      </c>
      <c r="CA28" s="38" t="s">
        <v>106</v>
      </c>
      <c r="CB28" s="35" t="s">
        <v>103</v>
      </c>
      <c r="CC28" s="37" t="s">
        <v>105</v>
      </c>
      <c r="CD28" s="40" t="s">
        <v>108</v>
      </c>
      <c r="CE28" s="35" t="s">
        <v>103</v>
      </c>
      <c r="CF28" s="37" t="s">
        <v>105</v>
      </c>
      <c r="CG28" s="39" t="s">
        <v>107</v>
      </c>
      <c r="CH28" s="42"/>
      <c r="CI28" s="42"/>
      <c r="CJ28" s="42"/>
      <c r="CK28" s="48"/>
      <c r="CL28"/>
      <c r="CM28"/>
      <c r="CN28"/>
      <c r="CO28"/>
    </row>
    <row r="29" spans="1:93" s="30" customFormat="1" ht="14.4" customHeight="1">
      <c r="A29" s="87"/>
      <c r="B29" s="43">
        <v>16</v>
      </c>
      <c r="C29" s="52" t="s">
        <v>107</v>
      </c>
      <c r="D29" s="35" t="s">
        <v>103</v>
      </c>
      <c r="E29" s="38" t="s">
        <v>106</v>
      </c>
      <c r="F29" s="37" t="s">
        <v>105</v>
      </c>
      <c r="G29" s="35" t="s">
        <v>103</v>
      </c>
      <c r="H29" s="39" t="s">
        <v>107</v>
      </c>
      <c r="I29" s="37" t="s">
        <v>105</v>
      </c>
      <c r="J29" s="35" t="s">
        <v>103</v>
      </c>
      <c r="K29" s="36" t="s">
        <v>104</v>
      </c>
      <c r="L29" s="37" t="s">
        <v>105</v>
      </c>
      <c r="M29" s="41" t="s">
        <v>109</v>
      </c>
      <c r="N29" s="37" t="s">
        <v>105</v>
      </c>
      <c r="O29" s="35" t="s">
        <v>103</v>
      </c>
      <c r="P29" s="38" t="s">
        <v>106</v>
      </c>
      <c r="Q29" s="39" t="s">
        <v>107</v>
      </c>
      <c r="R29" s="42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  <c r="AF29" s="42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42"/>
      <c r="AR29" s="42"/>
      <c r="AS29" s="42"/>
      <c r="AT29" s="42"/>
      <c r="AU29" s="42"/>
      <c r="AV29" s="42"/>
      <c r="AW29" s="42"/>
      <c r="AX29" s="42"/>
      <c r="AY29" s="35" t="s">
        <v>103</v>
      </c>
      <c r="AZ29" s="37" t="s">
        <v>105</v>
      </c>
      <c r="BA29" s="38" t="s">
        <v>106</v>
      </c>
      <c r="BB29" s="35" t="s">
        <v>103</v>
      </c>
      <c r="BC29" s="37" t="s">
        <v>105</v>
      </c>
      <c r="BD29" s="41" t="s">
        <v>109</v>
      </c>
      <c r="BE29" s="35" t="s">
        <v>103</v>
      </c>
      <c r="BF29" s="39" t="s">
        <v>107</v>
      </c>
      <c r="BG29" s="37" t="s">
        <v>105</v>
      </c>
      <c r="BH29" s="35" t="s">
        <v>103</v>
      </c>
      <c r="BI29" s="38" t="s">
        <v>106</v>
      </c>
      <c r="BJ29" s="37" t="s">
        <v>105</v>
      </c>
      <c r="BK29" s="35" t="s">
        <v>103</v>
      </c>
      <c r="BL29" s="40" t="s">
        <v>108</v>
      </c>
      <c r="BM29" s="37" t="s">
        <v>105</v>
      </c>
      <c r="BN29" s="35" t="s">
        <v>103</v>
      </c>
      <c r="BO29" s="38" t="s">
        <v>106</v>
      </c>
      <c r="BP29" s="37" t="s">
        <v>105</v>
      </c>
      <c r="BQ29" s="35" t="s">
        <v>103</v>
      </c>
      <c r="BR29" s="38" t="s">
        <v>106</v>
      </c>
      <c r="BS29" s="39" t="s">
        <v>107</v>
      </c>
      <c r="BT29" s="35" t="s">
        <v>103</v>
      </c>
      <c r="BU29" s="37" t="s">
        <v>105</v>
      </c>
      <c r="BV29" s="41" t="s">
        <v>109</v>
      </c>
      <c r="BW29" s="39" t="s">
        <v>107</v>
      </c>
      <c r="BX29" s="35" t="s">
        <v>103</v>
      </c>
      <c r="BY29" s="37" t="s">
        <v>105</v>
      </c>
      <c r="BZ29" s="36" t="s">
        <v>104</v>
      </c>
      <c r="CA29" s="35" t="s">
        <v>103</v>
      </c>
      <c r="CB29" s="38" t="s">
        <v>106</v>
      </c>
      <c r="CC29" s="35" t="s">
        <v>103</v>
      </c>
      <c r="CD29" s="37" t="s">
        <v>105</v>
      </c>
      <c r="CE29" s="40" t="s">
        <v>108</v>
      </c>
      <c r="CF29" s="35" t="s">
        <v>103</v>
      </c>
      <c r="CG29" s="37" t="s">
        <v>105</v>
      </c>
      <c r="CH29" s="42"/>
      <c r="CI29" s="42"/>
      <c r="CJ29" s="42"/>
      <c r="CK29" s="48"/>
      <c r="CL29"/>
      <c r="CM29"/>
      <c r="CN29"/>
      <c r="CO29"/>
    </row>
    <row r="30" spans="1:93" s="30" customFormat="1" ht="14.4" customHeight="1">
      <c r="A30" s="87"/>
      <c r="B30" s="43">
        <v>17</v>
      </c>
      <c r="C30" s="47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  <c r="AF30" s="42"/>
      <c r="AG30" s="42"/>
      <c r="AH30" s="42"/>
      <c r="AI30" s="42"/>
      <c r="AJ30" s="42"/>
      <c r="AK30" s="42"/>
      <c r="AL30" s="42"/>
      <c r="AM30" s="42"/>
      <c r="AN30" s="42"/>
      <c r="AO30" s="42"/>
      <c r="AP30" s="42"/>
      <c r="AQ30" s="42"/>
      <c r="AR30" s="42"/>
      <c r="AS30" s="42"/>
      <c r="AT30" s="42"/>
      <c r="AU30" s="42"/>
      <c r="AV30" s="42"/>
      <c r="AW30" s="42"/>
      <c r="AX30" s="42"/>
      <c r="AY30" s="39" t="s">
        <v>107</v>
      </c>
      <c r="AZ30" s="35" t="s">
        <v>103</v>
      </c>
      <c r="BA30" s="37" t="s">
        <v>105</v>
      </c>
      <c r="BB30" s="38" t="s">
        <v>106</v>
      </c>
      <c r="BC30" s="35" t="s">
        <v>103</v>
      </c>
      <c r="BD30" s="37" t="s">
        <v>105</v>
      </c>
      <c r="BE30" s="41" t="s">
        <v>109</v>
      </c>
      <c r="BF30" s="35" t="s">
        <v>103</v>
      </c>
      <c r="BG30" s="39" t="s">
        <v>107</v>
      </c>
      <c r="BH30" s="37" t="s">
        <v>105</v>
      </c>
      <c r="BI30" s="35" t="s">
        <v>103</v>
      </c>
      <c r="BJ30" s="38" t="s">
        <v>106</v>
      </c>
      <c r="BK30" s="37" t="s">
        <v>105</v>
      </c>
      <c r="BL30" s="35" t="s">
        <v>103</v>
      </c>
      <c r="BM30" s="40" t="s">
        <v>108</v>
      </c>
      <c r="BN30" s="37" t="s">
        <v>105</v>
      </c>
      <c r="BO30" s="35" t="s">
        <v>103</v>
      </c>
      <c r="BP30" s="38" t="s">
        <v>106</v>
      </c>
      <c r="BQ30" s="37" t="s">
        <v>105</v>
      </c>
      <c r="BR30" s="35" t="s">
        <v>103</v>
      </c>
      <c r="BS30" s="38" t="s">
        <v>106</v>
      </c>
      <c r="BT30" s="39" t="s">
        <v>107</v>
      </c>
      <c r="BU30" s="35" t="s">
        <v>103</v>
      </c>
      <c r="BV30" s="37" t="s">
        <v>105</v>
      </c>
      <c r="BW30" s="41" t="s">
        <v>109</v>
      </c>
      <c r="BX30" s="39" t="s">
        <v>107</v>
      </c>
      <c r="BY30" s="35" t="s">
        <v>103</v>
      </c>
      <c r="BZ30" s="37" t="s">
        <v>105</v>
      </c>
      <c r="CA30" s="36" t="s">
        <v>104</v>
      </c>
      <c r="CB30" s="35" t="s">
        <v>103</v>
      </c>
      <c r="CC30" s="38" t="s">
        <v>106</v>
      </c>
      <c r="CD30" s="35" t="s">
        <v>103</v>
      </c>
      <c r="CE30" s="37" t="s">
        <v>105</v>
      </c>
      <c r="CF30" s="40" t="s">
        <v>108</v>
      </c>
      <c r="CG30" s="35" t="s">
        <v>103</v>
      </c>
      <c r="CH30" s="42"/>
      <c r="CI30" s="42"/>
      <c r="CJ30" s="42"/>
      <c r="CK30" s="48"/>
      <c r="CL30"/>
      <c r="CM30"/>
      <c r="CN30"/>
      <c r="CO30"/>
    </row>
    <row r="31" spans="1:93" s="30" customFormat="1" ht="14.4" customHeight="1">
      <c r="A31" s="88"/>
      <c r="B31" s="43">
        <v>18</v>
      </c>
      <c r="C31" s="47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  <c r="AF31" s="42"/>
      <c r="AG31" s="42"/>
      <c r="AH31" s="42"/>
      <c r="AI31" s="42"/>
      <c r="AJ31" s="42"/>
      <c r="AK31" s="42"/>
      <c r="AL31" s="42"/>
      <c r="AM31" s="42"/>
      <c r="AN31" s="42"/>
      <c r="AO31" s="42"/>
      <c r="AP31" s="42"/>
      <c r="AQ31" s="42"/>
      <c r="AR31" s="42"/>
      <c r="AS31" s="42"/>
      <c r="AT31" s="42"/>
      <c r="AU31" s="42"/>
      <c r="AV31" s="42"/>
      <c r="AW31" s="42"/>
      <c r="AX31" s="42"/>
      <c r="AY31" s="42"/>
      <c r="AZ31" s="42"/>
      <c r="BA31" s="42"/>
      <c r="BB31" s="42"/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8"/>
      <c r="CL31"/>
      <c r="CM31"/>
      <c r="CN31"/>
      <c r="CO31"/>
    </row>
    <row r="32" spans="1:93" s="30" customFormat="1" ht="14.4" customHeight="1">
      <c r="A32" s="86" t="s">
        <v>83</v>
      </c>
      <c r="B32" s="43">
        <v>19</v>
      </c>
      <c r="C32" s="47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  <c r="AF32" s="42"/>
      <c r="AG32" s="42"/>
      <c r="AH32" s="42"/>
      <c r="AI32" s="42"/>
      <c r="AJ32" s="42"/>
      <c r="AK32" s="42"/>
      <c r="AL32" s="42"/>
      <c r="AM32" s="42"/>
      <c r="AN32" s="42"/>
      <c r="AO32" s="42"/>
      <c r="AP32" s="42"/>
      <c r="AQ32" s="42"/>
      <c r="AR32" s="42"/>
      <c r="AS32" s="42"/>
      <c r="AT32" s="42"/>
      <c r="AU32" s="42"/>
      <c r="AV32" s="42"/>
      <c r="AW32" s="42"/>
      <c r="AX32" s="42"/>
      <c r="AY32" s="42"/>
      <c r="AZ32" s="42"/>
      <c r="BA32" s="42"/>
      <c r="BB32" s="42"/>
      <c r="BC32" s="42"/>
      <c r="BD32" s="42"/>
      <c r="BE32" s="42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8"/>
      <c r="CL32"/>
      <c r="CM32"/>
      <c r="CN32"/>
      <c r="CO32"/>
    </row>
    <row r="33" spans="1:93" s="30" customFormat="1" ht="14.4" customHeight="1">
      <c r="A33" s="87"/>
      <c r="B33" s="43">
        <v>20</v>
      </c>
      <c r="C33" s="47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  <c r="AF33" s="42"/>
      <c r="AG33" s="42"/>
      <c r="AH33" s="42"/>
      <c r="AI33" s="42"/>
      <c r="AJ33" s="42"/>
      <c r="AK33" s="42"/>
      <c r="AL33" s="42"/>
      <c r="AM33" s="42"/>
      <c r="AN33" s="42"/>
      <c r="AO33" s="42"/>
      <c r="AP33" s="42"/>
      <c r="AQ33" s="42"/>
      <c r="AR33" s="42"/>
      <c r="AS33" s="42"/>
      <c r="AT33" s="42"/>
      <c r="AU33" s="42"/>
      <c r="AV33" s="42"/>
      <c r="AW33" s="42"/>
      <c r="AX33" s="42"/>
      <c r="AY33" s="42"/>
      <c r="AZ33" s="42"/>
      <c r="BA33" s="42"/>
      <c r="BB33" s="42"/>
      <c r="BC33" s="42"/>
      <c r="BD33" s="42"/>
      <c r="BE33" s="42"/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8"/>
      <c r="CL33"/>
      <c r="CM33"/>
      <c r="CN33"/>
      <c r="CO33"/>
    </row>
    <row r="34" spans="1:93" s="30" customFormat="1" ht="14.4" customHeight="1">
      <c r="A34" s="87"/>
      <c r="B34" s="43">
        <v>21</v>
      </c>
      <c r="C34" s="50" t="s">
        <v>105</v>
      </c>
      <c r="D34" s="39" t="s">
        <v>107</v>
      </c>
      <c r="E34" s="35" t="s">
        <v>103</v>
      </c>
      <c r="F34" s="38" t="s">
        <v>106</v>
      </c>
      <c r="G34" s="37" t="s">
        <v>105</v>
      </c>
      <c r="H34" s="35" t="s">
        <v>103</v>
      </c>
      <c r="I34" s="39" t="s">
        <v>107</v>
      </c>
      <c r="J34" s="37" t="s">
        <v>105</v>
      </c>
      <c r="K34" s="35" t="s">
        <v>103</v>
      </c>
      <c r="L34" s="36" t="s">
        <v>104</v>
      </c>
      <c r="M34" s="37" t="s">
        <v>105</v>
      </c>
      <c r="N34" s="41" t="s">
        <v>109</v>
      </c>
      <c r="O34" s="37" t="s">
        <v>105</v>
      </c>
      <c r="P34" s="35" t="s">
        <v>103</v>
      </c>
      <c r="Q34" s="38" t="s">
        <v>106</v>
      </c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2"/>
      <c r="AG34" s="42"/>
      <c r="AH34" s="42"/>
      <c r="AI34" s="42"/>
      <c r="AJ34" s="42"/>
      <c r="AK34" s="42"/>
      <c r="AL34" s="42"/>
      <c r="AM34" s="42"/>
      <c r="AN34" s="42"/>
      <c r="AO34" s="42"/>
      <c r="AP34" s="42"/>
      <c r="AQ34" s="42"/>
      <c r="AR34" s="42"/>
      <c r="AS34" s="42"/>
      <c r="AT34" s="42"/>
      <c r="AU34" s="42"/>
      <c r="AV34" s="42"/>
      <c r="AW34" s="42"/>
      <c r="AX34" s="42"/>
      <c r="AY34" s="37" t="s">
        <v>105</v>
      </c>
      <c r="AZ34" s="39" t="s">
        <v>107</v>
      </c>
      <c r="BA34" s="35" t="s">
        <v>103</v>
      </c>
      <c r="BB34" s="37" t="s">
        <v>105</v>
      </c>
      <c r="BC34" s="38" t="s">
        <v>106</v>
      </c>
      <c r="BD34" s="35" t="s">
        <v>103</v>
      </c>
      <c r="BE34" s="37" t="s">
        <v>105</v>
      </c>
      <c r="BF34" s="41" t="s">
        <v>109</v>
      </c>
      <c r="BG34" s="35" t="s">
        <v>103</v>
      </c>
      <c r="BH34" s="39" t="s">
        <v>107</v>
      </c>
      <c r="BI34" s="37" t="s">
        <v>105</v>
      </c>
      <c r="BJ34" s="41" t="s">
        <v>109</v>
      </c>
      <c r="BK34" s="38" t="s">
        <v>106</v>
      </c>
      <c r="BL34" s="37" t="s">
        <v>105</v>
      </c>
      <c r="BM34" s="35" t="s">
        <v>103</v>
      </c>
      <c r="BN34" s="40" t="s">
        <v>108</v>
      </c>
      <c r="BO34" s="37" t="s">
        <v>105</v>
      </c>
      <c r="BP34" s="35" t="s">
        <v>103</v>
      </c>
      <c r="BQ34" s="38" t="s">
        <v>106</v>
      </c>
      <c r="BR34" s="37" t="s">
        <v>105</v>
      </c>
      <c r="BS34" s="35" t="s">
        <v>103</v>
      </c>
      <c r="BT34" s="38" t="s">
        <v>106</v>
      </c>
      <c r="BU34" s="39" t="s">
        <v>107</v>
      </c>
      <c r="BV34" s="35" t="s">
        <v>103</v>
      </c>
      <c r="BW34" s="37" t="s">
        <v>105</v>
      </c>
      <c r="BX34" s="41" t="s">
        <v>109</v>
      </c>
      <c r="BY34" s="39" t="s">
        <v>107</v>
      </c>
      <c r="BZ34" s="35" t="s">
        <v>103</v>
      </c>
      <c r="CA34" s="37" t="s">
        <v>105</v>
      </c>
      <c r="CB34" s="36" t="s">
        <v>104</v>
      </c>
      <c r="CC34" s="35" t="s">
        <v>103</v>
      </c>
      <c r="CD34" s="38" t="s">
        <v>106</v>
      </c>
      <c r="CE34" s="35" t="s">
        <v>103</v>
      </c>
      <c r="CF34" s="37" t="s">
        <v>105</v>
      </c>
      <c r="CG34" s="40" t="s">
        <v>108</v>
      </c>
      <c r="CH34" s="42"/>
      <c r="CI34" s="42"/>
      <c r="CJ34" s="42"/>
      <c r="CK34" s="48"/>
      <c r="CL34"/>
      <c r="CM34"/>
      <c r="CN34"/>
      <c r="CO34"/>
    </row>
    <row r="35" spans="1:93" s="30" customFormat="1" ht="14.4" customHeight="1">
      <c r="A35" s="87"/>
      <c r="B35" s="43">
        <v>22</v>
      </c>
      <c r="C35" s="49" t="s">
        <v>103</v>
      </c>
      <c r="D35" s="37" t="s">
        <v>105</v>
      </c>
      <c r="E35" s="39" t="s">
        <v>107</v>
      </c>
      <c r="F35" s="35" t="s">
        <v>103</v>
      </c>
      <c r="G35" s="38" t="s">
        <v>106</v>
      </c>
      <c r="H35" s="37" t="s">
        <v>105</v>
      </c>
      <c r="I35" s="35" t="s">
        <v>103</v>
      </c>
      <c r="J35" s="39" t="s">
        <v>107</v>
      </c>
      <c r="K35" s="37" t="s">
        <v>105</v>
      </c>
      <c r="L35" s="35" t="s">
        <v>103</v>
      </c>
      <c r="M35" s="36" t="s">
        <v>104</v>
      </c>
      <c r="N35" s="37" t="s">
        <v>105</v>
      </c>
      <c r="O35" s="41" t="s">
        <v>109</v>
      </c>
      <c r="P35" s="37" t="s">
        <v>105</v>
      </c>
      <c r="Q35" s="35" t="s">
        <v>103</v>
      </c>
      <c r="R35" s="42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  <c r="AF35" s="42"/>
      <c r="AG35" s="42"/>
      <c r="AH35" s="42"/>
      <c r="AI35" s="42"/>
      <c r="AJ35" s="42"/>
      <c r="AK35" s="42"/>
      <c r="AL35" s="42"/>
      <c r="AM35" s="42"/>
      <c r="AN35" s="42"/>
      <c r="AO35" s="42"/>
      <c r="AP35" s="42"/>
      <c r="AQ35" s="42"/>
      <c r="AR35" s="42"/>
      <c r="AS35" s="42"/>
      <c r="AT35" s="42"/>
      <c r="AU35" s="42"/>
      <c r="AV35" s="42"/>
      <c r="AW35" s="42"/>
      <c r="AX35" s="42"/>
      <c r="AY35" s="35" t="s">
        <v>103</v>
      </c>
      <c r="AZ35" s="37" t="s">
        <v>105</v>
      </c>
      <c r="BA35" s="39" t="s">
        <v>107</v>
      </c>
      <c r="BB35" s="35" t="s">
        <v>103</v>
      </c>
      <c r="BC35" s="37" t="s">
        <v>105</v>
      </c>
      <c r="BD35" s="38" t="s">
        <v>106</v>
      </c>
      <c r="BE35" s="35" t="s">
        <v>103</v>
      </c>
      <c r="BF35" s="37" t="s">
        <v>105</v>
      </c>
      <c r="BG35" s="41" t="s">
        <v>109</v>
      </c>
      <c r="BH35" s="35" t="s">
        <v>103</v>
      </c>
      <c r="BI35" s="39" t="s">
        <v>107</v>
      </c>
      <c r="BJ35" s="37" t="s">
        <v>105</v>
      </c>
      <c r="BK35" s="41" t="s">
        <v>109</v>
      </c>
      <c r="BL35" s="38" t="s">
        <v>106</v>
      </c>
      <c r="BM35" s="37" t="s">
        <v>105</v>
      </c>
      <c r="BN35" s="35" t="s">
        <v>103</v>
      </c>
      <c r="BO35" s="40" t="s">
        <v>108</v>
      </c>
      <c r="BP35" s="37" t="s">
        <v>105</v>
      </c>
      <c r="BQ35" s="35" t="s">
        <v>103</v>
      </c>
      <c r="BR35" s="38" t="s">
        <v>106</v>
      </c>
      <c r="BS35" s="37" t="s">
        <v>105</v>
      </c>
      <c r="BT35" s="35" t="s">
        <v>103</v>
      </c>
      <c r="BU35" s="38" t="s">
        <v>106</v>
      </c>
      <c r="BV35" s="39" t="s">
        <v>107</v>
      </c>
      <c r="BW35" s="35" t="s">
        <v>103</v>
      </c>
      <c r="BX35" s="37" t="s">
        <v>105</v>
      </c>
      <c r="BY35" s="41" t="s">
        <v>109</v>
      </c>
      <c r="BZ35" s="39" t="s">
        <v>107</v>
      </c>
      <c r="CA35" s="35" t="s">
        <v>103</v>
      </c>
      <c r="CB35" s="37" t="s">
        <v>105</v>
      </c>
      <c r="CC35" s="36" t="s">
        <v>104</v>
      </c>
      <c r="CD35" s="35" t="s">
        <v>103</v>
      </c>
      <c r="CE35" s="38" t="s">
        <v>106</v>
      </c>
      <c r="CF35" s="35" t="s">
        <v>103</v>
      </c>
      <c r="CG35" s="37" t="s">
        <v>105</v>
      </c>
      <c r="CH35" s="42"/>
      <c r="CI35" s="42"/>
      <c r="CJ35" s="42"/>
      <c r="CK35" s="48"/>
      <c r="CL35"/>
      <c r="CM35"/>
      <c r="CN35"/>
      <c r="CO35"/>
    </row>
    <row r="36" spans="1:93" s="30" customFormat="1" ht="14.4" customHeight="1">
      <c r="A36" s="87"/>
      <c r="B36" s="43">
        <v>23</v>
      </c>
      <c r="C36" s="47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2"/>
      <c r="AG36" s="42"/>
      <c r="AH36" s="42"/>
      <c r="AI36" s="42"/>
      <c r="AJ36" s="42"/>
      <c r="AK36" s="42"/>
      <c r="AL36" s="42"/>
      <c r="AM36" s="42"/>
      <c r="AN36" s="42"/>
      <c r="AO36" s="42"/>
      <c r="AP36" s="42"/>
      <c r="AQ36" s="42"/>
      <c r="AR36" s="42"/>
      <c r="AS36" s="42"/>
      <c r="AT36" s="42"/>
      <c r="AU36" s="42"/>
      <c r="AV36" s="42"/>
      <c r="AW36" s="42"/>
      <c r="AX36" s="42"/>
      <c r="AY36" s="42"/>
      <c r="AZ36" s="42"/>
      <c r="BA36" s="42"/>
      <c r="BB36" s="42"/>
      <c r="BC36" s="42"/>
      <c r="BD36" s="42"/>
      <c r="BE36" s="42"/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8"/>
      <c r="CL36"/>
      <c r="CM36"/>
      <c r="CN36"/>
      <c r="CO36"/>
    </row>
    <row r="37" spans="1:93" s="30" customFormat="1" ht="14.4" customHeight="1">
      <c r="A37" s="88"/>
      <c r="B37" s="43">
        <v>24</v>
      </c>
      <c r="C37" s="47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2"/>
      <c r="AG37" s="42"/>
      <c r="AH37" s="42"/>
      <c r="AI37" s="42"/>
      <c r="AJ37" s="42"/>
      <c r="AK37" s="42"/>
      <c r="AL37" s="42"/>
      <c r="AM37" s="42"/>
      <c r="AN37" s="42"/>
      <c r="AO37" s="42"/>
      <c r="AP37" s="42"/>
      <c r="AQ37" s="42"/>
      <c r="AR37" s="42"/>
      <c r="AS37" s="42"/>
      <c r="AT37" s="42"/>
      <c r="AU37" s="42"/>
      <c r="AV37" s="42"/>
      <c r="AW37" s="42"/>
      <c r="AX37" s="42"/>
      <c r="AY37" s="42"/>
      <c r="AZ37" s="42"/>
      <c r="BA37" s="42"/>
      <c r="BB37" s="42"/>
      <c r="BC37" s="42"/>
      <c r="BD37" s="42"/>
      <c r="BE37" s="42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8"/>
      <c r="CL37"/>
      <c r="CM37"/>
      <c r="CN37"/>
      <c r="CO37"/>
    </row>
    <row r="38" spans="1:93" s="30" customFormat="1" ht="14.4" customHeight="1">
      <c r="A38" s="86" t="s">
        <v>84</v>
      </c>
      <c r="B38" s="43">
        <v>25</v>
      </c>
      <c r="C38" s="47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  <c r="AF38" s="42"/>
      <c r="AG38" s="42"/>
      <c r="AH38" s="42"/>
      <c r="AI38" s="42"/>
      <c r="AJ38" s="42"/>
      <c r="AK38" s="42"/>
      <c r="AL38" s="42"/>
      <c r="AM38" s="42"/>
      <c r="AN38" s="42"/>
      <c r="AO38" s="42"/>
      <c r="AP38" s="42"/>
      <c r="AQ38" s="42"/>
      <c r="AR38" s="42"/>
      <c r="AS38" s="42"/>
      <c r="AT38" s="42"/>
      <c r="AU38" s="42"/>
      <c r="AV38" s="42"/>
      <c r="AW38" s="42"/>
      <c r="AX38" s="42"/>
      <c r="AY38" s="42"/>
      <c r="AZ38" s="42"/>
      <c r="BA38" s="42"/>
      <c r="BB38" s="42"/>
      <c r="BC38" s="42"/>
      <c r="BD38" s="42"/>
      <c r="BE38" s="42"/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8"/>
      <c r="CL38"/>
      <c r="CM38"/>
      <c r="CN38"/>
      <c r="CO38"/>
    </row>
    <row r="39" spans="1:93" s="30" customFormat="1" ht="14.4" customHeight="1">
      <c r="A39" s="87"/>
      <c r="B39" s="43">
        <v>26</v>
      </c>
      <c r="C39" s="47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  <c r="AF39" s="42"/>
      <c r="AG39" s="42"/>
      <c r="AH39" s="42"/>
      <c r="AI39" s="42"/>
      <c r="AJ39" s="42"/>
      <c r="AK39" s="42"/>
      <c r="AL39" s="42"/>
      <c r="AM39" s="42"/>
      <c r="AN39" s="42"/>
      <c r="AO39" s="42"/>
      <c r="AP39" s="42"/>
      <c r="AQ39" s="42"/>
      <c r="AR39" s="42"/>
      <c r="AS39" s="42"/>
      <c r="AT39" s="42"/>
      <c r="AU39" s="42"/>
      <c r="AV39" s="42"/>
      <c r="AW39" s="42"/>
      <c r="AX39" s="42"/>
      <c r="AY39" s="42"/>
      <c r="AZ39" s="42"/>
      <c r="BA39" s="42"/>
      <c r="BB39" s="42"/>
      <c r="BC39" s="42"/>
      <c r="BD39" s="42"/>
      <c r="BE39" s="42"/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8"/>
      <c r="CL39"/>
      <c r="CM39"/>
      <c r="CN39"/>
      <c r="CO39"/>
    </row>
    <row r="40" spans="1:93" s="30" customFormat="1" ht="14.4" customHeight="1">
      <c r="A40" s="87"/>
      <c r="B40" s="43">
        <v>27</v>
      </c>
      <c r="C40" s="47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2"/>
      <c r="AG40" s="42"/>
      <c r="AH40" s="42"/>
      <c r="AI40" s="42"/>
      <c r="AJ40" s="42"/>
      <c r="AK40" s="42"/>
      <c r="AL40" s="42"/>
      <c r="AM40" s="42"/>
      <c r="AN40" s="42"/>
      <c r="AO40" s="42"/>
      <c r="AP40" s="42"/>
      <c r="AQ40" s="42"/>
      <c r="AR40" s="42"/>
      <c r="AS40" s="42"/>
      <c r="AT40" s="42"/>
      <c r="AU40" s="42"/>
      <c r="AV40" s="42"/>
      <c r="AW40" s="42"/>
      <c r="AX40" s="42"/>
      <c r="AY40" s="42"/>
      <c r="AZ40" s="42"/>
      <c r="BA40" s="42"/>
      <c r="BB40" s="42"/>
      <c r="BC40" s="42"/>
      <c r="BD40" s="42"/>
      <c r="BE40" s="42"/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8"/>
      <c r="CL40"/>
      <c r="CM40"/>
      <c r="CN40"/>
      <c r="CO40"/>
    </row>
    <row r="41" spans="1:93" s="30" customFormat="1" ht="14.4" customHeight="1">
      <c r="A41" s="87"/>
      <c r="B41" s="43">
        <v>28</v>
      </c>
      <c r="C41" s="47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2"/>
      <c r="AG41" s="42"/>
      <c r="AH41" s="42"/>
      <c r="AI41" s="42"/>
      <c r="AJ41" s="42"/>
      <c r="AK41" s="42"/>
      <c r="AL41" s="42"/>
      <c r="AM41" s="42"/>
      <c r="AN41" s="42"/>
      <c r="AO41" s="42"/>
      <c r="AP41" s="42"/>
      <c r="AQ41" s="42"/>
      <c r="AR41" s="42"/>
      <c r="AS41" s="42"/>
      <c r="AT41" s="42"/>
      <c r="AU41" s="42"/>
      <c r="AV41" s="42"/>
      <c r="AW41" s="42"/>
      <c r="AX41" s="42"/>
      <c r="AY41" s="42"/>
      <c r="AZ41" s="42"/>
      <c r="BA41" s="42"/>
      <c r="BB41" s="42"/>
      <c r="BC41" s="42"/>
      <c r="BD41" s="42"/>
      <c r="BE41" s="42"/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8"/>
      <c r="CL41"/>
      <c r="CM41"/>
      <c r="CN41"/>
      <c r="CO41"/>
    </row>
    <row r="42" spans="1:93" s="30" customFormat="1" ht="14.4" customHeight="1">
      <c r="A42" s="87"/>
      <c r="B42" s="43">
        <v>29</v>
      </c>
      <c r="C42" s="47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2"/>
      <c r="AQ42" s="42"/>
      <c r="AR42" s="42"/>
      <c r="AS42" s="42"/>
      <c r="AT42" s="42"/>
      <c r="AU42" s="42"/>
      <c r="AV42" s="42"/>
      <c r="AW42" s="42"/>
      <c r="AX42" s="42"/>
      <c r="AY42" s="42"/>
      <c r="AZ42" s="42"/>
      <c r="BA42" s="42"/>
      <c r="BB42" s="42"/>
      <c r="BC42" s="42"/>
      <c r="BD42" s="42"/>
      <c r="BE42" s="42"/>
      <c r="BF42" s="42"/>
      <c r="BG42" s="42"/>
      <c r="BH42" s="42"/>
      <c r="BI42" s="42"/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8"/>
      <c r="CL42"/>
      <c r="CM42"/>
      <c r="CN42"/>
      <c r="CO42"/>
    </row>
    <row r="43" spans="1:93" s="30" customFormat="1" ht="14.4" customHeight="1">
      <c r="A43" s="88"/>
      <c r="B43" s="43">
        <v>30</v>
      </c>
      <c r="C43" s="47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2"/>
      <c r="AQ43" s="42"/>
      <c r="AR43" s="42"/>
      <c r="AS43" s="42"/>
      <c r="AT43" s="42"/>
      <c r="AU43" s="42"/>
      <c r="AV43" s="42"/>
      <c r="AW43" s="42"/>
      <c r="AX43" s="42"/>
      <c r="AY43" s="42"/>
      <c r="AZ43" s="42"/>
      <c r="BA43" s="42"/>
      <c r="BB43" s="42"/>
      <c r="BC43" s="42"/>
      <c r="BD43" s="42"/>
      <c r="BE43" s="42"/>
      <c r="BF43" s="42"/>
      <c r="BG43" s="42"/>
      <c r="BH43" s="42"/>
      <c r="BI43" s="42"/>
      <c r="BJ43" s="42"/>
      <c r="BK43" s="42"/>
      <c r="BL43" s="42"/>
      <c r="BM43" s="42"/>
      <c r="BN43" s="42"/>
      <c r="BO43" s="42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  <c r="CF43" s="42"/>
      <c r="CG43" s="42"/>
      <c r="CH43" s="42"/>
      <c r="CI43" s="42"/>
      <c r="CJ43" s="42"/>
      <c r="CK43" s="48"/>
      <c r="CL43"/>
      <c r="CM43"/>
      <c r="CN43"/>
      <c r="CO43"/>
    </row>
    <row r="44" spans="1:93" s="30" customFormat="1" ht="14.4" customHeight="1">
      <c r="A44" s="86" t="s">
        <v>85</v>
      </c>
      <c r="B44" s="43">
        <v>31</v>
      </c>
      <c r="C44" s="47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2"/>
      <c r="AG44" s="42"/>
      <c r="AH44" s="42"/>
      <c r="AI44" s="42"/>
      <c r="AJ44" s="42"/>
      <c r="AK44" s="42"/>
      <c r="AL44" s="42"/>
      <c r="AM44" s="42"/>
      <c r="AN44" s="42"/>
      <c r="AO44" s="42"/>
      <c r="AP44" s="42"/>
      <c r="AQ44" s="42"/>
      <c r="AR44" s="42"/>
      <c r="AS44" s="42"/>
      <c r="AT44" s="42"/>
      <c r="AU44" s="42"/>
      <c r="AV44" s="42"/>
      <c r="AW44" s="42"/>
      <c r="AX44" s="42"/>
      <c r="AY44" s="42"/>
      <c r="AZ44" s="42"/>
      <c r="BA44" s="42"/>
      <c r="BB44" s="42"/>
      <c r="BC44" s="42"/>
      <c r="BD44" s="42"/>
      <c r="BE44" s="42"/>
      <c r="BF44" s="42"/>
      <c r="BG44" s="42"/>
      <c r="BH44" s="42"/>
      <c r="BI44" s="42"/>
      <c r="BJ44" s="42"/>
      <c r="BK44" s="42"/>
      <c r="BL44" s="42"/>
      <c r="BM44" s="42"/>
      <c r="BN44" s="42"/>
      <c r="BO44" s="42"/>
      <c r="BP44" s="42"/>
      <c r="BQ44" s="42"/>
      <c r="BR44" s="42"/>
      <c r="BS44" s="42"/>
      <c r="BT44" s="42"/>
      <c r="BU44" s="42"/>
      <c r="BV44" s="42"/>
      <c r="BW44" s="42"/>
      <c r="BX44" s="42"/>
      <c r="BY44" s="42"/>
      <c r="BZ44" s="42"/>
      <c r="CA44" s="42"/>
      <c r="CB44" s="42"/>
      <c r="CC44" s="42"/>
      <c r="CD44" s="42"/>
      <c r="CE44" s="42"/>
      <c r="CF44" s="42"/>
      <c r="CG44" s="42"/>
      <c r="CH44" s="42"/>
      <c r="CI44" s="42"/>
      <c r="CJ44" s="42"/>
      <c r="CK44" s="48"/>
      <c r="CL44"/>
      <c r="CM44"/>
      <c r="CN44"/>
      <c r="CO44"/>
    </row>
    <row r="45" spans="1:93" s="30" customFormat="1" ht="14.4" customHeight="1">
      <c r="A45" s="87"/>
      <c r="B45" s="43">
        <v>32</v>
      </c>
      <c r="C45" s="47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  <c r="AF45" s="42"/>
      <c r="AG45" s="42"/>
      <c r="AH45" s="42"/>
      <c r="AI45" s="42"/>
      <c r="AJ45" s="42"/>
      <c r="AK45" s="42"/>
      <c r="AL45" s="42"/>
      <c r="AM45" s="42"/>
      <c r="AN45" s="42"/>
      <c r="AO45" s="42"/>
      <c r="AP45" s="42"/>
      <c r="AQ45" s="42"/>
      <c r="AR45" s="42"/>
      <c r="AS45" s="42"/>
      <c r="AT45" s="42"/>
      <c r="AU45" s="42"/>
      <c r="AV45" s="42"/>
      <c r="AW45" s="42"/>
      <c r="AX45" s="42"/>
      <c r="AY45" s="42"/>
      <c r="AZ45" s="42"/>
      <c r="BA45" s="42"/>
      <c r="BB45" s="42"/>
      <c r="BC45" s="42"/>
      <c r="BD45" s="42"/>
      <c r="BE45" s="42"/>
      <c r="BF45" s="42"/>
      <c r="BG45" s="42"/>
      <c r="BH45" s="42"/>
      <c r="BI45" s="42"/>
      <c r="BJ45" s="42"/>
      <c r="BK45" s="42"/>
      <c r="BL45" s="42"/>
      <c r="BM45" s="42"/>
      <c r="BN45" s="42"/>
      <c r="BO45" s="42"/>
      <c r="BP45" s="42"/>
      <c r="BQ45" s="42"/>
      <c r="BR45" s="42"/>
      <c r="BS45" s="42"/>
      <c r="BT45" s="42"/>
      <c r="BU45" s="42"/>
      <c r="BV45" s="42"/>
      <c r="BW45" s="42"/>
      <c r="BX45" s="42"/>
      <c r="BY45" s="42"/>
      <c r="BZ45" s="42"/>
      <c r="CA45" s="42"/>
      <c r="CB45" s="42"/>
      <c r="CC45" s="42"/>
      <c r="CD45" s="42"/>
      <c r="CE45" s="42"/>
      <c r="CF45" s="42"/>
      <c r="CG45" s="42"/>
      <c r="CH45" s="42"/>
      <c r="CI45" s="42"/>
      <c r="CJ45" s="42"/>
      <c r="CK45" s="48"/>
      <c r="CL45"/>
      <c r="CM45"/>
      <c r="CN45"/>
      <c r="CO45"/>
    </row>
    <row r="46" spans="1:93" s="30" customFormat="1" ht="14.4" customHeight="1">
      <c r="A46" s="87"/>
      <c r="B46" s="43">
        <v>33</v>
      </c>
      <c r="C46" s="47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2"/>
      <c r="AO46" s="42"/>
      <c r="AP46" s="42"/>
      <c r="AQ46" s="42"/>
      <c r="AR46" s="42"/>
      <c r="AS46" s="42"/>
      <c r="AT46" s="42"/>
      <c r="AU46" s="42"/>
      <c r="AV46" s="42"/>
      <c r="AW46" s="42"/>
      <c r="AX46" s="42"/>
      <c r="AY46" s="42"/>
      <c r="AZ46" s="42"/>
      <c r="BA46" s="42"/>
      <c r="BB46" s="42"/>
      <c r="BC46" s="42"/>
      <c r="BD46" s="42"/>
      <c r="BE46" s="42"/>
      <c r="BF46" s="42"/>
      <c r="BG46" s="42"/>
      <c r="BH46" s="42"/>
      <c r="BI46" s="42"/>
      <c r="BJ46" s="42"/>
      <c r="BK46" s="42"/>
      <c r="BL46" s="42"/>
      <c r="BM46" s="42"/>
      <c r="BN46" s="42"/>
      <c r="BO46" s="42"/>
      <c r="BP46" s="42"/>
      <c r="BQ46" s="42"/>
      <c r="BR46" s="42"/>
      <c r="BS46" s="42"/>
      <c r="BT46" s="42"/>
      <c r="BU46" s="42"/>
      <c r="BV46" s="42"/>
      <c r="BW46" s="42"/>
      <c r="BX46" s="42"/>
      <c r="BY46" s="42"/>
      <c r="BZ46" s="42"/>
      <c r="CA46" s="42"/>
      <c r="CB46" s="42"/>
      <c r="CC46" s="42"/>
      <c r="CD46" s="42"/>
      <c r="CE46" s="42"/>
      <c r="CF46" s="42"/>
      <c r="CG46" s="42"/>
      <c r="CH46" s="42"/>
      <c r="CI46" s="42"/>
      <c r="CJ46" s="42"/>
      <c r="CK46" s="48"/>
      <c r="CL46"/>
      <c r="CM46"/>
      <c r="CN46"/>
      <c r="CO46"/>
    </row>
    <row r="47" spans="1:93" s="30" customFormat="1" ht="14.4" customHeight="1">
      <c r="A47" s="87"/>
      <c r="B47" s="43">
        <v>34</v>
      </c>
      <c r="C47" s="47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42"/>
      <c r="AJ47" s="42"/>
      <c r="AK47" s="42"/>
      <c r="AL47" s="42"/>
      <c r="AM47" s="42"/>
      <c r="AN47" s="42"/>
      <c r="AO47" s="42"/>
      <c r="AP47" s="42"/>
      <c r="AQ47" s="42"/>
      <c r="AR47" s="42"/>
      <c r="AS47" s="42"/>
      <c r="AT47" s="42"/>
      <c r="AU47" s="42"/>
      <c r="AV47" s="42"/>
      <c r="AW47" s="42"/>
      <c r="AX47" s="42"/>
      <c r="AY47" s="42"/>
      <c r="AZ47" s="42"/>
      <c r="BA47" s="42"/>
      <c r="BB47" s="42"/>
      <c r="BC47" s="42"/>
      <c r="BD47" s="42"/>
      <c r="BE47" s="42"/>
      <c r="BF47" s="42"/>
      <c r="BG47" s="42"/>
      <c r="BH47" s="42"/>
      <c r="BI47" s="42"/>
      <c r="BJ47" s="42"/>
      <c r="BK47" s="42"/>
      <c r="BL47" s="42"/>
      <c r="BM47" s="42"/>
      <c r="BN47" s="42"/>
      <c r="BO47" s="42"/>
      <c r="BP47" s="42"/>
      <c r="BQ47" s="42"/>
      <c r="BR47" s="42"/>
      <c r="BS47" s="42"/>
      <c r="BT47" s="42"/>
      <c r="BU47" s="42"/>
      <c r="BV47" s="42"/>
      <c r="BW47" s="42"/>
      <c r="BX47" s="42"/>
      <c r="BY47" s="42"/>
      <c r="BZ47" s="42"/>
      <c r="CA47" s="42"/>
      <c r="CB47" s="42"/>
      <c r="CC47" s="42"/>
      <c r="CD47" s="42"/>
      <c r="CE47" s="42"/>
      <c r="CF47" s="42"/>
      <c r="CG47" s="42"/>
      <c r="CH47" s="42"/>
      <c r="CI47" s="42"/>
      <c r="CJ47" s="42"/>
      <c r="CK47" s="48"/>
      <c r="CL47"/>
      <c r="CM47"/>
      <c r="CN47"/>
      <c r="CO47"/>
    </row>
    <row r="48" spans="1:93" s="30" customFormat="1" ht="14.4" customHeight="1">
      <c r="A48" s="87"/>
      <c r="B48" s="43">
        <v>35</v>
      </c>
      <c r="C48" s="47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  <c r="AF48" s="42"/>
      <c r="AG48" s="42"/>
      <c r="AH48" s="42"/>
      <c r="AI48" s="42"/>
      <c r="AJ48" s="42"/>
      <c r="AK48" s="42"/>
      <c r="AL48" s="42"/>
      <c r="AM48" s="42"/>
      <c r="AN48" s="42"/>
      <c r="AO48" s="42"/>
      <c r="AP48" s="42"/>
      <c r="AQ48" s="42"/>
      <c r="AR48" s="42"/>
      <c r="AS48" s="42"/>
      <c r="AT48" s="42"/>
      <c r="AU48" s="42"/>
      <c r="AV48" s="42"/>
      <c r="AW48" s="42"/>
      <c r="AX48" s="42"/>
      <c r="AY48" s="42"/>
      <c r="AZ48" s="42"/>
      <c r="BA48" s="42"/>
      <c r="BB48" s="42"/>
      <c r="BC48" s="42"/>
      <c r="BD48" s="42"/>
      <c r="BE48" s="42"/>
      <c r="BF48" s="42"/>
      <c r="BG48" s="42"/>
      <c r="BH48" s="42"/>
      <c r="BI48" s="42"/>
      <c r="BJ48" s="42"/>
      <c r="BK48" s="42"/>
      <c r="BL48" s="42"/>
      <c r="BM48" s="42"/>
      <c r="BN48" s="42"/>
      <c r="BO48" s="42"/>
      <c r="BP48" s="42"/>
      <c r="BQ48" s="42"/>
      <c r="BR48" s="42"/>
      <c r="BS48" s="42"/>
      <c r="BT48" s="42"/>
      <c r="BU48" s="42"/>
      <c r="BV48" s="42"/>
      <c r="BW48" s="42"/>
      <c r="BX48" s="42"/>
      <c r="BY48" s="42"/>
      <c r="BZ48" s="42"/>
      <c r="CA48" s="42"/>
      <c r="CB48" s="42"/>
      <c r="CC48" s="42"/>
      <c r="CD48" s="42"/>
      <c r="CE48" s="42"/>
      <c r="CF48" s="42"/>
      <c r="CG48" s="42"/>
      <c r="CH48" s="42"/>
      <c r="CI48" s="42"/>
      <c r="CJ48" s="42"/>
      <c r="CK48" s="48"/>
      <c r="CL48"/>
      <c r="CM48"/>
      <c r="CN48"/>
      <c r="CO48"/>
    </row>
    <row r="49" spans="1:93" s="30" customFormat="1" ht="14.4" customHeight="1">
      <c r="A49" s="88"/>
      <c r="B49" s="43">
        <v>36</v>
      </c>
      <c r="C49" s="47"/>
      <c r="D49" s="42"/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42"/>
      <c r="AJ49" s="42"/>
      <c r="AK49" s="42"/>
      <c r="AL49" s="42"/>
      <c r="AM49" s="42"/>
      <c r="AN49" s="42"/>
      <c r="AO49" s="42"/>
      <c r="AP49" s="42"/>
      <c r="AQ49" s="42"/>
      <c r="AR49" s="42"/>
      <c r="AS49" s="42"/>
      <c r="AT49" s="42"/>
      <c r="AU49" s="42"/>
      <c r="AV49" s="42"/>
      <c r="AW49" s="42"/>
      <c r="AX49" s="42"/>
      <c r="AY49" s="42"/>
      <c r="AZ49" s="42"/>
      <c r="BA49" s="42"/>
      <c r="BB49" s="42"/>
      <c r="BC49" s="42"/>
      <c r="BD49" s="42"/>
      <c r="BE49" s="42"/>
      <c r="BF49" s="42"/>
      <c r="BG49" s="42"/>
      <c r="BH49" s="42"/>
      <c r="BI49" s="42"/>
      <c r="BJ49" s="42"/>
      <c r="BK49" s="42"/>
      <c r="BL49" s="42"/>
      <c r="BM49" s="42"/>
      <c r="BN49" s="42"/>
      <c r="BO49" s="42"/>
      <c r="BP49" s="42"/>
      <c r="BQ49" s="42"/>
      <c r="BR49" s="42"/>
      <c r="BS49" s="42"/>
      <c r="BT49" s="42"/>
      <c r="BU49" s="42"/>
      <c r="BV49" s="42"/>
      <c r="BW49" s="42"/>
      <c r="BX49" s="42"/>
      <c r="BY49" s="42"/>
      <c r="BZ49" s="42"/>
      <c r="CA49" s="42"/>
      <c r="CB49" s="42"/>
      <c r="CC49" s="42"/>
      <c r="CD49" s="42"/>
      <c r="CE49" s="42"/>
      <c r="CF49" s="42"/>
      <c r="CG49" s="42"/>
      <c r="CH49" s="42"/>
      <c r="CI49" s="42"/>
      <c r="CJ49" s="42"/>
      <c r="CK49" s="48"/>
      <c r="CL49"/>
      <c r="CM49"/>
      <c r="CN49"/>
      <c r="CO49"/>
    </row>
    <row r="50" spans="1:93" s="30" customFormat="1" ht="14.4" customHeight="1">
      <c r="A50" s="86" t="s">
        <v>86</v>
      </c>
      <c r="B50" s="43">
        <v>37</v>
      </c>
      <c r="C50" s="47"/>
      <c r="D50" s="42"/>
      <c r="E50" s="42"/>
      <c r="F50" s="42"/>
      <c r="G50" s="42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42"/>
      <c r="AJ50" s="42"/>
      <c r="AK50" s="42"/>
      <c r="AL50" s="42"/>
      <c r="AM50" s="42"/>
      <c r="AN50" s="42"/>
      <c r="AO50" s="42"/>
      <c r="AP50" s="42"/>
      <c r="AQ50" s="42"/>
      <c r="AR50" s="42"/>
      <c r="AS50" s="42"/>
      <c r="AT50" s="42"/>
      <c r="AU50" s="42"/>
      <c r="AV50" s="42"/>
      <c r="AW50" s="42"/>
      <c r="AX50" s="42"/>
      <c r="AY50" s="42"/>
      <c r="AZ50" s="42"/>
      <c r="BA50" s="42"/>
      <c r="BB50" s="42"/>
      <c r="BC50" s="42"/>
      <c r="BD50" s="42"/>
      <c r="BE50" s="42"/>
      <c r="BF50" s="42"/>
      <c r="BG50" s="42"/>
      <c r="BH50" s="42"/>
      <c r="BI50" s="42"/>
      <c r="BJ50" s="42"/>
      <c r="BK50" s="42"/>
      <c r="BL50" s="42"/>
      <c r="BM50" s="42"/>
      <c r="BN50" s="42"/>
      <c r="BO50" s="42"/>
      <c r="BP50" s="42"/>
      <c r="BQ50" s="42"/>
      <c r="BR50" s="42"/>
      <c r="BS50" s="42"/>
      <c r="BT50" s="42"/>
      <c r="BU50" s="42"/>
      <c r="BV50" s="42"/>
      <c r="BW50" s="42"/>
      <c r="BX50" s="42"/>
      <c r="BY50" s="42"/>
      <c r="BZ50" s="42"/>
      <c r="CA50" s="42"/>
      <c r="CB50" s="42"/>
      <c r="CC50" s="42"/>
      <c r="CD50" s="42"/>
      <c r="CE50" s="42"/>
      <c r="CF50" s="42"/>
      <c r="CG50" s="42"/>
      <c r="CH50" s="42"/>
      <c r="CI50" s="42"/>
      <c r="CJ50" s="42"/>
      <c r="CK50" s="48"/>
      <c r="CL50"/>
      <c r="CM50"/>
      <c r="CN50"/>
      <c r="CO50"/>
    </row>
    <row r="51" spans="1:93" s="30" customFormat="1" ht="14.4" customHeight="1">
      <c r="A51" s="87"/>
      <c r="B51" s="43">
        <v>38</v>
      </c>
      <c r="C51" s="47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  <c r="AF51" s="42"/>
      <c r="AG51" s="42"/>
      <c r="AH51" s="42"/>
      <c r="AI51" s="42"/>
      <c r="AJ51" s="42"/>
      <c r="AK51" s="42"/>
      <c r="AL51" s="42"/>
      <c r="AM51" s="42"/>
      <c r="AN51" s="42"/>
      <c r="AO51" s="42"/>
      <c r="AP51" s="42"/>
      <c r="AQ51" s="42"/>
      <c r="AR51" s="42"/>
      <c r="AS51" s="42"/>
      <c r="AT51" s="42"/>
      <c r="AU51" s="42"/>
      <c r="AV51" s="42"/>
      <c r="AW51" s="42"/>
      <c r="AX51" s="42"/>
      <c r="AY51" s="42"/>
      <c r="AZ51" s="42"/>
      <c r="BA51" s="42"/>
      <c r="BB51" s="42"/>
      <c r="BC51" s="42"/>
      <c r="BD51" s="42"/>
      <c r="BE51" s="42"/>
      <c r="BF51" s="42"/>
      <c r="BG51" s="42"/>
      <c r="BH51" s="42"/>
      <c r="BI51" s="42"/>
      <c r="BJ51" s="42"/>
      <c r="BK51" s="42"/>
      <c r="BL51" s="42"/>
      <c r="BM51" s="42"/>
      <c r="BN51" s="42"/>
      <c r="BO51" s="42"/>
      <c r="BP51" s="42"/>
      <c r="BQ51" s="42"/>
      <c r="BR51" s="42"/>
      <c r="BS51" s="42"/>
      <c r="BT51" s="42"/>
      <c r="BU51" s="42"/>
      <c r="BV51" s="42"/>
      <c r="BW51" s="42"/>
      <c r="BX51" s="42"/>
      <c r="BY51" s="42"/>
      <c r="BZ51" s="42"/>
      <c r="CA51" s="42"/>
      <c r="CB51" s="42"/>
      <c r="CC51" s="42"/>
      <c r="CD51" s="42"/>
      <c r="CE51" s="42"/>
      <c r="CF51" s="42"/>
      <c r="CG51" s="42"/>
      <c r="CH51" s="42"/>
      <c r="CI51" s="42"/>
      <c r="CJ51" s="42"/>
      <c r="CK51" s="48"/>
      <c r="CL51"/>
      <c r="CM51"/>
      <c r="CN51"/>
      <c r="CO51"/>
    </row>
    <row r="52" spans="1:93" s="30" customFormat="1" ht="14.4" customHeight="1">
      <c r="A52" s="87"/>
      <c r="B52" s="43">
        <v>39</v>
      </c>
      <c r="C52" s="47"/>
      <c r="D52" s="42"/>
      <c r="E52" s="42"/>
      <c r="F52" s="42"/>
      <c r="G52" s="42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  <c r="AF52" s="42"/>
      <c r="AG52" s="42"/>
      <c r="AH52" s="42"/>
      <c r="AI52" s="42"/>
      <c r="AJ52" s="42"/>
      <c r="AK52" s="42"/>
      <c r="AL52" s="42"/>
      <c r="AM52" s="42"/>
      <c r="AN52" s="42"/>
      <c r="AO52" s="42"/>
      <c r="AP52" s="42"/>
      <c r="AQ52" s="42"/>
      <c r="AR52" s="42"/>
      <c r="AS52" s="42"/>
      <c r="AT52" s="42"/>
      <c r="AU52" s="42"/>
      <c r="AV52" s="42"/>
      <c r="AW52" s="42"/>
      <c r="AX52" s="42"/>
      <c r="AY52" s="42"/>
      <c r="AZ52" s="42"/>
      <c r="BA52" s="42"/>
      <c r="BB52" s="42"/>
      <c r="BC52" s="42"/>
      <c r="BD52" s="42"/>
      <c r="BE52" s="42"/>
      <c r="BF52" s="42"/>
      <c r="BG52" s="42"/>
      <c r="BH52" s="42"/>
      <c r="BI52" s="42"/>
      <c r="BJ52" s="42"/>
      <c r="BK52" s="42"/>
      <c r="BL52" s="42"/>
      <c r="BM52" s="42"/>
      <c r="BN52" s="42"/>
      <c r="BO52" s="42"/>
      <c r="BP52" s="42"/>
      <c r="BQ52" s="42"/>
      <c r="BR52" s="42"/>
      <c r="BS52" s="42"/>
      <c r="BT52" s="42"/>
      <c r="BU52" s="42"/>
      <c r="BV52" s="42"/>
      <c r="BW52" s="42"/>
      <c r="BX52" s="42"/>
      <c r="BY52" s="42"/>
      <c r="BZ52" s="42"/>
      <c r="CA52" s="42"/>
      <c r="CB52" s="42"/>
      <c r="CC52" s="42"/>
      <c r="CD52" s="42"/>
      <c r="CE52" s="42"/>
      <c r="CF52" s="42"/>
      <c r="CG52" s="42"/>
      <c r="CH52" s="42"/>
      <c r="CI52" s="42"/>
      <c r="CJ52" s="42"/>
      <c r="CK52" s="48"/>
      <c r="CL52"/>
      <c r="CM52"/>
      <c r="CN52"/>
      <c r="CO52"/>
    </row>
    <row r="53" spans="1:93" s="30" customFormat="1" ht="14.4" customHeight="1">
      <c r="A53" s="88"/>
      <c r="B53" s="43">
        <v>40</v>
      </c>
      <c r="C53" s="47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  <c r="AF53" s="42"/>
      <c r="AG53" s="42"/>
      <c r="AH53" s="42"/>
      <c r="AI53" s="42"/>
      <c r="AJ53" s="42"/>
      <c r="AK53" s="42"/>
      <c r="AL53" s="42"/>
      <c r="AM53" s="42"/>
      <c r="AN53" s="42"/>
      <c r="AO53" s="42"/>
      <c r="AP53" s="42"/>
      <c r="AQ53" s="42"/>
      <c r="AR53" s="42"/>
      <c r="AS53" s="42"/>
      <c r="AT53" s="42"/>
      <c r="AU53" s="42"/>
      <c r="AV53" s="42"/>
      <c r="AW53" s="42"/>
      <c r="AX53" s="42"/>
      <c r="AY53" s="42"/>
      <c r="AZ53" s="42"/>
      <c r="BA53" s="42"/>
      <c r="BB53" s="42"/>
      <c r="BC53" s="42"/>
      <c r="BD53" s="42"/>
      <c r="BE53" s="42"/>
      <c r="BF53" s="42"/>
      <c r="BG53" s="42"/>
      <c r="BH53" s="42"/>
      <c r="BI53" s="42"/>
      <c r="BJ53" s="42"/>
      <c r="BK53" s="42"/>
      <c r="BL53" s="42"/>
      <c r="BM53" s="42"/>
      <c r="BN53" s="42"/>
      <c r="BO53" s="42"/>
      <c r="BP53" s="42"/>
      <c r="BQ53" s="42"/>
      <c r="BR53" s="42"/>
      <c r="BS53" s="42"/>
      <c r="BT53" s="42"/>
      <c r="BU53" s="42"/>
      <c r="BV53" s="42"/>
      <c r="BW53" s="42"/>
      <c r="BX53" s="42"/>
      <c r="BY53" s="42"/>
      <c r="BZ53" s="42"/>
      <c r="CA53" s="42"/>
      <c r="CB53" s="42"/>
      <c r="CC53" s="42"/>
      <c r="CD53" s="42"/>
      <c r="CE53" s="42"/>
      <c r="CF53" s="42"/>
      <c r="CG53" s="42"/>
      <c r="CH53" s="42"/>
      <c r="CI53" s="42"/>
      <c r="CJ53" s="42"/>
      <c r="CK53" s="48"/>
      <c r="CL53"/>
      <c r="CM53"/>
      <c r="CN53"/>
      <c r="CO53"/>
    </row>
    <row r="54" spans="1:93" s="30" customFormat="1" ht="14.4" customHeight="1">
      <c r="A54" s="86" t="s">
        <v>87</v>
      </c>
      <c r="B54" s="43">
        <v>41</v>
      </c>
      <c r="C54" s="47"/>
      <c r="D54" s="42"/>
      <c r="E54" s="42"/>
      <c r="F54" s="42"/>
      <c r="G54" s="42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  <c r="AF54" s="42"/>
      <c r="AG54" s="42"/>
      <c r="AH54" s="42"/>
      <c r="AI54" s="42"/>
      <c r="AJ54" s="42"/>
      <c r="AK54" s="42"/>
      <c r="AL54" s="42"/>
      <c r="AM54" s="42"/>
      <c r="AN54" s="42"/>
      <c r="AO54" s="42"/>
      <c r="AP54" s="42"/>
      <c r="AQ54" s="42"/>
      <c r="AR54" s="42"/>
      <c r="AS54" s="42"/>
      <c r="AT54" s="42"/>
      <c r="AU54" s="42"/>
      <c r="AV54" s="42"/>
      <c r="AW54" s="42"/>
      <c r="AX54" s="42"/>
      <c r="AY54" s="42"/>
      <c r="AZ54" s="42"/>
      <c r="BA54" s="42"/>
      <c r="BB54" s="42"/>
      <c r="BC54" s="42"/>
      <c r="BD54" s="42"/>
      <c r="BE54" s="42"/>
      <c r="BF54" s="42"/>
      <c r="BG54" s="42"/>
      <c r="BH54" s="42"/>
      <c r="BI54" s="42"/>
      <c r="BJ54" s="42"/>
      <c r="BK54" s="42"/>
      <c r="BL54" s="42"/>
      <c r="BM54" s="42"/>
      <c r="BN54" s="42"/>
      <c r="BO54" s="42"/>
      <c r="BP54" s="42"/>
      <c r="BQ54" s="42"/>
      <c r="BR54" s="42"/>
      <c r="BS54" s="42"/>
      <c r="BT54" s="42"/>
      <c r="BU54" s="42"/>
      <c r="BV54" s="42"/>
      <c r="BW54" s="42"/>
      <c r="BX54" s="42"/>
      <c r="BY54" s="42"/>
      <c r="BZ54" s="42"/>
      <c r="CA54" s="42"/>
      <c r="CB54" s="42"/>
      <c r="CC54" s="42"/>
      <c r="CD54" s="42"/>
      <c r="CE54" s="42"/>
      <c r="CF54" s="42"/>
      <c r="CG54" s="42"/>
      <c r="CH54" s="42"/>
      <c r="CI54" s="42"/>
      <c r="CJ54" s="42"/>
      <c r="CK54" s="48"/>
      <c r="CL54"/>
      <c r="CM54"/>
      <c r="CN54"/>
      <c r="CO54"/>
    </row>
    <row r="55" spans="1:93" s="30" customFormat="1" ht="14.4" customHeight="1">
      <c r="A55" s="87"/>
      <c r="B55" s="43">
        <v>42</v>
      </c>
      <c r="C55" s="53" t="s">
        <v>109</v>
      </c>
      <c r="D55" s="35" t="s">
        <v>103</v>
      </c>
      <c r="E55" s="37" t="s">
        <v>105</v>
      </c>
      <c r="F55" s="39" t="s">
        <v>107</v>
      </c>
      <c r="G55" s="35" t="s">
        <v>103</v>
      </c>
      <c r="H55" s="38" t="s">
        <v>106</v>
      </c>
      <c r="I55" s="37" t="s">
        <v>105</v>
      </c>
      <c r="J55" s="35" t="s">
        <v>103</v>
      </c>
      <c r="K55" s="39" t="s">
        <v>107</v>
      </c>
      <c r="L55" s="37" t="s">
        <v>105</v>
      </c>
      <c r="M55" s="35" t="s">
        <v>103</v>
      </c>
      <c r="N55" s="36" t="s">
        <v>104</v>
      </c>
      <c r="O55" s="37" t="s">
        <v>105</v>
      </c>
      <c r="P55" s="41" t="s">
        <v>109</v>
      </c>
      <c r="Q55" s="37" t="s">
        <v>105</v>
      </c>
      <c r="R55" s="42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  <c r="AF55" s="42"/>
      <c r="AG55" s="42"/>
      <c r="AH55" s="42"/>
      <c r="AI55" s="42"/>
      <c r="AJ55" s="42"/>
      <c r="AK55" s="42"/>
      <c r="AL55" s="42"/>
      <c r="AM55" s="42"/>
      <c r="AN55" s="42"/>
      <c r="AO55" s="42"/>
      <c r="AP55" s="42"/>
      <c r="AQ55" s="42"/>
      <c r="AR55" s="42"/>
      <c r="AS55" s="42"/>
      <c r="AT55" s="42"/>
      <c r="AU55" s="42"/>
      <c r="AV55" s="42"/>
      <c r="AW55" s="42"/>
      <c r="AX55" s="42"/>
      <c r="AY55" s="40" t="s">
        <v>108</v>
      </c>
      <c r="AZ55" s="35" t="s">
        <v>103</v>
      </c>
      <c r="BA55" s="37" t="s">
        <v>105</v>
      </c>
      <c r="BB55" s="39" t="s">
        <v>107</v>
      </c>
      <c r="BC55" s="35" t="s">
        <v>103</v>
      </c>
      <c r="BD55" s="37" t="s">
        <v>105</v>
      </c>
      <c r="BE55" s="38" t="s">
        <v>106</v>
      </c>
      <c r="BF55" s="35" t="s">
        <v>103</v>
      </c>
      <c r="BG55" s="37" t="s">
        <v>105</v>
      </c>
      <c r="BH55" s="41" t="s">
        <v>109</v>
      </c>
      <c r="BI55" s="35" t="s">
        <v>103</v>
      </c>
      <c r="BJ55" s="39" t="s">
        <v>107</v>
      </c>
      <c r="BK55" s="37" t="s">
        <v>105</v>
      </c>
      <c r="BL55" s="41" t="s">
        <v>109</v>
      </c>
      <c r="BM55" s="38" t="s">
        <v>106</v>
      </c>
      <c r="BN55" s="37" t="s">
        <v>105</v>
      </c>
      <c r="BO55" s="35" t="s">
        <v>103</v>
      </c>
      <c r="BP55" s="40" t="s">
        <v>108</v>
      </c>
      <c r="BQ55" s="37" t="s">
        <v>105</v>
      </c>
      <c r="BR55" s="35" t="s">
        <v>103</v>
      </c>
      <c r="BS55" s="38" t="s">
        <v>106</v>
      </c>
      <c r="BT55" s="37" t="s">
        <v>105</v>
      </c>
      <c r="BU55" s="35" t="s">
        <v>103</v>
      </c>
      <c r="BV55" s="38" t="s">
        <v>106</v>
      </c>
      <c r="BW55" s="39" t="s">
        <v>107</v>
      </c>
      <c r="BX55" s="35" t="s">
        <v>103</v>
      </c>
      <c r="BY55" s="37" t="s">
        <v>105</v>
      </c>
      <c r="BZ55" s="41" t="s">
        <v>109</v>
      </c>
      <c r="CA55" s="39" t="s">
        <v>107</v>
      </c>
      <c r="CB55" s="35" t="s">
        <v>103</v>
      </c>
      <c r="CC55" s="37" t="s">
        <v>105</v>
      </c>
      <c r="CD55" s="36" t="s">
        <v>104</v>
      </c>
      <c r="CE55" s="35" t="s">
        <v>103</v>
      </c>
      <c r="CF55" s="38" t="s">
        <v>106</v>
      </c>
      <c r="CG55" s="35" t="s">
        <v>103</v>
      </c>
      <c r="CH55" s="42"/>
      <c r="CI55" s="42"/>
      <c r="CJ55" s="42"/>
      <c r="CK55" s="48"/>
      <c r="CL55"/>
      <c r="CM55"/>
      <c r="CN55"/>
      <c r="CO55"/>
    </row>
    <row r="56" spans="1:93" s="30" customFormat="1" ht="14.4" customHeight="1">
      <c r="A56" s="87"/>
      <c r="B56" s="43">
        <v>43</v>
      </c>
      <c r="C56" s="50" t="s">
        <v>105</v>
      </c>
      <c r="D56" s="41" t="s">
        <v>109</v>
      </c>
      <c r="E56" s="35" t="s">
        <v>103</v>
      </c>
      <c r="F56" s="37" t="s">
        <v>105</v>
      </c>
      <c r="G56" s="39" t="s">
        <v>107</v>
      </c>
      <c r="H56" s="35" t="s">
        <v>103</v>
      </c>
      <c r="I56" s="38" t="s">
        <v>106</v>
      </c>
      <c r="J56" s="37" t="s">
        <v>105</v>
      </c>
      <c r="K56" s="35" t="s">
        <v>103</v>
      </c>
      <c r="L56" s="40" t="s">
        <v>108</v>
      </c>
      <c r="M56" s="37" t="s">
        <v>105</v>
      </c>
      <c r="N56" s="35" t="s">
        <v>103</v>
      </c>
      <c r="O56" s="36" t="s">
        <v>104</v>
      </c>
      <c r="P56" s="37" t="s">
        <v>105</v>
      </c>
      <c r="Q56" s="41" t="s">
        <v>109</v>
      </c>
      <c r="R56" s="42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  <c r="AF56" s="42"/>
      <c r="AG56" s="42"/>
      <c r="AH56" s="42"/>
      <c r="AI56" s="42"/>
      <c r="AJ56" s="42"/>
      <c r="AK56" s="42"/>
      <c r="AL56" s="42"/>
      <c r="AM56" s="42"/>
      <c r="AN56" s="42"/>
      <c r="AO56" s="42"/>
      <c r="AP56" s="42"/>
      <c r="AQ56" s="42"/>
      <c r="AR56" s="42"/>
      <c r="AS56" s="42"/>
      <c r="AT56" s="42"/>
      <c r="AU56" s="42"/>
      <c r="AV56" s="42"/>
      <c r="AW56" s="42"/>
      <c r="AX56" s="42"/>
      <c r="AY56" s="37" t="s">
        <v>105</v>
      </c>
      <c r="AZ56" s="40" t="s">
        <v>108</v>
      </c>
      <c r="BA56" s="35" t="s">
        <v>103</v>
      </c>
      <c r="BB56" s="37" t="s">
        <v>105</v>
      </c>
      <c r="BC56" s="39" t="s">
        <v>107</v>
      </c>
      <c r="BD56" s="35" t="s">
        <v>103</v>
      </c>
      <c r="BE56" s="37" t="s">
        <v>105</v>
      </c>
      <c r="BF56" s="38" t="s">
        <v>106</v>
      </c>
      <c r="BG56" s="35" t="s">
        <v>103</v>
      </c>
      <c r="BH56" s="37" t="s">
        <v>105</v>
      </c>
      <c r="BI56" s="41" t="s">
        <v>109</v>
      </c>
      <c r="BJ56" s="35" t="s">
        <v>103</v>
      </c>
      <c r="BK56" s="39" t="s">
        <v>107</v>
      </c>
      <c r="BL56" s="37" t="s">
        <v>105</v>
      </c>
      <c r="BM56" s="41" t="s">
        <v>109</v>
      </c>
      <c r="BN56" s="38" t="s">
        <v>106</v>
      </c>
      <c r="BO56" s="37" t="s">
        <v>105</v>
      </c>
      <c r="BP56" s="35" t="s">
        <v>103</v>
      </c>
      <c r="BQ56" s="40" t="s">
        <v>108</v>
      </c>
      <c r="BR56" s="37" t="s">
        <v>105</v>
      </c>
      <c r="BS56" s="35" t="s">
        <v>103</v>
      </c>
      <c r="BT56" s="38" t="s">
        <v>106</v>
      </c>
      <c r="BU56" s="37" t="s">
        <v>105</v>
      </c>
      <c r="BV56" s="35" t="s">
        <v>103</v>
      </c>
      <c r="BW56" s="38" t="s">
        <v>106</v>
      </c>
      <c r="BX56" s="39" t="s">
        <v>107</v>
      </c>
      <c r="BY56" s="35" t="s">
        <v>103</v>
      </c>
      <c r="BZ56" s="37" t="s">
        <v>105</v>
      </c>
      <c r="CA56" s="41" t="s">
        <v>109</v>
      </c>
      <c r="CB56" s="36" t="s">
        <v>104</v>
      </c>
      <c r="CC56" s="35" t="s">
        <v>103</v>
      </c>
      <c r="CD56" s="37" t="s">
        <v>105</v>
      </c>
      <c r="CE56" s="36" t="s">
        <v>104</v>
      </c>
      <c r="CF56" s="35" t="s">
        <v>103</v>
      </c>
      <c r="CG56" s="38" t="s">
        <v>106</v>
      </c>
      <c r="CH56" s="42"/>
      <c r="CI56" s="42"/>
      <c r="CJ56" s="42"/>
      <c r="CK56" s="48"/>
      <c r="CL56"/>
      <c r="CM56"/>
      <c r="CN56"/>
      <c r="CO56"/>
    </row>
    <row r="57" spans="1:93" s="30" customFormat="1" ht="14.4" customHeight="1">
      <c r="A57" s="88"/>
      <c r="B57" s="43">
        <v>44</v>
      </c>
      <c r="C57" s="47"/>
      <c r="D57" s="42"/>
      <c r="E57" s="42"/>
      <c r="F57" s="42"/>
      <c r="G57" s="42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  <c r="AF57" s="42"/>
      <c r="AG57" s="42"/>
      <c r="AH57" s="42"/>
      <c r="AI57" s="42"/>
      <c r="AJ57" s="42"/>
      <c r="AK57" s="42"/>
      <c r="AL57" s="42"/>
      <c r="AM57" s="42"/>
      <c r="AN57" s="42"/>
      <c r="AO57" s="42"/>
      <c r="AP57" s="42"/>
      <c r="AQ57" s="42"/>
      <c r="AR57" s="42"/>
      <c r="AS57" s="42"/>
      <c r="AT57" s="42"/>
      <c r="AU57" s="42"/>
      <c r="AV57" s="42"/>
      <c r="AW57" s="42"/>
      <c r="AX57" s="42"/>
      <c r="AY57" s="42"/>
      <c r="AZ57" s="42"/>
      <c r="BA57" s="42"/>
      <c r="BB57" s="42"/>
      <c r="BC57" s="42"/>
      <c r="BD57" s="42"/>
      <c r="BE57" s="42"/>
      <c r="BF57" s="42"/>
      <c r="BG57" s="42"/>
      <c r="BH57" s="42"/>
      <c r="BI57" s="42"/>
      <c r="BJ57" s="42"/>
      <c r="BK57" s="42"/>
      <c r="BL57" s="42"/>
      <c r="BM57" s="42"/>
      <c r="BN57" s="42"/>
      <c r="BO57" s="42"/>
      <c r="BP57" s="42"/>
      <c r="BQ57" s="42"/>
      <c r="BR57" s="42"/>
      <c r="BS57" s="42"/>
      <c r="BT57" s="42"/>
      <c r="BU57" s="42"/>
      <c r="BV57" s="42"/>
      <c r="BW57" s="42"/>
      <c r="BX57" s="42"/>
      <c r="BY57" s="42"/>
      <c r="BZ57" s="42"/>
      <c r="CA57" s="42"/>
      <c r="CB57" s="42"/>
      <c r="CC57" s="42"/>
      <c r="CD57" s="42"/>
      <c r="CE57" s="42"/>
      <c r="CF57" s="42"/>
      <c r="CG57" s="42"/>
      <c r="CH57" s="42"/>
      <c r="CI57" s="42"/>
      <c r="CJ57" s="42"/>
      <c r="CK57" s="48"/>
      <c r="CL57"/>
      <c r="CM57"/>
      <c r="CN57"/>
      <c r="CO57"/>
    </row>
    <row r="58" spans="1:93" s="30" customFormat="1" ht="14.4" customHeight="1">
      <c r="A58" s="86" t="s">
        <v>88</v>
      </c>
      <c r="B58" s="43">
        <v>45</v>
      </c>
      <c r="C58" s="47"/>
      <c r="D58" s="42"/>
      <c r="E58" s="42"/>
      <c r="F58" s="42"/>
      <c r="G58" s="42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  <c r="AF58" s="42"/>
      <c r="AG58" s="42"/>
      <c r="AH58" s="42"/>
      <c r="AI58" s="42"/>
      <c r="AJ58" s="42"/>
      <c r="AK58" s="42"/>
      <c r="AL58" s="42"/>
      <c r="AM58" s="42"/>
      <c r="AN58" s="42"/>
      <c r="AO58" s="42"/>
      <c r="AP58" s="42"/>
      <c r="AQ58" s="42"/>
      <c r="AR58" s="42"/>
      <c r="AS58" s="42"/>
      <c r="AT58" s="42"/>
      <c r="AU58" s="42"/>
      <c r="AV58" s="42"/>
      <c r="AW58" s="42"/>
      <c r="AX58" s="42"/>
      <c r="AY58" s="42"/>
      <c r="AZ58" s="42"/>
      <c r="BA58" s="42"/>
      <c r="BB58" s="42"/>
      <c r="BC58" s="42"/>
      <c r="BD58" s="42"/>
      <c r="BE58" s="42"/>
      <c r="BF58" s="42"/>
      <c r="BG58" s="42"/>
      <c r="BH58" s="42"/>
      <c r="BI58" s="42"/>
      <c r="BJ58" s="42"/>
      <c r="BK58" s="42"/>
      <c r="BL58" s="42"/>
      <c r="BM58" s="42"/>
      <c r="BN58" s="42"/>
      <c r="BO58" s="42"/>
      <c r="BP58" s="42"/>
      <c r="BQ58" s="42"/>
      <c r="BR58" s="42"/>
      <c r="BS58" s="42"/>
      <c r="BT58" s="42"/>
      <c r="BU58" s="42"/>
      <c r="BV58" s="42"/>
      <c r="BW58" s="42"/>
      <c r="BX58" s="42"/>
      <c r="BY58" s="42"/>
      <c r="BZ58" s="42"/>
      <c r="CA58" s="42"/>
      <c r="CB58" s="42"/>
      <c r="CC58" s="42"/>
      <c r="CD58" s="42"/>
      <c r="CE58" s="42"/>
      <c r="CF58" s="42"/>
      <c r="CG58" s="42"/>
      <c r="CH58" s="42"/>
      <c r="CI58" s="42"/>
      <c r="CJ58" s="42"/>
      <c r="CK58" s="48"/>
      <c r="CL58"/>
      <c r="CM58"/>
      <c r="CN58"/>
      <c r="CO58"/>
    </row>
    <row r="59" spans="1:93" s="30" customFormat="1" ht="14.4" customHeight="1">
      <c r="A59" s="87"/>
      <c r="B59" s="43">
        <v>46</v>
      </c>
      <c r="C59" s="47"/>
      <c r="D59" s="42"/>
      <c r="E59" s="42"/>
      <c r="F59" s="42"/>
      <c r="G59" s="42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  <c r="AF59" s="42"/>
      <c r="AG59" s="42"/>
      <c r="AH59" s="42"/>
      <c r="AI59" s="42"/>
      <c r="AJ59" s="42"/>
      <c r="AK59" s="42"/>
      <c r="AL59" s="42"/>
      <c r="AM59" s="42"/>
      <c r="AN59" s="42"/>
      <c r="AO59" s="42"/>
      <c r="AP59" s="42"/>
      <c r="AQ59" s="42"/>
      <c r="AR59" s="42"/>
      <c r="AS59" s="42"/>
      <c r="AT59" s="42"/>
      <c r="AU59" s="42"/>
      <c r="AV59" s="42"/>
      <c r="AW59" s="42"/>
      <c r="AX59" s="42"/>
      <c r="AY59" s="35" t="s">
        <v>103</v>
      </c>
      <c r="AZ59" s="37" t="s">
        <v>105</v>
      </c>
      <c r="BA59" s="40" t="s">
        <v>108</v>
      </c>
      <c r="BB59" s="35" t="s">
        <v>103</v>
      </c>
      <c r="BC59" s="37" t="s">
        <v>105</v>
      </c>
      <c r="BD59" s="39" t="s">
        <v>107</v>
      </c>
      <c r="BE59" s="35" t="s">
        <v>103</v>
      </c>
      <c r="BF59" s="37" t="s">
        <v>105</v>
      </c>
      <c r="BG59" s="38" t="s">
        <v>106</v>
      </c>
      <c r="BH59" s="35" t="s">
        <v>103</v>
      </c>
      <c r="BI59" s="37" t="s">
        <v>105</v>
      </c>
      <c r="BJ59" s="41" t="s">
        <v>109</v>
      </c>
      <c r="BK59" s="35" t="s">
        <v>103</v>
      </c>
      <c r="BL59" s="39" t="s">
        <v>107</v>
      </c>
      <c r="BM59" s="37" t="s">
        <v>105</v>
      </c>
      <c r="BN59" s="41" t="s">
        <v>109</v>
      </c>
      <c r="BO59" s="38" t="s">
        <v>106</v>
      </c>
      <c r="BP59" s="37" t="s">
        <v>105</v>
      </c>
      <c r="BQ59" s="35" t="s">
        <v>103</v>
      </c>
      <c r="BR59" s="40" t="s">
        <v>108</v>
      </c>
      <c r="BS59" s="37" t="s">
        <v>105</v>
      </c>
      <c r="BT59" s="35" t="s">
        <v>103</v>
      </c>
      <c r="BU59" s="38" t="s">
        <v>106</v>
      </c>
      <c r="BV59" s="37" t="s">
        <v>105</v>
      </c>
      <c r="BW59" s="35" t="s">
        <v>103</v>
      </c>
      <c r="BX59" s="38" t="s">
        <v>106</v>
      </c>
      <c r="BY59" s="39" t="s">
        <v>107</v>
      </c>
      <c r="BZ59" s="35" t="s">
        <v>103</v>
      </c>
      <c r="CA59" s="37" t="s">
        <v>105</v>
      </c>
      <c r="CB59" s="41" t="s">
        <v>109</v>
      </c>
      <c r="CC59" s="36" t="s">
        <v>104</v>
      </c>
      <c r="CD59" s="35" t="s">
        <v>103</v>
      </c>
      <c r="CE59" s="37" t="s">
        <v>105</v>
      </c>
      <c r="CF59" s="36" t="s">
        <v>104</v>
      </c>
      <c r="CG59" s="35" t="s">
        <v>103</v>
      </c>
      <c r="CH59" s="42"/>
      <c r="CI59" s="42"/>
      <c r="CJ59" s="42"/>
      <c r="CK59" s="48"/>
      <c r="CL59"/>
      <c r="CM59"/>
      <c r="CN59"/>
      <c r="CO59"/>
    </row>
    <row r="60" spans="1:93" s="30" customFormat="1" ht="14.4" customHeight="1">
      <c r="A60" s="87"/>
      <c r="B60" s="43">
        <v>47</v>
      </c>
      <c r="C60" s="47"/>
      <c r="D60" s="42"/>
      <c r="E60" s="42"/>
      <c r="F60" s="42"/>
      <c r="G60" s="42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  <c r="AF60" s="42"/>
      <c r="AG60" s="42"/>
      <c r="AH60" s="42"/>
      <c r="AI60" s="42"/>
      <c r="AJ60" s="42"/>
      <c r="AK60" s="42"/>
      <c r="AL60" s="42"/>
      <c r="AM60" s="42"/>
      <c r="AN60" s="42"/>
      <c r="AO60" s="42"/>
      <c r="AP60" s="42"/>
      <c r="AQ60" s="42"/>
      <c r="AR60" s="42"/>
      <c r="AS60" s="42"/>
      <c r="AT60" s="42"/>
      <c r="AU60" s="42"/>
      <c r="AV60" s="42"/>
      <c r="AW60" s="42"/>
      <c r="AX60" s="42"/>
      <c r="AY60" s="38" t="s">
        <v>106</v>
      </c>
      <c r="AZ60" s="35" t="s">
        <v>103</v>
      </c>
      <c r="BA60" s="37" t="s">
        <v>105</v>
      </c>
      <c r="BB60" s="40" t="s">
        <v>108</v>
      </c>
      <c r="BC60" s="35" t="s">
        <v>103</v>
      </c>
      <c r="BD60" s="37" t="s">
        <v>105</v>
      </c>
      <c r="BE60" s="39" t="s">
        <v>107</v>
      </c>
      <c r="BF60" s="35" t="s">
        <v>103</v>
      </c>
      <c r="BG60" s="37" t="s">
        <v>105</v>
      </c>
      <c r="BH60" s="38" t="s">
        <v>106</v>
      </c>
      <c r="BI60" s="35" t="s">
        <v>103</v>
      </c>
      <c r="BJ60" s="37" t="s">
        <v>105</v>
      </c>
      <c r="BK60" s="41" t="s">
        <v>109</v>
      </c>
      <c r="BL60" s="35" t="s">
        <v>103</v>
      </c>
      <c r="BM60" s="39" t="s">
        <v>107</v>
      </c>
      <c r="BN60" s="37" t="s">
        <v>105</v>
      </c>
      <c r="BO60" s="41" t="s">
        <v>109</v>
      </c>
      <c r="BP60" s="38" t="s">
        <v>106</v>
      </c>
      <c r="BQ60" s="37" t="s">
        <v>105</v>
      </c>
      <c r="BR60" s="35" t="s">
        <v>103</v>
      </c>
      <c r="BS60" s="40" t="s">
        <v>108</v>
      </c>
      <c r="BT60" s="37" t="s">
        <v>105</v>
      </c>
      <c r="BU60" s="35" t="s">
        <v>103</v>
      </c>
      <c r="BV60" s="38" t="s">
        <v>106</v>
      </c>
      <c r="BW60" s="37" t="s">
        <v>105</v>
      </c>
      <c r="BX60" s="35" t="s">
        <v>103</v>
      </c>
      <c r="BY60" s="36" t="s">
        <v>104</v>
      </c>
      <c r="BZ60" s="39" t="s">
        <v>107</v>
      </c>
      <c r="CA60" s="35" t="s">
        <v>103</v>
      </c>
      <c r="CB60" s="37" t="s">
        <v>105</v>
      </c>
      <c r="CC60" s="41" t="s">
        <v>109</v>
      </c>
      <c r="CD60" s="36" t="s">
        <v>104</v>
      </c>
      <c r="CE60" s="35" t="s">
        <v>103</v>
      </c>
      <c r="CF60" s="37" t="s">
        <v>105</v>
      </c>
      <c r="CG60" s="36" t="s">
        <v>104</v>
      </c>
      <c r="CH60" s="42"/>
      <c r="CI60" s="42"/>
      <c r="CJ60" s="42"/>
      <c r="CK60" s="48"/>
      <c r="CL60"/>
      <c r="CM60"/>
      <c r="CN60"/>
      <c r="CO60"/>
    </row>
    <row r="61" spans="1:93" s="30" customFormat="1" ht="14.4" customHeight="1">
      <c r="A61" s="88"/>
      <c r="B61" s="43">
        <v>48</v>
      </c>
      <c r="C61" s="47"/>
      <c r="D61" s="42"/>
      <c r="E61" s="42"/>
      <c r="F61" s="42"/>
      <c r="G61" s="42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  <c r="AF61" s="42"/>
      <c r="AG61" s="42"/>
      <c r="AH61" s="42"/>
      <c r="AI61" s="42"/>
      <c r="AJ61" s="42"/>
      <c r="AK61" s="42"/>
      <c r="AL61" s="42"/>
      <c r="AM61" s="42"/>
      <c r="AN61" s="42"/>
      <c r="AO61" s="42"/>
      <c r="AP61" s="42"/>
      <c r="AQ61" s="42"/>
      <c r="AR61" s="42"/>
      <c r="AS61" s="42"/>
      <c r="AT61" s="42"/>
      <c r="AU61" s="42"/>
      <c r="AV61" s="42"/>
      <c r="AW61" s="42"/>
      <c r="AX61" s="42"/>
      <c r="AY61" s="42"/>
      <c r="AZ61" s="42"/>
      <c r="BA61" s="42"/>
      <c r="BB61" s="42"/>
      <c r="BC61" s="42"/>
      <c r="BD61" s="42"/>
      <c r="BE61" s="42"/>
      <c r="BF61" s="42"/>
      <c r="BG61" s="42"/>
      <c r="BH61" s="42"/>
      <c r="BI61" s="42"/>
      <c r="BJ61" s="42"/>
      <c r="BK61" s="42"/>
      <c r="BL61" s="42"/>
      <c r="BM61" s="42"/>
      <c r="BN61" s="42"/>
      <c r="BO61" s="42"/>
      <c r="BP61" s="42"/>
      <c r="BQ61" s="42"/>
      <c r="BR61" s="42"/>
      <c r="BS61" s="42"/>
      <c r="BT61" s="42"/>
      <c r="BU61" s="42"/>
      <c r="BV61" s="42"/>
      <c r="BW61" s="42"/>
      <c r="BX61" s="42"/>
      <c r="BY61" s="42"/>
      <c r="BZ61" s="42"/>
      <c r="CA61" s="42"/>
      <c r="CB61" s="42"/>
      <c r="CC61" s="42"/>
      <c r="CD61" s="42"/>
      <c r="CE61" s="42"/>
      <c r="CF61" s="42"/>
      <c r="CG61" s="42"/>
      <c r="CH61" s="42"/>
      <c r="CI61" s="42"/>
      <c r="CJ61" s="42"/>
      <c r="CK61" s="48"/>
      <c r="CL61"/>
      <c r="CM61"/>
      <c r="CN61"/>
      <c r="CO61"/>
    </row>
    <row r="62" spans="1:93" s="30" customFormat="1" ht="14.4" customHeight="1">
      <c r="A62" s="86" t="s">
        <v>89</v>
      </c>
      <c r="B62" s="43">
        <v>49</v>
      </c>
      <c r="C62" s="47"/>
      <c r="D62" s="42"/>
      <c r="E62" s="42"/>
      <c r="F62" s="42"/>
      <c r="G62" s="42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  <c r="AF62" s="42"/>
      <c r="AG62" s="42"/>
      <c r="AH62" s="42"/>
      <c r="AI62" s="42"/>
      <c r="AJ62" s="42"/>
      <c r="AK62" s="42"/>
      <c r="AL62" s="42"/>
      <c r="AM62" s="42"/>
      <c r="AN62" s="42"/>
      <c r="AO62" s="42"/>
      <c r="AP62" s="42"/>
      <c r="AQ62" s="42"/>
      <c r="AR62" s="42"/>
      <c r="AS62" s="42"/>
      <c r="AT62" s="42"/>
      <c r="AU62" s="42"/>
      <c r="AV62" s="42"/>
      <c r="AW62" s="42"/>
      <c r="AX62" s="42"/>
      <c r="AY62" s="42"/>
      <c r="AZ62" s="42"/>
      <c r="BA62" s="42"/>
      <c r="BB62" s="42"/>
      <c r="BC62" s="42"/>
      <c r="BD62" s="42"/>
      <c r="BE62" s="42"/>
      <c r="BF62" s="42"/>
      <c r="BG62" s="42"/>
      <c r="BH62" s="42"/>
      <c r="BI62" s="42"/>
      <c r="BJ62" s="42"/>
      <c r="BK62" s="42"/>
      <c r="BL62" s="42"/>
      <c r="BM62" s="42"/>
      <c r="BN62" s="42"/>
      <c r="BO62" s="42"/>
      <c r="BP62" s="42"/>
      <c r="BQ62" s="42"/>
      <c r="BR62" s="42"/>
      <c r="BS62" s="42"/>
      <c r="BT62" s="42"/>
      <c r="BU62" s="42"/>
      <c r="BV62" s="42"/>
      <c r="BW62" s="42"/>
      <c r="BX62" s="42"/>
      <c r="BY62" s="42"/>
      <c r="BZ62" s="42"/>
      <c r="CA62" s="42"/>
      <c r="CB62" s="42"/>
      <c r="CC62" s="42"/>
      <c r="CD62" s="42"/>
      <c r="CE62" s="42"/>
      <c r="CF62" s="42"/>
      <c r="CG62" s="42"/>
      <c r="CH62" s="42"/>
      <c r="CI62" s="42"/>
      <c r="CJ62" s="42"/>
      <c r="CK62" s="48"/>
      <c r="CL62"/>
      <c r="CM62"/>
      <c r="CN62"/>
      <c r="CO62"/>
    </row>
    <row r="63" spans="1:93" s="30" customFormat="1" ht="14.4" customHeight="1">
      <c r="A63" s="87"/>
      <c r="B63" s="43">
        <v>50</v>
      </c>
      <c r="C63" s="47"/>
      <c r="D63" s="42"/>
      <c r="E63" s="42"/>
      <c r="F63" s="42"/>
      <c r="G63" s="42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F63" s="42"/>
      <c r="AG63" s="42"/>
      <c r="AH63" s="42"/>
      <c r="AI63" s="42"/>
      <c r="AJ63" s="42"/>
      <c r="AK63" s="42"/>
      <c r="AL63" s="42"/>
      <c r="AM63" s="42"/>
      <c r="AN63" s="42"/>
      <c r="AO63" s="42"/>
      <c r="AP63" s="42"/>
      <c r="AQ63" s="42"/>
      <c r="AR63" s="42"/>
      <c r="AS63" s="42"/>
      <c r="AT63" s="42"/>
      <c r="AU63" s="42"/>
      <c r="AV63" s="42"/>
      <c r="AW63" s="42"/>
      <c r="AX63" s="42"/>
      <c r="AY63" s="42"/>
      <c r="AZ63" s="42"/>
      <c r="BA63" s="42"/>
      <c r="BB63" s="42"/>
      <c r="BC63" s="42"/>
      <c r="BD63" s="42"/>
      <c r="BE63" s="42"/>
      <c r="BF63" s="42"/>
      <c r="BG63" s="42"/>
      <c r="BH63" s="42"/>
      <c r="BI63" s="42"/>
      <c r="BJ63" s="42"/>
      <c r="BK63" s="42"/>
      <c r="BL63" s="42"/>
      <c r="BM63" s="42"/>
      <c r="BN63" s="42"/>
      <c r="BO63" s="42"/>
      <c r="BP63" s="42"/>
      <c r="BQ63" s="42"/>
      <c r="BR63" s="42"/>
      <c r="BS63" s="42"/>
      <c r="BT63" s="42"/>
      <c r="BU63" s="42"/>
      <c r="BV63" s="42"/>
      <c r="BW63" s="42"/>
      <c r="BX63" s="42"/>
      <c r="BY63" s="42"/>
      <c r="BZ63" s="42"/>
      <c r="CA63" s="42"/>
      <c r="CB63" s="42"/>
      <c r="CC63" s="42"/>
      <c r="CD63" s="42"/>
      <c r="CE63" s="42"/>
      <c r="CF63" s="42"/>
      <c r="CG63" s="42"/>
      <c r="CH63" s="42"/>
      <c r="CI63" s="42"/>
      <c r="CJ63" s="42"/>
      <c r="CK63" s="48"/>
      <c r="CL63"/>
      <c r="CM63"/>
      <c r="CN63"/>
      <c r="CO63"/>
    </row>
    <row r="64" spans="1:93" s="30" customFormat="1" ht="14.4" customHeight="1">
      <c r="A64" s="87"/>
      <c r="B64" s="43">
        <v>51</v>
      </c>
      <c r="C64" s="47"/>
      <c r="D64" s="42"/>
      <c r="E64" s="42"/>
      <c r="F64" s="42"/>
      <c r="G64" s="42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  <c r="AF64" s="42"/>
      <c r="AG64" s="42"/>
      <c r="AH64" s="42"/>
      <c r="AI64" s="42"/>
      <c r="AJ64" s="42"/>
      <c r="AK64" s="42"/>
      <c r="AL64" s="42"/>
      <c r="AM64" s="42"/>
      <c r="AN64" s="42"/>
      <c r="AO64" s="42"/>
      <c r="AP64" s="42"/>
      <c r="AQ64" s="42"/>
      <c r="AR64" s="42"/>
      <c r="AS64" s="42"/>
      <c r="AT64" s="42"/>
      <c r="AU64" s="42"/>
      <c r="AV64" s="42"/>
      <c r="AW64" s="42"/>
      <c r="AX64" s="42"/>
      <c r="AY64" s="42"/>
      <c r="AZ64" s="42"/>
      <c r="BA64" s="42"/>
      <c r="BB64" s="42"/>
      <c r="BC64" s="42"/>
      <c r="BD64" s="42"/>
      <c r="BE64" s="42"/>
      <c r="BF64" s="42"/>
      <c r="BG64" s="42"/>
      <c r="BH64" s="42"/>
      <c r="BI64" s="42"/>
      <c r="BJ64" s="42"/>
      <c r="BK64" s="42"/>
      <c r="BL64" s="42"/>
      <c r="BM64" s="42"/>
      <c r="BN64" s="42"/>
      <c r="BO64" s="42"/>
      <c r="BP64" s="42"/>
      <c r="BQ64" s="42"/>
      <c r="BR64" s="42"/>
      <c r="BS64" s="42"/>
      <c r="BT64" s="42"/>
      <c r="BU64" s="42"/>
      <c r="BV64" s="42"/>
      <c r="BW64" s="42"/>
      <c r="BX64" s="42"/>
      <c r="BY64" s="42"/>
      <c r="BZ64" s="42"/>
      <c r="CA64" s="42"/>
      <c r="CB64" s="42"/>
      <c r="CC64" s="42"/>
      <c r="CD64" s="42"/>
      <c r="CE64" s="42"/>
      <c r="CF64" s="42"/>
      <c r="CG64" s="42"/>
      <c r="CH64" s="42"/>
      <c r="CI64" s="42"/>
      <c r="CJ64" s="42"/>
      <c r="CK64" s="48"/>
      <c r="CL64"/>
      <c r="CM64"/>
      <c r="CN64"/>
      <c r="CO64"/>
    </row>
    <row r="65" spans="1:93" s="30" customFormat="1" ht="14.4" customHeight="1">
      <c r="A65" s="88"/>
      <c r="B65" s="43">
        <v>52</v>
      </c>
      <c r="C65" s="47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  <c r="AF65" s="42"/>
      <c r="AG65" s="42"/>
      <c r="AH65" s="42"/>
      <c r="AI65" s="42"/>
      <c r="AJ65" s="42"/>
      <c r="AK65" s="42"/>
      <c r="AL65" s="42"/>
      <c r="AM65" s="42"/>
      <c r="AN65" s="42"/>
      <c r="AO65" s="42"/>
      <c r="AP65" s="42"/>
      <c r="AQ65" s="42"/>
      <c r="AR65" s="42"/>
      <c r="AS65" s="42"/>
      <c r="AT65" s="42"/>
      <c r="AU65" s="42"/>
      <c r="AV65" s="42"/>
      <c r="AW65" s="42"/>
      <c r="AX65" s="42"/>
      <c r="AY65" s="42"/>
      <c r="AZ65" s="42"/>
      <c r="BA65" s="42"/>
      <c r="BB65" s="42"/>
      <c r="BC65" s="42"/>
      <c r="BD65" s="42"/>
      <c r="BE65" s="42"/>
      <c r="BF65" s="42"/>
      <c r="BG65" s="42"/>
      <c r="BH65" s="42"/>
      <c r="BI65" s="42"/>
      <c r="BJ65" s="42"/>
      <c r="BK65" s="42"/>
      <c r="BL65" s="42"/>
      <c r="BM65" s="42"/>
      <c r="BN65" s="42"/>
      <c r="BO65" s="42"/>
      <c r="BP65" s="42"/>
      <c r="BQ65" s="42"/>
      <c r="BR65" s="42"/>
      <c r="BS65" s="42"/>
      <c r="BT65" s="42"/>
      <c r="BU65" s="42"/>
      <c r="BV65" s="42"/>
      <c r="BW65" s="42"/>
      <c r="BX65" s="42"/>
      <c r="BY65" s="42"/>
      <c r="BZ65" s="42"/>
      <c r="CA65" s="42"/>
      <c r="CB65" s="42"/>
      <c r="CC65" s="42"/>
      <c r="CD65" s="42"/>
      <c r="CE65" s="42"/>
      <c r="CF65" s="42"/>
      <c r="CG65" s="42"/>
      <c r="CH65" s="42"/>
      <c r="CI65" s="42"/>
      <c r="CJ65" s="42"/>
      <c r="CK65" s="48"/>
      <c r="CL65"/>
      <c r="CM65"/>
      <c r="CN65"/>
      <c r="CO65"/>
    </row>
    <row r="66" spans="1:93" s="30" customFormat="1" ht="14.4" customHeight="1">
      <c r="A66" s="86" t="s">
        <v>90</v>
      </c>
      <c r="B66" s="43">
        <v>53</v>
      </c>
      <c r="C66" s="47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  <c r="AF66" s="42"/>
      <c r="AG66" s="42"/>
      <c r="AH66" s="42"/>
      <c r="AI66" s="42"/>
      <c r="AJ66" s="42"/>
      <c r="AK66" s="42"/>
      <c r="AL66" s="42"/>
      <c r="AM66" s="42"/>
      <c r="AN66" s="42"/>
      <c r="AO66" s="42"/>
      <c r="AP66" s="42"/>
      <c r="AQ66" s="42"/>
      <c r="AR66" s="42"/>
      <c r="AS66" s="42"/>
      <c r="AT66" s="42"/>
      <c r="AU66" s="42"/>
      <c r="AV66" s="42"/>
      <c r="AW66" s="42"/>
      <c r="AX66" s="42"/>
      <c r="AY66" s="42"/>
      <c r="AZ66" s="42"/>
      <c r="BA66" s="42"/>
      <c r="BB66" s="42"/>
      <c r="BC66" s="42"/>
      <c r="BD66" s="42"/>
      <c r="BE66" s="42"/>
      <c r="BF66" s="42"/>
      <c r="BG66" s="42"/>
      <c r="BH66" s="42"/>
      <c r="BI66" s="42"/>
      <c r="BJ66" s="42"/>
      <c r="BK66" s="42"/>
      <c r="BL66" s="42"/>
      <c r="BM66" s="42"/>
      <c r="BN66" s="42"/>
      <c r="BO66" s="42"/>
      <c r="BP66" s="42"/>
      <c r="BQ66" s="42"/>
      <c r="BR66" s="42"/>
      <c r="BS66" s="42"/>
      <c r="BT66" s="42"/>
      <c r="BU66" s="42"/>
      <c r="BV66" s="42"/>
      <c r="BW66" s="42"/>
      <c r="BX66" s="42"/>
      <c r="BY66" s="42"/>
      <c r="BZ66" s="42"/>
      <c r="CA66" s="42"/>
      <c r="CB66" s="42"/>
      <c r="CC66" s="42"/>
      <c r="CD66" s="42"/>
      <c r="CE66" s="42"/>
      <c r="CF66" s="42"/>
      <c r="CG66" s="42"/>
      <c r="CH66" s="42"/>
      <c r="CI66" s="42"/>
      <c r="CJ66" s="42"/>
      <c r="CK66" s="48"/>
      <c r="CL66"/>
      <c r="CM66"/>
      <c r="CN66"/>
      <c r="CO66"/>
    </row>
    <row r="67" spans="1:93" s="30" customFormat="1" ht="14.4" customHeight="1">
      <c r="A67" s="87"/>
      <c r="B67" s="43">
        <v>54</v>
      </c>
      <c r="C67" s="47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  <c r="AG67" s="42"/>
      <c r="AH67" s="42"/>
      <c r="AI67" s="42"/>
      <c r="AJ67" s="42"/>
      <c r="AK67" s="42"/>
      <c r="AL67" s="42"/>
      <c r="AM67" s="42"/>
      <c r="AN67" s="42"/>
      <c r="AO67" s="42"/>
      <c r="AP67" s="42"/>
      <c r="AQ67" s="42"/>
      <c r="AR67" s="42"/>
      <c r="AS67" s="42"/>
      <c r="AT67" s="42"/>
      <c r="AU67" s="42"/>
      <c r="AV67" s="42"/>
      <c r="AW67" s="42"/>
      <c r="AX67" s="42"/>
      <c r="AY67" s="42"/>
      <c r="AZ67" s="42"/>
      <c r="BA67" s="42"/>
      <c r="BB67" s="42"/>
      <c r="BC67" s="42"/>
      <c r="BD67" s="42"/>
      <c r="BE67" s="42"/>
      <c r="BF67" s="42"/>
      <c r="BG67" s="42"/>
      <c r="BH67" s="42"/>
      <c r="BI67" s="42"/>
      <c r="BJ67" s="42"/>
      <c r="BK67" s="42"/>
      <c r="BL67" s="42"/>
      <c r="BM67" s="42"/>
      <c r="BN67" s="42"/>
      <c r="BO67" s="42"/>
      <c r="BP67" s="42"/>
      <c r="BQ67" s="42"/>
      <c r="BR67" s="42"/>
      <c r="BS67" s="42"/>
      <c r="BT67" s="42"/>
      <c r="BU67" s="42"/>
      <c r="BV67" s="42"/>
      <c r="BW67" s="42"/>
      <c r="BX67" s="42"/>
      <c r="BY67" s="42"/>
      <c r="BZ67" s="42"/>
      <c r="CA67" s="42"/>
      <c r="CB67" s="42"/>
      <c r="CC67" s="42"/>
      <c r="CD67" s="42"/>
      <c r="CE67" s="42"/>
      <c r="CF67" s="42"/>
      <c r="CG67" s="42"/>
      <c r="CH67" s="42"/>
      <c r="CI67" s="42"/>
      <c r="CJ67" s="42"/>
      <c r="CK67" s="48"/>
      <c r="CL67"/>
      <c r="CM67"/>
      <c r="CN67"/>
      <c r="CO67"/>
    </row>
    <row r="68" spans="1:93" s="30" customFormat="1" ht="14.4" customHeight="1">
      <c r="A68" s="87"/>
      <c r="B68" s="43">
        <v>55</v>
      </c>
      <c r="C68" s="47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  <c r="AA68" s="42"/>
      <c r="AB68" s="42"/>
      <c r="AC68" s="42"/>
      <c r="AD68" s="42"/>
      <c r="AE68" s="42"/>
      <c r="AF68" s="42"/>
      <c r="AG68" s="42"/>
      <c r="AH68" s="42"/>
      <c r="AI68" s="42"/>
      <c r="AJ68" s="42"/>
      <c r="AK68" s="42"/>
      <c r="AL68" s="42"/>
      <c r="AM68" s="42"/>
      <c r="AN68" s="42"/>
      <c r="AO68" s="42"/>
      <c r="AP68" s="42"/>
      <c r="AQ68" s="42"/>
      <c r="AR68" s="42"/>
      <c r="AS68" s="42"/>
      <c r="AT68" s="42"/>
      <c r="AU68" s="42"/>
      <c r="AV68" s="42"/>
      <c r="AW68" s="42"/>
      <c r="AX68" s="42"/>
      <c r="AY68" s="42"/>
      <c r="AZ68" s="42"/>
      <c r="BA68" s="42"/>
      <c r="BB68" s="42"/>
      <c r="BC68" s="42"/>
      <c r="BD68" s="42"/>
      <c r="BE68" s="42"/>
      <c r="BF68" s="42"/>
      <c r="BG68" s="42"/>
      <c r="BH68" s="42"/>
      <c r="BI68" s="42"/>
      <c r="BJ68" s="42"/>
      <c r="BK68" s="42"/>
      <c r="BL68" s="42"/>
      <c r="BM68" s="42"/>
      <c r="BN68" s="42"/>
      <c r="BO68" s="42"/>
      <c r="BP68" s="42"/>
      <c r="BQ68" s="42"/>
      <c r="BR68" s="42"/>
      <c r="BS68" s="42"/>
      <c r="BT68" s="42"/>
      <c r="BU68" s="42"/>
      <c r="BV68" s="42"/>
      <c r="BW68" s="42"/>
      <c r="BX68" s="42"/>
      <c r="BY68" s="42"/>
      <c r="BZ68" s="42"/>
      <c r="CA68" s="42"/>
      <c r="CB68" s="42"/>
      <c r="CC68" s="42"/>
      <c r="CD68" s="42"/>
      <c r="CE68" s="42"/>
      <c r="CF68" s="42"/>
      <c r="CG68" s="42"/>
      <c r="CH68" s="42"/>
      <c r="CI68" s="42"/>
      <c r="CJ68" s="42"/>
      <c r="CK68" s="48"/>
      <c r="CL68"/>
      <c r="CM68"/>
      <c r="CN68"/>
      <c r="CO68"/>
    </row>
    <row r="69" spans="1:93" s="30" customFormat="1" ht="14.4" customHeight="1">
      <c r="A69" s="88"/>
      <c r="B69" s="43">
        <v>56</v>
      </c>
      <c r="C69" s="47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  <c r="AA69" s="42"/>
      <c r="AB69" s="42"/>
      <c r="AC69" s="42"/>
      <c r="AD69" s="42"/>
      <c r="AE69" s="42"/>
      <c r="AF69" s="42"/>
      <c r="AG69" s="42"/>
      <c r="AH69" s="42"/>
      <c r="AI69" s="42"/>
      <c r="AJ69" s="42"/>
      <c r="AK69" s="42"/>
      <c r="AL69" s="42"/>
      <c r="AM69" s="42"/>
      <c r="AN69" s="42"/>
      <c r="AO69" s="42"/>
      <c r="AP69" s="42"/>
      <c r="AQ69" s="42"/>
      <c r="AR69" s="42"/>
      <c r="AS69" s="42"/>
      <c r="AT69" s="42"/>
      <c r="AU69" s="42"/>
      <c r="AV69" s="42"/>
      <c r="AW69" s="42"/>
      <c r="AX69" s="42"/>
      <c r="AY69" s="42"/>
      <c r="AZ69" s="42"/>
      <c r="BA69" s="42"/>
      <c r="BB69" s="42"/>
      <c r="BC69" s="42"/>
      <c r="BD69" s="42"/>
      <c r="BE69" s="42"/>
      <c r="BF69" s="42"/>
      <c r="BG69" s="42"/>
      <c r="BH69" s="42"/>
      <c r="BI69" s="42"/>
      <c r="BJ69" s="42"/>
      <c r="BK69" s="42"/>
      <c r="BL69" s="42"/>
      <c r="BM69" s="42"/>
      <c r="BN69" s="42"/>
      <c r="BO69" s="42"/>
      <c r="BP69" s="42"/>
      <c r="BQ69" s="42"/>
      <c r="BR69" s="42"/>
      <c r="BS69" s="42"/>
      <c r="BT69" s="42"/>
      <c r="BU69" s="42"/>
      <c r="BV69" s="42"/>
      <c r="BW69" s="42"/>
      <c r="BX69" s="42"/>
      <c r="BY69" s="42"/>
      <c r="BZ69" s="42"/>
      <c r="CA69" s="42"/>
      <c r="CB69" s="42"/>
      <c r="CC69" s="42"/>
      <c r="CD69" s="42"/>
      <c r="CE69" s="42"/>
      <c r="CF69" s="42"/>
      <c r="CG69" s="42"/>
      <c r="CH69" s="42"/>
      <c r="CI69" s="42"/>
      <c r="CJ69" s="42"/>
      <c r="CK69" s="48"/>
      <c r="CL69"/>
      <c r="CM69"/>
      <c r="CN69"/>
      <c r="CO69"/>
    </row>
    <row r="70" spans="1:93" s="30" customFormat="1" ht="14.4" customHeight="1">
      <c r="A70" s="86" t="s">
        <v>91</v>
      </c>
      <c r="B70" s="43">
        <v>57</v>
      </c>
      <c r="C70" s="47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  <c r="AA70" s="42"/>
      <c r="AB70" s="42"/>
      <c r="AC70" s="42"/>
      <c r="AD70" s="42"/>
      <c r="AE70" s="42"/>
      <c r="AF70" s="42"/>
      <c r="AG70" s="42"/>
      <c r="AH70" s="42"/>
      <c r="AI70" s="42"/>
      <c r="AJ70" s="42"/>
      <c r="AK70" s="42"/>
      <c r="AL70" s="42"/>
      <c r="AM70" s="42"/>
      <c r="AN70" s="42"/>
      <c r="AO70" s="42"/>
      <c r="AP70" s="42"/>
      <c r="AQ70" s="42"/>
      <c r="AR70" s="42"/>
      <c r="AS70" s="42"/>
      <c r="AT70" s="42"/>
      <c r="AU70" s="42"/>
      <c r="AV70" s="42"/>
      <c r="AW70" s="42"/>
      <c r="AX70" s="42"/>
      <c r="AY70" s="42"/>
      <c r="AZ70" s="42"/>
      <c r="BA70" s="42"/>
      <c r="BB70" s="42"/>
      <c r="BC70" s="42"/>
      <c r="BD70" s="42"/>
      <c r="BE70" s="42"/>
      <c r="BF70" s="42"/>
      <c r="BG70" s="42"/>
      <c r="BH70" s="42"/>
      <c r="BI70" s="42"/>
      <c r="BJ70" s="42"/>
      <c r="BK70" s="42"/>
      <c r="BL70" s="42"/>
      <c r="BM70" s="42"/>
      <c r="BN70" s="42"/>
      <c r="BO70" s="42"/>
      <c r="BP70" s="42"/>
      <c r="BQ70" s="42"/>
      <c r="BR70" s="42"/>
      <c r="BS70" s="42"/>
      <c r="BT70" s="42"/>
      <c r="BU70" s="42"/>
      <c r="BV70" s="42"/>
      <c r="BW70" s="42"/>
      <c r="BX70" s="42"/>
      <c r="BY70" s="42"/>
      <c r="BZ70" s="42"/>
      <c r="CA70" s="42"/>
      <c r="CB70" s="42"/>
      <c r="CC70" s="42"/>
      <c r="CD70" s="42"/>
      <c r="CE70" s="42"/>
      <c r="CF70" s="42"/>
      <c r="CG70" s="42"/>
      <c r="CH70" s="42"/>
      <c r="CI70" s="42"/>
      <c r="CJ70" s="42"/>
      <c r="CK70" s="48"/>
      <c r="CL70"/>
      <c r="CM70"/>
      <c r="CN70"/>
      <c r="CO70"/>
    </row>
    <row r="71" spans="1:93" s="30" customFormat="1" ht="14.4" customHeight="1">
      <c r="A71" s="87"/>
      <c r="B71" s="43">
        <v>58</v>
      </c>
      <c r="C71" s="47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  <c r="AF71" s="42"/>
      <c r="AG71" s="42"/>
      <c r="AH71" s="42"/>
      <c r="AI71" s="42"/>
      <c r="AJ71" s="42"/>
      <c r="AK71" s="42"/>
      <c r="AL71" s="42"/>
      <c r="AM71" s="42"/>
      <c r="AN71" s="42"/>
      <c r="AO71" s="42"/>
      <c r="AP71" s="42"/>
      <c r="AQ71" s="42"/>
      <c r="AR71" s="42"/>
      <c r="AS71" s="42"/>
      <c r="AT71" s="42"/>
      <c r="AU71" s="42"/>
      <c r="AV71" s="42"/>
      <c r="AW71" s="42"/>
      <c r="AX71" s="42"/>
      <c r="AY71" s="42"/>
      <c r="AZ71" s="42"/>
      <c r="BA71" s="42"/>
      <c r="BB71" s="42"/>
      <c r="BC71" s="42"/>
      <c r="BD71" s="42"/>
      <c r="BE71" s="42"/>
      <c r="BF71" s="42"/>
      <c r="BG71" s="42"/>
      <c r="BH71" s="42"/>
      <c r="BI71" s="42"/>
      <c r="BJ71" s="42"/>
      <c r="BK71" s="42"/>
      <c r="BL71" s="42"/>
      <c r="BM71" s="42"/>
      <c r="BN71" s="42"/>
      <c r="BO71" s="42"/>
      <c r="BP71" s="42"/>
      <c r="BQ71" s="42"/>
      <c r="BR71" s="42"/>
      <c r="BS71" s="42"/>
      <c r="BT71" s="42"/>
      <c r="BU71" s="42"/>
      <c r="BV71" s="42"/>
      <c r="BW71" s="42"/>
      <c r="BX71" s="42"/>
      <c r="BY71" s="42"/>
      <c r="BZ71" s="42"/>
      <c r="CA71" s="42"/>
      <c r="CB71" s="42"/>
      <c r="CC71" s="42"/>
      <c r="CD71" s="42"/>
      <c r="CE71" s="42"/>
      <c r="CF71" s="42"/>
      <c r="CG71" s="42"/>
      <c r="CH71" s="42"/>
      <c r="CI71" s="42"/>
      <c r="CJ71" s="42"/>
      <c r="CK71" s="48"/>
      <c r="CL71"/>
      <c r="CM71"/>
      <c r="CN71"/>
      <c r="CO71"/>
    </row>
    <row r="72" spans="1:93" s="30" customFormat="1" ht="14.4" customHeight="1">
      <c r="A72" s="87"/>
      <c r="B72" s="43">
        <v>59</v>
      </c>
      <c r="C72" s="47"/>
      <c r="D72" s="42"/>
      <c r="E72" s="42"/>
      <c r="F72" s="42"/>
      <c r="G72" s="42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  <c r="AF72" s="42"/>
      <c r="AG72" s="42"/>
      <c r="AH72" s="42"/>
      <c r="AI72" s="42"/>
      <c r="AJ72" s="42"/>
      <c r="AK72" s="42"/>
      <c r="AL72" s="42"/>
      <c r="AM72" s="42"/>
      <c r="AN72" s="42"/>
      <c r="AO72" s="42"/>
      <c r="AP72" s="42"/>
      <c r="AQ72" s="42"/>
      <c r="AR72" s="42"/>
      <c r="AS72" s="42"/>
      <c r="AT72" s="42"/>
      <c r="AU72" s="42"/>
      <c r="AV72" s="42"/>
      <c r="AW72" s="42"/>
      <c r="AX72" s="42"/>
      <c r="AY72" s="42"/>
      <c r="AZ72" s="42"/>
      <c r="BA72" s="42"/>
      <c r="BB72" s="42"/>
      <c r="BC72" s="42"/>
      <c r="BD72" s="42"/>
      <c r="BE72" s="42"/>
      <c r="BF72" s="42"/>
      <c r="BG72" s="42"/>
      <c r="BH72" s="42"/>
      <c r="BI72" s="42"/>
      <c r="BJ72" s="42"/>
      <c r="BK72" s="42"/>
      <c r="BL72" s="42"/>
      <c r="BM72" s="42"/>
      <c r="BN72" s="42"/>
      <c r="BO72" s="42"/>
      <c r="BP72" s="42"/>
      <c r="BQ72" s="42"/>
      <c r="BR72" s="42"/>
      <c r="BS72" s="42"/>
      <c r="BT72" s="42"/>
      <c r="BU72" s="42"/>
      <c r="BV72" s="42"/>
      <c r="BW72" s="42"/>
      <c r="BX72" s="42"/>
      <c r="BY72" s="42"/>
      <c r="BZ72" s="42"/>
      <c r="CA72" s="42"/>
      <c r="CB72" s="42"/>
      <c r="CC72" s="42"/>
      <c r="CD72" s="42"/>
      <c r="CE72" s="42"/>
      <c r="CF72" s="42"/>
      <c r="CG72" s="42"/>
      <c r="CH72" s="42"/>
      <c r="CI72" s="42"/>
      <c r="CJ72" s="42"/>
      <c r="CK72" s="48"/>
      <c r="CL72"/>
      <c r="CM72"/>
      <c r="CN72"/>
      <c r="CO72"/>
    </row>
    <row r="73" spans="1:93" s="30" customFormat="1" ht="14.4" customHeight="1">
      <c r="A73" s="88"/>
      <c r="B73" s="43">
        <v>60</v>
      </c>
      <c r="C73" s="47"/>
      <c r="D73" s="42"/>
      <c r="E73" s="42"/>
      <c r="F73" s="42"/>
      <c r="G73" s="42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  <c r="AF73" s="42"/>
      <c r="AG73" s="42"/>
      <c r="AH73" s="42"/>
      <c r="AI73" s="42"/>
      <c r="AJ73" s="42"/>
      <c r="AK73" s="42"/>
      <c r="AL73" s="42"/>
      <c r="AM73" s="42"/>
      <c r="AN73" s="42"/>
      <c r="AO73" s="42"/>
      <c r="AP73" s="42"/>
      <c r="AQ73" s="42"/>
      <c r="AR73" s="42"/>
      <c r="AS73" s="42"/>
      <c r="AT73" s="42"/>
      <c r="AU73" s="42"/>
      <c r="AV73" s="42"/>
      <c r="AW73" s="42"/>
      <c r="AX73" s="42"/>
      <c r="AY73" s="42"/>
      <c r="AZ73" s="42"/>
      <c r="BA73" s="42"/>
      <c r="BB73" s="42"/>
      <c r="BC73" s="42"/>
      <c r="BD73" s="42"/>
      <c r="BE73" s="42"/>
      <c r="BF73" s="42"/>
      <c r="BG73" s="42"/>
      <c r="BH73" s="42"/>
      <c r="BI73" s="42"/>
      <c r="BJ73" s="42"/>
      <c r="BK73" s="42"/>
      <c r="BL73" s="42"/>
      <c r="BM73" s="42"/>
      <c r="BN73" s="42"/>
      <c r="BO73" s="42"/>
      <c r="BP73" s="42"/>
      <c r="BQ73" s="42"/>
      <c r="BR73" s="42"/>
      <c r="BS73" s="42"/>
      <c r="BT73" s="42"/>
      <c r="BU73" s="42"/>
      <c r="BV73" s="42"/>
      <c r="BW73" s="42"/>
      <c r="BX73" s="42"/>
      <c r="BY73" s="42"/>
      <c r="BZ73" s="42"/>
      <c r="CA73" s="42"/>
      <c r="CB73" s="42"/>
      <c r="CC73" s="42"/>
      <c r="CD73" s="42"/>
      <c r="CE73" s="42"/>
      <c r="CF73" s="42"/>
      <c r="CG73" s="42"/>
      <c r="CH73" s="42"/>
      <c r="CI73" s="42"/>
      <c r="CJ73" s="42"/>
      <c r="CK73" s="48"/>
      <c r="CL73"/>
      <c r="CM73"/>
      <c r="CN73"/>
      <c r="CO73"/>
    </row>
    <row r="74" spans="1:93" s="30" customFormat="1" ht="14.4" customHeight="1">
      <c r="A74" s="86" t="s">
        <v>92</v>
      </c>
      <c r="B74" s="43">
        <v>61</v>
      </c>
      <c r="C74" s="47"/>
      <c r="D74" s="42"/>
      <c r="E74" s="42"/>
      <c r="F74" s="42"/>
      <c r="G74" s="42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  <c r="AF74" s="42"/>
      <c r="AG74" s="42"/>
      <c r="AH74" s="42"/>
      <c r="AI74" s="42"/>
      <c r="AJ74" s="42"/>
      <c r="AK74" s="42"/>
      <c r="AL74" s="42"/>
      <c r="AM74" s="42"/>
      <c r="AN74" s="42"/>
      <c r="AO74" s="42"/>
      <c r="AP74" s="42"/>
      <c r="AQ74" s="42"/>
      <c r="AR74" s="42"/>
      <c r="AS74" s="42"/>
      <c r="AT74" s="42"/>
      <c r="AU74" s="42"/>
      <c r="AV74" s="42"/>
      <c r="AW74" s="42"/>
      <c r="AX74" s="42"/>
      <c r="AY74" s="42"/>
      <c r="AZ74" s="42"/>
      <c r="BA74" s="42"/>
      <c r="BB74" s="42"/>
      <c r="BC74" s="42"/>
      <c r="BD74" s="42"/>
      <c r="BE74" s="42"/>
      <c r="BF74" s="42"/>
      <c r="BG74" s="42"/>
      <c r="BH74" s="42"/>
      <c r="BI74" s="42"/>
      <c r="BJ74" s="42"/>
      <c r="BK74" s="42"/>
      <c r="BL74" s="42"/>
      <c r="BM74" s="42"/>
      <c r="BN74" s="42"/>
      <c r="BO74" s="42"/>
      <c r="BP74" s="42"/>
      <c r="BQ74" s="42"/>
      <c r="BR74" s="42"/>
      <c r="BS74" s="42"/>
      <c r="BT74" s="42"/>
      <c r="BU74" s="42"/>
      <c r="BV74" s="42"/>
      <c r="BW74" s="42"/>
      <c r="BX74" s="42"/>
      <c r="BY74" s="42"/>
      <c r="BZ74" s="42"/>
      <c r="CA74" s="42"/>
      <c r="CB74" s="42"/>
      <c r="CC74" s="42"/>
      <c r="CD74" s="42"/>
      <c r="CE74" s="42"/>
      <c r="CF74" s="42"/>
      <c r="CG74" s="42"/>
      <c r="CH74" s="42"/>
      <c r="CI74" s="42"/>
      <c r="CJ74" s="42"/>
      <c r="CK74" s="48"/>
      <c r="CL74"/>
      <c r="CM74"/>
      <c r="CN74"/>
      <c r="CO74"/>
    </row>
    <row r="75" spans="1:93" s="30" customFormat="1" ht="14.4" customHeight="1">
      <c r="A75" s="87"/>
      <c r="B75" s="43">
        <v>62</v>
      </c>
      <c r="C75" s="47"/>
      <c r="D75" s="42"/>
      <c r="E75" s="42"/>
      <c r="F75" s="42"/>
      <c r="G75" s="42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  <c r="AF75" s="42"/>
      <c r="AG75" s="42"/>
      <c r="AH75" s="42"/>
      <c r="AI75" s="42"/>
      <c r="AJ75" s="42"/>
      <c r="AK75" s="42"/>
      <c r="AL75" s="42"/>
      <c r="AM75" s="42"/>
      <c r="AN75" s="42"/>
      <c r="AO75" s="42"/>
      <c r="AP75" s="42"/>
      <c r="AQ75" s="42"/>
      <c r="AR75" s="42"/>
      <c r="AS75" s="42"/>
      <c r="AT75" s="42"/>
      <c r="AU75" s="42"/>
      <c r="AV75" s="42"/>
      <c r="AW75" s="42"/>
      <c r="AX75" s="42"/>
      <c r="AY75" s="42"/>
      <c r="AZ75" s="42"/>
      <c r="BA75" s="42"/>
      <c r="BB75" s="42"/>
      <c r="BC75" s="42"/>
      <c r="BD75" s="42"/>
      <c r="BE75" s="42"/>
      <c r="BF75" s="42"/>
      <c r="BG75" s="42"/>
      <c r="BH75" s="42"/>
      <c r="BI75" s="42"/>
      <c r="BJ75" s="42"/>
      <c r="BK75" s="42"/>
      <c r="BL75" s="42"/>
      <c r="BM75" s="42"/>
      <c r="BN75" s="42"/>
      <c r="BO75" s="42"/>
      <c r="BP75" s="42"/>
      <c r="BQ75" s="42"/>
      <c r="BR75" s="42"/>
      <c r="BS75" s="42"/>
      <c r="BT75" s="42"/>
      <c r="BU75" s="42"/>
      <c r="BV75" s="42"/>
      <c r="BW75" s="42"/>
      <c r="BX75" s="42"/>
      <c r="BY75" s="42"/>
      <c r="BZ75" s="42"/>
      <c r="CA75" s="42"/>
      <c r="CB75" s="42"/>
      <c r="CC75" s="42"/>
      <c r="CD75" s="42"/>
      <c r="CE75" s="42"/>
      <c r="CF75" s="42"/>
      <c r="CG75" s="42"/>
      <c r="CH75" s="42"/>
      <c r="CI75" s="42"/>
      <c r="CJ75" s="42"/>
      <c r="CK75" s="48"/>
      <c r="CL75"/>
      <c r="CM75"/>
      <c r="CN75"/>
      <c r="CO75"/>
    </row>
    <row r="76" spans="1:93" s="30" customFormat="1" ht="14.4" customHeight="1">
      <c r="A76" s="87"/>
      <c r="B76" s="43">
        <v>63</v>
      </c>
      <c r="C76" s="47"/>
      <c r="D76" s="42"/>
      <c r="E76" s="42"/>
      <c r="F76" s="42"/>
      <c r="G76" s="42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  <c r="AF76" s="42"/>
      <c r="AG76" s="42"/>
      <c r="AH76" s="42"/>
      <c r="AI76" s="42"/>
      <c r="AJ76" s="42"/>
      <c r="AK76" s="42"/>
      <c r="AL76" s="42"/>
      <c r="AM76" s="42"/>
      <c r="AN76" s="42"/>
      <c r="AO76" s="42"/>
      <c r="AP76" s="42"/>
      <c r="AQ76" s="42"/>
      <c r="AR76" s="42"/>
      <c r="AS76" s="42"/>
      <c r="AT76" s="42"/>
      <c r="AU76" s="42"/>
      <c r="AV76" s="42"/>
      <c r="AW76" s="42"/>
      <c r="AX76" s="42"/>
      <c r="AY76" s="42"/>
      <c r="AZ76" s="42"/>
      <c r="BA76" s="42"/>
      <c r="BB76" s="42"/>
      <c r="BC76" s="42"/>
      <c r="BD76" s="42"/>
      <c r="BE76" s="42"/>
      <c r="BF76" s="42"/>
      <c r="BG76" s="42"/>
      <c r="BH76" s="42"/>
      <c r="BI76" s="42"/>
      <c r="BJ76" s="42"/>
      <c r="BK76" s="42"/>
      <c r="BL76" s="42"/>
      <c r="BM76" s="42"/>
      <c r="BN76" s="42"/>
      <c r="BO76" s="42"/>
      <c r="BP76" s="42"/>
      <c r="BQ76" s="42"/>
      <c r="BR76" s="42"/>
      <c r="BS76" s="42"/>
      <c r="BT76" s="42"/>
      <c r="BU76" s="42"/>
      <c r="BV76" s="42"/>
      <c r="BW76" s="42"/>
      <c r="BX76" s="42"/>
      <c r="BY76" s="42"/>
      <c r="BZ76" s="42"/>
      <c r="CA76" s="42"/>
      <c r="CB76" s="42"/>
      <c r="CC76" s="42"/>
      <c r="CD76" s="42"/>
      <c r="CE76" s="42"/>
      <c r="CF76" s="42"/>
      <c r="CG76" s="42"/>
      <c r="CH76" s="42"/>
      <c r="CI76" s="42"/>
      <c r="CJ76" s="42"/>
      <c r="CK76" s="48"/>
      <c r="CL76"/>
      <c r="CM76"/>
      <c r="CN76"/>
      <c r="CO76"/>
    </row>
    <row r="77" spans="1:93" s="30" customFormat="1" ht="14.4" customHeight="1">
      <c r="A77" s="87"/>
      <c r="B77" s="43">
        <v>64</v>
      </c>
      <c r="C77" s="47"/>
      <c r="D77" s="42"/>
      <c r="E77" s="42"/>
      <c r="F77" s="42"/>
      <c r="G77" s="42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  <c r="AF77" s="42"/>
      <c r="AG77" s="42"/>
      <c r="AH77" s="42"/>
      <c r="AI77" s="42"/>
      <c r="AJ77" s="42"/>
      <c r="AK77" s="42"/>
      <c r="AL77" s="42"/>
      <c r="AM77" s="42"/>
      <c r="AN77" s="42"/>
      <c r="AO77" s="42"/>
      <c r="AP77" s="42"/>
      <c r="AQ77" s="42"/>
      <c r="AR77" s="42"/>
      <c r="AS77" s="42"/>
      <c r="AT77" s="42"/>
      <c r="AU77" s="42"/>
      <c r="AV77" s="42"/>
      <c r="AW77" s="42"/>
      <c r="AX77" s="42"/>
      <c r="AY77" s="42"/>
      <c r="AZ77" s="42"/>
      <c r="BA77" s="42"/>
      <c r="BB77" s="42"/>
      <c r="BC77" s="42"/>
      <c r="BD77" s="42"/>
      <c r="BE77" s="42"/>
      <c r="BF77" s="42"/>
      <c r="BG77" s="42"/>
      <c r="BH77" s="42"/>
      <c r="BI77" s="42"/>
      <c r="BJ77" s="42"/>
      <c r="BK77" s="42"/>
      <c r="BL77" s="42"/>
      <c r="BM77" s="42"/>
      <c r="BN77" s="42"/>
      <c r="BO77" s="42"/>
      <c r="BP77" s="42"/>
      <c r="BQ77" s="42"/>
      <c r="BR77" s="42"/>
      <c r="BS77" s="42"/>
      <c r="BT77" s="42"/>
      <c r="BU77" s="42"/>
      <c r="BV77" s="42"/>
      <c r="BW77" s="42"/>
      <c r="BX77" s="42"/>
      <c r="BY77" s="42"/>
      <c r="BZ77" s="42"/>
      <c r="CA77" s="42"/>
      <c r="CB77" s="42"/>
      <c r="CC77" s="42"/>
      <c r="CD77" s="42"/>
      <c r="CE77" s="42"/>
      <c r="CF77" s="42"/>
      <c r="CG77" s="42"/>
      <c r="CH77" s="42"/>
      <c r="CI77" s="42"/>
      <c r="CJ77" s="42"/>
      <c r="CK77" s="48"/>
      <c r="CL77"/>
      <c r="CM77"/>
      <c r="CN77"/>
      <c r="CO77"/>
    </row>
    <row r="78" spans="1:93" s="30" customFormat="1" ht="14.4" customHeight="1">
      <c r="A78" s="87"/>
      <c r="B78" s="43">
        <v>65</v>
      </c>
      <c r="C78" s="47"/>
      <c r="D78" s="42"/>
      <c r="E78" s="42"/>
      <c r="F78" s="42"/>
      <c r="G78" s="42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  <c r="AF78" s="42"/>
      <c r="AG78" s="42"/>
      <c r="AH78" s="42"/>
      <c r="AI78" s="42"/>
      <c r="AJ78" s="42"/>
      <c r="AK78" s="42"/>
      <c r="AL78" s="42"/>
      <c r="AM78" s="42"/>
      <c r="AN78" s="42"/>
      <c r="AO78" s="42"/>
      <c r="AP78" s="42"/>
      <c r="AQ78" s="42"/>
      <c r="AR78" s="42"/>
      <c r="AS78" s="42"/>
      <c r="AT78" s="42"/>
      <c r="AU78" s="42"/>
      <c r="AV78" s="42"/>
      <c r="AW78" s="42"/>
      <c r="AX78" s="42"/>
      <c r="AY78" s="42"/>
      <c r="AZ78" s="42"/>
      <c r="BA78" s="42"/>
      <c r="BB78" s="42"/>
      <c r="BC78" s="42"/>
      <c r="BD78" s="42"/>
      <c r="BE78" s="42"/>
      <c r="BF78" s="42"/>
      <c r="BG78" s="42"/>
      <c r="BH78" s="42"/>
      <c r="BI78" s="42"/>
      <c r="BJ78" s="42"/>
      <c r="BK78" s="42"/>
      <c r="BL78" s="42"/>
      <c r="BM78" s="42"/>
      <c r="BN78" s="42"/>
      <c r="BO78" s="42"/>
      <c r="BP78" s="42"/>
      <c r="BQ78" s="42"/>
      <c r="BR78" s="42"/>
      <c r="BS78" s="42"/>
      <c r="BT78" s="42"/>
      <c r="BU78" s="42"/>
      <c r="BV78" s="42"/>
      <c r="BW78" s="42"/>
      <c r="BX78" s="42"/>
      <c r="BY78" s="42"/>
      <c r="BZ78" s="42"/>
      <c r="CA78" s="42"/>
      <c r="CB78" s="42"/>
      <c r="CC78" s="42"/>
      <c r="CD78" s="42"/>
      <c r="CE78" s="42"/>
      <c r="CF78" s="42"/>
      <c r="CG78" s="42"/>
      <c r="CH78" s="42"/>
      <c r="CI78" s="42"/>
      <c r="CJ78" s="42"/>
      <c r="CK78" s="48"/>
      <c r="CL78"/>
      <c r="CM78"/>
      <c r="CN78"/>
      <c r="CO78"/>
    </row>
    <row r="79" spans="1:93" s="30" customFormat="1" ht="14.4" customHeight="1">
      <c r="A79" s="88"/>
      <c r="B79" s="43">
        <v>66</v>
      </c>
      <c r="C79" s="47"/>
      <c r="D79" s="42"/>
      <c r="E79" s="42"/>
      <c r="F79" s="42"/>
      <c r="G79" s="42"/>
      <c r="H79" s="42"/>
      <c r="I79" s="42"/>
      <c r="J79" s="42"/>
      <c r="K79" s="42"/>
      <c r="L79" s="42"/>
      <c r="M79" s="42"/>
      <c r="N79" s="42"/>
      <c r="O79" s="42"/>
      <c r="P79" s="42"/>
      <c r="Q79" s="42"/>
      <c r="R79" s="42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  <c r="AF79" s="42"/>
      <c r="AG79" s="42"/>
      <c r="AH79" s="42"/>
      <c r="AI79" s="42"/>
      <c r="AJ79" s="42"/>
      <c r="AK79" s="42"/>
      <c r="AL79" s="42"/>
      <c r="AM79" s="42"/>
      <c r="AN79" s="42"/>
      <c r="AO79" s="42"/>
      <c r="AP79" s="42"/>
      <c r="AQ79" s="42"/>
      <c r="AR79" s="42"/>
      <c r="AS79" s="42"/>
      <c r="AT79" s="42"/>
      <c r="AU79" s="42"/>
      <c r="AV79" s="42"/>
      <c r="AW79" s="42"/>
      <c r="AX79" s="42"/>
      <c r="AY79" s="42"/>
      <c r="AZ79" s="42"/>
      <c r="BA79" s="42"/>
      <c r="BB79" s="42"/>
      <c r="BC79" s="42"/>
      <c r="BD79" s="42"/>
      <c r="BE79" s="42"/>
      <c r="BF79" s="42"/>
      <c r="BG79" s="42"/>
      <c r="BH79" s="42"/>
      <c r="BI79" s="42"/>
      <c r="BJ79" s="42"/>
      <c r="BK79" s="42"/>
      <c r="BL79" s="42"/>
      <c r="BM79" s="42"/>
      <c r="BN79" s="42"/>
      <c r="BO79" s="42"/>
      <c r="BP79" s="42"/>
      <c r="BQ79" s="42"/>
      <c r="BR79" s="42"/>
      <c r="BS79" s="42"/>
      <c r="BT79" s="42"/>
      <c r="BU79" s="42"/>
      <c r="BV79" s="42"/>
      <c r="BW79" s="42"/>
      <c r="BX79" s="42"/>
      <c r="BY79" s="42"/>
      <c r="BZ79" s="42"/>
      <c r="CA79" s="42"/>
      <c r="CB79" s="42"/>
      <c r="CC79" s="42"/>
      <c r="CD79" s="42"/>
      <c r="CE79" s="42"/>
      <c r="CF79" s="42"/>
      <c r="CG79" s="42"/>
      <c r="CH79" s="42"/>
      <c r="CI79" s="42"/>
      <c r="CJ79" s="42"/>
      <c r="CK79" s="48"/>
      <c r="CL79"/>
      <c r="CM79"/>
      <c r="CN79"/>
      <c r="CO79"/>
    </row>
    <row r="80" spans="1:93" s="30" customFormat="1" ht="14.4" customHeight="1">
      <c r="A80" s="86" t="s">
        <v>93</v>
      </c>
      <c r="B80" s="43">
        <v>67</v>
      </c>
      <c r="C80" s="47"/>
      <c r="D80" s="42"/>
      <c r="E80" s="42"/>
      <c r="F80" s="42"/>
      <c r="G80" s="42"/>
      <c r="H80" s="42"/>
      <c r="I80" s="42"/>
      <c r="J80" s="42"/>
      <c r="K80" s="42"/>
      <c r="L80" s="42"/>
      <c r="M80" s="42"/>
      <c r="N80" s="42"/>
      <c r="O80" s="42"/>
      <c r="P80" s="42"/>
      <c r="Q80" s="42"/>
      <c r="R80" s="42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  <c r="AF80" s="42"/>
      <c r="AG80" s="42"/>
      <c r="AH80" s="42"/>
      <c r="AI80" s="42"/>
      <c r="AJ80" s="42"/>
      <c r="AK80" s="42"/>
      <c r="AL80" s="42"/>
      <c r="AM80" s="42"/>
      <c r="AN80" s="42"/>
      <c r="AO80" s="42"/>
      <c r="AP80" s="42"/>
      <c r="AQ80" s="42"/>
      <c r="AR80" s="42"/>
      <c r="AS80" s="42"/>
      <c r="AT80" s="42"/>
      <c r="AU80" s="42"/>
      <c r="AV80" s="42"/>
      <c r="AW80" s="42"/>
      <c r="AX80" s="42"/>
      <c r="AY80" s="42"/>
      <c r="AZ80" s="42"/>
      <c r="BA80" s="42"/>
      <c r="BB80" s="42"/>
      <c r="BC80" s="42"/>
      <c r="BD80" s="42"/>
      <c r="BE80" s="42"/>
      <c r="BF80" s="42"/>
      <c r="BG80" s="42"/>
      <c r="BH80" s="42"/>
      <c r="BI80" s="42"/>
      <c r="BJ80" s="42"/>
      <c r="BK80" s="42"/>
      <c r="BL80" s="42"/>
      <c r="BM80" s="42"/>
      <c r="BN80" s="42"/>
      <c r="BO80" s="42"/>
      <c r="BP80" s="42"/>
      <c r="BQ80" s="42"/>
      <c r="BR80" s="42"/>
      <c r="BS80" s="42"/>
      <c r="BT80" s="42"/>
      <c r="BU80" s="42"/>
      <c r="BV80" s="42"/>
      <c r="BW80" s="42"/>
      <c r="BX80" s="42"/>
      <c r="BY80" s="42"/>
      <c r="BZ80" s="42"/>
      <c r="CA80" s="42"/>
      <c r="CB80" s="42"/>
      <c r="CC80" s="42"/>
      <c r="CD80" s="42"/>
      <c r="CE80" s="42"/>
      <c r="CF80" s="42"/>
      <c r="CG80" s="42"/>
      <c r="CH80" s="42"/>
      <c r="CI80" s="42"/>
      <c r="CJ80" s="42"/>
      <c r="CK80" s="48"/>
      <c r="CL80"/>
      <c r="CM80"/>
      <c r="CN80"/>
      <c r="CO80"/>
    </row>
    <row r="81" spans="1:93" s="30" customFormat="1" ht="14.4" customHeight="1">
      <c r="A81" s="87"/>
      <c r="B81" s="43">
        <v>68</v>
      </c>
      <c r="C81" s="47"/>
      <c r="D81" s="42"/>
      <c r="E81" s="42"/>
      <c r="F81" s="42"/>
      <c r="G81" s="42"/>
      <c r="H81" s="42"/>
      <c r="I81" s="42"/>
      <c r="J81" s="42"/>
      <c r="K81" s="42"/>
      <c r="L81" s="42"/>
      <c r="M81" s="42"/>
      <c r="N81" s="42"/>
      <c r="O81" s="42"/>
      <c r="P81" s="42"/>
      <c r="Q81" s="42"/>
      <c r="R81" s="42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  <c r="AF81" s="42"/>
      <c r="AG81" s="42"/>
      <c r="AH81" s="42"/>
      <c r="AI81" s="42"/>
      <c r="AJ81" s="42"/>
      <c r="AK81" s="42"/>
      <c r="AL81" s="42"/>
      <c r="AM81" s="42"/>
      <c r="AN81" s="42"/>
      <c r="AO81" s="42"/>
      <c r="AP81" s="42"/>
      <c r="AQ81" s="42"/>
      <c r="AR81" s="42"/>
      <c r="AS81" s="42"/>
      <c r="AT81" s="42"/>
      <c r="AU81" s="42"/>
      <c r="AV81" s="42"/>
      <c r="AW81" s="42"/>
      <c r="AX81" s="42"/>
      <c r="AY81" s="42"/>
      <c r="AZ81" s="42"/>
      <c r="BA81" s="42"/>
      <c r="BB81" s="42"/>
      <c r="BC81" s="42"/>
      <c r="BD81" s="42"/>
      <c r="BE81" s="42"/>
      <c r="BF81" s="42"/>
      <c r="BG81" s="42"/>
      <c r="BH81" s="42"/>
      <c r="BI81" s="42"/>
      <c r="BJ81" s="42"/>
      <c r="BK81" s="42"/>
      <c r="BL81" s="42"/>
      <c r="BM81" s="42"/>
      <c r="BN81" s="42"/>
      <c r="BO81" s="42"/>
      <c r="BP81" s="42"/>
      <c r="BQ81" s="42"/>
      <c r="BR81" s="42"/>
      <c r="BS81" s="42"/>
      <c r="BT81" s="42"/>
      <c r="BU81" s="42"/>
      <c r="BV81" s="42"/>
      <c r="BW81" s="42"/>
      <c r="BX81" s="42"/>
      <c r="BY81" s="42"/>
      <c r="BZ81" s="42"/>
      <c r="CA81" s="42"/>
      <c r="CB81" s="42"/>
      <c r="CC81" s="42"/>
      <c r="CD81" s="42"/>
      <c r="CE81" s="42"/>
      <c r="CF81" s="42"/>
      <c r="CG81" s="42"/>
      <c r="CH81" s="42"/>
      <c r="CI81" s="42"/>
      <c r="CJ81" s="42"/>
      <c r="CK81" s="48"/>
      <c r="CL81"/>
      <c r="CM81"/>
      <c r="CN81"/>
      <c r="CO81"/>
    </row>
    <row r="82" spans="1:93" s="30" customFormat="1" ht="14.4" customHeight="1">
      <c r="A82" s="87"/>
      <c r="B82" s="43">
        <v>69</v>
      </c>
      <c r="C82" s="47"/>
      <c r="D82" s="42"/>
      <c r="E82" s="42"/>
      <c r="F82" s="42"/>
      <c r="G82" s="42"/>
      <c r="H82" s="42"/>
      <c r="I82" s="42"/>
      <c r="J82" s="42"/>
      <c r="K82" s="42"/>
      <c r="L82" s="42"/>
      <c r="M82" s="42"/>
      <c r="N82" s="42"/>
      <c r="O82" s="42"/>
      <c r="P82" s="42"/>
      <c r="Q82" s="42"/>
      <c r="R82" s="42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  <c r="AF82" s="42"/>
      <c r="AG82" s="42"/>
      <c r="AH82" s="42"/>
      <c r="AI82" s="42"/>
      <c r="AJ82" s="42"/>
      <c r="AK82" s="42"/>
      <c r="AL82" s="42"/>
      <c r="AM82" s="42"/>
      <c r="AN82" s="42"/>
      <c r="AO82" s="42"/>
      <c r="AP82" s="42"/>
      <c r="AQ82" s="42"/>
      <c r="AR82" s="42"/>
      <c r="AS82" s="42"/>
      <c r="AT82" s="42"/>
      <c r="AU82" s="42"/>
      <c r="AV82" s="42"/>
      <c r="AW82" s="42"/>
      <c r="AX82" s="42"/>
      <c r="AY82" s="42"/>
      <c r="AZ82" s="42"/>
      <c r="BA82" s="42"/>
      <c r="BB82" s="42"/>
      <c r="BC82" s="42"/>
      <c r="BD82" s="42"/>
      <c r="BE82" s="42"/>
      <c r="BF82" s="42"/>
      <c r="BG82" s="42"/>
      <c r="BH82" s="42"/>
      <c r="BI82" s="42"/>
      <c r="BJ82" s="42"/>
      <c r="BK82" s="42"/>
      <c r="BL82" s="42"/>
      <c r="BM82" s="42"/>
      <c r="BN82" s="42"/>
      <c r="BO82" s="42"/>
      <c r="BP82" s="42"/>
      <c r="BQ82" s="42"/>
      <c r="BR82" s="42"/>
      <c r="BS82" s="42"/>
      <c r="BT82" s="42"/>
      <c r="BU82" s="42"/>
      <c r="BV82" s="42"/>
      <c r="BW82" s="42"/>
      <c r="BX82" s="42"/>
      <c r="BY82" s="42"/>
      <c r="BZ82" s="42"/>
      <c r="CA82" s="42"/>
      <c r="CB82" s="42"/>
      <c r="CC82" s="42"/>
      <c r="CD82" s="42"/>
      <c r="CE82" s="42"/>
      <c r="CF82" s="42"/>
      <c r="CG82" s="42"/>
      <c r="CH82" s="42"/>
      <c r="CI82" s="42"/>
      <c r="CJ82" s="42"/>
      <c r="CK82" s="48"/>
      <c r="CL82"/>
      <c r="CM82"/>
      <c r="CN82"/>
      <c r="CO82"/>
    </row>
    <row r="83" spans="1:93" s="30" customFormat="1" ht="14.4" customHeight="1">
      <c r="A83" s="87"/>
      <c r="B83" s="43">
        <v>70</v>
      </c>
      <c r="C83" s="47"/>
      <c r="D83" s="42"/>
      <c r="E83" s="42"/>
      <c r="F83" s="42"/>
      <c r="G83" s="42"/>
      <c r="H83" s="42"/>
      <c r="I83" s="42"/>
      <c r="J83" s="42"/>
      <c r="K83" s="42"/>
      <c r="L83" s="42"/>
      <c r="M83" s="42"/>
      <c r="N83" s="42"/>
      <c r="O83" s="42"/>
      <c r="P83" s="42"/>
      <c r="Q83" s="42"/>
      <c r="R83" s="42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  <c r="AF83" s="42"/>
      <c r="AG83" s="42"/>
      <c r="AH83" s="42"/>
      <c r="AI83" s="42"/>
      <c r="AJ83" s="42"/>
      <c r="AK83" s="42"/>
      <c r="AL83" s="42"/>
      <c r="AM83" s="42"/>
      <c r="AN83" s="42"/>
      <c r="AO83" s="42"/>
      <c r="AP83" s="42"/>
      <c r="AQ83" s="42"/>
      <c r="AR83" s="42"/>
      <c r="AS83" s="42"/>
      <c r="AT83" s="42"/>
      <c r="AU83" s="42"/>
      <c r="AV83" s="42"/>
      <c r="AW83" s="42"/>
      <c r="AX83" s="42"/>
      <c r="AY83" s="42"/>
      <c r="AZ83" s="42"/>
      <c r="BA83" s="42"/>
      <c r="BB83" s="42"/>
      <c r="BC83" s="42"/>
      <c r="BD83" s="42"/>
      <c r="BE83" s="42"/>
      <c r="BF83" s="42"/>
      <c r="BG83" s="42"/>
      <c r="BH83" s="42"/>
      <c r="BI83" s="42"/>
      <c r="BJ83" s="42"/>
      <c r="BK83" s="42"/>
      <c r="BL83" s="42"/>
      <c r="BM83" s="42"/>
      <c r="BN83" s="42"/>
      <c r="BO83" s="42"/>
      <c r="BP83" s="42"/>
      <c r="BQ83" s="42"/>
      <c r="BR83" s="42"/>
      <c r="BS83" s="42"/>
      <c r="BT83" s="42"/>
      <c r="BU83" s="42"/>
      <c r="BV83" s="42"/>
      <c r="BW83" s="42"/>
      <c r="BX83" s="42"/>
      <c r="BY83" s="42"/>
      <c r="BZ83" s="42"/>
      <c r="CA83" s="42"/>
      <c r="CB83" s="42"/>
      <c r="CC83" s="42"/>
      <c r="CD83" s="42"/>
      <c r="CE83" s="42"/>
      <c r="CF83" s="42"/>
      <c r="CG83" s="42"/>
      <c r="CH83" s="42"/>
      <c r="CI83" s="42"/>
      <c r="CJ83" s="42"/>
      <c r="CK83" s="48"/>
      <c r="CL83"/>
      <c r="CM83"/>
      <c r="CN83"/>
      <c r="CO83"/>
    </row>
    <row r="84" spans="1:93" s="30" customFormat="1" ht="14.4" customHeight="1">
      <c r="A84" s="87"/>
      <c r="B84" s="43">
        <v>71</v>
      </c>
      <c r="C84" s="47"/>
      <c r="D84" s="42"/>
      <c r="E84" s="42"/>
      <c r="F84" s="42"/>
      <c r="G84" s="42"/>
      <c r="H84" s="42"/>
      <c r="I84" s="42"/>
      <c r="J84" s="42"/>
      <c r="K84" s="42"/>
      <c r="L84" s="42"/>
      <c r="M84" s="42"/>
      <c r="N84" s="42"/>
      <c r="O84" s="42"/>
      <c r="P84" s="42"/>
      <c r="Q84" s="42"/>
      <c r="R84" s="42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  <c r="AF84" s="42"/>
      <c r="AG84" s="42"/>
      <c r="AH84" s="42"/>
      <c r="AI84" s="42"/>
      <c r="AJ84" s="42"/>
      <c r="AK84" s="42"/>
      <c r="AL84" s="42"/>
      <c r="AM84" s="42"/>
      <c r="AN84" s="42"/>
      <c r="AO84" s="42"/>
      <c r="AP84" s="42"/>
      <c r="AQ84" s="42"/>
      <c r="AR84" s="42"/>
      <c r="AS84" s="42"/>
      <c r="AT84" s="42"/>
      <c r="AU84" s="42"/>
      <c r="AV84" s="42"/>
      <c r="AW84" s="42"/>
      <c r="AX84" s="42"/>
      <c r="AY84" s="42"/>
      <c r="AZ84" s="42"/>
      <c r="BA84" s="42"/>
      <c r="BB84" s="42"/>
      <c r="BC84" s="42"/>
      <c r="BD84" s="42"/>
      <c r="BE84" s="42"/>
      <c r="BF84" s="42"/>
      <c r="BG84" s="42"/>
      <c r="BH84" s="42"/>
      <c r="BI84" s="42"/>
      <c r="BJ84" s="42"/>
      <c r="BK84" s="42"/>
      <c r="BL84" s="42"/>
      <c r="BM84" s="42"/>
      <c r="BN84" s="42"/>
      <c r="BO84" s="42"/>
      <c r="BP84" s="42"/>
      <c r="BQ84" s="42"/>
      <c r="BR84" s="42"/>
      <c r="BS84" s="42"/>
      <c r="BT84" s="42"/>
      <c r="BU84" s="42"/>
      <c r="BV84" s="42"/>
      <c r="BW84" s="42"/>
      <c r="BX84" s="42"/>
      <c r="BY84" s="42"/>
      <c r="BZ84" s="42"/>
      <c r="CA84" s="42"/>
      <c r="CB84" s="42"/>
      <c r="CC84" s="42"/>
      <c r="CD84" s="42"/>
      <c r="CE84" s="42"/>
      <c r="CF84" s="42"/>
      <c r="CG84" s="42"/>
      <c r="CH84" s="42"/>
      <c r="CI84" s="42"/>
      <c r="CJ84" s="42"/>
      <c r="CK84" s="48"/>
      <c r="CL84"/>
      <c r="CM84"/>
      <c r="CN84"/>
      <c r="CO84"/>
    </row>
    <row r="85" spans="1:93" s="30" customFormat="1" ht="14.4" customHeight="1">
      <c r="A85" s="88"/>
      <c r="B85" s="43">
        <v>72</v>
      </c>
      <c r="C85" s="47"/>
      <c r="D85" s="42"/>
      <c r="E85" s="42"/>
      <c r="F85" s="42"/>
      <c r="G85" s="42"/>
      <c r="H85" s="42"/>
      <c r="I85" s="42"/>
      <c r="J85" s="42"/>
      <c r="K85" s="42"/>
      <c r="L85" s="42"/>
      <c r="M85" s="42"/>
      <c r="N85" s="42"/>
      <c r="O85" s="42"/>
      <c r="P85" s="42"/>
      <c r="Q85" s="42"/>
      <c r="R85" s="42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  <c r="AF85" s="42"/>
      <c r="AG85" s="42"/>
      <c r="AH85" s="42"/>
      <c r="AI85" s="42"/>
      <c r="AJ85" s="42"/>
      <c r="AK85" s="42"/>
      <c r="AL85" s="42"/>
      <c r="AM85" s="42"/>
      <c r="AN85" s="42"/>
      <c r="AO85" s="42"/>
      <c r="AP85" s="42"/>
      <c r="AQ85" s="42"/>
      <c r="AR85" s="42"/>
      <c r="AS85" s="42"/>
      <c r="AT85" s="42"/>
      <c r="AU85" s="42"/>
      <c r="AV85" s="42"/>
      <c r="AW85" s="42"/>
      <c r="AX85" s="42"/>
      <c r="AY85" s="42"/>
      <c r="AZ85" s="42"/>
      <c r="BA85" s="42"/>
      <c r="BB85" s="42"/>
      <c r="BC85" s="42"/>
      <c r="BD85" s="42"/>
      <c r="BE85" s="42"/>
      <c r="BF85" s="42"/>
      <c r="BG85" s="42"/>
      <c r="BH85" s="42"/>
      <c r="BI85" s="42"/>
      <c r="BJ85" s="42"/>
      <c r="BK85" s="42"/>
      <c r="BL85" s="42"/>
      <c r="BM85" s="42"/>
      <c r="BN85" s="42"/>
      <c r="BO85" s="42"/>
      <c r="BP85" s="42"/>
      <c r="BQ85" s="42"/>
      <c r="BR85" s="42"/>
      <c r="BS85" s="42"/>
      <c r="BT85" s="42"/>
      <c r="BU85" s="42"/>
      <c r="BV85" s="42"/>
      <c r="BW85" s="42"/>
      <c r="BX85" s="42"/>
      <c r="BY85" s="42"/>
      <c r="BZ85" s="42"/>
      <c r="CA85" s="42"/>
      <c r="CB85" s="42"/>
      <c r="CC85" s="42"/>
      <c r="CD85" s="42"/>
      <c r="CE85" s="42"/>
      <c r="CF85" s="42"/>
      <c r="CG85" s="42"/>
      <c r="CH85" s="42"/>
      <c r="CI85" s="42"/>
      <c r="CJ85" s="42"/>
      <c r="CK85" s="48"/>
      <c r="CL85"/>
      <c r="CM85"/>
      <c r="CN85"/>
      <c r="CO85"/>
    </row>
    <row r="86" spans="1:93" s="30" customFormat="1" ht="14.4" customHeight="1">
      <c r="A86" s="86" t="s">
        <v>94</v>
      </c>
      <c r="B86" s="43">
        <v>73</v>
      </c>
      <c r="C86" s="47"/>
      <c r="D86" s="42"/>
      <c r="E86" s="42"/>
      <c r="F86" s="42"/>
      <c r="G86" s="42"/>
      <c r="H86" s="42"/>
      <c r="I86" s="42"/>
      <c r="J86" s="42"/>
      <c r="K86" s="42"/>
      <c r="L86" s="42"/>
      <c r="M86" s="42"/>
      <c r="N86" s="42"/>
      <c r="O86" s="42"/>
      <c r="P86" s="42"/>
      <c r="Q86" s="42"/>
      <c r="R86" s="42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  <c r="AF86" s="42"/>
      <c r="AG86" s="42"/>
      <c r="AH86" s="42"/>
      <c r="AI86" s="42"/>
      <c r="AJ86" s="42"/>
      <c r="AK86" s="42"/>
      <c r="AL86" s="42"/>
      <c r="AM86" s="42"/>
      <c r="AN86" s="42"/>
      <c r="AO86" s="42"/>
      <c r="AP86" s="42"/>
      <c r="AQ86" s="42"/>
      <c r="AR86" s="42"/>
      <c r="AS86" s="42"/>
      <c r="AT86" s="42"/>
      <c r="AU86" s="42"/>
      <c r="AV86" s="42"/>
      <c r="AW86" s="42"/>
      <c r="AX86" s="42"/>
      <c r="AY86" s="42"/>
      <c r="AZ86" s="42"/>
      <c r="BA86" s="42"/>
      <c r="BB86" s="42"/>
      <c r="BC86" s="42"/>
      <c r="BD86" s="42"/>
      <c r="BE86" s="42"/>
      <c r="BF86" s="42"/>
      <c r="BG86" s="42"/>
      <c r="BH86" s="42"/>
      <c r="BI86" s="42"/>
      <c r="BJ86" s="42"/>
      <c r="BK86" s="42"/>
      <c r="BL86" s="42"/>
      <c r="BM86" s="42"/>
      <c r="BN86" s="42"/>
      <c r="BO86" s="42"/>
      <c r="BP86" s="42"/>
      <c r="BQ86" s="42"/>
      <c r="BR86" s="42"/>
      <c r="BS86" s="42"/>
      <c r="BT86" s="42"/>
      <c r="BU86" s="42"/>
      <c r="BV86" s="42"/>
      <c r="BW86" s="42"/>
      <c r="BX86" s="42"/>
      <c r="BY86" s="42"/>
      <c r="BZ86" s="42"/>
      <c r="CA86" s="42"/>
      <c r="CB86" s="42"/>
      <c r="CC86" s="42"/>
      <c r="CD86" s="42"/>
      <c r="CE86" s="42"/>
      <c r="CF86" s="42"/>
      <c r="CG86" s="42"/>
      <c r="CH86" s="42"/>
      <c r="CI86" s="42"/>
      <c r="CJ86" s="42"/>
      <c r="CK86" s="48"/>
      <c r="CL86"/>
      <c r="CM86"/>
      <c r="CN86"/>
      <c r="CO86"/>
    </row>
    <row r="87" spans="1:93" s="30" customFormat="1" ht="14.4" customHeight="1">
      <c r="A87" s="87"/>
      <c r="B87" s="43">
        <v>74</v>
      </c>
      <c r="C87" s="58" t="s">
        <v>103</v>
      </c>
      <c r="D87" s="59" t="s">
        <v>105</v>
      </c>
      <c r="E87" s="60" t="s">
        <v>109</v>
      </c>
      <c r="F87" s="61" t="s">
        <v>103</v>
      </c>
      <c r="G87" s="59" t="s">
        <v>105</v>
      </c>
      <c r="H87" s="62" t="s">
        <v>107</v>
      </c>
      <c r="I87" s="61" t="s">
        <v>103</v>
      </c>
      <c r="J87" s="63" t="s">
        <v>106</v>
      </c>
      <c r="K87" s="59" t="s">
        <v>105</v>
      </c>
      <c r="L87" s="61" t="s">
        <v>103</v>
      </c>
      <c r="M87" s="64" t="s">
        <v>108</v>
      </c>
      <c r="N87" s="59" t="s">
        <v>105</v>
      </c>
      <c r="O87" s="61" t="s">
        <v>103</v>
      </c>
      <c r="P87" s="65" t="s">
        <v>104</v>
      </c>
      <c r="Q87" s="66" t="s">
        <v>105</v>
      </c>
      <c r="R87" s="42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  <c r="AF87" s="42"/>
      <c r="AG87" s="42"/>
      <c r="AH87" s="42"/>
      <c r="AI87" s="42"/>
      <c r="AJ87" s="42"/>
      <c r="AK87" s="42"/>
      <c r="AL87" s="42"/>
      <c r="AM87" s="42"/>
      <c r="AN87" s="42"/>
      <c r="AO87" s="42"/>
      <c r="AP87" s="42"/>
      <c r="AQ87" s="42"/>
      <c r="AR87" s="42"/>
      <c r="AS87" s="42"/>
      <c r="AT87" s="42"/>
      <c r="AU87" s="42"/>
      <c r="AV87" s="42"/>
      <c r="AW87" s="42"/>
      <c r="AX87" s="42"/>
      <c r="AY87" s="35" t="s">
        <v>103</v>
      </c>
      <c r="AZ87" s="38" t="s">
        <v>106</v>
      </c>
      <c r="BA87" s="35" t="s">
        <v>103</v>
      </c>
      <c r="BB87" s="37" t="s">
        <v>105</v>
      </c>
      <c r="BC87" s="40" t="s">
        <v>108</v>
      </c>
      <c r="BD87" s="35" t="s">
        <v>103</v>
      </c>
      <c r="BE87" s="37" t="s">
        <v>105</v>
      </c>
      <c r="BF87" s="39" t="s">
        <v>107</v>
      </c>
      <c r="BG87" s="35" t="s">
        <v>103</v>
      </c>
      <c r="BH87" s="37" t="s">
        <v>105</v>
      </c>
      <c r="BI87" s="38" t="s">
        <v>106</v>
      </c>
      <c r="BJ87" s="35" t="s">
        <v>103</v>
      </c>
      <c r="BK87" s="37" t="s">
        <v>105</v>
      </c>
      <c r="BL87" s="41" t="s">
        <v>109</v>
      </c>
      <c r="BM87" s="35" t="s">
        <v>103</v>
      </c>
      <c r="BN87" s="39" t="s">
        <v>107</v>
      </c>
      <c r="BO87" s="37" t="s">
        <v>105</v>
      </c>
      <c r="BP87" s="41" t="s">
        <v>109</v>
      </c>
      <c r="BQ87" s="38" t="s">
        <v>106</v>
      </c>
      <c r="BR87" s="37" t="s">
        <v>105</v>
      </c>
      <c r="BS87" s="35" t="s">
        <v>103</v>
      </c>
      <c r="BT87" s="40" t="s">
        <v>108</v>
      </c>
      <c r="BU87" s="37" t="s">
        <v>105</v>
      </c>
      <c r="BV87" s="35" t="s">
        <v>103</v>
      </c>
      <c r="BW87" s="38" t="s">
        <v>106</v>
      </c>
      <c r="BX87" s="37" t="s">
        <v>105</v>
      </c>
      <c r="BY87" s="35" t="s">
        <v>103</v>
      </c>
      <c r="BZ87" s="36" t="s">
        <v>104</v>
      </c>
      <c r="CA87" s="39" t="s">
        <v>107</v>
      </c>
      <c r="CB87" s="35" t="s">
        <v>103</v>
      </c>
      <c r="CC87" s="37" t="s">
        <v>105</v>
      </c>
      <c r="CD87" s="41" t="s">
        <v>109</v>
      </c>
      <c r="CE87" s="36" t="s">
        <v>104</v>
      </c>
      <c r="CF87" s="35" t="s">
        <v>103</v>
      </c>
      <c r="CG87" s="37" t="s">
        <v>105</v>
      </c>
      <c r="CH87" s="42"/>
      <c r="CI87" s="42"/>
      <c r="CJ87" s="42"/>
      <c r="CK87" s="48"/>
      <c r="CL87"/>
      <c r="CM87"/>
      <c r="CN87"/>
      <c r="CO87"/>
    </row>
    <row r="88" spans="1:93" s="30" customFormat="1" ht="14.4" customHeight="1">
      <c r="A88" s="87"/>
      <c r="B88" s="43">
        <v>75</v>
      </c>
      <c r="C88" s="54" t="s">
        <v>108</v>
      </c>
      <c r="D88" s="35" t="s">
        <v>103</v>
      </c>
      <c r="E88" s="37" t="s">
        <v>105</v>
      </c>
      <c r="F88" s="41" t="s">
        <v>109</v>
      </c>
      <c r="G88" s="35" t="s">
        <v>103</v>
      </c>
      <c r="H88" s="37" t="s">
        <v>105</v>
      </c>
      <c r="I88" s="39" t="s">
        <v>107</v>
      </c>
      <c r="J88" s="35" t="s">
        <v>103</v>
      </c>
      <c r="K88" s="38" t="s">
        <v>106</v>
      </c>
      <c r="L88" s="37" t="s">
        <v>105</v>
      </c>
      <c r="M88" s="35" t="s">
        <v>103</v>
      </c>
      <c r="N88" s="40" t="s">
        <v>108</v>
      </c>
      <c r="O88" s="37" t="s">
        <v>105</v>
      </c>
      <c r="P88" s="35" t="s">
        <v>103</v>
      </c>
      <c r="Q88" s="67" t="s">
        <v>104</v>
      </c>
      <c r="R88" s="42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  <c r="AF88" s="42"/>
      <c r="AG88" s="42"/>
      <c r="AH88" s="42"/>
      <c r="AI88" s="42"/>
      <c r="AJ88" s="42"/>
      <c r="AK88" s="42"/>
      <c r="AL88" s="42"/>
      <c r="AM88" s="42"/>
      <c r="AN88" s="42"/>
      <c r="AO88" s="42"/>
      <c r="AP88" s="42"/>
      <c r="AQ88" s="42"/>
      <c r="AR88" s="42"/>
      <c r="AS88" s="42"/>
      <c r="AT88" s="42"/>
      <c r="AU88" s="42"/>
      <c r="AV88" s="42"/>
      <c r="AW88" s="42"/>
      <c r="AX88" s="42"/>
      <c r="AY88" s="42"/>
      <c r="AZ88" s="35" t="s">
        <v>103</v>
      </c>
      <c r="BA88" s="38" t="s">
        <v>106</v>
      </c>
      <c r="BB88" s="35" t="s">
        <v>103</v>
      </c>
      <c r="BC88" s="37" t="s">
        <v>105</v>
      </c>
      <c r="BD88" s="40" t="s">
        <v>108</v>
      </c>
      <c r="BE88" s="35" t="s">
        <v>103</v>
      </c>
      <c r="BF88" s="37" t="s">
        <v>105</v>
      </c>
      <c r="BG88" s="39" t="s">
        <v>107</v>
      </c>
      <c r="BH88" s="35" t="s">
        <v>103</v>
      </c>
      <c r="BI88" s="37" t="s">
        <v>105</v>
      </c>
      <c r="BJ88" s="38" t="s">
        <v>106</v>
      </c>
      <c r="BK88" s="35" t="s">
        <v>103</v>
      </c>
      <c r="BL88" s="37" t="s">
        <v>105</v>
      </c>
      <c r="BM88" s="41" t="s">
        <v>109</v>
      </c>
      <c r="BN88" s="35" t="s">
        <v>103</v>
      </c>
      <c r="BO88" s="39" t="s">
        <v>107</v>
      </c>
      <c r="BP88" s="37" t="s">
        <v>105</v>
      </c>
      <c r="BQ88" s="41" t="s">
        <v>109</v>
      </c>
      <c r="BR88" s="38" t="s">
        <v>106</v>
      </c>
      <c r="BS88" s="37" t="s">
        <v>105</v>
      </c>
      <c r="BT88" s="35" t="s">
        <v>103</v>
      </c>
      <c r="BU88" s="40" t="s">
        <v>108</v>
      </c>
      <c r="BV88" s="37" t="s">
        <v>105</v>
      </c>
      <c r="BW88" s="35" t="s">
        <v>103</v>
      </c>
      <c r="BX88" s="38" t="s">
        <v>106</v>
      </c>
      <c r="BY88" s="37" t="s">
        <v>105</v>
      </c>
      <c r="BZ88" s="35" t="s">
        <v>103</v>
      </c>
      <c r="CA88" s="36" t="s">
        <v>104</v>
      </c>
      <c r="CB88" s="39" t="s">
        <v>107</v>
      </c>
      <c r="CC88" s="35" t="s">
        <v>103</v>
      </c>
      <c r="CD88" s="37" t="s">
        <v>105</v>
      </c>
      <c r="CE88" s="41" t="s">
        <v>109</v>
      </c>
      <c r="CF88" s="36" t="s">
        <v>104</v>
      </c>
      <c r="CG88" s="35" t="s">
        <v>103</v>
      </c>
      <c r="CH88" s="42"/>
      <c r="CI88" s="42"/>
      <c r="CJ88" s="42"/>
      <c r="CK88" s="48"/>
      <c r="CL88"/>
      <c r="CM88"/>
      <c r="CN88"/>
      <c r="CO88"/>
    </row>
    <row r="89" spans="1:93" s="30" customFormat="1" ht="14.4" customHeight="1">
      <c r="A89" s="87"/>
      <c r="B89" s="43">
        <v>76</v>
      </c>
      <c r="C89" s="51" t="s">
        <v>106</v>
      </c>
      <c r="D89" s="40" t="s">
        <v>108</v>
      </c>
      <c r="E89" s="35" t="s">
        <v>103</v>
      </c>
      <c r="F89" s="37" t="s">
        <v>105</v>
      </c>
      <c r="G89" s="41" t="s">
        <v>109</v>
      </c>
      <c r="H89" s="35" t="s">
        <v>103</v>
      </c>
      <c r="I89" s="37" t="s">
        <v>105</v>
      </c>
      <c r="J89" s="39" t="s">
        <v>107</v>
      </c>
      <c r="K89" s="35" t="s">
        <v>103</v>
      </c>
      <c r="L89" s="38" t="s">
        <v>106</v>
      </c>
      <c r="M89" s="37" t="s">
        <v>105</v>
      </c>
      <c r="N89" s="35" t="s">
        <v>103</v>
      </c>
      <c r="O89" s="40" t="s">
        <v>108</v>
      </c>
      <c r="P89" s="37" t="s">
        <v>105</v>
      </c>
      <c r="Q89" s="68" t="s">
        <v>103</v>
      </c>
      <c r="R89" s="42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  <c r="AF89" s="42"/>
      <c r="AG89" s="42"/>
      <c r="AH89" s="42"/>
      <c r="AI89" s="42"/>
      <c r="AJ89" s="42"/>
      <c r="AK89" s="42"/>
      <c r="AL89" s="42"/>
      <c r="AM89" s="42"/>
      <c r="AN89" s="42"/>
      <c r="AO89" s="42"/>
      <c r="AP89" s="42"/>
      <c r="AQ89" s="42"/>
      <c r="AR89" s="42"/>
      <c r="AS89" s="42"/>
      <c r="AT89" s="42"/>
      <c r="AU89" s="42"/>
      <c r="AV89" s="42"/>
      <c r="AW89" s="42"/>
      <c r="AX89" s="42"/>
      <c r="AY89" s="37" t="s">
        <v>105</v>
      </c>
      <c r="AZ89" s="36" t="s">
        <v>104</v>
      </c>
      <c r="BA89" s="35" t="s">
        <v>103</v>
      </c>
      <c r="BB89" s="38" t="s">
        <v>106</v>
      </c>
      <c r="BC89" s="35" t="s">
        <v>103</v>
      </c>
      <c r="BD89" s="37" t="s">
        <v>105</v>
      </c>
      <c r="BE89" s="40" t="s">
        <v>108</v>
      </c>
      <c r="BF89" s="35" t="s">
        <v>103</v>
      </c>
      <c r="BG89" s="37" t="s">
        <v>105</v>
      </c>
      <c r="BH89" s="39" t="s">
        <v>107</v>
      </c>
      <c r="BI89" s="35" t="s">
        <v>103</v>
      </c>
      <c r="BJ89" s="37" t="s">
        <v>105</v>
      </c>
      <c r="BK89" s="38" t="s">
        <v>106</v>
      </c>
      <c r="BL89" s="35" t="s">
        <v>103</v>
      </c>
      <c r="BM89" s="37" t="s">
        <v>105</v>
      </c>
      <c r="BN89" s="41" t="s">
        <v>109</v>
      </c>
      <c r="BO89" s="35" t="s">
        <v>103</v>
      </c>
      <c r="BP89" s="39" t="s">
        <v>107</v>
      </c>
      <c r="BQ89" s="37" t="s">
        <v>105</v>
      </c>
      <c r="BR89" s="41" t="s">
        <v>109</v>
      </c>
      <c r="BS89" s="38" t="s">
        <v>106</v>
      </c>
      <c r="BT89" s="37" t="s">
        <v>105</v>
      </c>
      <c r="BU89" s="35" t="s">
        <v>103</v>
      </c>
      <c r="BV89" s="40" t="s">
        <v>108</v>
      </c>
      <c r="BW89" s="37" t="s">
        <v>105</v>
      </c>
      <c r="BX89" s="35" t="s">
        <v>103</v>
      </c>
      <c r="BY89" s="38" t="s">
        <v>106</v>
      </c>
      <c r="BZ89" s="37" t="s">
        <v>105</v>
      </c>
      <c r="CA89" s="35" t="s">
        <v>103</v>
      </c>
      <c r="CB89" s="36" t="s">
        <v>104</v>
      </c>
      <c r="CC89" s="39" t="s">
        <v>107</v>
      </c>
      <c r="CD89" s="35" t="s">
        <v>103</v>
      </c>
      <c r="CE89" s="37" t="s">
        <v>105</v>
      </c>
      <c r="CF89" s="41" t="s">
        <v>109</v>
      </c>
      <c r="CG89" s="36" t="s">
        <v>104</v>
      </c>
      <c r="CH89" s="42"/>
      <c r="CI89" s="42"/>
      <c r="CJ89" s="42"/>
      <c r="CK89" s="48"/>
      <c r="CL89"/>
      <c r="CM89"/>
      <c r="CN89"/>
      <c r="CO89"/>
    </row>
    <row r="90" spans="1:93" s="30" customFormat="1" ht="14.4" customHeight="1">
      <c r="A90" s="87"/>
      <c r="B90" s="43">
        <v>77</v>
      </c>
      <c r="C90" s="55"/>
      <c r="D90" s="69" t="s">
        <v>106</v>
      </c>
      <c r="E90" s="70" t="s">
        <v>108</v>
      </c>
      <c r="F90" s="71" t="s">
        <v>103</v>
      </c>
      <c r="G90" s="72" t="s">
        <v>105</v>
      </c>
      <c r="H90" s="73" t="s">
        <v>109</v>
      </c>
      <c r="I90" s="71" t="s">
        <v>103</v>
      </c>
      <c r="J90" s="72" t="s">
        <v>105</v>
      </c>
      <c r="K90" s="74" t="s">
        <v>107</v>
      </c>
      <c r="L90" s="71" t="s">
        <v>103</v>
      </c>
      <c r="M90" s="69" t="s">
        <v>106</v>
      </c>
      <c r="N90" s="72" t="s">
        <v>105</v>
      </c>
      <c r="O90" s="71" t="s">
        <v>103</v>
      </c>
      <c r="P90" s="70" t="s">
        <v>108</v>
      </c>
      <c r="Q90" s="75" t="s">
        <v>105</v>
      </c>
      <c r="R90" s="42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  <c r="AF90" s="42"/>
      <c r="AG90" s="42"/>
      <c r="AH90" s="42"/>
      <c r="AI90" s="42"/>
      <c r="AJ90" s="42"/>
      <c r="AK90" s="42"/>
      <c r="AL90" s="42"/>
      <c r="AM90" s="42"/>
      <c r="AN90" s="42"/>
      <c r="AO90" s="42"/>
      <c r="AP90" s="42"/>
      <c r="AQ90" s="42"/>
      <c r="AR90" s="42"/>
      <c r="AS90" s="42"/>
      <c r="AT90" s="42"/>
      <c r="AU90" s="42"/>
      <c r="AV90" s="42"/>
      <c r="AW90" s="42"/>
      <c r="AX90" s="42"/>
      <c r="AY90" s="35" t="s">
        <v>103</v>
      </c>
      <c r="AZ90" s="37" t="s">
        <v>105</v>
      </c>
      <c r="BA90" s="42"/>
      <c r="BB90" s="35" t="s">
        <v>103</v>
      </c>
      <c r="BC90" s="38" t="s">
        <v>106</v>
      </c>
      <c r="BD90" s="35" t="s">
        <v>103</v>
      </c>
      <c r="BE90" s="37" t="s">
        <v>105</v>
      </c>
      <c r="BF90" s="40" t="s">
        <v>108</v>
      </c>
      <c r="BG90" s="35" t="s">
        <v>103</v>
      </c>
      <c r="BH90" s="37" t="s">
        <v>105</v>
      </c>
      <c r="BI90" s="39" t="s">
        <v>107</v>
      </c>
      <c r="BJ90" s="35" t="s">
        <v>103</v>
      </c>
      <c r="BK90" s="37" t="s">
        <v>105</v>
      </c>
      <c r="BL90" s="38" t="s">
        <v>106</v>
      </c>
      <c r="BM90" s="35" t="s">
        <v>103</v>
      </c>
      <c r="BN90" s="37" t="s">
        <v>105</v>
      </c>
      <c r="BO90" s="41" t="s">
        <v>109</v>
      </c>
      <c r="BP90" s="35" t="s">
        <v>103</v>
      </c>
      <c r="BQ90" s="39" t="s">
        <v>107</v>
      </c>
      <c r="BR90" s="37" t="s">
        <v>105</v>
      </c>
      <c r="BS90" s="41" t="s">
        <v>109</v>
      </c>
      <c r="BT90" s="38" t="s">
        <v>106</v>
      </c>
      <c r="BU90" s="37" t="s">
        <v>105</v>
      </c>
      <c r="BV90" s="35" t="s">
        <v>103</v>
      </c>
      <c r="BW90" s="40" t="s">
        <v>108</v>
      </c>
      <c r="BX90" s="37" t="s">
        <v>105</v>
      </c>
      <c r="BY90" s="35" t="s">
        <v>103</v>
      </c>
      <c r="BZ90" s="38" t="s">
        <v>106</v>
      </c>
      <c r="CA90" s="37" t="s">
        <v>105</v>
      </c>
      <c r="CB90" s="35" t="s">
        <v>103</v>
      </c>
      <c r="CC90" s="36" t="s">
        <v>104</v>
      </c>
      <c r="CD90" s="39" t="s">
        <v>107</v>
      </c>
      <c r="CE90" s="35" t="s">
        <v>103</v>
      </c>
      <c r="CF90" s="37" t="s">
        <v>105</v>
      </c>
      <c r="CG90" s="41" t="s">
        <v>109</v>
      </c>
      <c r="CH90" s="42"/>
      <c r="CI90" s="42"/>
      <c r="CJ90" s="42"/>
      <c r="CK90" s="48"/>
      <c r="CL90"/>
      <c r="CM90"/>
      <c r="CN90"/>
      <c r="CO90"/>
    </row>
    <row r="91" spans="1:93" s="30" customFormat="1" ht="14.4" customHeight="1">
      <c r="A91" s="88"/>
      <c r="B91" s="43">
        <v>78</v>
      </c>
      <c r="C91" s="47"/>
      <c r="D91" s="42"/>
      <c r="E91" s="42"/>
      <c r="F91" s="42"/>
      <c r="G91" s="42"/>
      <c r="H91" s="42"/>
      <c r="I91" s="42"/>
      <c r="J91" s="42"/>
      <c r="K91" s="42"/>
      <c r="L91" s="42"/>
      <c r="M91" s="42"/>
      <c r="N91" s="42"/>
      <c r="O91" s="42"/>
      <c r="P91" s="42"/>
      <c r="Q91" s="42"/>
      <c r="R91" s="42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  <c r="AF91" s="42"/>
      <c r="AG91" s="42"/>
      <c r="AH91" s="42"/>
      <c r="AI91" s="42"/>
      <c r="AJ91" s="42"/>
      <c r="AK91" s="42"/>
      <c r="AL91" s="42"/>
      <c r="AM91" s="42"/>
      <c r="AN91" s="42"/>
      <c r="AO91" s="42"/>
      <c r="AP91" s="42"/>
      <c r="AQ91" s="42"/>
      <c r="AR91" s="42"/>
      <c r="AS91" s="42"/>
      <c r="AT91" s="42"/>
      <c r="AU91" s="42"/>
      <c r="AV91" s="42"/>
      <c r="AW91" s="42"/>
      <c r="AX91" s="42"/>
      <c r="AY91" s="42"/>
      <c r="AZ91" s="42"/>
      <c r="BA91" s="42"/>
      <c r="BB91" s="42"/>
      <c r="BC91" s="42"/>
      <c r="BD91" s="42"/>
      <c r="BE91" s="42"/>
      <c r="BF91" s="42"/>
      <c r="BG91" s="42"/>
      <c r="BH91" s="42"/>
      <c r="BI91" s="42"/>
      <c r="BJ91" s="42"/>
      <c r="BK91" s="42"/>
      <c r="BL91" s="42"/>
      <c r="BM91" s="42"/>
      <c r="BN91" s="42"/>
      <c r="BO91" s="42"/>
      <c r="BP91" s="42"/>
      <c r="BQ91" s="42"/>
      <c r="BR91" s="42"/>
      <c r="BS91" s="42"/>
      <c r="BT91" s="42"/>
      <c r="BU91" s="42"/>
      <c r="BV91" s="42"/>
      <c r="BW91" s="42"/>
      <c r="BX91" s="42"/>
      <c r="BY91" s="42"/>
      <c r="BZ91" s="42"/>
      <c r="CA91" s="42"/>
      <c r="CB91" s="42"/>
      <c r="CC91" s="42"/>
      <c r="CD91" s="42"/>
      <c r="CE91" s="42"/>
      <c r="CF91" s="42"/>
      <c r="CG91" s="42"/>
      <c r="CH91" s="42"/>
      <c r="CI91" s="42"/>
      <c r="CJ91" s="42"/>
      <c r="CK91" s="48"/>
      <c r="CL91"/>
      <c r="CM91"/>
      <c r="CN91"/>
      <c r="CO91"/>
    </row>
    <row r="92" spans="1:93" s="30" customFormat="1" ht="14.4" customHeight="1">
      <c r="A92" s="86" t="s">
        <v>95</v>
      </c>
      <c r="B92" s="43">
        <v>79</v>
      </c>
      <c r="C92" s="47"/>
      <c r="D92" s="42"/>
      <c r="E92" s="42"/>
      <c r="F92" s="42"/>
      <c r="G92" s="42"/>
      <c r="H92" s="42"/>
      <c r="I92" s="42"/>
      <c r="J92" s="42"/>
      <c r="K92" s="42"/>
      <c r="L92" s="42"/>
      <c r="M92" s="42"/>
      <c r="N92" s="42"/>
      <c r="O92" s="42"/>
      <c r="P92" s="42"/>
      <c r="Q92" s="42"/>
      <c r="R92" s="42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  <c r="AF92" s="42"/>
      <c r="AG92" s="42"/>
      <c r="AH92" s="42"/>
      <c r="AI92" s="42"/>
      <c r="AJ92" s="42"/>
      <c r="AK92" s="42"/>
      <c r="AL92" s="42"/>
      <c r="AM92" s="42"/>
      <c r="AN92" s="42"/>
      <c r="AO92" s="42"/>
      <c r="AP92" s="42"/>
      <c r="AQ92" s="42"/>
      <c r="AR92" s="42"/>
      <c r="AS92" s="42"/>
      <c r="AT92" s="42"/>
      <c r="AU92" s="42"/>
      <c r="AV92" s="42"/>
      <c r="AW92" s="42"/>
      <c r="AX92" s="42"/>
      <c r="AY92" s="37" t="s">
        <v>105</v>
      </c>
      <c r="AZ92" s="35" t="s">
        <v>103</v>
      </c>
      <c r="BA92" s="37" t="s">
        <v>105</v>
      </c>
      <c r="BB92" s="36" t="s">
        <v>104</v>
      </c>
      <c r="BC92" s="35" t="s">
        <v>103</v>
      </c>
      <c r="BD92" s="38" t="s">
        <v>106</v>
      </c>
      <c r="BE92" s="35" t="s">
        <v>103</v>
      </c>
      <c r="BF92" s="37" t="s">
        <v>105</v>
      </c>
      <c r="BG92" s="40" t="s">
        <v>108</v>
      </c>
      <c r="BH92" s="35" t="s">
        <v>103</v>
      </c>
      <c r="BI92" s="37" t="s">
        <v>105</v>
      </c>
      <c r="BJ92" s="39" t="s">
        <v>107</v>
      </c>
      <c r="BK92" s="35" t="s">
        <v>103</v>
      </c>
      <c r="BL92" s="37" t="s">
        <v>105</v>
      </c>
      <c r="BM92" s="38" t="s">
        <v>106</v>
      </c>
      <c r="BN92" s="35" t="s">
        <v>103</v>
      </c>
      <c r="BO92" s="37" t="s">
        <v>105</v>
      </c>
      <c r="BP92" s="41" t="s">
        <v>109</v>
      </c>
      <c r="BQ92" s="35" t="s">
        <v>103</v>
      </c>
      <c r="BR92" s="39" t="s">
        <v>107</v>
      </c>
      <c r="BS92" s="37" t="s">
        <v>105</v>
      </c>
      <c r="BT92" s="41" t="s">
        <v>109</v>
      </c>
      <c r="BU92" s="38" t="s">
        <v>106</v>
      </c>
      <c r="BV92" s="37" t="s">
        <v>105</v>
      </c>
      <c r="BW92" s="35" t="s">
        <v>103</v>
      </c>
      <c r="BX92" s="40" t="s">
        <v>108</v>
      </c>
      <c r="BY92" s="37" t="s">
        <v>105</v>
      </c>
      <c r="BZ92" s="35" t="s">
        <v>103</v>
      </c>
      <c r="CA92" s="38" t="s">
        <v>106</v>
      </c>
      <c r="CB92" s="37" t="s">
        <v>105</v>
      </c>
      <c r="CC92" s="35" t="s">
        <v>103</v>
      </c>
      <c r="CD92" s="36" t="s">
        <v>104</v>
      </c>
      <c r="CE92" s="39" t="s">
        <v>107</v>
      </c>
      <c r="CF92" s="35" t="s">
        <v>103</v>
      </c>
      <c r="CG92" s="37" t="s">
        <v>105</v>
      </c>
      <c r="CH92" s="42"/>
      <c r="CI92" s="42"/>
      <c r="CJ92" s="42"/>
      <c r="CK92" s="48"/>
      <c r="CL92"/>
      <c r="CM92"/>
      <c r="CN92"/>
      <c r="CO92"/>
    </row>
    <row r="93" spans="1:93" s="30" customFormat="1" ht="14.4" customHeight="1">
      <c r="A93" s="87"/>
      <c r="B93" s="43">
        <v>80</v>
      </c>
      <c r="C93" s="58" t="s">
        <v>103</v>
      </c>
      <c r="D93" s="59" t="s">
        <v>105</v>
      </c>
      <c r="E93" s="63" t="s">
        <v>106</v>
      </c>
      <c r="F93" s="64" t="s">
        <v>108</v>
      </c>
      <c r="G93" s="61" t="s">
        <v>103</v>
      </c>
      <c r="H93" s="59" t="s">
        <v>105</v>
      </c>
      <c r="I93" s="60" t="s">
        <v>109</v>
      </c>
      <c r="J93" s="61" t="s">
        <v>103</v>
      </c>
      <c r="K93" s="59" t="s">
        <v>105</v>
      </c>
      <c r="L93" s="62" t="s">
        <v>107</v>
      </c>
      <c r="M93" s="61" t="s">
        <v>103</v>
      </c>
      <c r="N93" s="63" t="s">
        <v>106</v>
      </c>
      <c r="O93" s="59" t="s">
        <v>105</v>
      </c>
      <c r="P93" s="61" t="s">
        <v>103</v>
      </c>
      <c r="Q93" s="76" t="s">
        <v>106</v>
      </c>
      <c r="R93" s="42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  <c r="AF93" s="42"/>
      <c r="AG93" s="42"/>
      <c r="AH93" s="42"/>
      <c r="AI93" s="42"/>
      <c r="AJ93" s="42"/>
      <c r="AK93" s="42"/>
      <c r="AL93" s="42"/>
      <c r="AM93" s="42"/>
      <c r="AN93" s="42"/>
      <c r="AO93" s="42"/>
      <c r="AP93" s="42"/>
      <c r="AQ93" s="42"/>
      <c r="AR93" s="42"/>
      <c r="AS93" s="42"/>
      <c r="AT93" s="42"/>
      <c r="AU93" s="42"/>
      <c r="AV93" s="42"/>
      <c r="AW93" s="42"/>
      <c r="AX93" s="42"/>
      <c r="AY93" s="41" t="s">
        <v>109</v>
      </c>
      <c r="AZ93" s="37" t="s">
        <v>105</v>
      </c>
      <c r="BA93" s="35" t="s">
        <v>103</v>
      </c>
      <c r="BB93" s="37" t="s">
        <v>105</v>
      </c>
      <c r="BC93" s="42"/>
      <c r="BD93" s="35" t="s">
        <v>103</v>
      </c>
      <c r="BE93" s="38" t="s">
        <v>106</v>
      </c>
      <c r="BF93" s="35" t="s">
        <v>103</v>
      </c>
      <c r="BG93" s="37" t="s">
        <v>105</v>
      </c>
      <c r="BH93" s="40" t="s">
        <v>108</v>
      </c>
      <c r="BI93" s="35" t="s">
        <v>103</v>
      </c>
      <c r="BJ93" s="37" t="s">
        <v>105</v>
      </c>
      <c r="BK93" s="39" t="s">
        <v>107</v>
      </c>
      <c r="BL93" s="35" t="s">
        <v>103</v>
      </c>
      <c r="BM93" s="37" t="s">
        <v>105</v>
      </c>
      <c r="BN93" s="38" t="s">
        <v>106</v>
      </c>
      <c r="BO93" s="35" t="s">
        <v>103</v>
      </c>
      <c r="BP93" s="37" t="s">
        <v>105</v>
      </c>
      <c r="BQ93" s="41" t="s">
        <v>109</v>
      </c>
      <c r="BR93" s="35" t="s">
        <v>103</v>
      </c>
      <c r="BS93" s="39" t="s">
        <v>107</v>
      </c>
      <c r="BT93" s="37" t="s">
        <v>105</v>
      </c>
      <c r="BU93" s="41" t="s">
        <v>109</v>
      </c>
      <c r="BV93" s="38" t="s">
        <v>106</v>
      </c>
      <c r="BW93" s="37" t="s">
        <v>105</v>
      </c>
      <c r="BX93" s="35" t="s">
        <v>103</v>
      </c>
      <c r="BY93" s="40" t="s">
        <v>108</v>
      </c>
      <c r="BZ93" s="37" t="s">
        <v>105</v>
      </c>
      <c r="CA93" s="35" t="s">
        <v>103</v>
      </c>
      <c r="CB93" s="38" t="s">
        <v>106</v>
      </c>
      <c r="CC93" s="37" t="s">
        <v>105</v>
      </c>
      <c r="CD93" s="35" t="s">
        <v>103</v>
      </c>
      <c r="CE93" s="36" t="s">
        <v>104</v>
      </c>
      <c r="CF93" s="39" t="s">
        <v>107</v>
      </c>
      <c r="CG93" s="35" t="s">
        <v>103</v>
      </c>
      <c r="CH93" s="42"/>
      <c r="CI93" s="42"/>
      <c r="CJ93" s="42"/>
      <c r="CK93" s="48"/>
      <c r="CL93"/>
      <c r="CM93"/>
      <c r="CN93"/>
      <c r="CO93"/>
    </row>
    <row r="94" spans="1:93" s="30" customFormat="1" ht="14.4" customHeight="1">
      <c r="A94" s="87"/>
      <c r="B94" s="43">
        <v>81</v>
      </c>
      <c r="C94" s="52" t="s">
        <v>107</v>
      </c>
      <c r="D94" s="35" t="s">
        <v>103</v>
      </c>
      <c r="E94" s="42"/>
      <c r="F94" s="38" t="s">
        <v>106</v>
      </c>
      <c r="G94" s="40" t="s">
        <v>108</v>
      </c>
      <c r="H94" s="35" t="s">
        <v>103</v>
      </c>
      <c r="I94" s="37" t="s">
        <v>105</v>
      </c>
      <c r="J94" s="41" t="s">
        <v>109</v>
      </c>
      <c r="K94" s="35" t="s">
        <v>103</v>
      </c>
      <c r="L94" s="37" t="s">
        <v>105</v>
      </c>
      <c r="M94" s="39" t="s">
        <v>107</v>
      </c>
      <c r="N94" s="35" t="s">
        <v>103</v>
      </c>
      <c r="O94" s="38" t="s">
        <v>106</v>
      </c>
      <c r="P94" s="37" t="s">
        <v>105</v>
      </c>
      <c r="Q94" s="68" t="s">
        <v>103</v>
      </c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  <c r="AG94" s="42"/>
      <c r="AH94" s="42"/>
      <c r="AI94" s="42"/>
      <c r="AJ94" s="42"/>
      <c r="AK94" s="42"/>
      <c r="AL94" s="42"/>
      <c r="AM94" s="42"/>
      <c r="AN94" s="42"/>
      <c r="AO94" s="42"/>
      <c r="AP94" s="42"/>
      <c r="AQ94" s="42"/>
      <c r="AR94" s="42"/>
      <c r="AS94" s="42"/>
      <c r="AT94" s="42"/>
      <c r="AU94" s="42"/>
      <c r="AV94" s="42"/>
      <c r="AW94" s="42"/>
      <c r="AX94" s="42"/>
      <c r="AY94" s="37" t="s">
        <v>105</v>
      </c>
      <c r="AZ94" s="41" t="s">
        <v>109</v>
      </c>
      <c r="BA94" s="37" t="s">
        <v>105</v>
      </c>
      <c r="BB94" s="35" t="s">
        <v>103</v>
      </c>
      <c r="BC94" s="37" t="s">
        <v>105</v>
      </c>
      <c r="BD94" s="36" t="s">
        <v>104</v>
      </c>
      <c r="BE94" s="35" t="s">
        <v>103</v>
      </c>
      <c r="BF94" s="38" t="s">
        <v>106</v>
      </c>
      <c r="BG94" s="35" t="s">
        <v>103</v>
      </c>
      <c r="BH94" s="37" t="s">
        <v>105</v>
      </c>
      <c r="BI94" s="40" t="s">
        <v>108</v>
      </c>
      <c r="BJ94" s="35" t="s">
        <v>103</v>
      </c>
      <c r="BK94" s="37" t="s">
        <v>105</v>
      </c>
      <c r="BL94" s="39" t="s">
        <v>107</v>
      </c>
      <c r="BM94" s="35" t="s">
        <v>103</v>
      </c>
      <c r="BN94" s="37" t="s">
        <v>105</v>
      </c>
      <c r="BO94" s="38" t="s">
        <v>106</v>
      </c>
      <c r="BP94" s="35" t="s">
        <v>103</v>
      </c>
      <c r="BQ94" s="37" t="s">
        <v>105</v>
      </c>
      <c r="BR94" s="41" t="s">
        <v>109</v>
      </c>
      <c r="BS94" s="35" t="s">
        <v>103</v>
      </c>
      <c r="BT94" s="39" t="s">
        <v>107</v>
      </c>
      <c r="BU94" s="37" t="s">
        <v>105</v>
      </c>
      <c r="BV94" s="41" t="s">
        <v>109</v>
      </c>
      <c r="BW94" s="38" t="s">
        <v>106</v>
      </c>
      <c r="BX94" s="37" t="s">
        <v>105</v>
      </c>
      <c r="BY94" s="35" t="s">
        <v>103</v>
      </c>
      <c r="BZ94" s="40" t="s">
        <v>108</v>
      </c>
      <c r="CA94" s="37" t="s">
        <v>105</v>
      </c>
      <c r="CB94" s="35" t="s">
        <v>103</v>
      </c>
      <c r="CC94" s="38" t="s">
        <v>106</v>
      </c>
      <c r="CD94" s="37" t="s">
        <v>105</v>
      </c>
      <c r="CE94" s="35" t="s">
        <v>103</v>
      </c>
      <c r="CF94" s="36" t="s">
        <v>104</v>
      </c>
      <c r="CG94" s="39" t="s">
        <v>107</v>
      </c>
      <c r="CH94" s="42"/>
      <c r="CI94" s="42"/>
      <c r="CJ94" s="42"/>
      <c r="CK94" s="48"/>
      <c r="CL94"/>
      <c r="CM94"/>
      <c r="CN94"/>
      <c r="CO94"/>
    </row>
    <row r="95" spans="1:93" s="30" customFormat="1" ht="14.4" customHeight="1">
      <c r="A95" s="87"/>
      <c r="B95" s="43">
        <v>82</v>
      </c>
      <c r="C95" s="51" t="s">
        <v>106</v>
      </c>
      <c r="D95" s="39" t="s">
        <v>107</v>
      </c>
      <c r="E95" s="35" t="s">
        <v>103</v>
      </c>
      <c r="F95" s="37" t="s">
        <v>105</v>
      </c>
      <c r="G95" s="38" t="s">
        <v>106</v>
      </c>
      <c r="H95" s="40" t="s">
        <v>108</v>
      </c>
      <c r="I95" s="35" t="s">
        <v>103</v>
      </c>
      <c r="J95" s="37" t="s">
        <v>105</v>
      </c>
      <c r="K95" s="41" t="s">
        <v>109</v>
      </c>
      <c r="L95" s="35" t="s">
        <v>103</v>
      </c>
      <c r="M95" s="37" t="s">
        <v>105</v>
      </c>
      <c r="N95" s="39" t="s">
        <v>107</v>
      </c>
      <c r="O95" s="35" t="s">
        <v>103</v>
      </c>
      <c r="P95" s="38" t="s">
        <v>106</v>
      </c>
      <c r="Q95" s="77" t="s">
        <v>105</v>
      </c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  <c r="AG95" s="42"/>
      <c r="AH95" s="42"/>
      <c r="AI95" s="42"/>
      <c r="AJ95" s="42"/>
      <c r="AK95" s="42"/>
      <c r="AL95" s="42"/>
      <c r="AM95" s="42"/>
      <c r="AN95" s="42"/>
      <c r="AO95" s="42"/>
      <c r="AP95" s="42"/>
      <c r="AQ95" s="42"/>
      <c r="AR95" s="42"/>
      <c r="AS95" s="42"/>
      <c r="AT95" s="42"/>
      <c r="AU95" s="42"/>
      <c r="AV95" s="42"/>
      <c r="AW95" s="42"/>
      <c r="AX95" s="42"/>
      <c r="AY95" s="35" t="s">
        <v>103</v>
      </c>
      <c r="AZ95" s="37" t="s">
        <v>105</v>
      </c>
      <c r="BA95" s="41" t="s">
        <v>109</v>
      </c>
      <c r="BB95" s="39" t="s">
        <v>107</v>
      </c>
      <c r="BC95" s="35" t="s">
        <v>103</v>
      </c>
      <c r="BD95" s="37" t="s">
        <v>105</v>
      </c>
      <c r="BE95" s="36" t="s">
        <v>104</v>
      </c>
      <c r="BF95" s="35" t="s">
        <v>103</v>
      </c>
      <c r="BG95" s="38" t="s">
        <v>106</v>
      </c>
      <c r="BH95" s="35" t="s">
        <v>103</v>
      </c>
      <c r="BI95" s="37" t="s">
        <v>105</v>
      </c>
      <c r="BJ95" s="40" t="s">
        <v>108</v>
      </c>
      <c r="BK95" s="35" t="s">
        <v>103</v>
      </c>
      <c r="BL95" s="37" t="s">
        <v>105</v>
      </c>
      <c r="BM95" s="39" t="s">
        <v>107</v>
      </c>
      <c r="BN95" s="35" t="s">
        <v>103</v>
      </c>
      <c r="BO95" s="37" t="s">
        <v>105</v>
      </c>
      <c r="BP95" s="38" t="s">
        <v>106</v>
      </c>
      <c r="BQ95" s="35" t="s">
        <v>103</v>
      </c>
      <c r="BR95" s="37" t="s">
        <v>105</v>
      </c>
      <c r="BS95" s="41" t="s">
        <v>109</v>
      </c>
      <c r="BT95" s="35" t="s">
        <v>103</v>
      </c>
      <c r="BU95" s="39" t="s">
        <v>107</v>
      </c>
      <c r="BV95" s="37" t="s">
        <v>105</v>
      </c>
      <c r="BW95" s="41" t="s">
        <v>109</v>
      </c>
      <c r="BX95" s="38" t="s">
        <v>106</v>
      </c>
      <c r="BY95" s="37" t="s">
        <v>105</v>
      </c>
      <c r="BZ95" s="35" t="s">
        <v>103</v>
      </c>
      <c r="CA95" s="40" t="s">
        <v>108</v>
      </c>
      <c r="CB95" s="37" t="s">
        <v>105</v>
      </c>
      <c r="CC95" s="35" t="s">
        <v>103</v>
      </c>
      <c r="CD95" s="38" t="s">
        <v>106</v>
      </c>
      <c r="CE95" s="37" t="s">
        <v>105</v>
      </c>
      <c r="CF95" s="35" t="s">
        <v>103</v>
      </c>
      <c r="CG95" s="36" t="s">
        <v>104</v>
      </c>
      <c r="CH95" s="42"/>
      <c r="CI95" s="42"/>
      <c r="CJ95" s="42"/>
      <c r="CK95" s="48"/>
      <c r="CL95"/>
      <c r="CM95"/>
      <c r="CN95"/>
      <c r="CO95"/>
    </row>
    <row r="96" spans="1:93" s="30" customFormat="1" ht="14.4" customHeight="1">
      <c r="A96" s="87"/>
      <c r="B96" s="43">
        <v>83</v>
      </c>
      <c r="C96" s="78" t="s">
        <v>103</v>
      </c>
      <c r="D96" s="56"/>
      <c r="E96" s="74" t="s">
        <v>107</v>
      </c>
      <c r="F96" s="71" t="s">
        <v>103</v>
      </c>
      <c r="G96" s="56"/>
      <c r="H96" s="69" t="s">
        <v>106</v>
      </c>
      <c r="I96" s="70" t="s">
        <v>108</v>
      </c>
      <c r="J96" s="71" t="s">
        <v>103</v>
      </c>
      <c r="K96" s="72" t="s">
        <v>105</v>
      </c>
      <c r="L96" s="73" t="s">
        <v>109</v>
      </c>
      <c r="M96" s="71" t="s">
        <v>103</v>
      </c>
      <c r="N96" s="72" t="s">
        <v>105</v>
      </c>
      <c r="O96" s="74" t="s">
        <v>107</v>
      </c>
      <c r="P96" s="71" t="s">
        <v>103</v>
      </c>
      <c r="Q96" s="79" t="s">
        <v>106</v>
      </c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  <c r="AG96" s="42"/>
      <c r="AH96" s="42"/>
      <c r="AI96" s="42"/>
      <c r="AJ96" s="42"/>
      <c r="AK96" s="42"/>
      <c r="AL96" s="42"/>
      <c r="AM96" s="42"/>
      <c r="AN96" s="42"/>
      <c r="AO96" s="42"/>
      <c r="AP96" s="42"/>
      <c r="AQ96" s="42"/>
      <c r="AR96" s="42"/>
      <c r="AS96" s="42"/>
      <c r="AT96" s="42"/>
      <c r="AU96" s="42"/>
      <c r="AV96" s="42"/>
      <c r="AW96" s="42"/>
      <c r="AX96" s="42"/>
      <c r="AY96" s="39" t="s">
        <v>107</v>
      </c>
      <c r="AZ96" s="35" t="s">
        <v>103</v>
      </c>
      <c r="BA96" s="37" t="s">
        <v>105</v>
      </c>
      <c r="BB96" s="41" t="s">
        <v>109</v>
      </c>
      <c r="BC96" s="39" t="s">
        <v>107</v>
      </c>
      <c r="BD96" s="35" t="s">
        <v>103</v>
      </c>
      <c r="BE96" s="37" t="s">
        <v>105</v>
      </c>
      <c r="BF96" s="36" t="s">
        <v>104</v>
      </c>
      <c r="BG96" s="35" t="s">
        <v>103</v>
      </c>
      <c r="BH96" s="38" t="s">
        <v>106</v>
      </c>
      <c r="BI96" s="35" t="s">
        <v>103</v>
      </c>
      <c r="BJ96" s="37" t="s">
        <v>105</v>
      </c>
      <c r="BK96" s="40" t="s">
        <v>108</v>
      </c>
      <c r="BL96" s="35" t="s">
        <v>103</v>
      </c>
      <c r="BM96" s="37" t="s">
        <v>105</v>
      </c>
      <c r="BN96" s="39" t="s">
        <v>107</v>
      </c>
      <c r="BO96" s="35" t="s">
        <v>103</v>
      </c>
      <c r="BP96" s="37" t="s">
        <v>105</v>
      </c>
      <c r="BQ96" s="38" t="s">
        <v>106</v>
      </c>
      <c r="BR96" s="35" t="s">
        <v>103</v>
      </c>
      <c r="BS96" s="37" t="s">
        <v>105</v>
      </c>
      <c r="BT96" s="41" t="s">
        <v>109</v>
      </c>
      <c r="BU96" s="35" t="s">
        <v>103</v>
      </c>
      <c r="BV96" s="39" t="s">
        <v>107</v>
      </c>
      <c r="BW96" s="37" t="s">
        <v>105</v>
      </c>
      <c r="BX96" s="40" t="s">
        <v>108</v>
      </c>
      <c r="BY96" s="38" t="s">
        <v>106</v>
      </c>
      <c r="BZ96" s="37" t="s">
        <v>105</v>
      </c>
      <c r="CA96" s="35" t="s">
        <v>103</v>
      </c>
      <c r="CB96" s="40" t="s">
        <v>108</v>
      </c>
      <c r="CC96" s="37" t="s">
        <v>105</v>
      </c>
      <c r="CD96" s="35" t="s">
        <v>103</v>
      </c>
      <c r="CE96" s="38" t="s">
        <v>106</v>
      </c>
      <c r="CF96" s="37" t="s">
        <v>105</v>
      </c>
      <c r="CG96" s="35" t="s">
        <v>103</v>
      </c>
      <c r="CH96" s="42"/>
      <c r="CI96" s="42"/>
      <c r="CJ96" s="42"/>
      <c r="CK96" s="48"/>
      <c r="CL96"/>
      <c r="CM96"/>
      <c r="CN96"/>
      <c r="CO96"/>
    </row>
    <row r="97" spans="1:93" s="30" customFormat="1" ht="14.4" customHeight="1">
      <c r="A97" s="88"/>
      <c r="B97" s="43">
        <v>84</v>
      </c>
      <c r="C97" s="47"/>
      <c r="D97" s="42"/>
      <c r="E97" s="42"/>
      <c r="F97" s="42"/>
      <c r="G97" s="42"/>
      <c r="H97" s="42"/>
      <c r="I97" s="42"/>
      <c r="J97" s="42"/>
      <c r="K97" s="42"/>
      <c r="L97" s="42"/>
      <c r="M97" s="42"/>
      <c r="N97" s="42"/>
      <c r="O97" s="42"/>
      <c r="P97" s="42"/>
      <c r="Q97" s="42"/>
      <c r="R97" s="42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F97" s="42"/>
      <c r="AG97" s="42"/>
      <c r="AH97" s="42"/>
      <c r="AI97" s="42"/>
      <c r="AJ97" s="42"/>
      <c r="AK97" s="42"/>
      <c r="AL97" s="42"/>
      <c r="AM97" s="42"/>
      <c r="AN97" s="42"/>
      <c r="AO97" s="42"/>
      <c r="AP97" s="42"/>
      <c r="AQ97" s="42"/>
      <c r="AR97" s="42"/>
      <c r="AS97" s="42"/>
      <c r="AT97" s="42"/>
      <c r="AU97" s="42"/>
      <c r="AV97" s="42"/>
      <c r="AW97" s="42"/>
      <c r="AX97" s="42"/>
      <c r="AY97" s="38" t="s">
        <v>106</v>
      </c>
      <c r="AZ97" s="39" t="s">
        <v>107</v>
      </c>
      <c r="BA97" s="35" t="s">
        <v>103</v>
      </c>
      <c r="BB97" s="37" t="s">
        <v>105</v>
      </c>
      <c r="BC97" s="41" t="s">
        <v>109</v>
      </c>
      <c r="BD97" s="39" t="s">
        <v>107</v>
      </c>
      <c r="BE97" s="35" t="s">
        <v>103</v>
      </c>
      <c r="BF97" s="37" t="s">
        <v>105</v>
      </c>
      <c r="BG97" s="36" t="s">
        <v>104</v>
      </c>
      <c r="BH97" s="35" t="s">
        <v>103</v>
      </c>
      <c r="BI97" s="38" t="s">
        <v>106</v>
      </c>
      <c r="BJ97" s="35" t="s">
        <v>103</v>
      </c>
      <c r="BK97" s="37" t="s">
        <v>105</v>
      </c>
      <c r="BL97" s="40" t="s">
        <v>108</v>
      </c>
      <c r="BM97" s="35" t="s">
        <v>103</v>
      </c>
      <c r="BN97" s="37" t="s">
        <v>105</v>
      </c>
      <c r="BO97" s="39" t="s">
        <v>107</v>
      </c>
      <c r="BP97" s="35" t="s">
        <v>103</v>
      </c>
      <c r="BQ97" s="37" t="s">
        <v>105</v>
      </c>
      <c r="BR97" s="38" t="s">
        <v>106</v>
      </c>
      <c r="BS97" s="35" t="s">
        <v>103</v>
      </c>
      <c r="BT97" s="37" t="s">
        <v>105</v>
      </c>
      <c r="BU97" s="41" t="s">
        <v>109</v>
      </c>
      <c r="BV97" s="35" t="s">
        <v>103</v>
      </c>
      <c r="BW97" s="39" t="s">
        <v>107</v>
      </c>
      <c r="BX97" s="37" t="s">
        <v>105</v>
      </c>
      <c r="BY97" s="40" t="s">
        <v>108</v>
      </c>
      <c r="BZ97" s="38" t="s">
        <v>106</v>
      </c>
      <c r="CA97" s="37" t="s">
        <v>105</v>
      </c>
      <c r="CB97" s="35" t="s">
        <v>103</v>
      </c>
      <c r="CC97" s="40" t="s">
        <v>108</v>
      </c>
      <c r="CD97" s="37" t="s">
        <v>105</v>
      </c>
      <c r="CE97" s="35" t="s">
        <v>103</v>
      </c>
      <c r="CF97" s="38" t="s">
        <v>106</v>
      </c>
      <c r="CG97" s="37" t="s">
        <v>105</v>
      </c>
      <c r="CH97" s="42"/>
      <c r="CI97" s="42"/>
      <c r="CJ97" s="42"/>
      <c r="CK97" s="48"/>
      <c r="CL97"/>
      <c r="CM97"/>
      <c r="CN97"/>
      <c r="CO97"/>
    </row>
    <row r="98" spans="1:93" s="30" customFormat="1" ht="14.4" customHeight="1">
      <c r="A98" s="86" t="s">
        <v>96</v>
      </c>
      <c r="B98" s="43">
        <v>85</v>
      </c>
      <c r="C98" s="47"/>
      <c r="D98" s="42"/>
      <c r="E98" s="42"/>
      <c r="F98" s="42"/>
      <c r="G98" s="42"/>
      <c r="H98" s="42"/>
      <c r="I98" s="42"/>
      <c r="J98" s="42"/>
      <c r="K98" s="42"/>
      <c r="L98" s="42"/>
      <c r="M98" s="42"/>
      <c r="N98" s="42"/>
      <c r="O98" s="42"/>
      <c r="P98" s="42"/>
      <c r="Q98" s="42"/>
      <c r="R98" s="42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F98" s="42"/>
      <c r="AG98" s="42"/>
      <c r="AH98" s="42"/>
      <c r="AI98" s="42"/>
      <c r="AJ98" s="42"/>
      <c r="AK98" s="42"/>
      <c r="AL98" s="42"/>
      <c r="AM98" s="42"/>
      <c r="AN98" s="42"/>
      <c r="AO98" s="42"/>
      <c r="AP98" s="42"/>
      <c r="AQ98" s="42"/>
      <c r="AR98" s="42"/>
      <c r="AS98" s="42"/>
      <c r="AT98" s="42"/>
      <c r="AU98" s="42"/>
      <c r="AV98" s="42"/>
      <c r="AW98" s="42"/>
      <c r="AX98" s="42"/>
      <c r="AY98" s="35" t="s">
        <v>103</v>
      </c>
      <c r="AZ98" s="38" t="s">
        <v>106</v>
      </c>
      <c r="BA98" s="39" t="s">
        <v>107</v>
      </c>
      <c r="BB98" s="35" t="s">
        <v>103</v>
      </c>
      <c r="BC98" s="37" t="s">
        <v>105</v>
      </c>
      <c r="BD98" s="41" t="s">
        <v>109</v>
      </c>
      <c r="BE98" s="39" t="s">
        <v>107</v>
      </c>
      <c r="BF98" s="35" t="s">
        <v>103</v>
      </c>
      <c r="BG98" s="37" t="s">
        <v>105</v>
      </c>
      <c r="BH98" s="36" t="s">
        <v>104</v>
      </c>
      <c r="BI98" s="35" t="s">
        <v>103</v>
      </c>
      <c r="BJ98" s="38" t="s">
        <v>106</v>
      </c>
      <c r="BK98" s="35" t="s">
        <v>103</v>
      </c>
      <c r="BL98" s="37" t="s">
        <v>105</v>
      </c>
      <c r="BM98" s="40" t="s">
        <v>108</v>
      </c>
      <c r="BN98" s="35" t="s">
        <v>103</v>
      </c>
      <c r="BO98" s="37" t="s">
        <v>105</v>
      </c>
      <c r="BP98" s="39" t="s">
        <v>107</v>
      </c>
      <c r="BQ98" s="35" t="s">
        <v>103</v>
      </c>
      <c r="BR98" s="37" t="s">
        <v>105</v>
      </c>
      <c r="BS98" s="38" t="s">
        <v>106</v>
      </c>
      <c r="BT98" s="35" t="s">
        <v>103</v>
      </c>
      <c r="BU98" s="37" t="s">
        <v>105</v>
      </c>
      <c r="BV98" s="41" t="s">
        <v>109</v>
      </c>
      <c r="BW98" s="35" t="s">
        <v>103</v>
      </c>
      <c r="BX98" s="39" t="s">
        <v>107</v>
      </c>
      <c r="BY98" s="37" t="s">
        <v>105</v>
      </c>
      <c r="BZ98" s="40" t="s">
        <v>108</v>
      </c>
      <c r="CA98" s="38" t="s">
        <v>106</v>
      </c>
      <c r="CB98" s="37" t="s">
        <v>105</v>
      </c>
      <c r="CC98" s="35" t="s">
        <v>103</v>
      </c>
      <c r="CD98" s="40" t="s">
        <v>108</v>
      </c>
      <c r="CE98" s="37" t="s">
        <v>105</v>
      </c>
      <c r="CF98" s="35" t="s">
        <v>103</v>
      </c>
      <c r="CG98" s="38" t="s">
        <v>106</v>
      </c>
      <c r="CH98" s="42"/>
      <c r="CI98" s="42"/>
      <c r="CJ98" s="42"/>
      <c r="CK98" s="48"/>
      <c r="CL98"/>
      <c r="CM98"/>
      <c r="CN98"/>
      <c r="CO98"/>
    </row>
    <row r="99" spans="1:93" s="30" customFormat="1" ht="14.4" customHeight="1">
      <c r="A99" s="87"/>
      <c r="B99" s="43">
        <v>86</v>
      </c>
      <c r="C99" s="80" t="s">
        <v>105</v>
      </c>
      <c r="D99" s="61" t="s">
        <v>103</v>
      </c>
      <c r="E99" s="63" t="s">
        <v>106</v>
      </c>
      <c r="F99" s="62" t="s">
        <v>107</v>
      </c>
      <c r="G99" s="61" t="s">
        <v>103</v>
      </c>
      <c r="H99" s="59" t="s">
        <v>105</v>
      </c>
      <c r="I99" s="63" t="s">
        <v>106</v>
      </c>
      <c r="J99" s="64" t="s">
        <v>108</v>
      </c>
      <c r="K99" s="61" t="s">
        <v>103</v>
      </c>
      <c r="L99" s="59" t="s">
        <v>105</v>
      </c>
      <c r="M99" s="60" t="s">
        <v>109</v>
      </c>
      <c r="N99" s="61" t="s">
        <v>103</v>
      </c>
      <c r="O99" s="59" t="s">
        <v>105</v>
      </c>
      <c r="P99" s="62" t="s">
        <v>107</v>
      </c>
      <c r="Q99" s="81" t="s">
        <v>103</v>
      </c>
      <c r="R99" s="42"/>
      <c r="S99" s="42"/>
      <c r="T99" s="42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F99" s="42"/>
      <c r="AG99" s="42"/>
      <c r="AH99" s="42"/>
      <c r="AI99" s="42"/>
      <c r="AJ99" s="42"/>
      <c r="AK99" s="42"/>
      <c r="AL99" s="42"/>
      <c r="AM99" s="42"/>
      <c r="AN99" s="42"/>
      <c r="AO99" s="42"/>
      <c r="AP99" s="42"/>
      <c r="AQ99" s="42"/>
      <c r="AR99" s="42"/>
      <c r="AS99" s="42"/>
      <c r="AT99" s="42"/>
      <c r="AU99" s="42"/>
      <c r="AV99" s="42"/>
      <c r="AW99" s="42"/>
      <c r="AX99" s="42"/>
      <c r="AY99" s="37" t="s">
        <v>105</v>
      </c>
      <c r="AZ99" s="35" t="s">
        <v>103</v>
      </c>
      <c r="BA99" s="38" t="s">
        <v>106</v>
      </c>
      <c r="BB99" s="39" t="s">
        <v>107</v>
      </c>
      <c r="BC99" s="35" t="s">
        <v>103</v>
      </c>
      <c r="BD99" s="37" t="s">
        <v>105</v>
      </c>
      <c r="BE99" s="41" t="s">
        <v>109</v>
      </c>
      <c r="BF99" s="39" t="s">
        <v>107</v>
      </c>
      <c r="BG99" s="35" t="s">
        <v>103</v>
      </c>
      <c r="BH99" s="37" t="s">
        <v>105</v>
      </c>
      <c r="BI99" s="36" t="s">
        <v>104</v>
      </c>
      <c r="BJ99" s="35" t="s">
        <v>103</v>
      </c>
      <c r="BK99" s="38" t="s">
        <v>106</v>
      </c>
      <c r="BL99" s="35" t="s">
        <v>103</v>
      </c>
      <c r="BM99" s="37" t="s">
        <v>105</v>
      </c>
      <c r="BN99" s="40" t="s">
        <v>108</v>
      </c>
      <c r="BO99" s="35" t="s">
        <v>103</v>
      </c>
      <c r="BP99" s="37" t="s">
        <v>105</v>
      </c>
      <c r="BQ99" s="39" t="s">
        <v>107</v>
      </c>
      <c r="BR99" s="35" t="s">
        <v>103</v>
      </c>
      <c r="BS99" s="37" t="s">
        <v>105</v>
      </c>
      <c r="BT99" s="38" t="s">
        <v>106</v>
      </c>
      <c r="BU99" s="35" t="s">
        <v>103</v>
      </c>
      <c r="BV99" s="37" t="s">
        <v>105</v>
      </c>
      <c r="BW99" s="41" t="s">
        <v>109</v>
      </c>
      <c r="BX99" s="35" t="s">
        <v>103</v>
      </c>
      <c r="BY99" s="39" t="s">
        <v>107</v>
      </c>
      <c r="BZ99" s="37" t="s">
        <v>105</v>
      </c>
      <c r="CA99" s="36" t="s">
        <v>104</v>
      </c>
      <c r="CB99" s="38" t="s">
        <v>106</v>
      </c>
      <c r="CC99" s="37" t="s">
        <v>105</v>
      </c>
      <c r="CD99" s="35" t="s">
        <v>103</v>
      </c>
      <c r="CE99" s="40" t="s">
        <v>108</v>
      </c>
      <c r="CF99" s="37" t="s">
        <v>105</v>
      </c>
      <c r="CG99" s="35" t="s">
        <v>103</v>
      </c>
      <c r="CH99" s="42"/>
      <c r="CI99" s="42"/>
      <c r="CJ99" s="42"/>
      <c r="CK99" s="48"/>
      <c r="CL99"/>
      <c r="CM99"/>
      <c r="CN99"/>
      <c r="CO99"/>
    </row>
    <row r="100" spans="1:93" s="30" customFormat="1" ht="14.4" customHeight="1">
      <c r="A100" s="87"/>
      <c r="B100" s="43">
        <v>87</v>
      </c>
      <c r="C100" s="49" t="s">
        <v>103</v>
      </c>
      <c r="D100" s="37" t="s">
        <v>105</v>
      </c>
      <c r="E100" s="35" t="s">
        <v>103</v>
      </c>
      <c r="F100" s="42"/>
      <c r="G100" s="39" t="s">
        <v>107</v>
      </c>
      <c r="H100" s="35" t="s">
        <v>103</v>
      </c>
      <c r="I100" s="37" t="s">
        <v>105</v>
      </c>
      <c r="J100" s="38" t="s">
        <v>106</v>
      </c>
      <c r="K100" s="40" t="s">
        <v>108</v>
      </c>
      <c r="L100" s="35" t="s">
        <v>103</v>
      </c>
      <c r="M100" s="37" t="s">
        <v>105</v>
      </c>
      <c r="N100" s="41" t="s">
        <v>109</v>
      </c>
      <c r="O100" s="35" t="s">
        <v>103</v>
      </c>
      <c r="P100" s="37" t="s">
        <v>105</v>
      </c>
      <c r="Q100" s="82" t="s">
        <v>107</v>
      </c>
      <c r="R100" s="42"/>
      <c r="S100" s="42"/>
      <c r="T100" s="42"/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F100" s="42"/>
      <c r="AG100" s="42"/>
      <c r="AH100" s="42"/>
      <c r="AI100" s="42"/>
      <c r="AJ100" s="42"/>
      <c r="AK100" s="42"/>
      <c r="AL100" s="42"/>
      <c r="AM100" s="42"/>
      <c r="AN100" s="42"/>
      <c r="AO100" s="42"/>
      <c r="AP100" s="42"/>
      <c r="AQ100" s="42"/>
      <c r="AR100" s="42"/>
      <c r="AS100" s="42"/>
      <c r="AT100" s="42"/>
      <c r="AU100" s="42"/>
      <c r="AV100" s="42"/>
      <c r="AW100" s="42"/>
      <c r="AX100" s="42"/>
      <c r="AY100" s="38" t="s">
        <v>106</v>
      </c>
      <c r="AZ100" s="37" t="s">
        <v>105</v>
      </c>
      <c r="BA100" s="35" t="s">
        <v>103</v>
      </c>
      <c r="BB100" s="38" t="s">
        <v>106</v>
      </c>
      <c r="BC100" s="39" t="s">
        <v>107</v>
      </c>
      <c r="BD100" s="35" t="s">
        <v>103</v>
      </c>
      <c r="BE100" s="37" t="s">
        <v>105</v>
      </c>
      <c r="BF100" s="41" t="s">
        <v>109</v>
      </c>
      <c r="BG100" s="39" t="s">
        <v>107</v>
      </c>
      <c r="BH100" s="35" t="s">
        <v>103</v>
      </c>
      <c r="BI100" s="37" t="s">
        <v>105</v>
      </c>
      <c r="BJ100" s="36" t="s">
        <v>104</v>
      </c>
      <c r="BK100" s="35" t="s">
        <v>103</v>
      </c>
      <c r="BL100" s="38" t="s">
        <v>106</v>
      </c>
      <c r="BM100" s="35" t="s">
        <v>103</v>
      </c>
      <c r="BN100" s="37" t="s">
        <v>105</v>
      </c>
      <c r="BO100" s="40" t="s">
        <v>108</v>
      </c>
      <c r="BP100" s="35" t="s">
        <v>103</v>
      </c>
      <c r="BQ100" s="37" t="s">
        <v>105</v>
      </c>
      <c r="BR100" s="39" t="s">
        <v>107</v>
      </c>
      <c r="BS100" s="35" t="s">
        <v>103</v>
      </c>
      <c r="BT100" s="37" t="s">
        <v>105</v>
      </c>
      <c r="BU100" s="38" t="s">
        <v>106</v>
      </c>
      <c r="BV100" s="35" t="s">
        <v>103</v>
      </c>
      <c r="BW100" s="37" t="s">
        <v>105</v>
      </c>
      <c r="BX100" s="41" t="s">
        <v>109</v>
      </c>
      <c r="BY100" s="35" t="s">
        <v>103</v>
      </c>
      <c r="BZ100" s="39" t="s">
        <v>107</v>
      </c>
      <c r="CA100" s="37" t="s">
        <v>105</v>
      </c>
      <c r="CB100" s="36" t="s">
        <v>104</v>
      </c>
      <c r="CC100" s="38" t="s">
        <v>106</v>
      </c>
      <c r="CD100" s="37" t="s">
        <v>105</v>
      </c>
      <c r="CE100" s="35" t="s">
        <v>103</v>
      </c>
      <c r="CF100" s="40" t="s">
        <v>108</v>
      </c>
      <c r="CG100" s="37" t="s">
        <v>105</v>
      </c>
      <c r="CH100" s="42"/>
      <c r="CI100" s="42"/>
      <c r="CJ100" s="42"/>
      <c r="CK100" s="48"/>
      <c r="CL100"/>
      <c r="CM100"/>
      <c r="CN100"/>
      <c r="CO100"/>
    </row>
    <row r="101" spans="1:93" s="30" customFormat="1" ht="14.4" customHeight="1">
      <c r="A101" s="87"/>
      <c r="B101" s="43">
        <v>88</v>
      </c>
      <c r="C101" s="50" t="s">
        <v>105</v>
      </c>
      <c r="D101" s="35" t="s">
        <v>103</v>
      </c>
      <c r="E101" s="37" t="s">
        <v>105</v>
      </c>
      <c r="F101" s="35" t="s">
        <v>103</v>
      </c>
      <c r="G101" s="38" t="s">
        <v>106</v>
      </c>
      <c r="H101" s="39" t="s">
        <v>107</v>
      </c>
      <c r="I101" s="35" t="s">
        <v>103</v>
      </c>
      <c r="J101" s="37" t="s">
        <v>105</v>
      </c>
      <c r="K101" s="38" t="s">
        <v>106</v>
      </c>
      <c r="L101" s="40" t="s">
        <v>108</v>
      </c>
      <c r="M101" s="35" t="s">
        <v>103</v>
      </c>
      <c r="N101" s="37" t="s">
        <v>105</v>
      </c>
      <c r="O101" s="41" t="s">
        <v>109</v>
      </c>
      <c r="P101" s="35" t="s">
        <v>103</v>
      </c>
      <c r="Q101" s="77" t="s">
        <v>105</v>
      </c>
      <c r="R101" s="42"/>
      <c r="S101" s="42"/>
      <c r="T101" s="42"/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F101" s="42"/>
      <c r="AG101" s="42"/>
      <c r="AH101" s="42"/>
      <c r="AI101" s="42"/>
      <c r="AJ101" s="42"/>
      <c r="AK101" s="42"/>
      <c r="AL101" s="42"/>
      <c r="AM101" s="42"/>
      <c r="AN101" s="42"/>
      <c r="AO101" s="42"/>
      <c r="AP101" s="42"/>
      <c r="AQ101" s="42"/>
      <c r="AR101" s="42"/>
      <c r="AS101" s="42"/>
      <c r="AT101" s="42"/>
      <c r="AU101" s="42"/>
      <c r="AV101" s="42"/>
      <c r="AW101" s="42"/>
      <c r="AX101" s="42"/>
      <c r="AY101" s="35" t="s">
        <v>103</v>
      </c>
      <c r="AZ101" s="38" t="s">
        <v>106</v>
      </c>
      <c r="BA101" s="37" t="s">
        <v>105</v>
      </c>
      <c r="BB101" s="35" t="s">
        <v>103</v>
      </c>
      <c r="BC101" s="38" t="s">
        <v>106</v>
      </c>
      <c r="BD101" s="39" t="s">
        <v>107</v>
      </c>
      <c r="BE101" s="35" t="s">
        <v>103</v>
      </c>
      <c r="BF101" s="37" t="s">
        <v>105</v>
      </c>
      <c r="BG101" s="41" t="s">
        <v>109</v>
      </c>
      <c r="BH101" s="39" t="s">
        <v>107</v>
      </c>
      <c r="BI101" s="35" t="s">
        <v>103</v>
      </c>
      <c r="BJ101" s="37" t="s">
        <v>105</v>
      </c>
      <c r="BK101" s="36" t="s">
        <v>104</v>
      </c>
      <c r="BL101" s="35" t="s">
        <v>103</v>
      </c>
      <c r="BM101" s="38" t="s">
        <v>106</v>
      </c>
      <c r="BN101" s="35" t="s">
        <v>103</v>
      </c>
      <c r="BO101" s="37" t="s">
        <v>105</v>
      </c>
      <c r="BP101" s="40" t="s">
        <v>108</v>
      </c>
      <c r="BQ101" s="35" t="s">
        <v>103</v>
      </c>
      <c r="BR101" s="37" t="s">
        <v>105</v>
      </c>
      <c r="BS101" s="39" t="s">
        <v>107</v>
      </c>
      <c r="BT101" s="35" t="s">
        <v>103</v>
      </c>
      <c r="BU101" s="37" t="s">
        <v>105</v>
      </c>
      <c r="BV101" s="38" t="s">
        <v>106</v>
      </c>
      <c r="BW101" s="35" t="s">
        <v>103</v>
      </c>
      <c r="BX101" s="37" t="s">
        <v>105</v>
      </c>
      <c r="BY101" s="41" t="s">
        <v>109</v>
      </c>
      <c r="BZ101" s="35" t="s">
        <v>103</v>
      </c>
      <c r="CA101" s="39" t="s">
        <v>107</v>
      </c>
      <c r="CB101" s="37" t="s">
        <v>105</v>
      </c>
      <c r="CC101" s="36" t="s">
        <v>104</v>
      </c>
      <c r="CD101" s="38" t="s">
        <v>106</v>
      </c>
      <c r="CE101" s="37" t="s">
        <v>105</v>
      </c>
      <c r="CF101" s="35" t="s">
        <v>103</v>
      </c>
      <c r="CG101" s="40" t="s">
        <v>108</v>
      </c>
      <c r="CH101" s="42"/>
      <c r="CI101" s="42"/>
      <c r="CJ101" s="42"/>
      <c r="CK101" s="48"/>
      <c r="CL101"/>
      <c r="CM101"/>
      <c r="CN101"/>
      <c r="CO101"/>
    </row>
    <row r="102" spans="1:93" s="30" customFormat="1" ht="14.4" customHeight="1">
      <c r="A102" s="87"/>
      <c r="B102" s="43">
        <v>89</v>
      </c>
      <c r="C102" s="83" t="s">
        <v>104</v>
      </c>
      <c r="D102" s="72" t="s">
        <v>105</v>
      </c>
      <c r="E102" s="71" t="s">
        <v>103</v>
      </c>
      <c r="F102" s="72" t="s">
        <v>105</v>
      </c>
      <c r="G102" s="71" t="s">
        <v>103</v>
      </c>
      <c r="H102" s="56"/>
      <c r="I102" s="74" t="s">
        <v>107</v>
      </c>
      <c r="J102" s="71" t="s">
        <v>103</v>
      </c>
      <c r="K102" s="72" t="s">
        <v>105</v>
      </c>
      <c r="L102" s="69" t="s">
        <v>106</v>
      </c>
      <c r="M102" s="70" t="s">
        <v>108</v>
      </c>
      <c r="N102" s="71" t="s">
        <v>103</v>
      </c>
      <c r="O102" s="72" t="s">
        <v>105</v>
      </c>
      <c r="P102" s="73" t="s">
        <v>109</v>
      </c>
      <c r="Q102" s="84" t="s">
        <v>103</v>
      </c>
      <c r="R102" s="42"/>
      <c r="S102" s="42"/>
      <c r="T102" s="42"/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F102" s="42"/>
      <c r="AG102" s="42"/>
      <c r="AH102" s="42"/>
      <c r="AI102" s="42"/>
      <c r="AJ102" s="42"/>
      <c r="AK102" s="42"/>
      <c r="AL102" s="42"/>
      <c r="AM102" s="42"/>
      <c r="AN102" s="42"/>
      <c r="AO102" s="42"/>
      <c r="AP102" s="42"/>
      <c r="AQ102" s="42"/>
      <c r="AR102" s="42"/>
      <c r="AS102" s="42"/>
      <c r="AT102" s="42"/>
      <c r="AU102" s="42"/>
      <c r="AV102" s="42"/>
      <c r="AW102" s="42"/>
      <c r="AX102" s="42"/>
      <c r="AY102" s="37" t="s">
        <v>105</v>
      </c>
      <c r="AZ102" s="35" t="s">
        <v>103</v>
      </c>
      <c r="BA102" s="38" t="s">
        <v>106</v>
      </c>
      <c r="BB102" s="37" t="s">
        <v>105</v>
      </c>
      <c r="BC102" s="35" t="s">
        <v>103</v>
      </c>
      <c r="BD102" s="38" t="s">
        <v>106</v>
      </c>
      <c r="BE102" s="39" t="s">
        <v>107</v>
      </c>
      <c r="BF102" s="35" t="s">
        <v>103</v>
      </c>
      <c r="BG102" s="37" t="s">
        <v>105</v>
      </c>
      <c r="BH102" s="41" t="s">
        <v>109</v>
      </c>
      <c r="BI102" s="39" t="s">
        <v>107</v>
      </c>
      <c r="BJ102" s="35" t="s">
        <v>103</v>
      </c>
      <c r="BK102" s="37" t="s">
        <v>105</v>
      </c>
      <c r="BL102" s="36" t="s">
        <v>104</v>
      </c>
      <c r="BM102" s="35" t="s">
        <v>103</v>
      </c>
      <c r="BN102" s="38" t="s">
        <v>106</v>
      </c>
      <c r="BO102" s="35" t="s">
        <v>103</v>
      </c>
      <c r="BP102" s="37" t="s">
        <v>105</v>
      </c>
      <c r="BQ102" s="40" t="s">
        <v>108</v>
      </c>
      <c r="BR102" s="35" t="s">
        <v>103</v>
      </c>
      <c r="BS102" s="37" t="s">
        <v>105</v>
      </c>
      <c r="BT102" s="39" t="s">
        <v>107</v>
      </c>
      <c r="BU102" s="35" t="s">
        <v>103</v>
      </c>
      <c r="BV102" s="37" t="s">
        <v>105</v>
      </c>
      <c r="BW102" s="38" t="s">
        <v>106</v>
      </c>
      <c r="BX102" s="35" t="s">
        <v>103</v>
      </c>
      <c r="BY102" s="37" t="s">
        <v>105</v>
      </c>
      <c r="BZ102" s="41" t="s">
        <v>109</v>
      </c>
      <c r="CA102" s="35" t="s">
        <v>103</v>
      </c>
      <c r="CB102" s="39" t="s">
        <v>107</v>
      </c>
      <c r="CC102" s="37" t="s">
        <v>105</v>
      </c>
      <c r="CD102" s="36" t="s">
        <v>104</v>
      </c>
      <c r="CE102" s="38" t="s">
        <v>106</v>
      </c>
      <c r="CF102" s="37" t="s">
        <v>105</v>
      </c>
      <c r="CG102" s="35" t="s">
        <v>103</v>
      </c>
      <c r="CH102" s="42"/>
      <c r="CI102" s="42"/>
      <c r="CJ102" s="42"/>
      <c r="CK102" s="48"/>
      <c r="CL102"/>
      <c r="CM102"/>
      <c r="CN102"/>
      <c r="CO102"/>
    </row>
    <row r="103" spans="1:93" s="30" customFormat="1" ht="14.4" customHeight="1">
      <c r="A103" s="88"/>
      <c r="B103" s="43">
        <v>90</v>
      </c>
      <c r="C103" s="47"/>
      <c r="D103" s="42"/>
      <c r="E103" s="42"/>
      <c r="F103" s="42"/>
      <c r="G103" s="42"/>
      <c r="H103" s="42"/>
      <c r="I103" s="42"/>
      <c r="J103" s="42"/>
      <c r="K103" s="42"/>
      <c r="L103" s="42"/>
      <c r="M103" s="42"/>
      <c r="N103" s="42"/>
      <c r="O103" s="42"/>
      <c r="P103" s="42"/>
      <c r="Q103" s="42"/>
      <c r="R103" s="42"/>
      <c r="S103" s="42"/>
      <c r="T103" s="42"/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F103" s="42"/>
      <c r="AG103" s="42"/>
      <c r="AH103" s="42"/>
      <c r="AI103" s="42"/>
      <c r="AJ103" s="42"/>
      <c r="AK103" s="42"/>
      <c r="AL103" s="42"/>
      <c r="AM103" s="42"/>
      <c r="AN103" s="42"/>
      <c r="AO103" s="42"/>
      <c r="AP103" s="42"/>
      <c r="AQ103" s="42"/>
      <c r="AR103" s="42"/>
      <c r="AS103" s="42"/>
      <c r="AT103" s="42"/>
      <c r="AU103" s="42"/>
      <c r="AV103" s="42"/>
      <c r="AW103" s="42"/>
      <c r="AX103" s="42"/>
      <c r="AY103" s="40" t="s">
        <v>108</v>
      </c>
      <c r="AZ103" s="37" t="s">
        <v>105</v>
      </c>
      <c r="BA103" s="35" t="s">
        <v>103</v>
      </c>
      <c r="BB103" s="38" t="s">
        <v>106</v>
      </c>
      <c r="BC103" s="37" t="s">
        <v>105</v>
      </c>
      <c r="BD103" s="35" t="s">
        <v>103</v>
      </c>
      <c r="BE103" s="38" t="s">
        <v>106</v>
      </c>
      <c r="BF103" s="39" t="s">
        <v>107</v>
      </c>
      <c r="BG103" s="35" t="s">
        <v>103</v>
      </c>
      <c r="BH103" s="37" t="s">
        <v>105</v>
      </c>
      <c r="BI103" s="41" t="s">
        <v>109</v>
      </c>
      <c r="BJ103" s="39" t="s">
        <v>107</v>
      </c>
      <c r="BK103" s="35" t="s">
        <v>103</v>
      </c>
      <c r="BL103" s="37" t="s">
        <v>105</v>
      </c>
      <c r="BM103" s="36" t="s">
        <v>104</v>
      </c>
      <c r="BN103" s="35" t="s">
        <v>103</v>
      </c>
      <c r="BO103" s="38" t="s">
        <v>106</v>
      </c>
      <c r="BP103" s="35" t="s">
        <v>103</v>
      </c>
      <c r="BQ103" s="37" t="s">
        <v>105</v>
      </c>
      <c r="BR103" s="40" t="s">
        <v>108</v>
      </c>
      <c r="BS103" s="35" t="s">
        <v>103</v>
      </c>
      <c r="BT103" s="37" t="s">
        <v>105</v>
      </c>
      <c r="BU103" s="39" t="s">
        <v>107</v>
      </c>
      <c r="BV103" s="35" t="s">
        <v>103</v>
      </c>
      <c r="BW103" s="37" t="s">
        <v>105</v>
      </c>
      <c r="BX103" s="38" t="s">
        <v>106</v>
      </c>
      <c r="BY103" s="35" t="s">
        <v>103</v>
      </c>
      <c r="BZ103" s="37" t="s">
        <v>105</v>
      </c>
      <c r="CA103" s="41" t="s">
        <v>109</v>
      </c>
      <c r="CB103" s="35" t="s">
        <v>103</v>
      </c>
      <c r="CC103" s="39" t="s">
        <v>107</v>
      </c>
      <c r="CD103" s="37" t="s">
        <v>105</v>
      </c>
      <c r="CE103" s="36" t="s">
        <v>104</v>
      </c>
      <c r="CF103" s="38" t="s">
        <v>106</v>
      </c>
      <c r="CG103" s="37" t="s">
        <v>105</v>
      </c>
      <c r="CH103" s="42"/>
      <c r="CI103" s="42"/>
      <c r="CJ103" s="42"/>
      <c r="CK103" s="48"/>
      <c r="CL103"/>
      <c r="CM103"/>
      <c r="CN103"/>
      <c r="CO103"/>
    </row>
    <row r="104" spans="1:93" s="30" customFormat="1" ht="14.4" customHeight="1">
      <c r="A104" s="86" t="s">
        <v>97</v>
      </c>
      <c r="B104" s="43">
        <v>91</v>
      </c>
      <c r="C104" s="47"/>
      <c r="D104" s="42"/>
      <c r="E104" s="42"/>
      <c r="F104" s="42"/>
      <c r="G104" s="42"/>
      <c r="H104" s="42"/>
      <c r="I104" s="42"/>
      <c r="J104" s="42"/>
      <c r="K104" s="42"/>
      <c r="L104" s="42"/>
      <c r="M104" s="42"/>
      <c r="N104" s="42"/>
      <c r="O104" s="42"/>
      <c r="P104" s="42"/>
      <c r="Q104" s="42"/>
      <c r="R104" s="42"/>
      <c r="S104" s="42"/>
      <c r="T104" s="42"/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F104" s="42"/>
      <c r="AG104" s="42"/>
      <c r="AH104" s="42"/>
      <c r="AI104" s="42"/>
      <c r="AJ104" s="42"/>
      <c r="AK104" s="42"/>
      <c r="AL104" s="42"/>
      <c r="AM104" s="42"/>
      <c r="AN104" s="42"/>
      <c r="AO104" s="42"/>
      <c r="AP104" s="42"/>
      <c r="AQ104" s="42"/>
      <c r="AR104" s="42"/>
      <c r="AS104" s="42"/>
      <c r="AT104" s="42"/>
      <c r="AU104" s="42"/>
      <c r="AV104" s="42"/>
      <c r="AW104" s="42"/>
      <c r="AX104" s="42"/>
      <c r="AY104" s="42"/>
      <c r="AZ104" s="42"/>
      <c r="BA104" s="42"/>
      <c r="BB104" s="42"/>
      <c r="BC104" s="42"/>
      <c r="BD104" s="42"/>
      <c r="BE104" s="42"/>
      <c r="BF104" s="42"/>
      <c r="BG104" s="42"/>
      <c r="BH104" s="42"/>
      <c r="BI104" s="42"/>
      <c r="BJ104" s="42"/>
      <c r="BK104" s="42"/>
      <c r="BL104" s="42"/>
      <c r="BM104" s="42"/>
      <c r="BN104" s="42"/>
      <c r="BO104" s="42"/>
      <c r="BP104" s="42"/>
      <c r="BQ104" s="42"/>
      <c r="BR104" s="42"/>
      <c r="BS104" s="42"/>
      <c r="BT104" s="42"/>
      <c r="BU104" s="42"/>
      <c r="BV104" s="42"/>
      <c r="BW104" s="42"/>
      <c r="BX104" s="42"/>
      <c r="BY104" s="42"/>
      <c r="BZ104" s="42"/>
      <c r="CA104" s="42"/>
      <c r="CB104" s="42"/>
      <c r="CC104" s="42"/>
      <c r="CD104" s="42"/>
      <c r="CE104" s="42"/>
      <c r="CF104" s="42"/>
      <c r="CG104" s="42"/>
      <c r="CH104" s="42"/>
      <c r="CI104" s="42"/>
      <c r="CJ104" s="42"/>
      <c r="CK104" s="48"/>
      <c r="CL104"/>
      <c r="CM104"/>
      <c r="CN104"/>
      <c r="CO104"/>
    </row>
    <row r="105" spans="1:93" s="30" customFormat="1" ht="14.4" customHeight="1">
      <c r="A105" s="87"/>
      <c r="B105" s="43">
        <v>92</v>
      </c>
      <c r="C105" s="47"/>
      <c r="D105" s="42"/>
      <c r="E105" s="42"/>
      <c r="F105" s="42"/>
      <c r="G105" s="42"/>
      <c r="H105" s="42"/>
      <c r="I105" s="42"/>
      <c r="J105" s="42"/>
      <c r="K105" s="42"/>
      <c r="L105" s="42"/>
      <c r="M105" s="42"/>
      <c r="N105" s="42"/>
      <c r="O105" s="42"/>
      <c r="P105" s="42"/>
      <c r="Q105" s="42"/>
      <c r="R105" s="42"/>
      <c r="S105" s="42"/>
      <c r="T105" s="42"/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F105" s="42"/>
      <c r="AG105" s="42"/>
      <c r="AH105" s="42"/>
      <c r="AI105" s="42"/>
      <c r="AJ105" s="42"/>
      <c r="AK105" s="42"/>
      <c r="AL105" s="42"/>
      <c r="AM105" s="42"/>
      <c r="AN105" s="42"/>
      <c r="AO105" s="42"/>
      <c r="AP105" s="42"/>
      <c r="AQ105" s="42"/>
      <c r="AR105" s="42"/>
      <c r="AS105" s="42"/>
      <c r="AT105" s="42"/>
      <c r="AU105" s="42"/>
      <c r="AV105" s="42"/>
      <c r="AW105" s="42"/>
      <c r="AX105" s="42"/>
      <c r="AY105" s="42"/>
      <c r="AZ105" s="42"/>
      <c r="BA105" s="42"/>
      <c r="BB105" s="42"/>
      <c r="BC105" s="42"/>
      <c r="BD105" s="42"/>
      <c r="BE105" s="42"/>
      <c r="BF105" s="42"/>
      <c r="BG105" s="42"/>
      <c r="BH105" s="42"/>
      <c r="BI105" s="42"/>
      <c r="BJ105" s="42"/>
      <c r="BK105" s="42"/>
      <c r="BL105" s="42"/>
      <c r="BM105" s="42"/>
      <c r="BN105" s="42"/>
      <c r="BO105" s="42"/>
      <c r="BP105" s="42"/>
      <c r="BQ105" s="42"/>
      <c r="BR105" s="42"/>
      <c r="BS105" s="42"/>
      <c r="BT105" s="42"/>
      <c r="BU105" s="42"/>
      <c r="BV105" s="42"/>
      <c r="BW105" s="42"/>
      <c r="BX105" s="42"/>
      <c r="BY105" s="42"/>
      <c r="BZ105" s="42"/>
      <c r="CA105" s="42"/>
      <c r="CB105" s="42"/>
      <c r="CC105" s="42"/>
      <c r="CD105" s="42"/>
      <c r="CE105" s="42"/>
      <c r="CF105" s="42"/>
      <c r="CG105" s="42"/>
      <c r="CH105" s="42"/>
      <c r="CI105" s="42"/>
      <c r="CJ105" s="42"/>
      <c r="CK105" s="48"/>
      <c r="CL105"/>
      <c r="CM105"/>
      <c r="CN105"/>
      <c r="CO105"/>
    </row>
    <row r="106" spans="1:93" s="30" customFormat="1" ht="14.4" customHeight="1">
      <c r="A106" s="87"/>
      <c r="B106" s="43">
        <v>93</v>
      </c>
      <c r="C106" s="47"/>
      <c r="D106" s="42"/>
      <c r="E106" s="42"/>
      <c r="F106" s="42"/>
      <c r="G106" s="42"/>
      <c r="H106" s="42"/>
      <c r="I106" s="42"/>
      <c r="J106" s="42"/>
      <c r="K106" s="42"/>
      <c r="L106" s="42"/>
      <c r="M106" s="42"/>
      <c r="N106" s="42"/>
      <c r="O106" s="42"/>
      <c r="P106" s="42"/>
      <c r="Q106" s="42"/>
      <c r="R106" s="42"/>
      <c r="S106" s="42"/>
      <c r="T106" s="42"/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F106" s="42"/>
      <c r="AG106" s="42"/>
      <c r="AH106" s="42"/>
      <c r="AI106" s="42"/>
      <c r="AJ106" s="42"/>
      <c r="AK106" s="42"/>
      <c r="AL106" s="42"/>
      <c r="AM106" s="42"/>
      <c r="AN106" s="42"/>
      <c r="AO106" s="42"/>
      <c r="AP106" s="42"/>
      <c r="AQ106" s="42"/>
      <c r="AR106" s="42"/>
      <c r="AS106" s="42"/>
      <c r="AT106" s="42"/>
      <c r="AU106" s="42"/>
      <c r="AV106" s="42"/>
      <c r="AW106" s="42"/>
      <c r="AX106" s="42"/>
      <c r="AY106" s="42"/>
      <c r="AZ106" s="42"/>
      <c r="BA106" s="42"/>
      <c r="BB106" s="42"/>
      <c r="BC106" s="42"/>
      <c r="BD106" s="42"/>
      <c r="BE106" s="42"/>
      <c r="BF106" s="42"/>
      <c r="BG106" s="42"/>
      <c r="BH106" s="42"/>
      <c r="BI106" s="42"/>
      <c r="BJ106" s="42"/>
      <c r="BK106" s="42"/>
      <c r="BL106" s="42"/>
      <c r="BM106" s="42"/>
      <c r="BN106" s="42"/>
      <c r="BO106" s="42"/>
      <c r="BP106" s="42"/>
      <c r="BQ106" s="42"/>
      <c r="BR106" s="42"/>
      <c r="BS106" s="42"/>
      <c r="BT106" s="42"/>
      <c r="BU106" s="42"/>
      <c r="BV106" s="42"/>
      <c r="BW106" s="42"/>
      <c r="BX106" s="42"/>
      <c r="BY106" s="42"/>
      <c r="BZ106" s="42"/>
      <c r="CA106" s="42"/>
      <c r="CB106" s="42"/>
      <c r="CC106" s="42"/>
      <c r="CD106" s="42"/>
      <c r="CE106" s="42"/>
      <c r="CF106" s="42"/>
      <c r="CG106" s="42"/>
      <c r="CH106" s="42"/>
      <c r="CI106" s="42"/>
      <c r="CJ106" s="42"/>
      <c r="CK106" s="48"/>
      <c r="CL106"/>
      <c r="CM106"/>
      <c r="CN106"/>
      <c r="CO106"/>
    </row>
    <row r="107" spans="1:93" s="30" customFormat="1" ht="14.4" customHeight="1">
      <c r="A107" s="87"/>
      <c r="B107" s="43">
        <v>94</v>
      </c>
      <c r="C107" s="47"/>
      <c r="D107" s="42"/>
      <c r="E107" s="42"/>
      <c r="F107" s="42"/>
      <c r="G107" s="42"/>
      <c r="H107" s="42"/>
      <c r="I107" s="42"/>
      <c r="J107" s="42"/>
      <c r="K107" s="42"/>
      <c r="L107" s="42"/>
      <c r="M107" s="42"/>
      <c r="N107" s="42"/>
      <c r="O107" s="42"/>
      <c r="P107" s="42"/>
      <c r="Q107" s="42"/>
      <c r="R107" s="42"/>
      <c r="S107" s="42"/>
      <c r="T107" s="42"/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F107" s="42"/>
      <c r="AG107" s="42"/>
      <c r="AH107" s="42"/>
      <c r="AI107" s="42"/>
      <c r="AJ107" s="42"/>
      <c r="AK107" s="42"/>
      <c r="AL107" s="42"/>
      <c r="AM107" s="42"/>
      <c r="AN107" s="42"/>
      <c r="AO107" s="42"/>
      <c r="AP107" s="42"/>
      <c r="AQ107" s="42"/>
      <c r="AR107" s="42"/>
      <c r="AS107" s="42"/>
      <c r="AT107" s="42"/>
      <c r="AU107" s="42"/>
      <c r="AV107" s="42"/>
      <c r="AW107" s="42"/>
      <c r="AX107" s="42"/>
      <c r="AY107" s="42"/>
      <c r="AZ107" s="42"/>
      <c r="BA107" s="42"/>
      <c r="BB107" s="42"/>
      <c r="BC107" s="42"/>
      <c r="BD107" s="42"/>
      <c r="BE107" s="42"/>
      <c r="BF107" s="42"/>
      <c r="BG107" s="42"/>
      <c r="BH107" s="42"/>
      <c r="BI107" s="42"/>
      <c r="BJ107" s="42"/>
      <c r="BK107" s="42"/>
      <c r="BL107" s="42"/>
      <c r="BM107" s="42"/>
      <c r="BN107" s="42"/>
      <c r="BO107" s="42"/>
      <c r="BP107" s="42"/>
      <c r="BQ107" s="42"/>
      <c r="BR107" s="42"/>
      <c r="BS107" s="42"/>
      <c r="BT107" s="42"/>
      <c r="BU107" s="42"/>
      <c r="BV107" s="42"/>
      <c r="BW107" s="42"/>
      <c r="BX107" s="42"/>
      <c r="BY107" s="42"/>
      <c r="BZ107" s="42"/>
      <c r="CA107" s="42"/>
      <c r="CB107" s="42"/>
      <c r="CC107" s="42"/>
      <c r="CD107" s="42"/>
      <c r="CE107" s="42"/>
      <c r="CF107" s="42"/>
      <c r="CG107" s="42"/>
      <c r="CH107" s="42"/>
      <c r="CI107" s="42"/>
      <c r="CJ107" s="42"/>
      <c r="CK107" s="48"/>
      <c r="CL107"/>
      <c r="CM107"/>
      <c r="CN107"/>
      <c r="CO107"/>
    </row>
    <row r="108" spans="1:93" s="30" customFormat="1" ht="14.4" customHeight="1">
      <c r="A108" s="87"/>
      <c r="B108" s="43">
        <v>95</v>
      </c>
      <c r="C108" s="47"/>
      <c r="D108" s="42"/>
      <c r="E108" s="42"/>
      <c r="F108" s="42"/>
      <c r="G108" s="42"/>
      <c r="H108" s="42"/>
      <c r="I108" s="42"/>
      <c r="J108" s="42"/>
      <c r="K108" s="42"/>
      <c r="L108" s="42"/>
      <c r="M108" s="42"/>
      <c r="N108" s="42"/>
      <c r="O108" s="42"/>
      <c r="P108" s="42"/>
      <c r="Q108" s="42"/>
      <c r="R108" s="42"/>
      <c r="S108" s="42"/>
      <c r="T108" s="42"/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F108" s="42"/>
      <c r="AG108" s="42"/>
      <c r="AH108" s="42"/>
      <c r="AI108" s="42"/>
      <c r="AJ108" s="42"/>
      <c r="AK108" s="42"/>
      <c r="AL108" s="42"/>
      <c r="AM108" s="42"/>
      <c r="AN108" s="42"/>
      <c r="AO108" s="42"/>
      <c r="AP108" s="42"/>
      <c r="AQ108" s="42"/>
      <c r="AR108" s="42"/>
      <c r="AS108" s="42"/>
      <c r="AT108" s="42"/>
      <c r="AU108" s="42"/>
      <c r="AV108" s="42"/>
      <c r="AW108" s="42"/>
      <c r="AX108" s="42"/>
      <c r="AY108" s="42"/>
      <c r="AZ108" s="42"/>
      <c r="BA108" s="42"/>
      <c r="BB108" s="42"/>
      <c r="BC108" s="42"/>
      <c r="BD108" s="42"/>
      <c r="BE108" s="42"/>
      <c r="BF108" s="42"/>
      <c r="BG108" s="42"/>
      <c r="BH108" s="42"/>
      <c r="BI108" s="42"/>
      <c r="BJ108" s="42"/>
      <c r="BK108" s="42"/>
      <c r="BL108" s="42"/>
      <c r="BM108" s="42"/>
      <c r="BN108" s="42"/>
      <c r="BO108" s="42"/>
      <c r="BP108" s="42"/>
      <c r="BQ108" s="42"/>
      <c r="BR108" s="42"/>
      <c r="BS108" s="42"/>
      <c r="BT108" s="42"/>
      <c r="BU108" s="42"/>
      <c r="BV108" s="42"/>
      <c r="BW108" s="42"/>
      <c r="BX108" s="42"/>
      <c r="BY108" s="42"/>
      <c r="BZ108" s="42"/>
      <c r="CA108" s="42"/>
      <c r="CB108" s="42"/>
      <c r="CC108" s="42"/>
      <c r="CD108" s="42"/>
      <c r="CE108" s="42"/>
      <c r="CF108" s="42"/>
      <c r="CG108" s="42"/>
      <c r="CH108" s="42"/>
      <c r="CI108" s="42"/>
      <c r="CJ108" s="42"/>
      <c r="CK108" s="48"/>
      <c r="CL108"/>
      <c r="CM108"/>
      <c r="CN108"/>
      <c r="CO108"/>
    </row>
    <row r="109" spans="1:93" s="30" customFormat="1" ht="14.4" customHeight="1">
      <c r="A109" s="88"/>
      <c r="B109" s="43">
        <v>96</v>
      </c>
      <c r="C109" s="55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  <c r="AA109" s="56"/>
      <c r="AB109" s="56"/>
      <c r="AC109" s="56"/>
      <c r="AD109" s="56"/>
      <c r="AE109" s="56"/>
      <c r="AF109" s="56"/>
      <c r="AG109" s="56"/>
      <c r="AH109" s="56"/>
      <c r="AI109" s="56"/>
      <c r="AJ109" s="56"/>
      <c r="AK109" s="56"/>
      <c r="AL109" s="56"/>
      <c r="AM109" s="56"/>
      <c r="AN109" s="56"/>
      <c r="AO109" s="56"/>
      <c r="AP109" s="56"/>
      <c r="AQ109" s="56"/>
      <c r="AR109" s="56"/>
      <c r="AS109" s="56"/>
      <c r="AT109" s="56"/>
      <c r="AU109" s="56"/>
      <c r="AV109" s="56"/>
      <c r="AW109" s="56"/>
      <c r="AX109" s="56"/>
      <c r="AY109" s="56"/>
      <c r="AZ109" s="56"/>
      <c r="BA109" s="56"/>
      <c r="BB109" s="56"/>
      <c r="BC109" s="56"/>
      <c r="BD109" s="56"/>
      <c r="BE109" s="56"/>
      <c r="BF109" s="56"/>
      <c r="BG109" s="56"/>
      <c r="BH109" s="56"/>
      <c r="BI109" s="56"/>
      <c r="BJ109" s="56"/>
      <c r="BK109" s="56"/>
      <c r="BL109" s="56"/>
      <c r="BM109" s="56"/>
      <c r="BN109" s="56"/>
      <c r="BO109" s="56"/>
      <c r="BP109" s="56"/>
      <c r="BQ109" s="56"/>
      <c r="BR109" s="56"/>
      <c r="BS109" s="56"/>
      <c r="BT109" s="56"/>
      <c r="BU109" s="56"/>
      <c r="BV109" s="56"/>
      <c r="BW109" s="56"/>
      <c r="BX109" s="56"/>
      <c r="BY109" s="56"/>
      <c r="BZ109" s="56"/>
      <c r="CA109" s="56"/>
      <c r="CB109" s="56"/>
      <c r="CC109" s="56"/>
      <c r="CD109" s="56"/>
      <c r="CE109" s="56"/>
      <c r="CF109" s="56"/>
      <c r="CG109" s="56"/>
      <c r="CH109" s="56"/>
      <c r="CI109" s="56"/>
      <c r="CJ109" s="56"/>
      <c r="CK109" s="57"/>
    </row>
    <row r="110" spans="1:93" customFormat="1" ht="14.4" customHeight="1"/>
    <row r="111" spans="1:93" customFormat="1" ht="12.75" customHeight="1"/>
    <row r="112" spans="1:93" ht="12.75" customHeight="1">
      <c r="A112"/>
      <c r="B112" s="30"/>
      <c r="C112" s="30"/>
      <c r="D112" s="30"/>
      <c r="E112" s="30"/>
      <c r="F112" s="30"/>
      <c r="G112" s="30"/>
      <c r="H112" s="30"/>
      <c r="I112" s="30"/>
      <c r="J112" s="30"/>
      <c r="K112" s="30"/>
      <c r="L112" s="30"/>
      <c r="M112" s="30"/>
      <c r="N112" s="30"/>
      <c r="O112" s="30"/>
      <c r="P112" s="30"/>
      <c r="Q112" s="30"/>
      <c r="R112" s="30"/>
      <c r="S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  <c r="AF112" s="30"/>
      <c r="AG112" s="30"/>
      <c r="AH112" s="30"/>
      <c r="AI112" s="30"/>
      <c r="AJ112" s="30"/>
      <c r="AL112" s="30"/>
      <c r="AM112" s="30"/>
      <c r="AN112" s="30"/>
      <c r="AO112" s="30"/>
      <c r="AP112" s="30"/>
      <c r="AQ112" s="30"/>
      <c r="AR112" s="30"/>
      <c r="AS112" s="30"/>
      <c r="AT112" s="30"/>
      <c r="AU112" s="30"/>
      <c r="AV112" s="30"/>
      <c r="AW112" s="30"/>
      <c r="AX112" s="30"/>
      <c r="AY112" s="30"/>
      <c r="AZ112" s="30"/>
      <c r="BA112" s="30"/>
      <c r="BB112" s="30"/>
      <c r="BC112" s="30"/>
      <c r="BF112" s="30"/>
      <c r="BG112" s="30"/>
      <c r="BH112" s="30"/>
      <c r="BI112" s="30"/>
      <c r="BJ112" s="30"/>
      <c r="BK112" s="30"/>
      <c r="CK112" s="95" t="s">
        <v>98</v>
      </c>
      <c r="CL112" s="95"/>
      <c r="CM112" s="95"/>
      <c r="CN112" s="95"/>
      <c r="CO112" s="95"/>
    </row>
    <row r="113" spans="1:92" ht="12.75" customHeight="1">
      <c r="A113"/>
      <c r="B113" s="30"/>
      <c r="C113" s="30"/>
      <c r="D113" s="30"/>
      <c r="E113" s="30"/>
      <c r="F113" s="30"/>
      <c r="G113" s="30"/>
      <c r="H113" s="30"/>
      <c r="I113" s="30"/>
      <c r="J113" s="30"/>
      <c r="K113" s="30"/>
      <c r="L113" s="30"/>
      <c r="M113" s="30"/>
      <c r="N113" s="30"/>
      <c r="O113" s="30"/>
      <c r="P113" s="30"/>
      <c r="Q113" s="30"/>
      <c r="R113" s="30"/>
      <c r="S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  <c r="AF113" s="30"/>
      <c r="AG113" s="30"/>
      <c r="AH113" s="30"/>
      <c r="AI113" s="30"/>
      <c r="AJ113" s="30"/>
      <c r="AL113" s="30"/>
      <c r="AM113" s="30"/>
      <c r="AN113" s="30"/>
      <c r="AO113" s="30"/>
      <c r="AP113" s="30"/>
      <c r="AQ113" s="30"/>
      <c r="AR113" s="30"/>
      <c r="AS113" s="30"/>
      <c r="AT113" s="30"/>
      <c r="AU113" s="30"/>
      <c r="AV113" s="30"/>
      <c r="AW113" s="30"/>
      <c r="AX113" s="30"/>
      <c r="AY113" s="30"/>
      <c r="AZ113" s="30"/>
      <c r="BA113" s="30"/>
      <c r="BB113" s="30"/>
      <c r="BC113" s="30"/>
      <c r="BE113" s="30"/>
      <c r="BF113" s="30"/>
      <c r="BG113" s="30"/>
      <c r="BH113" s="30"/>
      <c r="BI113" s="30"/>
      <c r="BJ113" s="30"/>
      <c r="BK113" s="30"/>
    </row>
    <row r="114" spans="1:92" ht="12.75" customHeight="1">
      <c r="A114"/>
      <c r="B114" s="30"/>
      <c r="C114" s="30"/>
      <c r="D114" s="30"/>
      <c r="E114" s="30"/>
      <c r="F114" s="30"/>
      <c r="G114" s="30"/>
      <c r="H114" s="30"/>
      <c r="I114" s="30"/>
      <c r="J114" s="30"/>
      <c r="K114" s="30"/>
      <c r="L114" s="30"/>
      <c r="M114" s="30"/>
      <c r="N114" s="30"/>
      <c r="O114" s="30"/>
      <c r="P114" s="30"/>
      <c r="Q114" s="30"/>
      <c r="R114" s="30"/>
      <c r="S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  <c r="AF114" s="30"/>
      <c r="AG114" s="30"/>
      <c r="AH114" s="30"/>
      <c r="AI114" s="30"/>
      <c r="AJ114" s="30"/>
      <c r="AL114" s="30"/>
      <c r="AM114" s="30"/>
      <c r="AN114" s="30"/>
      <c r="AO114" s="30"/>
      <c r="AP114" s="30"/>
      <c r="AQ114" s="30"/>
      <c r="AR114" s="30"/>
      <c r="AS114" s="30"/>
      <c r="AT114" s="30"/>
      <c r="AU114" s="30"/>
      <c r="AV114" s="30"/>
      <c r="AW114" s="30"/>
      <c r="AX114" s="30"/>
      <c r="AY114" s="30"/>
      <c r="AZ114" s="30"/>
      <c r="BA114" s="30"/>
      <c r="BB114" s="30"/>
      <c r="BC114" s="30"/>
      <c r="BE114" s="30"/>
      <c r="BF114" s="30"/>
      <c r="BG114" s="30"/>
      <c r="BH114" s="30"/>
      <c r="BI114" s="30"/>
      <c r="BJ114" s="30"/>
      <c r="BK114" s="30"/>
      <c r="BS114" s="32"/>
      <c r="BT114" s="32"/>
      <c r="BU114" s="32"/>
      <c r="BV114" s="32"/>
      <c r="BW114" s="32"/>
      <c r="BX114" s="32"/>
      <c r="BY114" s="32"/>
      <c r="BZ114" s="32"/>
      <c r="CA114" s="32"/>
      <c r="CB114" s="32"/>
      <c r="CC114" s="32"/>
      <c r="CD114" s="32"/>
      <c r="CE114" s="32"/>
      <c r="CF114" s="32"/>
      <c r="CG114" s="32"/>
    </row>
    <row r="115" spans="1:92" ht="12.75" customHeight="1">
      <c r="A115"/>
      <c r="B115" s="30"/>
      <c r="C115" s="30"/>
      <c r="G115" s="30"/>
      <c r="H115" s="30"/>
      <c r="I115" s="30"/>
      <c r="J115" s="30"/>
      <c r="K115" s="30"/>
      <c r="L115" s="30"/>
      <c r="M115" s="30"/>
      <c r="N115" s="30"/>
      <c r="O115" s="30"/>
      <c r="P115" s="30"/>
      <c r="Q115" s="30"/>
      <c r="R115" s="30"/>
      <c r="S115" s="30"/>
      <c r="X115" s="30"/>
      <c r="Y115" s="30"/>
      <c r="Z115" s="30"/>
      <c r="AA115" s="30"/>
      <c r="AB115" s="30"/>
      <c r="AC115" s="30"/>
      <c r="AD115" s="30"/>
      <c r="AE115" s="30"/>
      <c r="AF115" s="30"/>
      <c r="AG115" s="30"/>
      <c r="AH115" s="30"/>
      <c r="AI115" s="30"/>
      <c r="AJ115" s="30"/>
      <c r="AR115" s="30"/>
      <c r="AS115" s="30"/>
      <c r="AT115" s="30"/>
      <c r="AU115" s="30"/>
      <c r="AV115" s="30"/>
      <c r="AW115" s="30"/>
      <c r="AX115" s="30"/>
      <c r="AY115" s="30"/>
      <c r="AZ115" s="30"/>
      <c r="BA115" s="30"/>
      <c r="BB115" s="30"/>
      <c r="BC115" s="30"/>
      <c r="BE115" s="30"/>
      <c r="BT115" s="96" t="s">
        <v>99</v>
      </c>
      <c r="BU115" s="96"/>
      <c r="BV115" s="96"/>
      <c r="BW115" s="96"/>
      <c r="BX115" s="96"/>
      <c r="BY115" s="96"/>
      <c r="BZ115" s="96"/>
      <c r="CA115" s="96"/>
      <c r="CB115" s="96"/>
      <c r="CC115" s="96"/>
      <c r="CD115" s="96"/>
      <c r="CE115" s="96"/>
      <c r="CF115" s="96"/>
      <c r="CG115"/>
    </row>
    <row r="116" spans="1:92" ht="12.75" customHeight="1">
      <c r="A116"/>
      <c r="BT116" s="96"/>
      <c r="BU116" s="96"/>
      <c r="BV116" s="96"/>
      <c r="BW116" s="96"/>
      <c r="BX116" s="96"/>
      <c r="BY116" s="96"/>
      <c r="BZ116" s="96"/>
      <c r="CA116" s="96"/>
      <c r="CB116" s="96"/>
      <c r="CC116" s="96"/>
      <c r="CD116" s="96"/>
      <c r="CE116" s="96"/>
      <c r="CF116" s="96"/>
      <c r="CG116"/>
    </row>
    <row r="117" spans="1:92" ht="12.75" customHeight="1">
      <c r="A117"/>
      <c r="B117" s="30"/>
      <c r="C117" s="30"/>
      <c r="D117" s="30"/>
      <c r="E117" s="30"/>
      <c r="F117" s="30"/>
      <c r="G117" s="30"/>
      <c r="H117" s="30"/>
      <c r="I117" s="30"/>
      <c r="J117" s="30"/>
      <c r="K117" s="30"/>
      <c r="L117" s="30"/>
      <c r="M117" s="30"/>
      <c r="N117" s="30"/>
      <c r="O117" s="30"/>
      <c r="P117" s="30"/>
      <c r="Q117" s="30"/>
      <c r="R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  <c r="AG117" s="30"/>
      <c r="AH117" s="30"/>
      <c r="AL117" s="30"/>
      <c r="AM117" s="30"/>
      <c r="AN117" s="30"/>
      <c r="AO117" s="30"/>
      <c r="AP117" s="30"/>
      <c r="AQ117" s="30"/>
      <c r="AR117" s="30"/>
      <c r="AS117" s="30"/>
      <c r="AT117" s="30"/>
      <c r="AU117" s="30"/>
      <c r="AV117" s="30"/>
      <c r="AW117" s="30"/>
      <c r="AX117" s="30"/>
      <c r="AY117" s="30"/>
      <c r="AZ117" s="30"/>
      <c r="BA117" s="30"/>
      <c r="BF117" s="30"/>
      <c r="BG117" s="30"/>
      <c r="BH117" s="30"/>
      <c r="BI117" s="30"/>
      <c r="BK117" s="30"/>
      <c r="BT117" s="96"/>
      <c r="BU117" s="96"/>
      <c r="BV117" s="96"/>
      <c r="BW117" s="96"/>
      <c r="BX117" s="96"/>
      <c r="BY117" s="96"/>
      <c r="BZ117" s="96"/>
      <c r="CA117" s="96"/>
      <c r="CB117" s="96"/>
      <c r="CC117" s="96"/>
      <c r="CD117" s="96"/>
      <c r="CE117" s="96"/>
      <c r="CF117" s="96"/>
      <c r="CG117"/>
    </row>
    <row r="118" spans="1:92" ht="14.4">
      <c r="A118"/>
      <c r="B118" s="30"/>
      <c r="C118" s="30"/>
      <c r="D118" s="30"/>
      <c r="E118" s="30"/>
      <c r="F118" s="30"/>
      <c r="G118" s="30"/>
      <c r="H118" s="30"/>
      <c r="I118" s="30"/>
      <c r="J118" s="30"/>
      <c r="K118" s="30"/>
      <c r="L118" s="30"/>
      <c r="M118" s="30"/>
      <c r="N118" s="30"/>
      <c r="O118" s="30"/>
      <c r="P118" s="30"/>
      <c r="Q118" s="30"/>
      <c r="R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  <c r="AF118" s="33" t="s">
        <v>100</v>
      </c>
      <c r="AG118" s="30"/>
      <c r="AH118" s="30"/>
      <c r="AL118" s="30"/>
      <c r="AM118" s="30"/>
      <c r="AN118" s="30"/>
      <c r="AO118" s="30"/>
      <c r="AP118" s="30"/>
      <c r="AQ118" s="30"/>
      <c r="AR118" s="30"/>
      <c r="AS118" s="30"/>
      <c r="AT118" s="30"/>
      <c r="AU118" s="30"/>
      <c r="AV118" s="30"/>
      <c r="AW118" s="30"/>
      <c r="AX118" s="30"/>
      <c r="AY118" s="30"/>
      <c r="AZ118" s="30"/>
      <c r="BA118" s="30"/>
      <c r="BF118" s="30"/>
      <c r="BG118" s="30"/>
      <c r="BH118" s="30"/>
      <c r="BI118" s="30"/>
      <c r="BJ118" s="33" t="s">
        <v>101</v>
      </c>
      <c r="BK118" s="30"/>
      <c r="BT118" s="96"/>
      <c r="BU118" s="96"/>
      <c r="BV118" s="96"/>
      <c r="BW118" s="96"/>
      <c r="BX118" s="96"/>
      <c r="BY118" s="96"/>
      <c r="BZ118" s="96"/>
      <c r="CA118" s="96"/>
      <c r="CB118" s="96"/>
      <c r="CC118" s="96"/>
      <c r="CD118" s="96"/>
      <c r="CE118" s="96"/>
      <c r="CF118" s="96"/>
      <c r="CG118"/>
      <c r="CN118" s="33" t="s">
        <v>102</v>
      </c>
    </row>
  </sheetData>
  <mergeCells count="27">
    <mergeCell ref="A104:A109"/>
    <mergeCell ref="CK112:CO112"/>
    <mergeCell ref="BT115:CF118"/>
    <mergeCell ref="A70:A73"/>
    <mergeCell ref="A74:A79"/>
    <mergeCell ref="A80:A85"/>
    <mergeCell ref="A86:A91"/>
    <mergeCell ref="A92:A97"/>
    <mergeCell ref="A98:A103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H1:Z1"/>
    <mergeCell ref="AL1:BD1"/>
    <mergeCell ref="BP1:CH1"/>
    <mergeCell ref="H2:Z2"/>
    <mergeCell ref="AL2:BD2"/>
    <mergeCell ref="BP2:CH2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19.xml><?xml version="1.0" encoding="utf-8"?>
<worksheet xmlns="http://schemas.openxmlformats.org/spreadsheetml/2006/main" xmlns:r="http://schemas.openxmlformats.org/officeDocument/2006/relationships">
  <dimension ref="A1:CO118"/>
  <sheetViews>
    <sheetView view="pageBreakPreview" topLeftCell="AH1" zoomScaleNormal="100" zoomScaleSheetLayoutView="100" workbookViewId="0">
      <selection activeCell="U8" sqref="U8"/>
    </sheetView>
  </sheetViews>
  <sheetFormatPr baseColWidth="10" defaultColWidth="11.44140625" defaultRowHeight="13.2"/>
  <cols>
    <col min="1" max="1" width="15.6640625" style="31" customWidth="1"/>
    <col min="2" max="2" width="3.109375" style="31" customWidth="1"/>
    <col min="3" max="93" width="5.33203125" style="31" customWidth="1"/>
    <col min="94" max="16384" width="11.44140625" style="31"/>
  </cols>
  <sheetData>
    <row r="1" spans="1:93" s="1" customFormat="1" ht="21" customHeight="1">
      <c r="H1" s="85" t="str">
        <f>UPPER("Dirección Ejecutiva de Prerrogativas y Partidos Políticos")</f>
        <v>DIRECCIÓN EJECUTIVA DE PRERROGATIVAS Y PARTIDOS POLÍTICOS</v>
      </c>
      <c r="I1" s="85"/>
      <c r="J1" s="85"/>
      <c r="K1" s="85"/>
      <c r="L1" s="85"/>
      <c r="M1" s="85"/>
      <c r="N1" s="85"/>
      <c r="O1" s="85"/>
      <c r="P1" s="85"/>
      <c r="Q1" s="85"/>
      <c r="R1" s="85"/>
      <c r="S1" s="85"/>
      <c r="T1" s="85"/>
      <c r="U1" s="85"/>
      <c r="V1" s="85"/>
      <c r="W1" s="85"/>
      <c r="X1" s="85"/>
      <c r="Y1" s="85"/>
      <c r="Z1" s="85"/>
      <c r="AA1" s="2"/>
      <c r="AL1" s="85" t="str">
        <f>UPPER("Dirección Ejecutiva de Prerrogativas y Partidos Políticos")</f>
        <v>DIRECCIÓN EJECUTIVA DE PRERROGATIVAS Y PARTIDOS POLÍTICOS</v>
      </c>
      <c r="AM1" s="85"/>
      <c r="AN1" s="85"/>
      <c r="AO1" s="85"/>
      <c r="AP1" s="85"/>
      <c r="AQ1" s="85"/>
      <c r="AR1" s="85"/>
      <c r="AS1" s="85"/>
      <c r="AT1" s="85"/>
      <c r="AU1" s="85"/>
      <c r="AV1" s="85"/>
      <c r="AW1" s="85"/>
      <c r="AX1" s="85"/>
      <c r="AY1" s="85"/>
      <c r="AZ1" s="85"/>
      <c r="BA1" s="85"/>
      <c r="BB1" s="85"/>
      <c r="BC1" s="85"/>
      <c r="BD1" s="85"/>
      <c r="BE1" s="2"/>
      <c r="BP1" s="85" t="str">
        <f>UPPER("Dirección Ejecutiva de Prerrogativas y Partidos Políticos")</f>
        <v>DIRECCIÓN EJECUTIVA DE PRERROGATIVAS Y PARTIDOS POLÍTICOS</v>
      </c>
      <c r="BQ1" s="85"/>
      <c r="BR1" s="85"/>
      <c r="BS1" s="85"/>
      <c r="BT1" s="85"/>
      <c r="BU1" s="85"/>
      <c r="BV1" s="85"/>
      <c r="BW1" s="85"/>
      <c r="BX1" s="85"/>
      <c r="BY1" s="85"/>
      <c r="BZ1" s="85"/>
      <c r="CA1" s="85"/>
      <c r="CB1" s="85"/>
      <c r="CC1" s="85"/>
      <c r="CD1" s="85"/>
      <c r="CE1" s="85"/>
      <c r="CF1" s="85"/>
      <c r="CG1" s="85"/>
      <c r="CH1" s="85"/>
      <c r="CI1" s="2"/>
    </row>
    <row r="2" spans="1:93" s="1" customFormat="1" ht="21" customHeight="1">
      <c r="H2" s="85" t="str">
        <f>UPPER("Dirección de Pautado, Producción y Distribución")</f>
        <v>DIRECCIÓN DE PAUTADO, PRODUCCIÓN Y DISTRIBUCIÓN</v>
      </c>
      <c r="I2" s="85"/>
      <c r="J2" s="85"/>
      <c r="K2" s="85"/>
      <c r="L2" s="85"/>
      <c r="M2" s="85"/>
      <c r="N2" s="85"/>
      <c r="O2" s="85"/>
      <c r="P2" s="85"/>
      <c r="Q2" s="85"/>
      <c r="R2" s="85"/>
      <c r="S2" s="85"/>
      <c r="T2" s="85"/>
      <c r="U2" s="85"/>
      <c r="V2" s="85"/>
      <c r="W2" s="85"/>
      <c r="X2" s="85"/>
      <c r="Y2" s="85"/>
      <c r="Z2" s="85"/>
      <c r="AA2" s="2"/>
      <c r="AL2" s="85" t="str">
        <f>UPPER("Dirección de Pautado, Producción y Distribución")</f>
        <v>DIRECCIÓN DE PAUTADO, PRODUCCIÓN Y DISTRIBUCIÓN</v>
      </c>
      <c r="AM2" s="85"/>
      <c r="AN2" s="85"/>
      <c r="AO2" s="85"/>
      <c r="AP2" s="85"/>
      <c r="AQ2" s="85"/>
      <c r="AR2" s="85"/>
      <c r="AS2" s="85"/>
      <c r="AT2" s="85"/>
      <c r="AU2" s="85"/>
      <c r="AV2" s="85"/>
      <c r="AW2" s="85"/>
      <c r="AX2" s="85"/>
      <c r="AY2" s="85"/>
      <c r="AZ2" s="85"/>
      <c r="BA2" s="85"/>
      <c r="BB2" s="85"/>
      <c r="BC2" s="85"/>
      <c r="BD2" s="85"/>
      <c r="BE2" s="2"/>
      <c r="BP2" s="85" t="str">
        <f>UPPER("Dirección de Pautado, Producción y Distribución")</f>
        <v>DIRECCIÓN DE PAUTADO, PRODUCCIÓN Y DISTRIBUCIÓN</v>
      </c>
      <c r="BQ2" s="85"/>
      <c r="BR2" s="85"/>
      <c r="BS2" s="85"/>
      <c r="BT2" s="85"/>
      <c r="BU2" s="85"/>
      <c r="BV2" s="85"/>
      <c r="BW2" s="85"/>
      <c r="BX2" s="85"/>
      <c r="BY2" s="85"/>
      <c r="BZ2" s="85"/>
      <c r="CA2" s="85"/>
      <c r="CB2" s="85"/>
      <c r="CC2" s="85"/>
      <c r="CD2" s="85"/>
      <c r="CE2" s="85"/>
      <c r="CF2" s="85"/>
      <c r="CG2" s="85"/>
      <c r="CH2" s="85"/>
      <c r="CI2" s="2"/>
    </row>
    <row r="3" spans="1:93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  <c r="BK3" s="4"/>
      <c r="BL3" s="4"/>
      <c r="BM3" s="4"/>
      <c r="BN3" s="4"/>
      <c r="BO3" s="4"/>
      <c r="BP3" s="4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2"/>
      <c r="CO3" s="4"/>
    </row>
    <row r="4" spans="1:93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U4" s="1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G4" s="6"/>
      <c r="BH4" s="6"/>
      <c r="BI4" s="6"/>
      <c r="BJ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  <c r="CG4" s="6"/>
      <c r="CH4" s="6"/>
      <c r="CK4" s="6"/>
      <c r="CL4" s="6"/>
      <c r="CM4" s="6"/>
      <c r="CN4" s="6"/>
    </row>
    <row r="5" spans="1:93" s="2" customFormat="1" ht="18" customHeight="1">
      <c r="A5" s="8" t="s">
        <v>53</v>
      </c>
      <c r="B5" s="9"/>
      <c r="C5" s="10" t="s">
        <v>110</v>
      </c>
      <c r="D5" s="11"/>
      <c r="E5" s="11"/>
      <c r="F5" s="11"/>
      <c r="G5" s="11"/>
      <c r="H5" s="11"/>
      <c r="I5" s="11"/>
      <c r="J5" s="11"/>
      <c r="K5" s="11"/>
      <c r="L5" s="11"/>
      <c r="M5" s="11"/>
      <c r="N5" s="9"/>
      <c r="O5" s="9"/>
      <c r="P5" s="9"/>
      <c r="Q5" s="9"/>
      <c r="R5" s="9"/>
      <c r="S5" s="9"/>
      <c r="T5" s="9"/>
      <c r="U5" s="12" t="s">
        <v>54</v>
      </c>
      <c r="V5" s="12"/>
      <c r="W5" s="12"/>
      <c r="X5" s="12" t="s">
        <v>24</v>
      </c>
      <c r="Y5" s="12"/>
      <c r="Z5" s="13"/>
      <c r="AA5" s="9"/>
      <c r="AB5" s="9"/>
      <c r="AC5" s="9"/>
      <c r="AD5" s="9"/>
      <c r="AE5" s="9"/>
      <c r="AF5" s="9"/>
      <c r="AH5" s="10" t="s">
        <v>110</v>
      </c>
      <c r="AR5" s="14"/>
      <c r="AS5" s="14"/>
      <c r="AT5" s="14"/>
      <c r="AU5" s="14"/>
      <c r="AV5" s="14"/>
      <c r="AW5" s="14"/>
      <c r="AX5" s="14"/>
      <c r="AY5" s="12" t="s">
        <v>54</v>
      </c>
      <c r="AZ5" s="12"/>
      <c r="BA5" s="12"/>
      <c r="BB5" s="12" t="s">
        <v>24</v>
      </c>
      <c r="BC5" s="12"/>
      <c r="BL5" s="10" t="s">
        <v>110</v>
      </c>
      <c r="BV5" s="14"/>
      <c r="BW5" s="14"/>
      <c r="BX5" s="14"/>
      <c r="BY5" s="14"/>
      <c r="BZ5" s="14"/>
      <c r="CA5" s="14"/>
      <c r="CB5" s="15"/>
      <c r="CC5" s="12" t="s">
        <v>54</v>
      </c>
      <c r="CD5" s="12"/>
      <c r="CE5" s="12"/>
      <c r="CF5" s="12" t="s">
        <v>24</v>
      </c>
      <c r="CG5" s="12"/>
      <c r="CH5" s="15"/>
      <c r="CI5" s="7"/>
      <c r="CO5" s="10"/>
    </row>
    <row r="6" spans="1:93" s="2" customFormat="1" ht="18" customHeight="1">
      <c r="A6" s="8" t="s">
        <v>55</v>
      </c>
      <c r="B6" s="9"/>
      <c r="C6" s="10" t="s">
        <v>56</v>
      </c>
      <c r="D6" s="11"/>
      <c r="E6" s="11"/>
      <c r="F6" s="11"/>
      <c r="G6" s="11"/>
      <c r="H6" s="11"/>
      <c r="I6" s="11"/>
      <c r="J6" s="11"/>
      <c r="K6" s="11"/>
      <c r="L6" s="11"/>
      <c r="M6" s="11"/>
      <c r="N6" s="9"/>
      <c r="O6" s="9"/>
      <c r="P6" s="9"/>
      <c r="Q6" s="9"/>
      <c r="R6" s="9"/>
      <c r="S6" s="9"/>
      <c r="T6" s="9"/>
      <c r="U6" s="9" t="s">
        <v>111</v>
      </c>
      <c r="V6" s="9"/>
      <c r="W6" s="16"/>
      <c r="X6" s="17" t="s">
        <v>25</v>
      </c>
      <c r="Y6" s="9"/>
      <c r="Z6" s="9"/>
      <c r="AA6" s="9"/>
      <c r="AB6" s="9"/>
      <c r="AC6" s="9"/>
      <c r="AD6" s="16"/>
      <c r="AE6" s="9"/>
      <c r="AF6" s="9"/>
      <c r="AH6" s="10" t="s">
        <v>56</v>
      </c>
      <c r="AR6" s="14"/>
      <c r="AS6" s="14"/>
      <c r="AT6" s="14"/>
      <c r="AU6" s="14"/>
      <c r="AV6" s="14"/>
      <c r="AW6" s="14"/>
      <c r="AX6" s="14"/>
      <c r="AY6" s="9" t="s">
        <v>111</v>
      </c>
      <c r="AZ6" s="9"/>
      <c r="BA6" s="16"/>
      <c r="BB6" s="17" t="s">
        <v>25</v>
      </c>
      <c r="BC6" s="9"/>
      <c r="BE6" s="15"/>
      <c r="BF6" s="15"/>
      <c r="BG6" s="18"/>
      <c r="BL6" s="10" t="s">
        <v>56</v>
      </c>
      <c r="BV6" s="14"/>
      <c r="BW6" s="14"/>
      <c r="BX6" s="14"/>
      <c r="BY6" s="14"/>
      <c r="BZ6" s="14"/>
      <c r="CA6" s="14"/>
      <c r="CB6" s="15"/>
      <c r="CC6" s="9" t="s">
        <v>111</v>
      </c>
      <c r="CD6" s="9"/>
      <c r="CE6" s="16"/>
      <c r="CF6" s="17" t="s">
        <v>25</v>
      </c>
      <c r="CG6" s="9"/>
      <c r="CH6" s="15"/>
      <c r="CI6" s="7"/>
      <c r="CJ6" s="15"/>
      <c r="CK6" s="18"/>
      <c r="CO6" s="10"/>
    </row>
    <row r="7" spans="1:93" s="2" customFormat="1" ht="18" customHeight="1">
      <c r="A7" s="8" t="s">
        <v>57</v>
      </c>
      <c r="B7" s="9"/>
      <c r="C7" s="10" t="s">
        <v>58</v>
      </c>
      <c r="D7" s="11"/>
      <c r="E7" s="11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9"/>
      <c r="T7" s="19"/>
      <c r="AH7" s="10" t="s">
        <v>58</v>
      </c>
      <c r="AR7" s="20"/>
      <c r="AS7" s="20"/>
      <c r="AT7" s="20"/>
      <c r="AU7" s="20"/>
      <c r="AV7" s="20"/>
      <c r="AW7" s="20"/>
      <c r="AX7" s="20"/>
      <c r="AY7" s="20"/>
      <c r="AZ7" s="20"/>
      <c r="BA7" s="20"/>
      <c r="BB7" s="20"/>
      <c r="BC7" s="20"/>
      <c r="BD7" s="20"/>
      <c r="BE7" s="20"/>
      <c r="BF7" s="20"/>
      <c r="BG7" s="6"/>
      <c r="BH7" s="6"/>
      <c r="BI7" s="6"/>
      <c r="BJ7" s="18"/>
      <c r="BL7" s="10" t="s">
        <v>58</v>
      </c>
      <c r="BV7" s="20"/>
      <c r="BW7" s="20"/>
      <c r="BX7" s="20"/>
      <c r="BY7" s="20"/>
      <c r="BZ7" s="20"/>
      <c r="CA7" s="20"/>
      <c r="CB7" s="20"/>
      <c r="CC7" s="20"/>
      <c r="CD7" s="20"/>
      <c r="CE7" s="20"/>
      <c r="CF7" s="20"/>
      <c r="CG7" s="20"/>
      <c r="CH7" s="20"/>
      <c r="CI7" s="20"/>
      <c r="CJ7" s="20"/>
      <c r="CK7" s="6"/>
      <c r="CL7" s="6"/>
      <c r="CM7" s="6"/>
      <c r="CN7" s="18"/>
      <c r="CO7" s="10"/>
    </row>
    <row r="8" spans="1:93" s="2" customFormat="1" ht="18" customHeight="1">
      <c r="A8" s="8" t="s">
        <v>59</v>
      </c>
      <c r="B8" s="9"/>
      <c r="C8" s="10" t="s">
        <v>60</v>
      </c>
      <c r="D8" s="11"/>
      <c r="E8" s="11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9"/>
      <c r="T8" s="11"/>
      <c r="U8" s="11"/>
      <c r="V8" s="11"/>
      <c r="W8" s="9"/>
      <c r="X8" s="9"/>
      <c r="Y8" s="9"/>
      <c r="Z8" s="9"/>
      <c r="AA8" s="9"/>
      <c r="AB8" s="9"/>
      <c r="AC8" s="9"/>
      <c r="AD8" s="9"/>
      <c r="AE8" s="9"/>
      <c r="AF8" s="9"/>
      <c r="AH8" s="10" t="s">
        <v>60</v>
      </c>
      <c r="AR8" s="20"/>
      <c r="AS8" s="20"/>
      <c r="AT8" s="20"/>
      <c r="AU8" s="20"/>
      <c r="AV8" s="20"/>
      <c r="AW8" s="20"/>
      <c r="AX8" s="20"/>
      <c r="AY8" s="20"/>
      <c r="AZ8" s="20"/>
      <c r="BA8" s="20"/>
      <c r="BB8" s="20"/>
      <c r="BC8" s="20"/>
      <c r="BD8" s="20"/>
      <c r="BE8" s="20"/>
      <c r="BF8" s="20"/>
      <c r="BG8" s="20"/>
      <c r="BH8" s="20"/>
      <c r="BI8" s="20"/>
      <c r="BJ8" s="21"/>
      <c r="BL8" s="10" t="s">
        <v>60</v>
      </c>
      <c r="BV8" s="20"/>
      <c r="BW8" s="20"/>
      <c r="BX8" s="20"/>
      <c r="BY8" s="20"/>
      <c r="BZ8" s="20"/>
      <c r="CA8" s="20"/>
      <c r="CB8" s="20"/>
      <c r="CC8" s="20"/>
      <c r="CD8" s="20"/>
      <c r="CE8" s="20"/>
      <c r="CF8" s="20"/>
      <c r="CG8" s="20"/>
      <c r="CH8" s="20"/>
      <c r="CI8" s="20"/>
      <c r="CJ8" s="20"/>
      <c r="CK8" s="20"/>
      <c r="CL8" s="20"/>
      <c r="CM8" s="20"/>
      <c r="CN8" s="21"/>
      <c r="CO8" s="10"/>
    </row>
    <row r="9" spans="1:93" s="2" customFormat="1" ht="6.9" customHeight="1">
      <c r="A9" s="8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4"/>
      <c r="AR9" s="20"/>
      <c r="AS9" s="20"/>
      <c r="AT9" s="20"/>
      <c r="AU9" s="20"/>
      <c r="AV9" s="20"/>
      <c r="AW9" s="20"/>
      <c r="AX9" s="20"/>
      <c r="AY9" s="20"/>
      <c r="AZ9" s="20"/>
      <c r="BA9" s="20"/>
      <c r="BB9" s="20"/>
      <c r="BC9" s="20"/>
      <c r="BD9" s="20"/>
      <c r="BE9" s="20"/>
      <c r="BF9" s="20"/>
      <c r="BG9" s="20"/>
      <c r="BH9" s="20"/>
      <c r="BI9" s="20"/>
      <c r="BJ9" s="21"/>
      <c r="BK9" s="14"/>
      <c r="BV9" s="20"/>
      <c r="BW9" s="20"/>
      <c r="BX9" s="20"/>
      <c r="BY9" s="20"/>
      <c r="BZ9" s="20"/>
      <c r="CA9" s="20"/>
      <c r="CB9" s="20"/>
      <c r="CC9" s="20"/>
      <c r="CD9" s="20"/>
      <c r="CE9" s="20"/>
      <c r="CF9" s="20"/>
      <c r="CG9" s="20"/>
      <c r="CH9" s="20"/>
      <c r="CI9" s="20"/>
      <c r="CJ9" s="20"/>
      <c r="CK9" s="20"/>
      <c r="CL9" s="20"/>
      <c r="CM9" s="20"/>
      <c r="CN9" s="21"/>
      <c r="CO9" s="14"/>
    </row>
    <row r="10" spans="1:93" s="22" customFormat="1" ht="6.9" customHeight="1">
      <c r="S10" s="6"/>
      <c r="T10" s="6"/>
      <c r="U10" s="6"/>
      <c r="V10" s="6"/>
    </row>
    <row r="11" spans="1:93" s="26" customFormat="1" ht="15" customHeight="1">
      <c r="A11" s="89" t="s">
        <v>61</v>
      </c>
      <c r="B11" s="97"/>
      <c r="C11" s="23">
        <v>41376</v>
      </c>
      <c r="D11" s="24">
        <v>41377</v>
      </c>
      <c r="E11" s="24">
        <v>41378</v>
      </c>
      <c r="F11" s="24">
        <v>41379</v>
      </c>
      <c r="G11" s="24">
        <v>41380</v>
      </c>
      <c r="H11" s="24">
        <v>41381</v>
      </c>
      <c r="I11" s="24">
        <v>41382</v>
      </c>
      <c r="J11" s="24">
        <v>41383</v>
      </c>
      <c r="K11" s="24">
        <v>41384</v>
      </c>
      <c r="L11" s="24">
        <v>41385</v>
      </c>
      <c r="M11" s="24">
        <v>41386</v>
      </c>
      <c r="N11" s="24">
        <v>41387</v>
      </c>
      <c r="O11" s="24">
        <v>41388</v>
      </c>
      <c r="P11" s="24">
        <v>41389</v>
      </c>
      <c r="Q11" s="24">
        <v>41390</v>
      </c>
      <c r="R11" s="24">
        <v>41391</v>
      </c>
      <c r="S11" s="24">
        <v>41392</v>
      </c>
      <c r="T11" s="24">
        <v>41393</v>
      </c>
      <c r="U11" s="24">
        <v>41394</v>
      </c>
      <c r="V11" s="24">
        <v>41395</v>
      </c>
      <c r="W11" s="24">
        <v>41396</v>
      </c>
      <c r="X11" s="24">
        <v>41397</v>
      </c>
      <c r="Y11" s="24">
        <v>41398</v>
      </c>
      <c r="Z11" s="24">
        <v>41399</v>
      </c>
      <c r="AA11" s="24">
        <v>41400</v>
      </c>
      <c r="AB11" s="24">
        <v>41401</v>
      </c>
      <c r="AC11" s="24">
        <v>41402</v>
      </c>
      <c r="AD11" s="24">
        <v>41403</v>
      </c>
      <c r="AE11" s="24">
        <v>41404</v>
      </c>
      <c r="AF11" s="24">
        <v>41405</v>
      </c>
      <c r="AG11" s="24">
        <v>41406</v>
      </c>
      <c r="AH11" s="24">
        <v>41407</v>
      </c>
      <c r="AI11" s="24">
        <v>41408</v>
      </c>
      <c r="AJ11" s="24">
        <v>41409</v>
      </c>
      <c r="AK11" s="24">
        <v>41410</v>
      </c>
      <c r="AL11" s="24">
        <v>41411</v>
      </c>
      <c r="AM11" s="24">
        <v>41412</v>
      </c>
      <c r="AN11" s="24">
        <v>41413</v>
      </c>
      <c r="AO11" s="24">
        <v>41414</v>
      </c>
      <c r="AP11" s="24">
        <v>41415</v>
      </c>
      <c r="AQ11" s="24">
        <v>41416</v>
      </c>
      <c r="AR11" s="24">
        <v>41417</v>
      </c>
      <c r="AS11" s="24">
        <v>41418</v>
      </c>
      <c r="AT11" s="24">
        <v>41419</v>
      </c>
      <c r="AU11" s="24">
        <v>41420</v>
      </c>
      <c r="AV11" s="24">
        <v>41421</v>
      </c>
      <c r="AW11" s="24">
        <v>41422</v>
      </c>
      <c r="AX11" s="24">
        <v>41423</v>
      </c>
      <c r="AY11" s="24">
        <v>41424</v>
      </c>
      <c r="AZ11" s="24">
        <v>41425</v>
      </c>
      <c r="BA11" s="24">
        <v>41426</v>
      </c>
      <c r="BB11" s="24">
        <v>41427</v>
      </c>
      <c r="BC11" s="24">
        <v>41428</v>
      </c>
      <c r="BD11" s="24">
        <v>41429</v>
      </c>
      <c r="BE11" s="24">
        <v>41430</v>
      </c>
      <c r="BF11" s="24">
        <v>41431</v>
      </c>
      <c r="BG11" s="24">
        <v>41432</v>
      </c>
      <c r="BH11" s="24">
        <v>41433</v>
      </c>
      <c r="BI11" s="24">
        <v>41434</v>
      </c>
      <c r="BJ11" s="24">
        <v>41435</v>
      </c>
      <c r="BK11" s="24">
        <v>41436</v>
      </c>
      <c r="BL11" s="24">
        <v>41437</v>
      </c>
      <c r="BM11" s="24">
        <v>41438</v>
      </c>
      <c r="BN11" s="24">
        <v>41439</v>
      </c>
      <c r="BO11" s="24">
        <v>41440</v>
      </c>
      <c r="BP11" s="24">
        <v>41441</v>
      </c>
      <c r="BQ11" s="24">
        <v>41442</v>
      </c>
      <c r="BR11" s="24">
        <v>41443</v>
      </c>
      <c r="BS11" s="24">
        <v>41444</v>
      </c>
      <c r="BT11" s="24">
        <v>41445</v>
      </c>
      <c r="BU11" s="24">
        <v>41446</v>
      </c>
      <c r="BV11" s="24">
        <v>41447</v>
      </c>
      <c r="BW11" s="24">
        <v>41448</v>
      </c>
      <c r="BX11" s="24">
        <v>41449</v>
      </c>
      <c r="BY11" s="24">
        <v>41450</v>
      </c>
      <c r="BZ11" s="24">
        <v>41451</v>
      </c>
      <c r="CA11" s="24">
        <v>41452</v>
      </c>
      <c r="CB11" s="24">
        <v>41453</v>
      </c>
      <c r="CC11" s="24">
        <v>41454</v>
      </c>
      <c r="CD11" s="24">
        <v>41455</v>
      </c>
      <c r="CE11" s="24">
        <v>41456</v>
      </c>
      <c r="CF11" s="24">
        <v>41457</v>
      </c>
      <c r="CG11" s="24">
        <v>41458</v>
      </c>
      <c r="CH11" s="24">
        <v>41459</v>
      </c>
      <c r="CI11" s="24">
        <v>41460</v>
      </c>
      <c r="CJ11" s="24">
        <v>41461</v>
      </c>
      <c r="CK11" s="25">
        <v>41462</v>
      </c>
      <c r="CL11"/>
      <c r="CM11"/>
      <c r="CN11"/>
      <c r="CO11"/>
    </row>
    <row r="12" spans="1:93" s="26" customFormat="1" ht="14.4">
      <c r="A12" s="91"/>
      <c r="B12" s="98"/>
      <c r="C12" s="27" t="s">
        <v>62</v>
      </c>
      <c r="D12" s="28" t="s">
        <v>62</v>
      </c>
      <c r="E12" s="28" t="s">
        <v>62</v>
      </c>
      <c r="F12" s="28" t="s">
        <v>62</v>
      </c>
      <c r="G12" s="28" t="s">
        <v>62</v>
      </c>
      <c r="H12" s="28" t="s">
        <v>62</v>
      </c>
      <c r="I12" s="28" t="s">
        <v>62</v>
      </c>
      <c r="J12" s="28" t="s">
        <v>62</v>
      </c>
      <c r="K12" s="28" t="s">
        <v>62</v>
      </c>
      <c r="L12" s="28" t="s">
        <v>62</v>
      </c>
      <c r="M12" s="28" t="s">
        <v>62</v>
      </c>
      <c r="N12" s="28" t="s">
        <v>62</v>
      </c>
      <c r="O12" s="28" t="s">
        <v>62</v>
      </c>
      <c r="P12" s="28" t="s">
        <v>62</v>
      </c>
      <c r="Q12" s="28" t="s">
        <v>62</v>
      </c>
      <c r="R12" s="28" t="s">
        <v>62</v>
      </c>
      <c r="S12" s="28" t="s">
        <v>62</v>
      </c>
      <c r="T12" s="28" t="s">
        <v>62</v>
      </c>
      <c r="U12" s="28" t="s">
        <v>62</v>
      </c>
      <c r="V12" s="28" t="s">
        <v>63</v>
      </c>
      <c r="W12" s="28" t="s">
        <v>63</v>
      </c>
      <c r="X12" s="28" t="s">
        <v>63</v>
      </c>
      <c r="Y12" s="28" t="s">
        <v>63</v>
      </c>
      <c r="Z12" s="28" t="s">
        <v>63</v>
      </c>
      <c r="AA12" s="28" t="s">
        <v>63</v>
      </c>
      <c r="AB12" s="28" t="s">
        <v>63</v>
      </c>
      <c r="AC12" s="28" t="s">
        <v>63</v>
      </c>
      <c r="AD12" s="28" t="s">
        <v>63</v>
      </c>
      <c r="AE12" s="28" t="s">
        <v>63</v>
      </c>
      <c r="AF12" s="28" t="s">
        <v>63</v>
      </c>
      <c r="AG12" s="28" t="s">
        <v>63</v>
      </c>
      <c r="AH12" s="28" t="s">
        <v>63</v>
      </c>
      <c r="AI12" s="28" t="s">
        <v>63</v>
      </c>
      <c r="AJ12" s="28" t="s">
        <v>63</v>
      </c>
      <c r="AK12" s="28" t="s">
        <v>63</v>
      </c>
      <c r="AL12" s="28" t="s">
        <v>63</v>
      </c>
      <c r="AM12" s="28" t="s">
        <v>63</v>
      </c>
      <c r="AN12" s="28" t="s">
        <v>63</v>
      </c>
      <c r="AO12" s="28" t="s">
        <v>63</v>
      </c>
      <c r="AP12" s="28" t="s">
        <v>63</v>
      </c>
      <c r="AQ12" s="28" t="s">
        <v>63</v>
      </c>
      <c r="AR12" s="28" t="s">
        <v>63</v>
      </c>
      <c r="AS12" s="28" t="s">
        <v>63</v>
      </c>
      <c r="AT12" s="28" t="s">
        <v>63</v>
      </c>
      <c r="AU12" s="28" t="s">
        <v>63</v>
      </c>
      <c r="AV12" s="28" t="s">
        <v>63</v>
      </c>
      <c r="AW12" s="28" t="s">
        <v>63</v>
      </c>
      <c r="AX12" s="28" t="s">
        <v>63</v>
      </c>
      <c r="AY12" s="28" t="s">
        <v>63</v>
      </c>
      <c r="AZ12" s="28" t="s">
        <v>63</v>
      </c>
      <c r="BA12" s="28" t="s">
        <v>64</v>
      </c>
      <c r="BB12" s="28" t="s">
        <v>64</v>
      </c>
      <c r="BC12" s="28" t="s">
        <v>64</v>
      </c>
      <c r="BD12" s="28" t="s">
        <v>64</v>
      </c>
      <c r="BE12" s="28" t="s">
        <v>64</v>
      </c>
      <c r="BF12" s="28" t="s">
        <v>64</v>
      </c>
      <c r="BG12" s="28" t="s">
        <v>64</v>
      </c>
      <c r="BH12" s="28" t="s">
        <v>64</v>
      </c>
      <c r="BI12" s="28" t="s">
        <v>64</v>
      </c>
      <c r="BJ12" s="28" t="s">
        <v>64</v>
      </c>
      <c r="BK12" s="28" t="s">
        <v>64</v>
      </c>
      <c r="BL12" s="28" t="s">
        <v>64</v>
      </c>
      <c r="BM12" s="28" t="s">
        <v>64</v>
      </c>
      <c r="BN12" s="28" t="s">
        <v>64</v>
      </c>
      <c r="BO12" s="28" t="s">
        <v>64</v>
      </c>
      <c r="BP12" s="28" t="s">
        <v>64</v>
      </c>
      <c r="BQ12" s="28" t="s">
        <v>64</v>
      </c>
      <c r="BR12" s="28" t="s">
        <v>64</v>
      </c>
      <c r="BS12" s="28" t="s">
        <v>64</v>
      </c>
      <c r="BT12" s="28" t="s">
        <v>64</v>
      </c>
      <c r="BU12" s="28" t="s">
        <v>64</v>
      </c>
      <c r="BV12" s="28" t="s">
        <v>64</v>
      </c>
      <c r="BW12" s="28" t="s">
        <v>64</v>
      </c>
      <c r="BX12" s="28" t="s">
        <v>64</v>
      </c>
      <c r="BY12" s="28" t="s">
        <v>64</v>
      </c>
      <c r="BZ12" s="28" t="s">
        <v>64</v>
      </c>
      <c r="CA12" s="28" t="s">
        <v>64</v>
      </c>
      <c r="CB12" s="28" t="s">
        <v>64</v>
      </c>
      <c r="CC12" s="28" t="s">
        <v>64</v>
      </c>
      <c r="CD12" s="28" t="s">
        <v>64</v>
      </c>
      <c r="CE12" s="28" t="s">
        <v>65</v>
      </c>
      <c r="CF12" s="28" t="s">
        <v>65</v>
      </c>
      <c r="CG12" s="28" t="s">
        <v>65</v>
      </c>
      <c r="CH12" s="28" t="s">
        <v>65</v>
      </c>
      <c r="CI12" s="28" t="s">
        <v>65</v>
      </c>
      <c r="CJ12" s="28" t="s">
        <v>65</v>
      </c>
      <c r="CK12" s="28" t="s">
        <v>65</v>
      </c>
      <c r="CL12"/>
      <c r="CM12"/>
      <c r="CN12"/>
      <c r="CO12"/>
    </row>
    <row r="13" spans="1:93" s="26" customFormat="1" ht="18" customHeight="1">
      <c r="A13" s="93"/>
      <c r="B13" s="99"/>
      <c r="C13" s="29" t="s">
        <v>66</v>
      </c>
      <c r="D13" s="29" t="s">
        <v>67</v>
      </c>
      <c r="E13" s="29" t="s">
        <v>68</v>
      </c>
      <c r="F13" s="29" t="s">
        <v>69</v>
      </c>
      <c r="G13" s="29" t="s">
        <v>70</v>
      </c>
      <c r="H13" s="29" t="s">
        <v>71</v>
      </c>
      <c r="I13" s="29" t="s">
        <v>72</v>
      </c>
      <c r="J13" s="29" t="s">
        <v>73</v>
      </c>
      <c r="K13" s="29" t="s">
        <v>74</v>
      </c>
      <c r="L13" s="29" t="s">
        <v>75</v>
      </c>
      <c r="M13" s="29" t="s">
        <v>76</v>
      </c>
      <c r="N13" s="29" t="s">
        <v>77</v>
      </c>
      <c r="O13" s="29" t="s">
        <v>78</v>
      </c>
      <c r="P13" s="29" t="s">
        <v>79</v>
      </c>
      <c r="Q13" s="29" t="s">
        <v>73</v>
      </c>
      <c r="R13" s="29" t="s">
        <v>74</v>
      </c>
      <c r="S13" s="29" t="s">
        <v>75</v>
      </c>
      <c r="T13" s="29" t="s">
        <v>76</v>
      </c>
      <c r="U13" s="29" t="s">
        <v>77</v>
      </c>
      <c r="V13" s="29" t="s">
        <v>78</v>
      </c>
      <c r="W13" s="29" t="s">
        <v>79</v>
      </c>
      <c r="X13" s="29" t="s">
        <v>73</v>
      </c>
      <c r="Y13" s="29" t="s">
        <v>74</v>
      </c>
      <c r="Z13" s="29" t="s">
        <v>75</v>
      </c>
      <c r="AA13" s="29" t="s">
        <v>76</v>
      </c>
      <c r="AB13" s="29" t="s">
        <v>77</v>
      </c>
      <c r="AC13" s="29" t="s">
        <v>78</v>
      </c>
      <c r="AD13" s="29" t="s">
        <v>79</v>
      </c>
      <c r="AE13" s="29" t="s">
        <v>73</v>
      </c>
      <c r="AF13" s="29" t="s">
        <v>74</v>
      </c>
      <c r="AG13" s="29" t="s">
        <v>75</v>
      </c>
      <c r="AH13" s="29" t="s">
        <v>76</v>
      </c>
      <c r="AI13" s="29" t="s">
        <v>77</v>
      </c>
      <c r="AJ13" s="29" t="s">
        <v>78</v>
      </c>
      <c r="AK13" s="29" t="s">
        <v>79</v>
      </c>
      <c r="AL13" s="29" t="s">
        <v>73</v>
      </c>
      <c r="AM13" s="29" t="s">
        <v>74</v>
      </c>
      <c r="AN13" s="29" t="s">
        <v>75</v>
      </c>
      <c r="AO13" s="29" t="s">
        <v>76</v>
      </c>
      <c r="AP13" s="29" t="s">
        <v>77</v>
      </c>
      <c r="AQ13" s="29" t="s">
        <v>78</v>
      </c>
      <c r="AR13" s="29" t="s">
        <v>79</v>
      </c>
      <c r="AS13" s="29" t="s">
        <v>73</v>
      </c>
      <c r="AT13" s="29" t="s">
        <v>74</v>
      </c>
      <c r="AU13" s="29" t="s">
        <v>75</v>
      </c>
      <c r="AV13" s="29" t="s">
        <v>76</v>
      </c>
      <c r="AW13" s="29" t="s">
        <v>77</v>
      </c>
      <c r="AX13" s="29" t="s">
        <v>78</v>
      </c>
      <c r="AY13" s="29" t="s">
        <v>79</v>
      </c>
      <c r="AZ13" s="29" t="s">
        <v>73</v>
      </c>
      <c r="BA13" s="29" t="s">
        <v>74</v>
      </c>
      <c r="BB13" s="29" t="s">
        <v>75</v>
      </c>
      <c r="BC13" s="29" t="s">
        <v>76</v>
      </c>
      <c r="BD13" s="29" t="s">
        <v>77</v>
      </c>
      <c r="BE13" s="29" t="s">
        <v>78</v>
      </c>
      <c r="BF13" s="29" t="s">
        <v>79</v>
      </c>
      <c r="BG13" s="29" t="s">
        <v>73</v>
      </c>
      <c r="BH13" s="29" t="s">
        <v>74</v>
      </c>
      <c r="BI13" s="29" t="s">
        <v>75</v>
      </c>
      <c r="BJ13" s="29" t="s">
        <v>76</v>
      </c>
      <c r="BK13" s="29" t="s">
        <v>77</v>
      </c>
      <c r="BL13" s="29" t="s">
        <v>78</v>
      </c>
      <c r="BM13" s="29" t="s">
        <v>79</v>
      </c>
      <c r="BN13" s="29" t="s">
        <v>73</v>
      </c>
      <c r="BO13" s="29" t="s">
        <v>74</v>
      </c>
      <c r="BP13" s="29" t="s">
        <v>75</v>
      </c>
      <c r="BQ13" s="29" t="s">
        <v>76</v>
      </c>
      <c r="BR13" s="29" t="s">
        <v>77</v>
      </c>
      <c r="BS13" s="29" t="s">
        <v>78</v>
      </c>
      <c r="BT13" s="29" t="s">
        <v>79</v>
      </c>
      <c r="BU13" s="29" t="s">
        <v>73</v>
      </c>
      <c r="BV13" s="29" t="s">
        <v>74</v>
      </c>
      <c r="BW13" s="29" t="s">
        <v>75</v>
      </c>
      <c r="BX13" s="29" t="s">
        <v>76</v>
      </c>
      <c r="BY13" s="29" t="s">
        <v>77</v>
      </c>
      <c r="BZ13" s="29" t="s">
        <v>78</v>
      </c>
      <c r="CA13" s="29" t="s">
        <v>79</v>
      </c>
      <c r="CB13" s="29" t="s">
        <v>73</v>
      </c>
      <c r="CC13" s="29" t="s">
        <v>74</v>
      </c>
      <c r="CD13" s="29" t="s">
        <v>75</v>
      </c>
      <c r="CE13" s="29" t="s">
        <v>76</v>
      </c>
      <c r="CF13" s="29" t="s">
        <v>77</v>
      </c>
      <c r="CG13" s="29" t="s">
        <v>78</v>
      </c>
      <c r="CH13" s="29" t="s">
        <v>79</v>
      </c>
      <c r="CI13" s="29" t="s">
        <v>73</v>
      </c>
      <c r="CJ13" s="29" t="s">
        <v>74</v>
      </c>
      <c r="CK13" s="29" t="s">
        <v>75</v>
      </c>
      <c r="CL13"/>
      <c r="CM13"/>
      <c r="CN13"/>
      <c r="CO13"/>
    </row>
    <row r="14" spans="1:93" s="30" customFormat="1" ht="14.4" customHeight="1">
      <c r="A14" s="86" t="s">
        <v>80</v>
      </c>
      <c r="B14" s="43">
        <v>1</v>
      </c>
      <c r="C14" s="44"/>
      <c r="D14" s="45"/>
      <c r="E14" s="45"/>
      <c r="F14" s="45"/>
      <c r="G14" s="45"/>
      <c r="H14" s="45"/>
      <c r="I14" s="45"/>
      <c r="J14" s="45"/>
      <c r="K14" s="45"/>
      <c r="L14" s="45"/>
      <c r="M14" s="45"/>
      <c r="N14" s="45"/>
      <c r="O14" s="45"/>
      <c r="P14" s="45"/>
      <c r="Q14" s="45"/>
      <c r="R14" s="45"/>
      <c r="S14" s="45"/>
      <c r="T14" s="45"/>
      <c r="U14" s="45"/>
      <c r="V14" s="45"/>
      <c r="W14" s="45"/>
      <c r="X14" s="45"/>
      <c r="Y14" s="45"/>
      <c r="Z14" s="45"/>
      <c r="AA14" s="45"/>
      <c r="AB14" s="45"/>
      <c r="AC14" s="45"/>
      <c r="AD14" s="45"/>
      <c r="AE14" s="45"/>
      <c r="AF14" s="45"/>
      <c r="AG14" s="45"/>
      <c r="AH14" s="45"/>
      <c r="AI14" s="45"/>
      <c r="AJ14" s="45"/>
      <c r="AK14" s="45"/>
      <c r="AL14" s="45"/>
      <c r="AM14" s="45"/>
      <c r="AN14" s="45"/>
      <c r="AO14" s="45"/>
      <c r="AP14" s="45"/>
      <c r="AQ14" s="45"/>
      <c r="AR14" s="45"/>
      <c r="AS14" s="45"/>
      <c r="AT14" s="45"/>
      <c r="AU14" s="45"/>
      <c r="AV14" s="45"/>
      <c r="AW14" s="45"/>
      <c r="AX14" s="45"/>
      <c r="AY14" s="45"/>
      <c r="AZ14" s="45"/>
      <c r="BA14" s="45"/>
      <c r="BB14" s="45"/>
      <c r="BC14" s="45"/>
      <c r="BD14" s="45"/>
      <c r="BE14" s="45"/>
      <c r="BF14" s="45"/>
      <c r="BG14" s="45"/>
      <c r="BH14" s="45"/>
      <c r="BI14" s="45"/>
      <c r="BJ14" s="45"/>
      <c r="BK14" s="45"/>
      <c r="BL14" s="45"/>
      <c r="BM14" s="45"/>
      <c r="BN14" s="45"/>
      <c r="BO14" s="45"/>
      <c r="BP14" s="45"/>
      <c r="BQ14" s="45"/>
      <c r="BR14" s="45"/>
      <c r="BS14" s="45"/>
      <c r="BT14" s="45"/>
      <c r="BU14" s="45"/>
      <c r="BV14" s="45"/>
      <c r="BW14" s="45"/>
      <c r="BX14" s="45"/>
      <c r="BY14" s="45"/>
      <c r="BZ14" s="45"/>
      <c r="CA14" s="45"/>
      <c r="CB14" s="45"/>
      <c r="CC14" s="45"/>
      <c r="CD14" s="45"/>
      <c r="CE14" s="45"/>
      <c r="CF14" s="45"/>
      <c r="CG14" s="45"/>
      <c r="CH14" s="45"/>
      <c r="CI14" s="45"/>
      <c r="CJ14" s="45"/>
      <c r="CK14" s="46"/>
      <c r="CL14"/>
      <c r="CM14"/>
      <c r="CN14"/>
      <c r="CO14"/>
    </row>
    <row r="15" spans="1:93" s="30" customFormat="1" ht="14.4" customHeight="1">
      <c r="A15" s="87"/>
      <c r="B15" s="43">
        <v>2</v>
      </c>
      <c r="C15" s="47"/>
      <c r="D15" s="42"/>
      <c r="E15" s="42"/>
      <c r="F15" s="42"/>
      <c r="G15" s="42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  <c r="AF15" s="42"/>
      <c r="AG15" s="42"/>
      <c r="AH15" s="42"/>
      <c r="AI15" s="42"/>
      <c r="AJ15" s="42"/>
      <c r="AK15" s="42"/>
      <c r="AL15" s="42"/>
      <c r="AM15" s="42"/>
      <c r="AN15" s="42"/>
      <c r="AO15" s="42"/>
      <c r="AP15" s="42"/>
      <c r="AQ15" s="42"/>
      <c r="AR15" s="42"/>
      <c r="AS15" s="42"/>
      <c r="AT15" s="42"/>
      <c r="AU15" s="42"/>
      <c r="AV15" s="42"/>
      <c r="AW15" s="42"/>
      <c r="AX15" s="42"/>
      <c r="AY15" s="35" t="s">
        <v>103</v>
      </c>
      <c r="AZ15" s="40" t="s">
        <v>108</v>
      </c>
      <c r="BA15" s="37" t="s">
        <v>105</v>
      </c>
      <c r="BB15" s="35" t="s">
        <v>103</v>
      </c>
      <c r="BC15" s="38" t="s">
        <v>106</v>
      </c>
      <c r="BD15" s="37" t="s">
        <v>105</v>
      </c>
      <c r="BE15" s="35" t="s">
        <v>103</v>
      </c>
      <c r="BF15" s="38" t="s">
        <v>106</v>
      </c>
      <c r="BG15" s="39" t="s">
        <v>107</v>
      </c>
      <c r="BH15" s="35" t="s">
        <v>103</v>
      </c>
      <c r="BI15" s="37" t="s">
        <v>105</v>
      </c>
      <c r="BJ15" s="41" t="s">
        <v>109</v>
      </c>
      <c r="BK15" s="39" t="s">
        <v>107</v>
      </c>
      <c r="BL15" s="35" t="s">
        <v>103</v>
      </c>
      <c r="BM15" s="37" t="s">
        <v>105</v>
      </c>
      <c r="BN15" s="36" t="s">
        <v>104</v>
      </c>
      <c r="BO15" s="35" t="s">
        <v>103</v>
      </c>
      <c r="BP15" s="38" t="s">
        <v>106</v>
      </c>
      <c r="BQ15" s="35" t="s">
        <v>103</v>
      </c>
      <c r="BR15" s="37" t="s">
        <v>105</v>
      </c>
      <c r="BS15" s="40" t="s">
        <v>108</v>
      </c>
      <c r="BT15" s="35" t="s">
        <v>103</v>
      </c>
      <c r="BU15" s="37" t="s">
        <v>105</v>
      </c>
      <c r="BV15" s="39" t="s">
        <v>107</v>
      </c>
      <c r="BW15" s="35" t="s">
        <v>103</v>
      </c>
      <c r="BX15" s="37" t="s">
        <v>105</v>
      </c>
      <c r="BY15" s="38" t="s">
        <v>106</v>
      </c>
      <c r="BZ15" s="35" t="s">
        <v>103</v>
      </c>
      <c r="CA15" s="37" t="s">
        <v>105</v>
      </c>
      <c r="CB15" s="41" t="s">
        <v>109</v>
      </c>
      <c r="CC15" s="35" t="s">
        <v>103</v>
      </c>
      <c r="CD15" s="39" t="s">
        <v>107</v>
      </c>
      <c r="CE15" s="37" t="s">
        <v>105</v>
      </c>
      <c r="CF15" s="36" t="s">
        <v>104</v>
      </c>
      <c r="CG15" s="38" t="s">
        <v>106</v>
      </c>
      <c r="CH15" s="42"/>
      <c r="CI15" s="42"/>
      <c r="CJ15" s="42"/>
      <c r="CK15" s="48"/>
      <c r="CL15"/>
      <c r="CM15"/>
      <c r="CN15"/>
      <c r="CO15"/>
    </row>
    <row r="16" spans="1:93" s="30" customFormat="1" ht="14.4" customHeight="1">
      <c r="A16" s="87"/>
      <c r="B16" s="43">
        <v>3</v>
      </c>
      <c r="C16" s="49" t="s">
        <v>103</v>
      </c>
      <c r="D16" s="36" t="s">
        <v>104</v>
      </c>
      <c r="E16" s="37" t="s">
        <v>105</v>
      </c>
      <c r="F16" s="35" t="s">
        <v>103</v>
      </c>
      <c r="G16" s="37" t="s">
        <v>105</v>
      </c>
      <c r="H16" s="35" t="s">
        <v>103</v>
      </c>
      <c r="I16" s="38" t="s">
        <v>106</v>
      </c>
      <c r="J16" s="39" t="s">
        <v>107</v>
      </c>
      <c r="K16" s="35" t="s">
        <v>103</v>
      </c>
      <c r="L16" s="37" t="s">
        <v>105</v>
      </c>
      <c r="M16" s="38" t="s">
        <v>106</v>
      </c>
      <c r="N16" s="40" t="s">
        <v>108</v>
      </c>
      <c r="O16" s="35" t="s">
        <v>103</v>
      </c>
      <c r="P16" s="37" t="s">
        <v>105</v>
      </c>
      <c r="Q16" s="41" t="s">
        <v>109</v>
      </c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F16" s="42"/>
      <c r="AG16" s="42"/>
      <c r="AH16" s="42"/>
      <c r="AI16" s="42"/>
      <c r="AJ16" s="42"/>
      <c r="AK16" s="42"/>
      <c r="AL16" s="42"/>
      <c r="AM16" s="42"/>
      <c r="AN16" s="42"/>
      <c r="AO16" s="42"/>
      <c r="AP16" s="42"/>
      <c r="AQ16" s="42"/>
      <c r="AR16" s="42"/>
      <c r="AS16" s="42"/>
      <c r="AT16" s="42"/>
      <c r="AU16" s="42"/>
      <c r="AV16" s="42"/>
      <c r="AW16" s="42"/>
      <c r="AX16" s="42"/>
      <c r="AY16" s="37" t="s">
        <v>105</v>
      </c>
      <c r="AZ16" s="35" t="s">
        <v>103</v>
      </c>
      <c r="BA16" s="40" t="s">
        <v>108</v>
      </c>
      <c r="BB16" s="37" t="s">
        <v>105</v>
      </c>
      <c r="BC16" s="35" t="s">
        <v>103</v>
      </c>
      <c r="BD16" s="38" t="s">
        <v>106</v>
      </c>
      <c r="BE16" s="37" t="s">
        <v>105</v>
      </c>
      <c r="BF16" s="35" t="s">
        <v>103</v>
      </c>
      <c r="BG16" s="38" t="s">
        <v>106</v>
      </c>
      <c r="BH16" s="39" t="s">
        <v>107</v>
      </c>
      <c r="BI16" s="35" t="s">
        <v>103</v>
      </c>
      <c r="BJ16" s="37" t="s">
        <v>105</v>
      </c>
      <c r="BK16" s="41" t="s">
        <v>109</v>
      </c>
      <c r="BL16" s="39" t="s">
        <v>107</v>
      </c>
      <c r="BM16" s="35" t="s">
        <v>103</v>
      </c>
      <c r="BN16" s="37" t="s">
        <v>105</v>
      </c>
      <c r="BO16" s="36" t="s">
        <v>104</v>
      </c>
      <c r="BP16" s="35" t="s">
        <v>103</v>
      </c>
      <c r="BQ16" s="38" t="s">
        <v>106</v>
      </c>
      <c r="BR16" s="35" t="s">
        <v>103</v>
      </c>
      <c r="BS16" s="37" t="s">
        <v>105</v>
      </c>
      <c r="BT16" s="40" t="s">
        <v>108</v>
      </c>
      <c r="BU16" s="35" t="s">
        <v>103</v>
      </c>
      <c r="BV16" s="37" t="s">
        <v>105</v>
      </c>
      <c r="BW16" s="39" t="s">
        <v>107</v>
      </c>
      <c r="BX16" s="35" t="s">
        <v>103</v>
      </c>
      <c r="BY16" s="37" t="s">
        <v>105</v>
      </c>
      <c r="BZ16" s="38" t="s">
        <v>106</v>
      </c>
      <c r="CA16" s="35" t="s">
        <v>103</v>
      </c>
      <c r="CB16" s="37" t="s">
        <v>105</v>
      </c>
      <c r="CC16" s="41" t="s">
        <v>109</v>
      </c>
      <c r="CD16" s="35" t="s">
        <v>103</v>
      </c>
      <c r="CE16" s="39" t="s">
        <v>107</v>
      </c>
      <c r="CF16" s="37" t="s">
        <v>105</v>
      </c>
      <c r="CG16" s="36" t="s">
        <v>104</v>
      </c>
      <c r="CH16" s="42"/>
      <c r="CI16" s="42"/>
      <c r="CJ16" s="42"/>
      <c r="CK16" s="48"/>
      <c r="CL16"/>
      <c r="CM16"/>
      <c r="CN16"/>
      <c r="CO16"/>
    </row>
    <row r="17" spans="1:93" s="30" customFormat="1" ht="14.4" customHeight="1">
      <c r="A17" s="87"/>
      <c r="B17" s="43">
        <v>4</v>
      </c>
      <c r="C17" s="50" t="s">
        <v>105</v>
      </c>
      <c r="D17" s="35" t="s">
        <v>103</v>
      </c>
      <c r="E17" s="36" t="s">
        <v>104</v>
      </c>
      <c r="F17" s="37" t="s">
        <v>105</v>
      </c>
      <c r="G17" s="35" t="s">
        <v>103</v>
      </c>
      <c r="H17" s="37" t="s">
        <v>105</v>
      </c>
      <c r="I17" s="35" t="s">
        <v>103</v>
      </c>
      <c r="J17" s="38" t="s">
        <v>106</v>
      </c>
      <c r="K17" s="39" t="s">
        <v>107</v>
      </c>
      <c r="L17" s="35" t="s">
        <v>103</v>
      </c>
      <c r="M17" s="37" t="s">
        <v>105</v>
      </c>
      <c r="N17" s="38" t="s">
        <v>106</v>
      </c>
      <c r="O17" s="40" t="s">
        <v>108</v>
      </c>
      <c r="P17" s="35" t="s">
        <v>103</v>
      </c>
      <c r="Q17" s="37" t="s">
        <v>105</v>
      </c>
      <c r="R17" s="42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  <c r="AF17" s="42"/>
      <c r="AG17" s="42"/>
      <c r="AH17" s="42"/>
      <c r="AI17" s="42"/>
      <c r="AJ17" s="42"/>
      <c r="AK17" s="42"/>
      <c r="AL17" s="42"/>
      <c r="AM17" s="42"/>
      <c r="AN17" s="42"/>
      <c r="AO17" s="42"/>
      <c r="AP17" s="42"/>
      <c r="AQ17" s="42"/>
      <c r="AR17" s="42"/>
      <c r="AS17" s="42"/>
      <c r="AT17" s="42"/>
      <c r="AU17" s="42"/>
      <c r="AV17" s="42"/>
      <c r="AW17" s="42"/>
      <c r="AX17" s="42"/>
      <c r="AY17" s="38" t="s">
        <v>106</v>
      </c>
      <c r="AZ17" s="37" t="s">
        <v>105</v>
      </c>
      <c r="BA17" s="35" t="s">
        <v>103</v>
      </c>
      <c r="BB17" s="40" t="s">
        <v>108</v>
      </c>
      <c r="BC17" s="37" t="s">
        <v>105</v>
      </c>
      <c r="BD17" s="35" t="s">
        <v>103</v>
      </c>
      <c r="BE17" s="38" t="s">
        <v>106</v>
      </c>
      <c r="BF17" s="37" t="s">
        <v>105</v>
      </c>
      <c r="BG17" s="35" t="s">
        <v>103</v>
      </c>
      <c r="BH17" s="38" t="s">
        <v>106</v>
      </c>
      <c r="BI17" s="39" t="s">
        <v>107</v>
      </c>
      <c r="BJ17" s="35" t="s">
        <v>103</v>
      </c>
      <c r="BK17" s="37" t="s">
        <v>105</v>
      </c>
      <c r="BL17" s="41" t="s">
        <v>109</v>
      </c>
      <c r="BM17" s="39" t="s">
        <v>107</v>
      </c>
      <c r="BN17" s="35" t="s">
        <v>103</v>
      </c>
      <c r="BO17" s="37" t="s">
        <v>105</v>
      </c>
      <c r="BP17" s="36" t="s">
        <v>104</v>
      </c>
      <c r="BQ17" s="35" t="s">
        <v>103</v>
      </c>
      <c r="BR17" s="38" t="s">
        <v>106</v>
      </c>
      <c r="BS17" s="35" t="s">
        <v>103</v>
      </c>
      <c r="BT17" s="37" t="s">
        <v>105</v>
      </c>
      <c r="BU17" s="40" t="s">
        <v>108</v>
      </c>
      <c r="BV17" s="35" t="s">
        <v>103</v>
      </c>
      <c r="BW17" s="37" t="s">
        <v>105</v>
      </c>
      <c r="BX17" s="39" t="s">
        <v>107</v>
      </c>
      <c r="BY17" s="35" t="s">
        <v>103</v>
      </c>
      <c r="BZ17" s="37" t="s">
        <v>105</v>
      </c>
      <c r="CA17" s="38" t="s">
        <v>106</v>
      </c>
      <c r="CB17" s="35" t="s">
        <v>103</v>
      </c>
      <c r="CC17" s="37" t="s">
        <v>105</v>
      </c>
      <c r="CD17" s="41" t="s">
        <v>109</v>
      </c>
      <c r="CE17" s="35" t="s">
        <v>103</v>
      </c>
      <c r="CF17" s="39" t="s">
        <v>107</v>
      </c>
      <c r="CG17" s="37" t="s">
        <v>105</v>
      </c>
      <c r="CH17" s="42"/>
      <c r="CI17" s="42"/>
      <c r="CJ17" s="42"/>
      <c r="CK17" s="48"/>
      <c r="CL17"/>
      <c r="CM17"/>
      <c r="CN17"/>
      <c r="CO17"/>
    </row>
    <row r="18" spans="1:93" s="30" customFormat="1" ht="14.4" customHeight="1">
      <c r="A18" s="87"/>
      <c r="B18" s="43">
        <v>5</v>
      </c>
      <c r="C18" s="47"/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  <c r="AF18" s="42"/>
      <c r="AG18" s="42"/>
      <c r="AH18" s="42"/>
      <c r="AI18" s="42"/>
      <c r="AJ18" s="42"/>
      <c r="AK18" s="42"/>
      <c r="AL18" s="42"/>
      <c r="AM18" s="42"/>
      <c r="AN18" s="42"/>
      <c r="AO18" s="42"/>
      <c r="AP18" s="42"/>
      <c r="AQ18" s="42"/>
      <c r="AR18" s="42"/>
      <c r="AS18" s="42"/>
      <c r="AT18" s="42"/>
      <c r="AU18" s="42"/>
      <c r="AV18" s="42"/>
      <c r="AW18" s="42"/>
      <c r="AX18" s="42"/>
      <c r="AY18" s="35" t="s">
        <v>103</v>
      </c>
      <c r="AZ18" s="38" t="s">
        <v>106</v>
      </c>
      <c r="BA18" s="37" t="s">
        <v>105</v>
      </c>
      <c r="BB18" s="35" t="s">
        <v>103</v>
      </c>
      <c r="BC18" s="40" t="s">
        <v>108</v>
      </c>
      <c r="BD18" s="37" t="s">
        <v>105</v>
      </c>
      <c r="BE18" s="35" t="s">
        <v>103</v>
      </c>
      <c r="BF18" s="38" t="s">
        <v>106</v>
      </c>
      <c r="BG18" s="37" t="s">
        <v>105</v>
      </c>
      <c r="BH18" s="35" t="s">
        <v>103</v>
      </c>
      <c r="BI18" s="38" t="s">
        <v>106</v>
      </c>
      <c r="BJ18" s="39" t="s">
        <v>107</v>
      </c>
      <c r="BK18" s="35" t="s">
        <v>103</v>
      </c>
      <c r="BL18" s="37" t="s">
        <v>105</v>
      </c>
      <c r="BM18" s="41" t="s">
        <v>109</v>
      </c>
      <c r="BN18" s="39" t="s">
        <v>107</v>
      </c>
      <c r="BO18" s="35" t="s">
        <v>103</v>
      </c>
      <c r="BP18" s="37" t="s">
        <v>105</v>
      </c>
      <c r="BQ18" s="36" t="s">
        <v>104</v>
      </c>
      <c r="BR18" s="35" t="s">
        <v>103</v>
      </c>
      <c r="BS18" s="38" t="s">
        <v>106</v>
      </c>
      <c r="BT18" s="35" t="s">
        <v>103</v>
      </c>
      <c r="BU18" s="37" t="s">
        <v>105</v>
      </c>
      <c r="BV18" s="40" t="s">
        <v>108</v>
      </c>
      <c r="BW18" s="35" t="s">
        <v>103</v>
      </c>
      <c r="BX18" s="37" t="s">
        <v>105</v>
      </c>
      <c r="BY18" s="39" t="s">
        <v>107</v>
      </c>
      <c r="BZ18" s="35" t="s">
        <v>103</v>
      </c>
      <c r="CA18" s="37" t="s">
        <v>105</v>
      </c>
      <c r="CB18" s="38" t="s">
        <v>106</v>
      </c>
      <c r="CC18" s="35" t="s">
        <v>103</v>
      </c>
      <c r="CD18" s="37" t="s">
        <v>105</v>
      </c>
      <c r="CE18" s="41" t="s">
        <v>109</v>
      </c>
      <c r="CF18" s="35" t="s">
        <v>103</v>
      </c>
      <c r="CG18" s="39" t="s">
        <v>107</v>
      </c>
      <c r="CH18" s="42"/>
      <c r="CI18" s="42"/>
      <c r="CJ18" s="42"/>
      <c r="CK18" s="48"/>
      <c r="CL18"/>
      <c r="CM18"/>
      <c r="CN18"/>
      <c r="CO18"/>
    </row>
    <row r="19" spans="1:93" s="30" customFormat="1" ht="14.4" customHeight="1">
      <c r="A19" s="88"/>
      <c r="B19" s="43">
        <v>6</v>
      </c>
      <c r="C19" s="47"/>
      <c r="D19" s="42"/>
      <c r="E19" s="42"/>
      <c r="F19" s="42"/>
      <c r="G19" s="42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  <c r="AF19" s="42"/>
      <c r="AG19" s="42"/>
      <c r="AH19" s="42"/>
      <c r="AI19" s="42"/>
      <c r="AJ19" s="42"/>
      <c r="AK19" s="42"/>
      <c r="AL19" s="42"/>
      <c r="AM19" s="42"/>
      <c r="AN19" s="42"/>
      <c r="AO19" s="42"/>
      <c r="AP19" s="42"/>
      <c r="AQ19" s="42"/>
      <c r="AR19" s="42"/>
      <c r="AS19" s="42"/>
      <c r="AT19" s="42"/>
      <c r="AU19" s="42"/>
      <c r="AV19" s="42"/>
      <c r="AW19" s="42"/>
      <c r="AX19" s="42"/>
      <c r="AY19" s="42"/>
      <c r="AZ19" s="42"/>
      <c r="BA19" s="42"/>
      <c r="BB19" s="42"/>
      <c r="BC19" s="42"/>
      <c r="BD19" s="42"/>
      <c r="BE19" s="42"/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8"/>
      <c r="CL19"/>
      <c r="CM19"/>
      <c r="CN19"/>
      <c r="CO19"/>
    </row>
    <row r="20" spans="1:93" s="30" customFormat="1" ht="14.4" customHeight="1">
      <c r="A20" s="86" t="s">
        <v>81</v>
      </c>
      <c r="B20" s="43">
        <v>7</v>
      </c>
      <c r="C20" s="47"/>
      <c r="D20" s="42"/>
      <c r="E20" s="42"/>
      <c r="F20" s="42"/>
      <c r="G20" s="42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  <c r="AF20" s="42"/>
      <c r="AG20" s="42"/>
      <c r="AH20" s="42"/>
      <c r="AI20" s="42"/>
      <c r="AJ20" s="42"/>
      <c r="AK20" s="42"/>
      <c r="AL20" s="42"/>
      <c r="AM20" s="42"/>
      <c r="AN20" s="42"/>
      <c r="AO20" s="42"/>
      <c r="AP20" s="42"/>
      <c r="AQ20" s="42"/>
      <c r="AR20" s="42"/>
      <c r="AS20" s="42"/>
      <c r="AT20" s="42"/>
      <c r="AU20" s="42"/>
      <c r="AV20" s="42"/>
      <c r="AW20" s="42"/>
      <c r="AX20" s="42"/>
      <c r="AY20" s="37" t="s">
        <v>105</v>
      </c>
      <c r="AZ20" s="35" t="s">
        <v>103</v>
      </c>
      <c r="BA20" s="38" t="s">
        <v>106</v>
      </c>
      <c r="BB20" s="37" t="s">
        <v>105</v>
      </c>
      <c r="BC20" s="35" t="s">
        <v>103</v>
      </c>
      <c r="BD20" s="40" t="s">
        <v>108</v>
      </c>
      <c r="BE20" s="37" t="s">
        <v>105</v>
      </c>
      <c r="BF20" s="35" t="s">
        <v>103</v>
      </c>
      <c r="BG20" s="38" t="s">
        <v>106</v>
      </c>
      <c r="BH20" s="37" t="s">
        <v>105</v>
      </c>
      <c r="BI20" s="35" t="s">
        <v>103</v>
      </c>
      <c r="BJ20" s="38" t="s">
        <v>106</v>
      </c>
      <c r="BK20" s="39" t="s">
        <v>107</v>
      </c>
      <c r="BL20" s="35" t="s">
        <v>103</v>
      </c>
      <c r="BM20" s="37" t="s">
        <v>105</v>
      </c>
      <c r="BN20" s="41" t="s">
        <v>109</v>
      </c>
      <c r="BO20" s="39" t="s">
        <v>107</v>
      </c>
      <c r="BP20" s="35" t="s">
        <v>103</v>
      </c>
      <c r="BQ20" s="37" t="s">
        <v>105</v>
      </c>
      <c r="BR20" s="36" t="s">
        <v>104</v>
      </c>
      <c r="BS20" s="35" t="s">
        <v>103</v>
      </c>
      <c r="BT20" s="38" t="s">
        <v>106</v>
      </c>
      <c r="BU20" s="35" t="s">
        <v>103</v>
      </c>
      <c r="BV20" s="37" t="s">
        <v>105</v>
      </c>
      <c r="BW20" s="40" t="s">
        <v>108</v>
      </c>
      <c r="BX20" s="35" t="s">
        <v>103</v>
      </c>
      <c r="BY20" s="37" t="s">
        <v>105</v>
      </c>
      <c r="BZ20" s="39" t="s">
        <v>107</v>
      </c>
      <c r="CA20" s="35" t="s">
        <v>103</v>
      </c>
      <c r="CB20" s="37" t="s">
        <v>105</v>
      </c>
      <c r="CC20" s="38" t="s">
        <v>106</v>
      </c>
      <c r="CD20" s="35" t="s">
        <v>103</v>
      </c>
      <c r="CE20" s="37" t="s">
        <v>105</v>
      </c>
      <c r="CF20" s="41" t="s">
        <v>109</v>
      </c>
      <c r="CG20" s="35" t="s">
        <v>103</v>
      </c>
      <c r="CH20" s="42"/>
      <c r="CI20" s="42"/>
      <c r="CJ20" s="42"/>
      <c r="CK20" s="48"/>
      <c r="CL20"/>
      <c r="CM20"/>
      <c r="CN20"/>
      <c r="CO20"/>
    </row>
    <row r="21" spans="1:93" s="30" customFormat="1" ht="14.4" customHeight="1">
      <c r="A21" s="87"/>
      <c r="B21" s="43">
        <v>8</v>
      </c>
      <c r="C21" s="51" t="s">
        <v>106</v>
      </c>
      <c r="D21" s="37" t="s">
        <v>105</v>
      </c>
      <c r="E21" s="35" t="s">
        <v>103</v>
      </c>
      <c r="F21" s="36" t="s">
        <v>104</v>
      </c>
      <c r="G21" s="38" t="s">
        <v>106</v>
      </c>
      <c r="H21" s="35" t="s">
        <v>103</v>
      </c>
      <c r="I21" s="37" t="s">
        <v>105</v>
      </c>
      <c r="J21" s="35" t="s">
        <v>103</v>
      </c>
      <c r="K21" s="38" t="s">
        <v>106</v>
      </c>
      <c r="L21" s="39" t="s">
        <v>107</v>
      </c>
      <c r="M21" s="35" t="s">
        <v>103</v>
      </c>
      <c r="N21" s="37" t="s">
        <v>105</v>
      </c>
      <c r="O21" s="38" t="s">
        <v>106</v>
      </c>
      <c r="P21" s="40" t="s">
        <v>108</v>
      </c>
      <c r="Q21" s="35" t="s">
        <v>103</v>
      </c>
      <c r="R21" s="42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  <c r="AF21" s="42"/>
      <c r="AG21" s="42"/>
      <c r="AH21" s="42"/>
      <c r="AI21" s="42"/>
      <c r="AJ21" s="42"/>
      <c r="AK21" s="42"/>
      <c r="AL21" s="42"/>
      <c r="AM21" s="42"/>
      <c r="AN21" s="42"/>
      <c r="AO21" s="42"/>
      <c r="AP21" s="42"/>
      <c r="AQ21" s="42"/>
      <c r="AR21" s="42"/>
      <c r="AS21" s="42"/>
      <c r="AT21" s="42"/>
      <c r="AU21" s="42"/>
      <c r="AV21" s="42"/>
      <c r="AW21" s="42"/>
      <c r="AX21" s="42"/>
      <c r="AY21" s="39" t="s">
        <v>107</v>
      </c>
      <c r="AZ21" s="37" t="s">
        <v>105</v>
      </c>
      <c r="BA21" s="35" t="s">
        <v>103</v>
      </c>
      <c r="BB21" s="38" t="s">
        <v>106</v>
      </c>
      <c r="BC21" s="37" t="s">
        <v>105</v>
      </c>
      <c r="BD21" s="35" t="s">
        <v>103</v>
      </c>
      <c r="BE21" s="40" t="s">
        <v>108</v>
      </c>
      <c r="BF21" s="37" t="s">
        <v>105</v>
      </c>
      <c r="BG21" s="35" t="s">
        <v>103</v>
      </c>
      <c r="BH21" s="38" t="s">
        <v>106</v>
      </c>
      <c r="BI21" s="37" t="s">
        <v>105</v>
      </c>
      <c r="BJ21" s="35" t="s">
        <v>103</v>
      </c>
      <c r="BK21" s="38" t="s">
        <v>106</v>
      </c>
      <c r="BL21" s="39" t="s">
        <v>107</v>
      </c>
      <c r="BM21" s="35" t="s">
        <v>103</v>
      </c>
      <c r="BN21" s="37" t="s">
        <v>105</v>
      </c>
      <c r="BO21" s="41" t="s">
        <v>109</v>
      </c>
      <c r="BP21" s="39" t="s">
        <v>107</v>
      </c>
      <c r="BQ21" s="35" t="s">
        <v>103</v>
      </c>
      <c r="BR21" s="37" t="s">
        <v>105</v>
      </c>
      <c r="BS21" s="36" t="s">
        <v>104</v>
      </c>
      <c r="BT21" s="35" t="s">
        <v>103</v>
      </c>
      <c r="BU21" s="38" t="s">
        <v>106</v>
      </c>
      <c r="BV21" s="35" t="s">
        <v>103</v>
      </c>
      <c r="BW21" s="37" t="s">
        <v>105</v>
      </c>
      <c r="BX21" s="40" t="s">
        <v>108</v>
      </c>
      <c r="BY21" s="35" t="s">
        <v>103</v>
      </c>
      <c r="BZ21" s="37" t="s">
        <v>105</v>
      </c>
      <c r="CA21" s="39" t="s">
        <v>107</v>
      </c>
      <c r="CB21" s="35" t="s">
        <v>103</v>
      </c>
      <c r="CC21" s="37" t="s">
        <v>105</v>
      </c>
      <c r="CD21" s="38" t="s">
        <v>106</v>
      </c>
      <c r="CE21" s="35" t="s">
        <v>103</v>
      </c>
      <c r="CF21" s="37" t="s">
        <v>105</v>
      </c>
      <c r="CG21" s="41" t="s">
        <v>109</v>
      </c>
      <c r="CH21" s="42"/>
      <c r="CI21" s="42"/>
      <c r="CJ21" s="42"/>
      <c r="CK21" s="48"/>
      <c r="CL21"/>
      <c r="CM21"/>
      <c r="CN21"/>
      <c r="CO21"/>
    </row>
    <row r="22" spans="1:93" s="30" customFormat="1" ht="14.4" customHeight="1">
      <c r="A22" s="87"/>
      <c r="B22" s="43">
        <v>9</v>
      </c>
      <c r="C22" s="49" t="s">
        <v>103</v>
      </c>
      <c r="D22" s="38" t="s">
        <v>106</v>
      </c>
      <c r="E22" s="37" t="s">
        <v>105</v>
      </c>
      <c r="F22" s="35" t="s">
        <v>103</v>
      </c>
      <c r="G22" s="36" t="s">
        <v>104</v>
      </c>
      <c r="H22" s="38" t="s">
        <v>106</v>
      </c>
      <c r="I22" s="35" t="s">
        <v>103</v>
      </c>
      <c r="J22" s="37" t="s">
        <v>105</v>
      </c>
      <c r="K22" s="35" t="s">
        <v>103</v>
      </c>
      <c r="L22" s="38" t="s">
        <v>106</v>
      </c>
      <c r="M22" s="39" t="s">
        <v>107</v>
      </c>
      <c r="N22" s="35" t="s">
        <v>103</v>
      </c>
      <c r="O22" s="37" t="s">
        <v>105</v>
      </c>
      <c r="P22" s="38" t="s">
        <v>106</v>
      </c>
      <c r="Q22" s="40" t="s">
        <v>108</v>
      </c>
      <c r="R22" s="42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  <c r="AF22" s="42"/>
      <c r="AG22" s="42"/>
      <c r="AH22" s="42"/>
      <c r="AI22" s="42"/>
      <c r="AJ22" s="42"/>
      <c r="AK22" s="42"/>
      <c r="AL22" s="42"/>
      <c r="AM22" s="42"/>
      <c r="AN22" s="42"/>
      <c r="AO22" s="42"/>
      <c r="AP22" s="42"/>
      <c r="AQ22" s="42"/>
      <c r="AR22" s="42"/>
      <c r="AS22" s="42"/>
      <c r="AT22" s="42"/>
      <c r="AU22" s="42"/>
      <c r="AV22" s="42"/>
      <c r="AW22" s="42"/>
      <c r="AX22" s="42"/>
      <c r="AY22" s="35" t="s">
        <v>103</v>
      </c>
      <c r="AZ22" s="39" t="s">
        <v>107</v>
      </c>
      <c r="BA22" s="37" t="s">
        <v>105</v>
      </c>
      <c r="BB22" s="35" t="s">
        <v>103</v>
      </c>
      <c r="BC22" s="38" t="s">
        <v>106</v>
      </c>
      <c r="BD22" s="37" t="s">
        <v>105</v>
      </c>
      <c r="BE22" s="35" t="s">
        <v>103</v>
      </c>
      <c r="BF22" s="40" t="s">
        <v>108</v>
      </c>
      <c r="BG22" s="37" t="s">
        <v>105</v>
      </c>
      <c r="BH22" s="35" t="s">
        <v>103</v>
      </c>
      <c r="BI22" s="38" t="s">
        <v>106</v>
      </c>
      <c r="BJ22" s="37" t="s">
        <v>105</v>
      </c>
      <c r="BK22" s="35" t="s">
        <v>103</v>
      </c>
      <c r="BL22" s="38" t="s">
        <v>106</v>
      </c>
      <c r="BM22" s="39" t="s">
        <v>107</v>
      </c>
      <c r="BN22" s="35" t="s">
        <v>103</v>
      </c>
      <c r="BO22" s="37" t="s">
        <v>105</v>
      </c>
      <c r="BP22" s="41" t="s">
        <v>109</v>
      </c>
      <c r="BQ22" s="39" t="s">
        <v>107</v>
      </c>
      <c r="BR22" s="35" t="s">
        <v>103</v>
      </c>
      <c r="BS22" s="37" t="s">
        <v>105</v>
      </c>
      <c r="BT22" s="36" t="s">
        <v>104</v>
      </c>
      <c r="BU22" s="35" t="s">
        <v>103</v>
      </c>
      <c r="BV22" s="38" t="s">
        <v>106</v>
      </c>
      <c r="BW22" s="35" t="s">
        <v>103</v>
      </c>
      <c r="BX22" s="37" t="s">
        <v>105</v>
      </c>
      <c r="BY22" s="40" t="s">
        <v>108</v>
      </c>
      <c r="BZ22" s="35" t="s">
        <v>103</v>
      </c>
      <c r="CA22" s="37" t="s">
        <v>105</v>
      </c>
      <c r="CB22" s="39" t="s">
        <v>107</v>
      </c>
      <c r="CC22" s="35" t="s">
        <v>103</v>
      </c>
      <c r="CD22" s="37" t="s">
        <v>105</v>
      </c>
      <c r="CE22" s="38" t="s">
        <v>106</v>
      </c>
      <c r="CF22" s="35" t="s">
        <v>103</v>
      </c>
      <c r="CG22" s="37" t="s">
        <v>105</v>
      </c>
      <c r="CH22" s="42"/>
      <c r="CI22" s="42"/>
      <c r="CJ22" s="42"/>
      <c r="CK22" s="48"/>
      <c r="CL22"/>
      <c r="CM22"/>
      <c r="CN22"/>
      <c r="CO22"/>
    </row>
    <row r="23" spans="1:93" s="30" customFormat="1" ht="14.4" customHeight="1">
      <c r="A23" s="87"/>
      <c r="B23" s="43">
        <v>10</v>
      </c>
      <c r="C23" s="50" t="s">
        <v>105</v>
      </c>
      <c r="D23" s="35" t="s">
        <v>103</v>
      </c>
      <c r="E23" s="39" t="s">
        <v>107</v>
      </c>
      <c r="F23" s="37" t="s">
        <v>105</v>
      </c>
      <c r="G23" s="35" t="s">
        <v>103</v>
      </c>
      <c r="H23" s="36" t="s">
        <v>104</v>
      </c>
      <c r="I23" s="37" t="s">
        <v>105</v>
      </c>
      <c r="J23" s="41" t="s">
        <v>109</v>
      </c>
      <c r="K23" s="37" t="s">
        <v>105</v>
      </c>
      <c r="L23" s="35" t="s">
        <v>103</v>
      </c>
      <c r="M23" s="38" t="s">
        <v>106</v>
      </c>
      <c r="N23" s="39" t="s">
        <v>107</v>
      </c>
      <c r="O23" s="35" t="s">
        <v>103</v>
      </c>
      <c r="P23" s="37" t="s">
        <v>105</v>
      </c>
      <c r="Q23" s="38" t="s">
        <v>106</v>
      </c>
      <c r="R23" s="42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  <c r="AF23" s="42"/>
      <c r="AG23" s="42"/>
      <c r="AH23" s="42"/>
      <c r="AI23" s="42"/>
      <c r="AJ23" s="42"/>
      <c r="AK23" s="42"/>
      <c r="AL23" s="42"/>
      <c r="AM23" s="42"/>
      <c r="AN23" s="42"/>
      <c r="AO23" s="42"/>
      <c r="AP23" s="42"/>
      <c r="AQ23" s="42"/>
      <c r="AR23" s="42"/>
      <c r="AS23" s="42"/>
      <c r="AT23" s="42"/>
      <c r="AU23" s="42"/>
      <c r="AV23" s="42"/>
      <c r="AW23" s="42"/>
      <c r="AX23" s="42"/>
      <c r="AY23" s="41" t="s">
        <v>109</v>
      </c>
      <c r="AZ23" s="35" t="s">
        <v>103</v>
      </c>
      <c r="BA23" s="39" t="s">
        <v>107</v>
      </c>
      <c r="BB23" s="37" t="s">
        <v>105</v>
      </c>
      <c r="BC23" s="35" t="s">
        <v>103</v>
      </c>
      <c r="BD23" s="38" t="s">
        <v>106</v>
      </c>
      <c r="BE23" s="37" t="s">
        <v>105</v>
      </c>
      <c r="BF23" s="35" t="s">
        <v>103</v>
      </c>
      <c r="BG23" s="40" t="s">
        <v>108</v>
      </c>
      <c r="BH23" s="37" t="s">
        <v>105</v>
      </c>
      <c r="BI23" s="35" t="s">
        <v>103</v>
      </c>
      <c r="BJ23" s="38" t="s">
        <v>106</v>
      </c>
      <c r="BK23" s="37" t="s">
        <v>105</v>
      </c>
      <c r="BL23" s="35" t="s">
        <v>103</v>
      </c>
      <c r="BM23" s="38" t="s">
        <v>106</v>
      </c>
      <c r="BN23" s="39" t="s">
        <v>107</v>
      </c>
      <c r="BO23" s="35" t="s">
        <v>103</v>
      </c>
      <c r="BP23" s="37" t="s">
        <v>105</v>
      </c>
      <c r="BQ23" s="41" t="s">
        <v>109</v>
      </c>
      <c r="BR23" s="39" t="s">
        <v>107</v>
      </c>
      <c r="BS23" s="35" t="s">
        <v>103</v>
      </c>
      <c r="BT23" s="37" t="s">
        <v>105</v>
      </c>
      <c r="BU23" s="36" t="s">
        <v>104</v>
      </c>
      <c r="BV23" s="35" t="s">
        <v>103</v>
      </c>
      <c r="BW23" s="38" t="s">
        <v>106</v>
      </c>
      <c r="BX23" s="35" t="s">
        <v>103</v>
      </c>
      <c r="BY23" s="37" t="s">
        <v>105</v>
      </c>
      <c r="BZ23" s="40" t="s">
        <v>108</v>
      </c>
      <c r="CA23" s="35" t="s">
        <v>103</v>
      </c>
      <c r="CB23" s="37" t="s">
        <v>105</v>
      </c>
      <c r="CC23" s="39" t="s">
        <v>107</v>
      </c>
      <c r="CD23" s="35" t="s">
        <v>103</v>
      </c>
      <c r="CE23" s="37" t="s">
        <v>105</v>
      </c>
      <c r="CF23" s="38" t="s">
        <v>106</v>
      </c>
      <c r="CG23" s="35" t="s">
        <v>103</v>
      </c>
      <c r="CH23" s="42"/>
      <c r="CI23" s="42"/>
      <c r="CJ23" s="42"/>
      <c r="CK23" s="48"/>
      <c r="CL23"/>
      <c r="CM23"/>
      <c r="CN23"/>
      <c r="CO23"/>
    </row>
    <row r="24" spans="1:93" s="30" customFormat="1" ht="14.4" customHeight="1">
      <c r="A24" s="87"/>
      <c r="B24" s="43">
        <v>11</v>
      </c>
      <c r="C24" s="51" t="s">
        <v>106</v>
      </c>
      <c r="D24" s="37" t="s">
        <v>105</v>
      </c>
      <c r="E24" s="35" t="s">
        <v>103</v>
      </c>
      <c r="F24" s="39" t="s">
        <v>107</v>
      </c>
      <c r="G24" s="37" t="s">
        <v>105</v>
      </c>
      <c r="H24" s="35" t="s">
        <v>103</v>
      </c>
      <c r="I24" s="36" t="s">
        <v>104</v>
      </c>
      <c r="J24" s="37" t="s">
        <v>105</v>
      </c>
      <c r="K24" s="41" t="s">
        <v>109</v>
      </c>
      <c r="L24" s="37" t="s">
        <v>105</v>
      </c>
      <c r="M24" s="35" t="s">
        <v>103</v>
      </c>
      <c r="N24" s="38" t="s">
        <v>106</v>
      </c>
      <c r="O24" s="39" t="s">
        <v>107</v>
      </c>
      <c r="P24" s="35" t="s">
        <v>103</v>
      </c>
      <c r="Q24" s="37" t="s">
        <v>105</v>
      </c>
      <c r="R24" s="42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  <c r="AF24" s="42"/>
      <c r="AG24" s="42"/>
      <c r="AH24" s="42"/>
      <c r="AI24" s="42"/>
      <c r="AJ24" s="42"/>
      <c r="AK24" s="42"/>
      <c r="AL24" s="42"/>
      <c r="AM24" s="42"/>
      <c r="AN24" s="42"/>
      <c r="AO24" s="42"/>
      <c r="AP24" s="42"/>
      <c r="AQ24" s="42"/>
      <c r="AR24" s="42"/>
      <c r="AS24" s="42"/>
      <c r="AT24" s="42"/>
      <c r="AU24" s="42"/>
      <c r="AV24" s="42"/>
      <c r="AW24" s="42"/>
      <c r="AX24" s="42"/>
      <c r="AY24" s="37" t="s">
        <v>105</v>
      </c>
      <c r="AZ24" s="41" t="s">
        <v>109</v>
      </c>
      <c r="BA24" s="35" t="s">
        <v>103</v>
      </c>
      <c r="BB24" s="39" t="s">
        <v>107</v>
      </c>
      <c r="BC24" s="37" t="s">
        <v>105</v>
      </c>
      <c r="BD24" s="35" t="s">
        <v>103</v>
      </c>
      <c r="BE24" s="38" t="s">
        <v>106</v>
      </c>
      <c r="BF24" s="37" t="s">
        <v>105</v>
      </c>
      <c r="BG24" s="35" t="s">
        <v>103</v>
      </c>
      <c r="BH24" s="40" t="s">
        <v>108</v>
      </c>
      <c r="BI24" s="37" t="s">
        <v>105</v>
      </c>
      <c r="BJ24" s="35" t="s">
        <v>103</v>
      </c>
      <c r="BK24" s="38" t="s">
        <v>106</v>
      </c>
      <c r="BL24" s="37" t="s">
        <v>105</v>
      </c>
      <c r="BM24" s="35" t="s">
        <v>103</v>
      </c>
      <c r="BN24" s="38" t="s">
        <v>106</v>
      </c>
      <c r="BO24" s="39" t="s">
        <v>107</v>
      </c>
      <c r="BP24" s="35" t="s">
        <v>103</v>
      </c>
      <c r="BQ24" s="37" t="s">
        <v>105</v>
      </c>
      <c r="BR24" s="41" t="s">
        <v>109</v>
      </c>
      <c r="BS24" s="39" t="s">
        <v>107</v>
      </c>
      <c r="BT24" s="35" t="s">
        <v>103</v>
      </c>
      <c r="BU24" s="37" t="s">
        <v>105</v>
      </c>
      <c r="BV24" s="36" t="s">
        <v>104</v>
      </c>
      <c r="BW24" s="35" t="s">
        <v>103</v>
      </c>
      <c r="BX24" s="38" t="s">
        <v>106</v>
      </c>
      <c r="BY24" s="35" t="s">
        <v>103</v>
      </c>
      <c r="BZ24" s="37" t="s">
        <v>105</v>
      </c>
      <c r="CA24" s="40" t="s">
        <v>108</v>
      </c>
      <c r="CB24" s="35" t="s">
        <v>103</v>
      </c>
      <c r="CC24" s="37" t="s">
        <v>105</v>
      </c>
      <c r="CD24" s="39" t="s">
        <v>107</v>
      </c>
      <c r="CE24" s="35" t="s">
        <v>103</v>
      </c>
      <c r="CF24" s="37" t="s">
        <v>105</v>
      </c>
      <c r="CG24" s="38" t="s">
        <v>106</v>
      </c>
      <c r="CH24" s="42"/>
      <c r="CI24" s="42"/>
      <c r="CJ24" s="42"/>
      <c r="CK24" s="48"/>
      <c r="CL24"/>
      <c r="CM24"/>
      <c r="CN24"/>
      <c r="CO24"/>
    </row>
    <row r="25" spans="1:93" s="30" customFormat="1" ht="14.4" customHeight="1">
      <c r="A25" s="88"/>
      <c r="B25" s="43">
        <v>12</v>
      </c>
      <c r="C25" s="47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  <c r="AG25" s="42"/>
      <c r="AH25" s="42"/>
      <c r="AI25" s="42"/>
      <c r="AJ25" s="42"/>
      <c r="AK25" s="42"/>
      <c r="AL25" s="42"/>
      <c r="AM25" s="42"/>
      <c r="AN25" s="42"/>
      <c r="AO25" s="42"/>
      <c r="AP25" s="42"/>
      <c r="AQ25" s="42"/>
      <c r="AR25" s="42"/>
      <c r="AS25" s="42"/>
      <c r="AT25" s="42"/>
      <c r="AU25" s="42"/>
      <c r="AV25" s="42"/>
      <c r="AW25" s="42"/>
      <c r="AX25" s="42"/>
      <c r="AY25" s="35" t="s">
        <v>103</v>
      </c>
      <c r="AZ25" s="37" t="s">
        <v>105</v>
      </c>
      <c r="BA25" s="41" t="s">
        <v>109</v>
      </c>
      <c r="BB25" s="35" t="s">
        <v>103</v>
      </c>
      <c r="BC25" s="39" t="s">
        <v>107</v>
      </c>
      <c r="BD25" s="37" t="s">
        <v>105</v>
      </c>
      <c r="BE25" s="35" t="s">
        <v>103</v>
      </c>
      <c r="BF25" s="38" t="s">
        <v>106</v>
      </c>
      <c r="BG25" s="37" t="s">
        <v>105</v>
      </c>
      <c r="BH25" s="35" t="s">
        <v>103</v>
      </c>
      <c r="BI25" s="40" t="s">
        <v>108</v>
      </c>
      <c r="BJ25" s="37" t="s">
        <v>105</v>
      </c>
      <c r="BK25" s="35" t="s">
        <v>103</v>
      </c>
      <c r="BL25" s="38" t="s">
        <v>106</v>
      </c>
      <c r="BM25" s="37" t="s">
        <v>105</v>
      </c>
      <c r="BN25" s="35" t="s">
        <v>103</v>
      </c>
      <c r="BO25" s="38" t="s">
        <v>106</v>
      </c>
      <c r="BP25" s="39" t="s">
        <v>107</v>
      </c>
      <c r="BQ25" s="35" t="s">
        <v>103</v>
      </c>
      <c r="BR25" s="37" t="s">
        <v>105</v>
      </c>
      <c r="BS25" s="41" t="s">
        <v>109</v>
      </c>
      <c r="BT25" s="39" t="s">
        <v>107</v>
      </c>
      <c r="BU25" s="35" t="s">
        <v>103</v>
      </c>
      <c r="BV25" s="37" t="s">
        <v>105</v>
      </c>
      <c r="BW25" s="36" t="s">
        <v>104</v>
      </c>
      <c r="BX25" s="35" t="s">
        <v>103</v>
      </c>
      <c r="BY25" s="38" t="s">
        <v>106</v>
      </c>
      <c r="BZ25" s="35" t="s">
        <v>103</v>
      </c>
      <c r="CA25" s="37" t="s">
        <v>105</v>
      </c>
      <c r="CB25" s="40" t="s">
        <v>108</v>
      </c>
      <c r="CC25" s="35" t="s">
        <v>103</v>
      </c>
      <c r="CD25" s="37" t="s">
        <v>105</v>
      </c>
      <c r="CE25" s="39" t="s">
        <v>107</v>
      </c>
      <c r="CF25" s="35" t="s">
        <v>103</v>
      </c>
      <c r="CG25" s="37" t="s">
        <v>105</v>
      </c>
      <c r="CH25" s="42"/>
      <c r="CI25" s="42"/>
      <c r="CJ25" s="42"/>
      <c r="CK25" s="48"/>
      <c r="CL25"/>
      <c r="CM25"/>
      <c r="CN25"/>
      <c r="CO25"/>
    </row>
    <row r="26" spans="1:93" s="30" customFormat="1" ht="14.4" customHeight="1">
      <c r="A26" s="86" t="s">
        <v>82</v>
      </c>
      <c r="B26" s="43">
        <v>13</v>
      </c>
      <c r="C26" s="47"/>
      <c r="D26" s="42"/>
      <c r="E26" s="42"/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  <c r="AF26" s="42"/>
      <c r="AG26" s="42"/>
      <c r="AH26" s="42"/>
      <c r="AI26" s="42"/>
      <c r="AJ26" s="42"/>
      <c r="AK26" s="42"/>
      <c r="AL26" s="42"/>
      <c r="AM26" s="42"/>
      <c r="AN26" s="42"/>
      <c r="AO26" s="42"/>
      <c r="AP26" s="42"/>
      <c r="AQ26" s="42"/>
      <c r="AR26" s="42"/>
      <c r="AS26" s="42"/>
      <c r="AT26" s="42"/>
      <c r="AU26" s="42"/>
      <c r="AV26" s="42"/>
      <c r="AW26" s="42"/>
      <c r="AX26" s="42"/>
      <c r="AY26" s="42"/>
      <c r="AZ26" s="42"/>
      <c r="BA26" s="42"/>
      <c r="BB26" s="42"/>
      <c r="BC26" s="42"/>
      <c r="BD26" s="42"/>
      <c r="BE26" s="42"/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8"/>
      <c r="CL26"/>
      <c r="CM26"/>
      <c r="CN26"/>
      <c r="CO26"/>
    </row>
    <row r="27" spans="1:93" s="30" customFormat="1" ht="14.4" customHeight="1">
      <c r="A27" s="87"/>
      <c r="B27" s="43">
        <v>14</v>
      </c>
      <c r="C27" s="47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  <c r="AF27" s="42"/>
      <c r="AG27" s="42"/>
      <c r="AH27" s="42"/>
      <c r="AI27" s="42"/>
      <c r="AJ27" s="42"/>
      <c r="AK27" s="42"/>
      <c r="AL27" s="42"/>
      <c r="AM27" s="42"/>
      <c r="AN27" s="42"/>
      <c r="AO27" s="42"/>
      <c r="AP27" s="42"/>
      <c r="AQ27" s="42"/>
      <c r="AR27" s="42"/>
      <c r="AS27" s="42"/>
      <c r="AT27" s="42"/>
      <c r="AU27" s="42"/>
      <c r="AV27" s="42"/>
      <c r="AW27" s="42"/>
      <c r="AX27" s="42"/>
      <c r="AY27" s="38" t="s">
        <v>106</v>
      </c>
      <c r="AZ27" s="35" t="s">
        <v>103</v>
      </c>
      <c r="BA27" s="37" t="s">
        <v>105</v>
      </c>
      <c r="BB27" s="41" t="s">
        <v>109</v>
      </c>
      <c r="BC27" s="35" t="s">
        <v>103</v>
      </c>
      <c r="BD27" s="39" t="s">
        <v>107</v>
      </c>
      <c r="BE27" s="37" t="s">
        <v>105</v>
      </c>
      <c r="BF27" s="35" t="s">
        <v>103</v>
      </c>
      <c r="BG27" s="38" t="s">
        <v>106</v>
      </c>
      <c r="BH27" s="37" t="s">
        <v>105</v>
      </c>
      <c r="BI27" s="35" t="s">
        <v>103</v>
      </c>
      <c r="BJ27" s="40" t="s">
        <v>108</v>
      </c>
      <c r="BK27" s="37" t="s">
        <v>105</v>
      </c>
      <c r="BL27" s="35" t="s">
        <v>103</v>
      </c>
      <c r="BM27" s="38" t="s">
        <v>106</v>
      </c>
      <c r="BN27" s="37" t="s">
        <v>105</v>
      </c>
      <c r="BO27" s="35" t="s">
        <v>103</v>
      </c>
      <c r="BP27" s="38" t="s">
        <v>106</v>
      </c>
      <c r="BQ27" s="39" t="s">
        <v>107</v>
      </c>
      <c r="BR27" s="35" t="s">
        <v>103</v>
      </c>
      <c r="BS27" s="37" t="s">
        <v>105</v>
      </c>
      <c r="BT27" s="41" t="s">
        <v>109</v>
      </c>
      <c r="BU27" s="39" t="s">
        <v>107</v>
      </c>
      <c r="BV27" s="35" t="s">
        <v>103</v>
      </c>
      <c r="BW27" s="37" t="s">
        <v>105</v>
      </c>
      <c r="BX27" s="36" t="s">
        <v>104</v>
      </c>
      <c r="BY27" s="35" t="s">
        <v>103</v>
      </c>
      <c r="BZ27" s="38" t="s">
        <v>106</v>
      </c>
      <c r="CA27" s="35" t="s">
        <v>103</v>
      </c>
      <c r="CB27" s="37" t="s">
        <v>105</v>
      </c>
      <c r="CC27" s="40" t="s">
        <v>108</v>
      </c>
      <c r="CD27" s="35" t="s">
        <v>103</v>
      </c>
      <c r="CE27" s="37" t="s">
        <v>105</v>
      </c>
      <c r="CF27" s="39" t="s">
        <v>107</v>
      </c>
      <c r="CG27" s="35" t="s">
        <v>103</v>
      </c>
      <c r="CH27" s="42"/>
      <c r="CI27" s="42"/>
      <c r="CJ27" s="42"/>
      <c r="CK27" s="48"/>
      <c r="CL27"/>
      <c r="CM27"/>
      <c r="CN27"/>
      <c r="CO27"/>
    </row>
    <row r="28" spans="1:93" s="30" customFormat="1" ht="14.4" customHeight="1">
      <c r="A28" s="87"/>
      <c r="B28" s="43">
        <v>15</v>
      </c>
      <c r="C28" s="49" t="s">
        <v>103</v>
      </c>
      <c r="D28" s="38" t="s">
        <v>106</v>
      </c>
      <c r="E28" s="37" t="s">
        <v>105</v>
      </c>
      <c r="F28" s="35" t="s">
        <v>103</v>
      </c>
      <c r="G28" s="39" t="s">
        <v>107</v>
      </c>
      <c r="H28" s="37" t="s">
        <v>105</v>
      </c>
      <c r="I28" s="35" t="s">
        <v>103</v>
      </c>
      <c r="J28" s="36" t="s">
        <v>104</v>
      </c>
      <c r="K28" s="37" t="s">
        <v>105</v>
      </c>
      <c r="L28" s="41" t="s">
        <v>109</v>
      </c>
      <c r="M28" s="37" t="s">
        <v>105</v>
      </c>
      <c r="N28" s="35" t="s">
        <v>103</v>
      </c>
      <c r="O28" s="38" t="s">
        <v>106</v>
      </c>
      <c r="P28" s="39" t="s">
        <v>107</v>
      </c>
      <c r="Q28" s="35" t="s">
        <v>103</v>
      </c>
      <c r="R28" s="42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  <c r="AF28" s="42"/>
      <c r="AG28" s="42"/>
      <c r="AH28" s="42"/>
      <c r="AI28" s="42"/>
      <c r="AJ28" s="42"/>
      <c r="AK28" s="42"/>
      <c r="AL28" s="42"/>
      <c r="AM28" s="42"/>
      <c r="AN28" s="42"/>
      <c r="AO28" s="42"/>
      <c r="AP28" s="42"/>
      <c r="AQ28" s="42"/>
      <c r="AR28" s="42"/>
      <c r="AS28" s="42"/>
      <c r="AT28" s="42"/>
      <c r="AU28" s="42"/>
      <c r="AV28" s="42"/>
      <c r="AW28" s="42"/>
      <c r="AX28" s="42"/>
      <c r="AY28" s="37" t="s">
        <v>105</v>
      </c>
      <c r="AZ28" s="38" t="s">
        <v>106</v>
      </c>
      <c r="BA28" s="35" t="s">
        <v>103</v>
      </c>
      <c r="BB28" s="37" t="s">
        <v>105</v>
      </c>
      <c r="BC28" s="41" t="s">
        <v>109</v>
      </c>
      <c r="BD28" s="35" t="s">
        <v>103</v>
      </c>
      <c r="BE28" s="39" t="s">
        <v>107</v>
      </c>
      <c r="BF28" s="37" t="s">
        <v>105</v>
      </c>
      <c r="BG28" s="35" t="s">
        <v>103</v>
      </c>
      <c r="BH28" s="38" t="s">
        <v>106</v>
      </c>
      <c r="BI28" s="37" t="s">
        <v>105</v>
      </c>
      <c r="BJ28" s="35" t="s">
        <v>103</v>
      </c>
      <c r="BK28" s="40" t="s">
        <v>108</v>
      </c>
      <c r="BL28" s="37" t="s">
        <v>105</v>
      </c>
      <c r="BM28" s="35" t="s">
        <v>103</v>
      </c>
      <c r="BN28" s="38" t="s">
        <v>106</v>
      </c>
      <c r="BO28" s="37" t="s">
        <v>105</v>
      </c>
      <c r="BP28" s="35" t="s">
        <v>103</v>
      </c>
      <c r="BQ28" s="38" t="s">
        <v>106</v>
      </c>
      <c r="BR28" s="39" t="s">
        <v>107</v>
      </c>
      <c r="BS28" s="35" t="s">
        <v>103</v>
      </c>
      <c r="BT28" s="37" t="s">
        <v>105</v>
      </c>
      <c r="BU28" s="41" t="s">
        <v>109</v>
      </c>
      <c r="BV28" s="39" t="s">
        <v>107</v>
      </c>
      <c r="BW28" s="35" t="s">
        <v>103</v>
      </c>
      <c r="BX28" s="37" t="s">
        <v>105</v>
      </c>
      <c r="BY28" s="36" t="s">
        <v>104</v>
      </c>
      <c r="BZ28" s="35" t="s">
        <v>103</v>
      </c>
      <c r="CA28" s="38" t="s">
        <v>106</v>
      </c>
      <c r="CB28" s="35" t="s">
        <v>103</v>
      </c>
      <c r="CC28" s="37" t="s">
        <v>105</v>
      </c>
      <c r="CD28" s="40" t="s">
        <v>108</v>
      </c>
      <c r="CE28" s="35" t="s">
        <v>103</v>
      </c>
      <c r="CF28" s="37" t="s">
        <v>105</v>
      </c>
      <c r="CG28" s="39" t="s">
        <v>107</v>
      </c>
      <c r="CH28" s="42"/>
      <c r="CI28" s="42"/>
      <c r="CJ28" s="42"/>
      <c r="CK28" s="48"/>
      <c r="CL28"/>
      <c r="CM28"/>
      <c r="CN28"/>
      <c r="CO28"/>
    </row>
    <row r="29" spans="1:93" s="30" customFormat="1" ht="14.4" customHeight="1">
      <c r="A29" s="87"/>
      <c r="B29" s="43">
        <v>16</v>
      </c>
      <c r="C29" s="52" t="s">
        <v>107</v>
      </c>
      <c r="D29" s="35" t="s">
        <v>103</v>
      </c>
      <c r="E29" s="38" t="s">
        <v>106</v>
      </c>
      <c r="F29" s="37" t="s">
        <v>105</v>
      </c>
      <c r="G29" s="35" t="s">
        <v>103</v>
      </c>
      <c r="H29" s="39" t="s">
        <v>107</v>
      </c>
      <c r="I29" s="37" t="s">
        <v>105</v>
      </c>
      <c r="J29" s="35" t="s">
        <v>103</v>
      </c>
      <c r="K29" s="36" t="s">
        <v>104</v>
      </c>
      <c r="L29" s="37" t="s">
        <v>105</v>
      </c>
      <c r="M29" s="41" t="s">
        <v>109</v>
      </c>
      <c r="N29" s="37" t="s">
        <v>105</v>
      </c>
      <c r="O29" s="35" t="s">
        <v>103</v>
      </c>
      <c r="P29" s="38" t="s">
        <v>106</v>
      </c>
      <c r="Q29" s="39" t="s">
        <v>107</v>
      </c>
      <c r="R29" s="42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  <c r="AF29" s="42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42"/>
      <c r="AR29" s="42"/>
      <c r="AS29" s="42"/>
      <c r="AT29" s="42"/>
      <c r="AU29" s="42"/>
      <c r="AV29" s="42"/>
      <c r="AW29" s="42"/>
      <c r="AX29" s="42"/>
      <c r="AY29" s="35" t="s">
        <v>103</v>
      </c>
      <c r="AZ29" s="37" t="s">
        <v>105</v>
      </c>
      <c r="BA29" s="38" t="s">
        <v>106</v>
      </c>
      <c r="BB29" s="35" t="s">
        <v>103</v>
      </c>
      <c r="BC29" s="37" t="s">
        <v>105</v>
      </c>
      <c r="BD29" s="41" t="s">
        <v>109</v>
      </c>
      <c r="BE29" s="35" t="s">
        <v>103</v>
      </c>
      <c r="BF29" s="39" t="s">
        <v>107</v>
      </c>
      <c r="BG29" s="37" t="s">
        <v>105</v>
      </c>
      <c r="BH29" s="35" t="s">
        <v>103</v>
      </c>
      <c r="BI29" s="38" t="s">
        <v>106</v>
      </c>
      <c r="BJ29" s="37" t="s">
        <v>105</v>
      </c>
      <c r="BK29" s="35" t="s">
        <v>103</v>
      </c>
      <c r="BL29" s="40" t="s">
        <v>108</v>
      </c>
      <c r="BM29" s="37" t="s">
        <v>105</v>
      </c>
      <c r="BN29" s="35" t="s">
        <v>103</v>
      </c>
      <c r="BO29" s="38" t="s">
        <v>106</v>
      </c>
      <c r="BP29" s="37" t="s">
        <v>105</v>
      </c>
      <c r="BQ29" s="35" t="s">
        <v>103</v>
      </c>
      <c r="BR29" s="38" t="s">
        <v>106</v>
      </c>
      <c r="BS29" s="39" t="s">
        <v>107</v>
      </c>
      <c r="BT29" s="35" t="s">
        <v>103</v>
      </c>
      <c r="BU29" s="37" t="s">
        <v>105</v>
      </c>
      <c r="BV29" s="41" t="s">
        <v>109</v>
      </c>
      <c r="BW29" s="39" t="s">
        <v>107</v>
      </c>
      <c r="BX29" s="35" t="s">
        <v>103</v>
      </c>
      <c r="BY29" s="37" t="s">
        <v>105</v>
      </c>
      <c r="BZ29" s="36" t="s">
        <v>104</v>
      </c>
      <c r="CA29" s="35" t="s">
        <v>103</v>
      </c>
      <c r="CB29" s="38" t="s">
        <v>106</v>
      </c>
      <c r="CC29" s="35" t="s">
        <v>103</v>
      </c>
      <c r="CD29" s="37" t="s">
        <v>105</v>
      </c>
      <c r="CE29" s="40" t="s">
        <v>108</v>
      </c>
      <c r="CF29" s="35" t="s">
        <v>103</v>
      </c>
      <c r="CG29" s="37" t="s">
        <v>105</v>
      </c>
      <c r="CH29" s="42"/>
      <c r="CI29" s="42"/>
      <c r="CJ29" s="42"/>
      <c r="CK29" s="48"/>
      <c r="CL29"/>
      <c r="CM29"/>
      <c r="CN29"/>
      <c r="CO29"/>
    </row>
    <row r="30" spans="1:93" s="30" customFormat="1" ht="14.4" customHeight="1">
      <c r="A30" s="87"/>
      <c r="B30" s="43">
        <v>17</v>
      </c>
      <c r="C30" s="47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  <c r="AF30" s="42"/>
      <c r="AG30" s="42"/>
      <c r="AH30" s="42"/>
      <c r="AI30" s="42"/>
      <c r="AJ30" s="42"/>
      <c r="AK30" s="42"/>
      <c r="AL30" s="42"/>
      <c r="AM30" s="42"/>
      <c r="AN30" s="42"/>
      <c r="AO30" s="42"/>
      <c r="AP30" s="42"/>
      <c r="AQ30" s="42"/>
      <c r="AR30" s="42"/>
      <c r="AS30" s="42"/>
      <c r="AT30" s="42"/>
      <c r="AU30" s="42"/>
      <c r="AV30" s="42"/>
      <c r="AW30" s="42"/>
      <c r="AX30" s="42"/>
      <c r="AY30" s="39" t="s">
        <v>107</v>
      </c>
      <c r="AZ30" s="35" t="s">
        <v>103</v>
      </c>
      <c r="BA30" s="37" t="s">
        <v>105</v>
      </c>
      <c r="BB30" s="38" t="s">
        <v>106</v>
      </c>
      <c r="BC30" s="35" t="s">
        <v>103</v>
      </c>
      <c r="BD30" s="37" t="s">
        <v>105</v>
      </c>
      <c r="BE30" s="41" t="s">
        <v>109</v>
      </c>
      <c r="BF30" s="35" t="s">
        <v>103</v>
      </c>
      <c r="BG30" s="39" t="s">
        <v>107</v>
      </c>
      <c r="BH30" s="37" t="s">
        <v>105</v>
      </c>
      <c r="BI30" s="35" t="s">
        <v>103</v>
      </c>
      <c r="BJ30" s="38" t="s">
        <v>106</v>
      </c>
      <c r="BK30" s="37" t="s">
        <v>105</v>
      </c>
      <c r="BL30" s="35" t="s">
        <v>103</v>
      </c>
      <c r="BM30" s="40" t="s">
        <v>108</v>
      </c>
      <c r="BN30" s="37" t="s">
        <v>105</v>
      </c>
      <c r="BO30" s="35" t="s">
        <v>103</v>
      </c>
      <c r="BP30" s="38" t="s">
        <v>106</v>
      </c>
      <c r="BQ30" s="37" t="s">
        <v>105</v>
      </c>
      <c r="BR30" s="35" t="s">
        <v>103</v>
      </c>
      <c r="BS30" s="38" t="s">
        <v>106</v>
      </c>
      <c r="BT30" s="39" t="s">
        <v>107</v>
      </c>
      <c r="BU30" s="35" t="s">
        <v>103</v>
      </c>
      <c r="BV30" s="37" t="s">
        <v>105</v>
      </c>
      <c r="BW30" s="41" t="s">
        <v>109</v>
      </c>
      <c r="BX30" s="39" t="s">
        <v>107</v>
      </c>
      <c r="BY30" s="35" t="s">
        <v>103</v>
      </c>
      <c r="BZ30" s="37" t="s">
        <v>105</v>
      </c>
      <c r="CA30" s="36" t="s">
        <v>104</v>
      </c>
      <c r="CB30" s="35" t="s">
        <v>103</v>
      </c>
      <c r="CC30" s="38" t="s">
        <v>106</v>
      </c>
      <c r="CD30" s="35" t="s">
        <v>103</v>
      </c>
      <c r="CE30" s="37" t="s">
        <v>105</v>
      </c>
      <c r="CF30" s="40" t="s">
        <v>108</v>
      </c>
      <c r="CG30" s="35" t="s">
        <v>103</v>
      </c>
      <c r="CH30" s="42"/>
      <c r="CI30" s="42"/>
      <c r="CJ30" s="42"/>
      <c r="CK30" s="48"/>
      <c r="CL30"/>
      <c r="CM30"/>
      <c r="CN30"/>
      <c r="CO30"/>
    </row>
    <row r="31" spans="1:93" s="30" customFormat="1" ht="14.4" customHeight="1">
      <c r="A31" s="88"/>
      <c r="B31" s="43">
        <v>18</v>
      </c>
      <c r="C31" s="47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  <c r="AF31" s="42"/>
      <c r="AG31" s="42"/>
      <c r="AH31" s="42"/>
      <c r="AI31" s="42"/>
      <c r="AJ31" s="42"/>
      <c r="AK31" s="42"/>
      <c r="AL31" s="42"/>
      <c r="AM31" s="42"/>
      <c r="AN31" s="42"/>
      <c r="AO31" s="42"/>
      <c r="AP31" s="42"/>
      <c r="AQ31" s="42"/>
      <c r="AR31" s="42"/>
      <c r="AS31" s="42"/>
      <c r="AT31" s="42"/>
      <c r="AU31" s="42"/>
      <c r="AV31" s="42"/>
      <c r="AW31" s="42"/>
      <c r="AX31" s="42"/>
      <c r="AY31" s="42"/>
      <c r="AZ31" s="42"/>
      <c r="BA31" s="42"/>
      <c r="BB31" s="42"/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8"/>
      <c r="CL31"/>
      <c r="CM31"/>
      <c r="CN31"/>
      <c r="CO31"/>
    </row>
    <row r="32" spans="1:93" s="30" customFormat="1" ht="14.4" customHeight="1">
      <c r="A32" s="86" t="s">
        <v>83</v>
      </c>
      <c r="B32" s="43">
        <v>19</v>
      </c>
      <c r="C32" s="47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  <c r="AF32" s="42"/>
      <c r="AG32" s="42"/>
      <c r="AH32" s="42"/>
      <c r="AI32" s="42"/>
      <c r="AJ32" s="42"/>
      <c r="AK32" s="42"/>
      <c r="AL32" s="42"/>
      <c r="AM32" s="42"/>
      <c r="AN32" s="42"/>
      <c r="AO32" s="42"/>
      <c r="AP32" s="42"/>
      <c r="AQ32" s="42"/>
      <c r="AR32" s="42"/>
      <c r="AS32" s="42"/>
      <c r="AT32" s="42"/>
      <c r="AU32" s="42"/>
      <c r="AV32" s="42"/>
      <c r="AW32" s="42"/>
      <c r="AX32" s="42"/>
      <c r="AY32" s="42"/>
      <c r="AZ32" s="42"/>
      <c r="BA32" s="42"/>
      <c r="BB32" s="42"/>
      <c r="BC32" s="42"/>
      <c r="BD32" s="42"/>
      <c r="BE32" s="42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8"/>
      <c r="CL32"/>
      <c r="CM32"/>
      <c r="CN32"/>
      <c r="CO32"/>
    </row>
    <row r="33" spans="1:93" s="30" customFormat="1" ht="14.4" customHeight="1">
      <c r="A33" s="87"/>
      <c r="B33" s="43">
        <v>20</v>
      </c>
      <c r="C33" s="47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  <c r="AF33" s="42"/>
      <c r="AG33" s="42"/>
      <c r="AH33" s="42"/>
      <c r="AI33" s="42"/>
      <c r="AJ33" s="42"/>
      <c r="AK33" s="42"/>
      <c r="AL33" s="42"/>
      <c r="AM33" s="42"/>
      <c r="AN33" s="42"/>
      <c r="AO33" s="42"/>
      <c r="AP33" s="42"/>
      <c r="AQ33" s="42"/>
      <c r="AR33" s="42"/>
      <c r="AS33" s="42"/>
      <c r="AT33" s="42"/>
      <c r="AU33" s="42"/>
      <c r="AV33" s="42"/>
      <c r="AW33" s="42"/>
      <c r="AX33" s="42"/>
      <c r="AY33" s="42"/>
      <c r="AZ33" s="42"/>
      <c r="BA33" s="42"/>
      <c r="BB33" s="42"/>
      <c r="BC33" s="42"/>
      <c r="BD33" s="42"/>
      <c r="BE33" s="42"/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8"/>
      <c r="CL33"/>
      <c r="CM33"/>
      <c r="CN33"/>
      <c r="CO33"/>
    </row>
    <row r="34" spans="1:93" s="30" customFormat="1" ht="14.4" customHeight="1">
      <c r="A34" s="87"/>
      <c r="B34" s="43">
        <v>21</v>
      </c>
      <c r="C34" s="50" t="s">
        <v>105</v>
      </c>
      <c r="D34" s="39" t="s">
        <v>107</v>
      </c>
      <c r="E34" s="35" t="s">
        <v>103</v>
      </c>
      <c r="F34" s="38" t="s">
        <v>106</v>
      </c>
      <c r="G34" s="37" t="s">
        <v>105</v>
      </c>
      <c r="H34" s="35" t="s">
        <v>103</v>
      </c>
      <c r="I34" s="39" t="s">
        <v>107</v>
      </c>
      <c r="J34" s="37" t="s">
        <v>105</v>
      </c>
      <c r="K34" s="35" t="s">
        <v>103</v>
      </c>
      <c r="L34" s="36" t="s">
        <v>104</v>
      </c>
      <c r="M34" s="37" t="s">
        <v>105</v>
      </c>
      <c r="N34" s="41" t="s">
        <v>109</v>
      </c>
      <c r="O34" s="37" t="s">
        <v>105</v>
      </c>
      <c r="P34" s="35" t="s">
        <v>103</v>
      </c>
      <c r="Q34" s="38" t="s">
        <v>106</v>
      </c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2"/>
      <c r="AG34" s="42"/>
      <c r="AH34" s="42"/>
      <c r="AI34" s="42"/>
      <c r="AJ34" s="42"/>
      <c r="AK34" s="42"/>
      <c r="AL34" s="42"/>
      <c r="AM34" s="42"/>
      <c r="AN34" s="42"/>
      <c r="AO34" s="42"/>
      <c r="AP34" s="42"/>
      <c r="AQ34" s="42"/>
      <c r="AR34" s="42"/>
      <c r="AS34" s="42"/>
      <c r="AT34" s="42"/>
      <c r="AU34" s="42"/>
      <c r="AV34" s="42"/>
      <c r="AW34" s="42"/>
      <c r="AX34" s="42"/>
      <c r="AY34" s="37" t="s">
        <v>105</v>
      </c>
      <c r="AZ34" s="39" t="s">
        <v>107</v>
      </c>
      <c r="BA34" s="35" t="s">
        <v>103</v>
      </c>
      <c r="BB34" s="37" t="s">
        <v>105</v>
      </c>
      <c r="BC34" s="38" t="s">
        <v>106</v>
      </c>
      <c r="BD34" s="35" t="s">
        <v>103</v>
      </c>
      <c r="BE34" s="37" t="s">
        <v>105</v>
      </c>
      <c r="BF34" s="41" t="s">
        <v>109</v>
      </c>
      <c r="BG34" s="35" t="s">
        <v>103</v>
      </c>
      <c r="BH34" s="39" t="s">
        <v>107</v>
      </c>
      <c r="BI34" s="37" t="s">
        <v>105</v>
      </c>
      <c r="BJ34" s="41" t="s">
        <v>109</v>
      </c>
      <c r="BK34" s="38" t="s">
        <v>106</v>
      </c>
      <c r="BL34" s="37" t="s">
        <v>105</v>
      </c>
      <c r="BM34" s="35" t="s">
        <v>103</v>
      </c>
      <c r="BN34" s="40" t="s">
        <v>108</v>
      </c>
      <c r="BO34" s="37" t="s">
        <v>105</v>
      </c>
      <c r="BP34" s="35" t="s">
        <v>103</v>
      </c>
      <c r="BQ34" s="38" t="s">
        <v>106</v>
      </c>
      <c r="BR34" s="37" t="s">
        <v>105</v>
      </c>
      <c r="BS34" s="35" t="s">
        <v>103</v>
      </c>
      <c r="BT34" s="38" t="s">
        <v>106</v>
      </c>
      <c r="BU34" s="39" t="s">
        <v>107</v>
      </c>
      <c r="BV34" s="35" t="s">
        <v>103</v>
      </c>
      <c r="BW34" s="37" t="s">
        <v>105</v>
      </c>
      <c r="BX34" s="41" t="s">
        <v>109</v>
      </c>
      <c r="BY34" s="39" t="s">
        <v>107</v>
      </c>
      <c r="BZ34" s="35" t="s">
        <v>103</v>
      </c>
      <c r="CA34" s="37" t="s">
        <v>105</v>
      </c>
      <c r="CB34" s="36" t="s">
        <v>104</v>
      </c>
      <c r="CC34" s="35" t="s">
        <v>103</v>
      </c>
      <c r="CD34" s="38" t="s">
        <v>106</v>
      </c>
      <c r="CE34" s="35" t="s">
        <v>103</v>
      </c>
      <c r="CF34" s="37" t="s">
        <v>105</v>
      </c>
      <c r="CG34" s="40" t="s">
        <v>108</v>
      </c>
      <c r="CH34" s="42"/>
      <c r="CI34" s="42"/>
      <c r="CJ34" s="42"/>
      <c r="CK34" s="48"/>
      <c r="CL34"/>
      <c r="CM34"/>
      <c r="CN34"/>
      <c r="CO34"/>
    </row>
    <row r="35" spans="1:93" s="30" customFormat="1" ht="14.4" customHeight="1">
      <c r="A35" s="87"/>
      <c r="B35" s="43">
        <v>22</v>
      </c>
      <c r="C35" s="49" t="s">
        <v>103</v>
      </c>
      <c r="D35" s="37" t="s">
        <v>105</v>
      </c>
      <c r="E35" s="39" t="s">
        <v>107</v>
      </c>
      <c r="F35" s="35" t="s">
        <v>103</v>
      </c>
      <c r="G35" s="38" t="s">
        <v>106</v>
      </c>
      <c r="H35" s="37" t="s">
        <v>105</v>
      </c>
      <c r="I35" s="35" t="s">
        <v>103</v>
      </c>
      <c r="J35" s="39" t="s">
        <v>107</v>
      </c>
      <c r="K35" s="37" t="s">
        <v>105</v>
      </c>
      <c r="L35" s="35" t="s">
        <v>103</v>
      </c>
      <c r="M35" s="36" t="s">
        <v>104</v>
      </c>
      <c r="N35" s="37" t="s">
        <v>105</v>
      </c>
      <c r="O35" s="41" t="s">
        <v>109</v>
      </c>
      <c r="P35" s="37" t="s">
        <v>105</v>
      </c>
      <c r="Q35" s="35" t="s">
        <v>103</v>
      </c>
      <c r="R35" s="42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  <c r="AF35" s="42"/>
      <c r="AG35" s="42"/>
      <c r="AH35" s="42"/>
      <c r="AI35" s="42"/>
      <c r="AJ35" s="42"/>
      <c r="AK35" s="42"/>
      <c r="AL35" s="42"/>
      <c r="AM35" s="42"/>
      <c r="AN35" s="42"/>
      <c r="AO35" s="42"/>
      <c r="AP35" s="42"/>
      <c r="AQ35" s="42"/>
      <c r="AR35" s="42"/>
      <c r="AS35" s="42"/>
      <c r="AT35" s="42"/>
      <c r="AU35" s="42"/>
      <c r="AV35" s="42"/>
      <c r="AW35" s="42"/>
      <c r="AX35" s="42"/>
      <c r="AY35" s="35" t="s">
        <v>103</v>
      </c>
      <c r="AZ35" s="37" t="s">
        <v>105</v>
      </c>
      <c r="BA35" s="39" t="s">
        <v>107</v>
      </c>
      <c r="BB35" s="35" t="s">
        <v>103</v>
      </c>
      <c r="BC35" s="37" t="s">
        <v>105</v>
      </c>
      <c r="BD35" s="38" t="s">
        <v>106</v>
      </c>
      <c r="BE35" s="35" t="s">
        <v>103</v>
      </c>
      <c r="BF35" s="37" t="s">
        <v>105</v>
      </c>
      <c r="BG35" s="41" t="s">
        <v>109</v>
      </c>
      <c r="BH35" s="35" t="s">
        <v>103</v>
      </c>
      <c r="BI35" s="39" t="s">
        <v>107</v>
      </c>
      <c r="BJ35" s="37" t="s">
        <v>105</v>
      </c>
      <c r="BK35" s="41" t="s">
        <v>109</v>
      </c>
      <c r="BL35" s="38" t="s">
        <v>106</v>
      </c>
      <c r="BM35" s="37" t="s">
        <v>105</v>
      </c>
      <c r="BN35" s="35" t="s">
        <v>103</v>
      </c>
      <c r="BO35" s="40" t="s">
        <v>108</v>
      </c>
      <c r="BP35" s="37" t="s">
        <v>105</v>
      </c>
      <c r="BQ35" s="35" t="s">
        <v>103</v>
      </c>
      <c r="BR35" s="38" t="s">
        <v>106</v>
      </c>
      <c r="BS35" s="37" t="s">
        <v>105</v>
      </c>
      <c r="BT35" s="35" t="s">
        <v>103</v>
      </c>
      <c r="BU35" s="38" t="s">
        <v>106</v>
      </c>
      <c r="BV35" s="39" t="s">
        <v>107</v>
      </c>
      <c r="BW35" s="35" t="s">
        <v>103</v>
      </c>
      <c r="BX35" s="37" t="s">
        <v>105</v>
      </c>
      <c r="BY35" s="41" t="s">
        <v>109</v>
      </c>
      <c r="BZ35" s="39" t="s">
        <v>107</v>
      </c>
      <c r="CA35" s="35" t="s">
        <v>103</v>
      </c>
      <c r="CB35" s="37" t="s">
        <v>105</v>
      </c>
      <c r="CC35" s="36" t="s">
        <v>104</v>
      </c>
      <c r="CD35" s="35" t="s">
        <v>103</v>
      </c>
      <c r="CE35" s="38" t="s">
        <v>106</v>
      </c>
      <c r="CF35" s="35" t="s">
        <v>103</v>
      </c>
      <c r="CG35" s="37" t="s">
        <v>105</v>
      </c>
      <c r="CH35" s="42"/>
      <c r="CI35" s="42"/>
      <c r="CJ35" s="42"/>
      <c r="CK35" s="48"/>
      <c r="CL35"/>
      <c r="CM35"/>
      <c r="CN35"/>
      <c r="CO35"/>
    </row>
    <row r="36" spans="1:93" s="30" customFormat="1" ht="14.4" customHeight="1">
      <c r="A36" s="87"/>
      <c r="B36" s="43">
        <v>23</v>
      </c>
      <c r="C36" s="47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2"/>
      <c r="AG36" s="42"/>
      <c r="AH36" s="42"/>
      <c r="AI36" s="42"/>
      <c r="AJ36" s="42"/>
      <c r="AK36" s="42"/>
      <c r="AL36" s="42"/>
      <c r="AM36" s="42"/>
      <c r="AN36" s="42"/>
      <c r="AO36" s="42"/>
      <c r="AP36" s="42"/>
      <c r="AQ36" s="42"/>
      <c r="AR36" s="42"/>
      <c r="AS36" s="42"/>
      <c r="AT36" s="42"/>
      <c r="AU36" s="42"/>
      <c r="AV36" s="42"/>
      <c r="AW36" s="42"/>
      <c r="AX36" s="42"/>
      <c r="AY36" s="42"/>
      <c r="AZ36" s="42"/>
      <c r="BA36" s="42"/>
      <c r="BB36" s="42"/>
      <c r="BC36" s="42"/>
      <c r="BD36" s="42"/>
      <c r="BE36" s="42"/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8"/>
      <c r="CL36"/>
      <c r="CM36"/>
      <c r="CN36"/>
      <c r="CO36"/>
    </row>
    <row r="37" spans="1:93" s="30" customFormat="1" ht="14.4" customHeight="1">
      <c r="A37" s="88"/>
      <c r="B37" s="43">
        <v>24</v>
      </c>
      <c r="C37" s="47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2"/>
      <c r="AG37" s="42"/>
      <c r="AH37" s="42"/>
      <c r="AI37" s="42"/>
      <c r="AJ37" s="42"/>
      <c r="AK37" s="42"/>
      <c r="AL37" s="42"/>
      <c r="AM37" s="42"/>
      <c r="AN37" s="42"/>
      <c r="AO37" s="42"/>
      <c r="AP37" s="42"/>
      <c r="AQ37" s="42"/>
      <c r="AR37" s="42"/>
      <c r="AS37" s="42"/>
      <c r="AT37" s="42"/>
      <c r="AU37" s="42"/>
      <c r="AV37" s="42"/>
      <c r="AW37" s="42"/>
      <c r="AX37" s="42"/>
      <c r="AY37" s="42"/>
      <c r="AZ37" s="42"/>
      <c r="BA37" s="42"/>
      <c r="BB37" s="42"/>
      <c r="BC37" s="42"/>
      <c r="BD37" s="42"/>
      <c r="BE37" s="42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8"/>
      <c r="CL37"/>
      <c r="CM37"/>
      <c r="CN37"/>
      <c r="CO37"/>
    </row>
    <row r="38" spans="1:93" s="30" customFormat="1" ht="14.4" customHeight="1">
      <c r="A38" s="86" t="s">
        <v>84</v>
      </c>
      <c r="B38" s="43">
        <v>25</v>
      </c>
      <c r="C38" s="47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  <c r="AF38" s="42"/>
      <c r="AG38" s="42"/>
      <c r="AH38" s="42"/>
      <c r="AI38" s="42"/>
      <c r="AJ38" s="42"/>
      <c r="AK38" s="42"/>
      <c r="AL38" s="42"/>
      <c r="AM38" s="42"/>
      <c r="AN38" s="42"/>
      <c r="AO38" s="42"/>
      <c r="AP38" s="42"/>
      <c r="AQ38" s="42"/>
      <c r="AR38" s="42"/>
      <c r="AS38" s="42"/>
      <c r="AT38" s="42"/>
      <c r="AU38" s="42"/>
      <c r="AV38" s="42"/>
      <c r="AW38" s="42"/>
      <c r="AX38" s="42"/>
      <c r="AY38" s="42"/>
      <c r="AZ38" s="42"/>
      <c r="BA38" s="42"/>
      <c r="BB38" s="42"/>
      <c r="BC38" s="42"/>
      <c r="BD38" s="42"/>
      <c r="BE38" s="42"/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8"/>
      <c r="CL38"/>
      <c r="CM38"/>
      <c r="CN38"/>
      <c r="CO38"/>
    </row>
    <row r="39" spans="1:93" s="30" customFormat="1" ht="14.4" customHeight="1">
      <c r="A39" s="87"/>
      <c r="B39" s="43">
        <v>26</v>
      </c>
      <c r="C39" s="47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  <c r="AF39" s="42"/>
      <c r="AG39" s="42"/>
      <c r="AH39" s="42"/>
      <c r="AI39" s="42"/>
      <c r="AJ39" s="42"/>
      <c r="AK39" s="42"/>
      <c r="AL39" s="42"/>
      <c r="AM39" s="42"/>
      <c r="AN39" s="42"/>
      <c r="AO39" s="42"/>
      <c r="AP39" s="42"/>
      <c r="AQ39" s="42"/>
      <c r="AR39" s="42"/>
      <c r="AS39" s="42"/>
      <c r="AT39" s="42"/>
      <c r="AU39" s="42"/>
      <c r="AV39" s="42"/>
      <c r="AW39" s="42"/>
      <c r="AX39" s="42"/>
      <c r="AY39" s="42"/>
      <c r="AZ39" s="42"/>
      <c r="BA39" s="42"/>
      <c r="BB39" s="42"/>
      <c r="BC39" s="42"/>
      <c r="BD39" s="42"/>
      <c r="BE39" s="42"/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8"/>
      <c r="CL39"/>
      <c r="CM39"/>
      <c r="CN39"/>
      <c r="CO39"/>
    </row>
    <row r="40" spans="1:93" s="30" customFormat="1" ht="14.4" customHeight="1">
      <c r="A40" s="87"/>
      <c r="B40" s="43">
        <v>27</v>
      </c>
      <c r="C40" s="47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2"/>
      <c r="AG40" s="42"/>
      <c r="AH40" s="42"/>
      <c r="AI40" s="42"/>
      <c r="AJ40" s="42"/>
      <c r="AK40" s="42"/>
      <c r="AL40" s="42"/>
      <c r="AM40" s="42"/>
      <c r="AN40" s="42"/>
      <c r="AO40" s="42"/>
      <c r="AP40" s="42"/>
      <c r="AQ40" s="42"/>
      <c r="AR40" s="42"/>
      <c r="AS40" s="42"/>
      <c r="AT40" s="42"/>
      <c r="AU40" s="42"/>
      <c r="AV40" s="42"/>
      <c r="AW40" s="42"/>
      <c r="AX40" s="42"/>
      <c r="AY40" s="42"/>
      <c r="AZ40" s="42"/>
      <c r="BA40" s="42"/>
      <c r="BB40" s="42"/>
      <c r="BC40" s="42"/>
      <c r="BD40" s="42"/>
      <c r="BE40" s="42"/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8"/>
      <c r="CL40"/>
      <c r="CM40"/>
      <c r="CN40"/>
      <c r="CO40"/>
    </row>
    <row r="41" spans="1:93" s="30" customFormat="1" ht="14.4" customHeight="1">
      <c r="A41" s="87"/>
      <c r="B41" s="43">
        <v>28</v>
      </c>
      <c r="C41" s="47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2"/>
      <c r="AG41" s="42"/>
      <c r="AH41" s="42"/>
      <c r="AI41" s="42"/>
      <c r="AJ41" s="42"/>
      <c r="AK41" s="42"/>
      <c r="AL41" s="42"/>
      <c r="AM41" s="42"/>
      <c r="AN41" s="42"/>
      <c r="AO41" s="42"/>
      <c r="AP41" s="42"/>
      <c r="AQ41" s="42"/>
      <c r="AR41" s="42"/>
      <c r="AS41" s="42"/>
      <c r="AT41" s="42"/>
      <c r="AU41" s="42"/>
      <c r="AV41" s="42"/>
      <c r="AW41" s="42"/>
      <c r="AX41" s="42"/>
      <c r="AY41" s="42"/>
      <c r="AZ41" s="42"/>
      <c r="BA41" s="42"/>
      <c r="BB41" s="42"/>
      <c r="BC41" s="42"/>
      <c r="BD41" s="42"/>
      <c r="BE41" s="42"/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8"/>
      <c r="CL41"/>
      <c r="CM41"/>
      <c r="CN41"/>
      <c r="CO41"/>
    </row>
    <row r="42" spans="1:93" s="30" customFormat="1" ht="14.4" customHeight="1">
      <c r="A42" s="87"/>
      <c r="B42" s="43">
        <v>29</v>
      </c>
      <c r="C42" s="47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2"/>
      <c r="AQ42" s="42"/>
      <c r="AR42" s="42"/>
      <c r="AS42" s="42"/>
      <c r="AT42" s="42"/>
      <c r="AU42" s="42"/>
      <c r="AV42" s="42"/>
      <c r="AW42" s="42"/>
      <c r="AX42" s="42"/>
      <c r="AY42" s="42"/>
      <c r="AZ42" s="42"/>
      <c r="BA42" s="42"/>
      <c r="BB42" s="42"/>
      <c r="BC42" s="42"/>
      <c r="BD42" s="42"/>
      <c r="BE42" s="42"/>
      <c r="BF42" s="42"/>
      <c r="BG42" s="42"/>
      <c r="BH42" s="42"/>
      <c r="BI42" s="42"/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8"/>
      <c r="CL42"/>
      <c r="CM42"/>
      <c r="CN42"/>
      <c r="CO42"/>
    </row>
    <row r="43" spans="1:93" s="30" customFormat="1" ht="14.4" customHeight="1">
      <c r="A43" s="88"/>
      <c r="B43" s="43">
        <v>30</v>
      </c>
      <c r="C43" s="47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2"/>
      <c r="AQ43" s="42"/>
      <c r="AR43" s="42"/>
      <c r="AS43" s="42"/>
      <c r="AT43" s="42"/>
      <c r="AU43" s="42"/>
      <c r="AV43" s="42"/>
      <c r="AW43" s="42"/>
      <c r="AX43" s="42"/>
      <c r="AY43" s="42"/>
      <c r="AZ43" s="42"/>
      <c r="BA43" s="42"/>
      <c r="BB43" s="42"/>
      <c r="BC43" s="42"/>
      <c r="BD43" s="42"/>
      <c r="BE43" s="42"/>
      <c r="BF43" s="42"/>
      <c r="BG43" s="42"/>
      <c r="BH43" s="42"/>
      <c r="BI43" s="42"/>
      <c r="BJ43" s="42"/>
      <c r="BK43" s="42"/>
      <c r="BL43" s="42"/>
      <c r="BM43" s="42"/>
      <c r="BN43" s="42"/>
      <c r="BO43" s="42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  <c r="CF43" s="42"/>
      <c r="CG43" s="42"/>
      <c r="CH43" s="42"/>
      <c r="CI43" s="42"/>
      <c r="CJ43" s="42"/>
      <c r="CK43" s="48"/>
      <c r="CL43"/>
      <c r="CM43"/>
      <c r="CN43"/>
      <c r="CO43"/>
    </row>
    <row r="44" spans="1:93" s="30" customFormat="1" ht="14.4" customHeight="1">
      <c r="A44" s="86" t="s">
        <v>85</v>
      </c>
      <c r="B44" s="43">
        <v>31</v>
      </c>
      <c r="C44" s="47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2"/>
      <c r="AG44" s="42"/>
      <c r="AH44" s="42"/>
      <c r="AI44" s="42"/>
      <c r="AJ44" s="42"/>
      <c r="AK44" s="42"/>
      <c r="AL44" s="42"/>
      <c r="AM44" s="42"/>
      <c r="AN44" s="42"/>
      <c r="AO44" s="42"/>
      <c r="AP44" s="42"/>
      <c r="AQ44" s="42"/>
      <c r="AR44" s="42"/>
      <c r="AS44" s="42"/>
      <c r="AT44" s="42"/>
      <c r="AU44" s="42"/>
      <c r="AV44" s="42"/>
      <c r="AW44" s="42"/>
      <c r="AX44" s="42"/>
      <c r="AY44" s="42"/>
      <c r="AZ44" s="42"/>
      <c r="BA44" s="42"/>
      <c r="BB44" s="42"/>
      <c r="BC44" s="42"/>
      <c r="BD44" s="42"/>
      <c r="BE44" s="42"/>
      <c r="BF44" s="42"/>
      <c r="BG44" s="42"/>
      <c r="BH44" s="42"/>
      <c r="BI44" s="42"/>
      <c r="BJ44" s="42"/>
      <c r="BK44" s="42"/>
      <c r="BL44" s="42"/>
      <c r="BM44" s="42"/>
      <c r="BN44" s="42"/>
      <c r="BO44" s="42"/>
      <c r="BP44" s="42"/>
      <c r="BQ44" s="42"/>
      <c r="BR44" s="42"/>
      <c r="BS44" s="42"/>
      <c r="BT44" s="42"/>
      <c r="BU44" s="42"/>
      <c r="BV44" s="42"/>
      <c r="BW44" s="42"/>
      <c r="BX44" s="42"/>
      <c r="BY44" s="42"/>
      <c r="BZ44" s="42"/>
      <c r="CA44" s="42"/>
      <c r="CB44" s="42"/>
      <c r="CC44" s="42"/>
      <c r="CD44" s="42"/>
      <c r="CE44" s="42"/>
      <c r="CF44" s="42"/>
      <c r="CG44" s="42"/>
      <c r="CH44" s="42"/>
      <c r="CI44" s="42"/>
      <c r="CJ44" s="42"/>
      <c r="CK44" s="48"/>
      <c r="CL44"/>
      <c r="CM44"/>
      <c r="CN44"/>
      <c r="CO44"/>
    </row>
    <row r="45" spans="1:93" s="30" customFormat="1" ht="14.4" customHeight="1">
      <c r="A45" s="87"/>
      <c r="B45" s="43">
        <v>32</v>
      </c>
      <c r="C45" s="47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  <c r="AF45" s="42"/>
      <c r="AG45" s="42"/>
      <c r="AH45" s="42"/>
      <c r="AI45" s="42"/>
      <c r="AJ45" s="42"/>
      <c r="AK45" s="42"/>
      <c r="AL45" s="42"/>
      <c r="AM45" s="42"/>
      <c r="AN45" s="42"/>
      <c r="AO45" s="42"/>
      <c r="AP45" s="42"/>
      <c r="AQ45" s="42"/>
      <c r="AR45" s="42"/>
      <c r="AS45" s="42"/>
      <c r="AT45" s="42"/>
      <c r="AU45" s="42"/>
      <c r="AV45" s="42"/>
      <c r="AW45" s="42"/>
      <c r="AX45" s="42"/>
      <c r="AY45" s="42"/>
      <c r="AZ45" s="42"/>
      <c r="BA45" s="42"/>
      <c r="BB45" s="42"/>
      <c r="BC45" s="42"/>
      <c r="BD45" s="42"/>
      <c r="BE45" s="42"/>
      <c r="BF45" s="42"/>
      <c r="BG45" s="42"/>
      <c r="BH45" s="42"/>
      <c r="BI45" s="42"/>
      <c r="BJ45" s="42"/>
      <c r="BK45" s="42"/>
      <c r="BL45" s="42"/>
      <c r="BM45" s="42"/>
      <c r="BN45" s="42"/>
      <c r="BO45" s="42"/>
      <c r="BP45" s="42"/>
      <c r="BQ45" s="42"/>
      <c r="BR45" s="42"/>
      <c r="BS45" s="42"/>
      <c r="BT45" s="42"/>
      <c r="BU45" s="42"/>
      <c r="BV45" s="42"/>
      <c r="BW45" s="42"/>
      <c r="BX45" s="42"/>
      <c r="BY45" s="42"/>
      <c r="BZ45" s="42"/>
      <c r="CA45" s="42"/>
      <c r="CB45" s="42"/>
      <c r="CC45" s="42"/>
      <c r="CD45" s="42"/>
      <c r="CE45" s="42"/>
      <c r="CF45" s="42"/>
      <c r="CG45" s="42"/>
      <c r="CH45" s="42"/>
      <c r="CI45" s="42"/>
      <c r="CJ45" s="42"/>
      <c r="CK45" s="48"/>
      <c r="CL45"/>
      <c r="CM45"/>
      <c r="CN45"/>
      <c r="CO45"/>
    </row>
    <row r="46" spans="1:93" s="30" customFormat="1" ht="14.4" customHeight="1">
      <c r="A46" s="87"/>
      <c r="B46" s="43">
        <v>33</v>
      </c>
      <c r="C46" s="47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2"/>
      <c r="AO46" s="42"/>
      <c r="AP46" s="42"/>
      <c r="AQ46" s="42"/>
      <c r="AR46" s="42"/>
      <c r="AS46" s="42"/>
      <c r="AT46" s="42"/>
      <c r="AU46" s="42"/>
      <c r="AV46" s="42"/>
      <c r="AW46" s="42"/>
      <c r="AX46" s="42"/>
      <c r="AY46" s="42"/>
      <c r="AZ46" s="42"/>
      <c r="BA46" s="42"/>
      <c r="BB46" s="42"/>
      <c r="BC46" s="42"/>
      <c r="BD46" s="42"/>
      <c r="BE46" s="42"/>
      <c r="BF46" s="42"/>
      <c r="BG46" s="42"/>
      <c r="BH46" s="42"/>
      <c r="BI46" s="42"/>
      <c r="BJ46" s="42"/>
      <c r="BK46" s="42"/>
      <c r="BL46" s="42"/>
      <c r="BM46" s="42"/>
      <c r="BN46" s="42"/>
      <c r="BO46" s="42"/>
      <c r="BP46" s="42"/>
      <c r="BQ46" s="42"/>
      <c r="BR46" s="42"/>
      <c r="BS46" s="42"/>
      <c r="BT46" s="42"/>
      <c r="BU46" s="42"/>
      <c r="BV46" s="42"/>
      <c r="BW46" s="42"/>
      <c r="BX46" s="42"/>
      <c r="BY46" s="42"/>
      <c r="BZ46" s="42"/>
      <c r="CA46" s="42"/>
      <c r="CB46" s="42"/>
      <c r="CC46" s="42"/>
      <c r="CD46" s="42"/>
      <c r="CE46" s="42"/>
      <c r="CF46" s="42"/>
      <c r="CG46" s="42"/>
      <c r="CH46" s="42"/>
      <c r="CI46" s="42"/>
      <c r="CJ46" s="42"/>
      <c r="CK46" s="48"/>
      <c r="CL46"/>
      <c r="CM46"/>
      <c r="CN46"/>
      <c r="CO46"/>
    </row>
    <row r="47" spans="1:93" s="30" customFormat="1" ht="14.4" customHeight="1">
      <c r="A47" s="87"/>
      <c r="B47" s="43">
        <v>34</v>
      </c>
      <c r="C47" s="47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42"/>
      <c r="AJ47" s="42"/>
      <c r="AK47" s="42"/>
      <c r="AL47" s="42"/>
      <c r="AM47" s="42"/>
      <c r="AN47" s="42"/>
      <c r="AO47" s="42"/>
      <c r="AP47" s="42"/>
      <c r="AQ47" s="42"/>
      <c r="AR47" s="42"/>
      <c r="AS47" s="42"/>
      <c r="AT47" s="42"/>
      <c r="AU47" s="42"/>
      <c r="AV47" s="42"/>
      <c r="AW47" s="42"/>
      <c r="AX47" s="42"/>
      <c r="AY47" s="42"/>
      <c r="AZ47" s="42"/>
      <c r="BA47" s="42"/>
      <c r="BB47" s="42"/>
      <c r="BC47" s="42"/>
      <c r="BD47" s="42"/>
      <c r="BE47" s="42"/>
      <c r="BF47" s="42"/>
      <c r="BG47" s="42"/>
      <c r="BH47" s="42"/>
      <c r="BI47" s="42"/>
      <c r="BJ47" s="42"/>
      <c r="BK47" s="42"/>
      <c r="BL47" s="42"/>
      <c r="BM47" s="42"/>
      <c r="BN47" s="42"/>
      <c r="BO47" s="42"/>
      <c r="BP47" s="42"/>
      <c r="BQ47" s="42"/>
      <c r="BR47" s="42"/>
      <c r="BS47" s="42"/>
      <c r="BT47" s="42"/>
      <c r="BU47" s="42"/>
      <c r="BV47" s="42"/>
      <c r="BW47" s="42"/>
      <c r="BX47" s="42"/>
      <c r="BY47" s="42"/>
      <c r="BZ47" s="42"/>
      <c r="CA47" s="42"/>
      <c r="CB47" s="42"/>
      <c r="CC47" s="42"/>
      <c r="CD47" s="42"/>
      <c r="CE47" s="42"/>
      <c r="CF47" s="42"/>
      <c r="CG47" s="42"/>
      <c r="CH47" s="42"/>
      <c r="CI47" s="42"/>
      <c r="CJ47" s="42"/>
      <c r="CK47" s="48"/>
      <c r="CL47"/>
      <c r="CM47"/>
      <c r="CN47"/>
      <c r="CO47"/>
    </row>
    <row r="48" spans="1:93" s="30" customFormat="1" ht="14.4" customHeight="1">
      <c r="A48" s="87"/>
      <c r="B48" s="43">
        <v>35</v>
      </c>
      <c r="C48" s="47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  <c r="AF48" s="42"/>
      <c r="AG48" s="42"/>
      <c r="AH48" s="42"/>
      <c r="AI48" s="42"/>
      <c r="AJ48" s="42"/>
      <c r="AK48" s="42"/>
      <c r="AL48" s="42"/>
      <c r="AM48" s="42"/>
      <c r="AN48" s="42"/>
      <c r="AO48" s="42"/>
      <c r="AP48" s="42"/>
      <c r="AQ48" s="42"/>
      <c r="AR48" s="42"/>
      <c r="AS48" s="42"/>
      <c r="AT48" s="42"/>
      <c r="AU48" s="42"/>
      <c r="AV48" s="42"/>
      <c r="AW48" s="42"/>
      <c r="AX48" s="42"/>
      <c r="AY48" s="42"/>
      <c r="AZ48" s="42"/>
      <c r="BA48" s="42"/>
      <c r="BB48" s="42"/>
      <c r="BC48" s="42"/>
      <c r="BD48" s="42"/>
      <c r="BE48" s="42"/>
      <c r="BF48" s="42"/>
      <c r="BG48" s="42"/>
      <c r="BH48" s="42"/>
      <c r="BI48" s="42"/>
      <c r="BJ48" s="42"/>
      <c r="BK48" s="42"/>
      <c r="BL48" s="42"/>
      <c r="BM48" s="42"/>
      <c r="BN48" s="42"/>
      <c r="BO48" s="42"/>
      <c r="BP48" s="42"/>
      <c r="BQ48" s="42"/>
      <c r="BR48" s="42"/>
      <c r="BS48" s="42"/>
      <c r="BT48" s="42"/>
      <c r="BU48" s="42"/>
      <c r="BV48" s="42"/>
      <c r="BW48" s="42"/>
      <c r="BX48" s="42"/>
      <c r="BY48" s="42"/>
      <c r="BZ48" s="42"/>
      <c r="CA48" s="42"/>
      <c r="CB48" s="42"/>
      <c r="CC48" s="42"/>
      <c r="CD48" s="42"/>
      <c r="CE48" s="42"/>
      <c r="CF48" s="42"/>
      <c r="CG48" s="42"/>
      <c r="CH48" s="42"/>
      <c r="CI48" s="42"/>
      <c r="CJ48" s="42"/>
      <c r="CK48" s="48"/>
      <c r="CL48"/>
      <c r="CM48"/>
      <c r="CN48"/>
      <c r="CO48"/>
    </row>
    <row r="49" spans="1:93" s="30" customFormat="1" ht="14.4" customHeight="1">
      <c r="A49" s="88"/>
      <c r="B49" s="43">
        <v>36</v>
      </c>
      <c r="C49" s="47"/>
      <c r="D49" s="42"/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42"/>
      <c r="AJ49" s="42"/>
      <c r="AK49" s="42"/>
      <c r="AL49" s="42"/>
      <c r="AM49" s="42"/>
      <c r="AN49" s="42"/>
      <c r="AO49" s="42"/>
      <c r="AP49" s="42"/>
      <c r="AQ49" s="42"/>
      <c r="AR49" s="42"/>
      <c r="AS49" s="42"/>
      <c r="AT49" s="42"/>
      <c r="AU49" s="42"/>
      <c r="AV49" s="42"/>
      <c r="AW49" s="42"/>
      <c r="AX49" s="42"/>
      <c r="AY49" s="42"/>
      <c r="AZ49" s="42"/>
      <c r="BA49" s="42"/>
      <c r="BB49" s="42"/>
      <c r="BC49" s="42"/>
      <c r="BD49" s="42"/>
      <c r="BE49" s="42"/>
      <c r="BF49" s="42"/>
      <c r="BG49" s="42"/>
      <c r="BH49" s="42"/>
      <c r="BI49" s="42"/>
      <c r="BJ49" s="42"/>
      <c r="BK49" s="42"/>
      <c r="BL49" s="42"/>
      <c r="BM49" s="42"/>
      <c r="BN49" s="42"/>
      <c r="BO49" s="42"/>
      <c r="BP49" s="42"/>
      <c r="BQ49" s="42"/>
      <c r="BR49" s="42"/>
      <c r="BS49" s="42"/>
      <c r="BT49" s="42"/>
      <c r="BU49" s="42"/>
      <c r="BV49" s="42"/>
      <c r="BW49" s="42"/>
      <c r="BX49" s="42"/>
      <c r="BY49" s="42"/>
      <c r="BZ49" s="42"/>
      <c r="CA49" s="42"/>
      <c r="CB49" s="42"/>
      <c r="CC49" s="42"/>
      <c r="CD49" s="42"/>
      <c r="CE49" s="42"/>
      <c r="CF49" s="42"/>
      <c r="CG49" s="42"/>
      <c r="CH49" s="42"/>
      <c r="CI49" s="42"/>
      <c r="CJ49" s="42"/>
      <c r="CK49" s="48"/>
      <c r="CL49"/>
      <c r="CM49"/>
      <c r="CN49"/>
      <c r="CO49"/>
    </row>
    <row r="50" spans="1:93" s="30" customFormat="1" ht="14.4" customHeight="1">
      <c r="A50" s="86" t="s">
        <v>86</v>
      </c>
      <c r="B50" s="43">
        <v>37</v>
      </c>
      <c r="C50" s="47"/>
      <c r="D50" s="42"/>
      <c r="E50" s="42"/>
      <c r="F50" s="42"/>
      <c r="G50" s="42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42"/>
      <c r="AJ50" s="42"/>
      <c r="AK50" s="42"/>
      <c r="AL50" s="42"/>
      <c r="AM50" s="42"/>
      <c r="AN50" s="42"/>
      <c r="AO50" s="42"/>
      <c r="AP50" s="42"/>
      <c r="AQ50" s="42"/>
      <c r="AR50" s="42"/>
      <c r="AS50" s="42"/>
      <c r="AT50" s="42"/>
      <c r="AU50" s="42"/>
      <c r="AV50" s="42"/>
      <c r="AW50" s="42"/>
      <c r="AX50" s="42"/>
      <c r="AY50" s="42"/>
      <c r="AZ50" s="42"/>
      <c r="BA50" s="42"/>
      <c r="BB50" s="42"/>
      <c r="BC50" s="42"/>
      <c r="BD50" s="42"/>
      <c r="BE50" s="42"/>
      <c r="BF50" s="42"/>
      <c r="BG50" s="42"/>
      <c r="BH50" s="42"/>
      <c r="BI50" s="42"/>
      <c r="BJ50" s="42"/>
      <c r="BK50" s="42"/>
      <c r="BL50" s="42"/>
      <c r="BM50" s="42"/>
      <c r="BN50" s="42"/>
      <c r="BO50" s="42"/>
      <c r="BP50" s="42"/>
      <c r="BQ50" s="42"/>
      <c r="BR50" s="42"/>
      <c r="BS50" s="42"/>
      <c r="BT50" s="42"/>
      <c r="BU50" s="42"/>
      <c r="BV50" s="42"/>
      <c r="BW50" s="42"/>
      <c r="BX50" s="42"/>
      <c r="BY50" s="42"/>
      <c r="BZ50" s="42"/>
      <c r="CA50" s="42"/>
      <c r="CB50" s="42"/>
      <c r="CC50" s="42"/>
      <c r="CD50" s="42"/>
      <c r="CE50" s="42"/>
      <c r="CF50" s="42"/>
      <c r="CG50" s="42"/>
      <c r="CH50" s="42"/>
      <c r="CI50" s="42"/>
      <c r="CJ50" s="42"/>
      <c r="CK50" s="48"/>
      <c r="CL50"/>
      <c r="CM50"/>
      <c r="CN50"/>
      <c r="CO50"/>
    </row>
    <row r="51" spans="1:93" s="30" customFormat="1" ht="14.4" customHeight="1">
      <c r="A51" s="87"/>
      <c r="B51" s="43">
        <v>38</v>
      </c>
      <c r="C51" s="47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  <c r="AF51" s="42"/>
      <c r="AG51" s="42"/>
      <c r="AH51" s="42"/>
      <c r="AI51" s="42"/>
      <c r="AJ51" s="42"/>
      <c r="AK51" s="42"/>
      <c r="AL51" s="42"/>
      <c r="AM51" s="42"/>
      <c r="AN51" s="42"/>
      <c r="AO51" s="42"/>
      <c r="AP51" s="42"/>
      <c r="AQ51" s="42"/>
      <c r="AR51" s="42"/>
      <c r="AS51" s="42"/>
      <c r="AT51" s="42"/>
      <c r="AU51" s="42"/>
      <c r="AV51" s="42"/>
      <c r="AW51" s="42"/>
      <c r="AX51" s="42"/>
      <c r="AY51" s="42"/>
      <c r="AZ51" s="42"/>
      <c r="BA51" s="42"/>
      <c r="BB51" s="42"/>
      <c r="BC51" s="42"/>
      <c r="BD51" s="42"/>
      <c r="BE51" s="42"/>
      <c r="BF51" s="42"/>
      <c r="BG51" s="42"/>
      <c r="BH51" s="42"/>
      <c r="BI51" s="42"/>
      <c r="BJ51" s="42"/>
      <c r="BK51" s="42"/>
      <c r="BL51" s="42"/>
      <c r="BM51" s="42"/>
      <c r="BN51" s="42"/>
      <c r="BO51" s="42"/>
      <c r="BP51" s="42"/>
      <c r="BQ51" s="42"/>
      <c r="BR51" s="42"/>
      <c r="BS51" s="42"/>
      <c r="BT51" s="42"/>
      <c r="BU51" s="42"/>
      <c r="BV51" s="42"/>
      <c r="BW51" s="42"/>
      <c r="BX51" s="42"/>
      <c r="BY51" s="42"/>
      <c r="BZ51" s="42"/>
      <c r="CA51" s="42"/>
      <c r="CB51" s="42"/>
      <c r="CC51" s="42"/>
      <c r="CD51" s="42"/>
      <c r="CE51" s="42"/>
      <c r="CF51" s="42"/>
      <c r="CG51" s="42"/>
      <c r="CH51" s="42"/>
      <c r="CI51" s="42"/>
      <c r="CJ51" s="42"/>
      <c r="CK51" s="48"/>
      <c r="CL51"/>
      <c r="CM51"/>
      <c r="CN51"/>
      <c r="CO51"/>
    </row>
    <row r="52" spans="1:93" s="30" customFormat="1" ht="14.4" customHeight="1">
      <c r="A52" s="87"/>
      <c r="B52" s="43">
        <v>39</v>
      </c>
      <c r="C52" s="47"/>
      <c r="D52" s="42"/>
      <c r="E52" s="42"/>
      <c r="F52" s="42"/>
      <c r="G52" s="42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  <c r="AF52" s="42"/>
      <c r="AG52" s="42"/>
      <c r="AH52" s="42"/>
      <c r="AI52" s="42"/>
      <c r="AJ52" s="42"/>
      <c r="AK52" s="42"/>
      <c r="AL52" s="42"/>
      <c r="AM52" s="42"/>
      <c r="AN52" s="42"/>
      <c r="AO52" s="42"/>
      <c r="AP52" s="42"/>
      <c r="AQ52" s="42"/>
      <c r="AR52" s="42"/>
      <c r="AS52" s="42"/>
      <c r="AT52" s="42"/>
      <c r="AU52" s="42"/>
      <c r="AV52" s="42"/>
      <c r="AW52" s="42"/>
      <c r="AX52" s="42"/>
      <c r="AY52" s="42"/>
      <c r="AZ52" s="42"/>
      <c r="BA52" s="42"/>
      <c r="BB52" s="42"/>
      <c r="BC52" s="42"/>
      <c r="BD52" s="42"/>
      <c r="BE52" s="42"/>
      <c r="BF52" s="42"/>
      <c r="BG52" s="42"/>
      <c r="BH52" s="42"/>
      <c r="BI52" s="42"/>
      <c r="BJ52" s="42"/>
      <c r="BK52" s="42"/>
      <c r="BL52" s="42"/>
      <c r="BM52" s="42"/>
      <c r="BN52" s="42"/>
      <c r="BO52" s="42"/>
      <c r="BP52" s="42"/>
      <c r="BQ52" s="42"/>
      <c r="BR52" s="42"/>
      <c r="BS52" s="42"/>
      <c r="BT52" s="42"/>
      <c r="BU52" s="42"/>
      <c r="BV52" s="42"/>
      <c r="BW52" s="42"/>
      <c r="BX52" s="42"/>
      <c r="BY52" s="42"/>
      <c r="BZ52" s="42"/>
      <c r="CA52" s="42"/>
      <c r="CB52" s="42"/>
      <c r="CC52" s="42"/>
      <c r="CD52" s="42"/>
      <c r="CE52" s="42"/>
      <c r="CF52" s="42"/>
      <c r="CG52" s="42"/>
      <c r="CH52" s="42"/>
      <c r="CI52" s="42"/>
      <c r="CJ52" s="42"/>
      <c r="CK52" s="48"/>
      <c r="CL52"/>
      <c r="CM52"/>
      <c r="CN52"/>
      <c r="CO52"/>
    </row>
    <row r="53" spans="1:93" s="30" customFormat="1" ht="14.4" customHeight="1">
      <c r="A53" s="88"/>
      <c r="B53" s="43">
        <v>40</v>
      </c>
      <c r="C53" s="47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  <c r="AF53" s="42"/>
      <c r="AG53" s="42"/>
      <c r="AH53" s="42"/>
      <c r="AI53" s="42"/>
      <c r="AJ53" s="42"/>
      <c r="AK53" s="42"/>
      <c r="AL53" s="42"/>
      <c r="AM53" s="42"/>
      <c r="AN53" s="42"/>
      <c r="AO53" s="42"/>
      <c r="AP53" s="42"/>
      <c r="AQ53" s="42"/>
      <c r="AR53" s="42"/>
      <c r="AS53" s="42"/>
      <c r="AT53" s="42"/>
      <c r="AU53" s="42"/>
      <c r="AV53" s="42"/>
      <c r="AW53" s="42"/>
      <c r="AX53" s="42"/>
      <c r="AY53" s="42"/>
      <c r="AZ53" s="42"/>
      <c r="BA53" s="42"/>
      <c r="BB53" s="42"/>
      <c r="BC53" s="42"/>
      <c r="BD53" s="42"/>
      <c r="BE53" s="42"/>
      <c r="BF53" s="42"/>
      <c r="BG53" s="42"/>
      <c r="BH53" s="42"/>
      <c r="BI53" s="42"/>
      <c r="BJ53" s="42"/>
      <c r="BK53" s="42"/>
      <c r="BL53" s="42"/>
      <c r="BM53" s="42"/>
      <c r="BN53" s="42"/>
      <c r="BO53" s="42"/>
      <c r="BP53" s="42"/>
      <c r="BQ53" s="42"/>
      <c r="BR53" s="42"/>
      <c r="BS53" s="42"/>
      <c r="BT53" s="42"/>
      <c r="BU53" s="42"/>
      <c r="BV53" s="42"/>
      <c r="BW53" s="42"/>
      <c r="BX53" s="42"/>
      <c r="BY53" s="42"/>
      <c r="BZ53" s="42"/>
      <c r="CA53" s="42"/>
      <c r="CB53" s="42"/>
      <c r="CC53" s="42"/>
      <c r="CD53" s="42"/>
      <c r="CE53" s="42"/>
      <c r="CF53" s="42"/>
      <c r="CG53" s="42"/>
      <c r="CH53" s="42"/>
      <c r="CI53" s="42"/>
      <c r="CJ53" s="42"/>
      <c r="CK53" s="48"/>
      <c r="CL53"/>
      <c r="CM53"/>
      <c r="CN53"/>
      <c r="CO53"/>
    </row>
    <row r="54" spans="1:93" s="30" customFormat="1" ht="14.4" customHeight="1">
      <c r="A54" s="86" t="s">
        <v>87</v>
      </c>
      <c r="B54" s="43">
        <v>41</v>
      </c>
      <c r="C54" s="47"/>
      <c r="D54" s="42"/>
      <c r="E54" s="42"/>
      <c r="F54" s="42"/>
      <c r="G54" s="42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  <c r="AF54" s="42"/>
      <c r="AG54" s="42"/>
      <c r="AH54" s="42"/>
      <c r="AI54" s="42"/>
      <c r="AJ54" s="42"/>
      <c r="AK54" s="42"/>
      <c r="AL54" s="42"/>
      <c r="AM54" s="42"/>
      <c r="AN54" s="42"/>
      <c r="AO54" s="42"/>
      <c r="AP54" s="42"/>
      <c r="AQ54" s="42"/>
      <c r="AR54" s="42"/>
      <c r="AS54" s="42"/>
      <c r="AT54" s="42"/>
      <c r="AU54" s="42"/>
      <c r="AV54" s="42"/>
      <c r="AW54" s="42"/>
      <c r="AX54" s="42"/>
      <c r="AY54" s="42"/>
      <c r="AZ54" s="42"/>
      <c r="BA54" s="42"/>
      <c r="BB54" s="42"/>
      <c r="BC54" s="42"/>
      <c r="BD54" s="42"/>
      <c r="BE54" s="42"/>
      <c r="BF54" s="42"/>
      <c r="BG54" s="42"/>
      <c r="BH54" s="42"/>
      <c r="BI54" s="42"/>
      <c r="BJ54" s="42"/>
      <c r="BK54" s="42"/>
      <c r="BL54" s="42"/>
      <c r="BM54" s="42"/>
      <c r="BN54" s="42"/>
      <c r="BO54" s="42"/>
      <c r="BP54" s="42"/>
      <c r="BQ54" s="42"/>
      <c r="BR54" s="42"/>
      <c r="BS54" s="42"/>
      <c r="BT54" s="42"/>
      <c r="BU54" s="42"/>
      <c r="BV54" s="42"/>
      <c r="BW54" s="42"/>
      <c r="BX54" s="42"/>
      <c r="BY54" s="42"/>
      <c r="BZ54" s="42"/>
      <c r="CA54" s="42"/>
      <c r="CB54" s="42"/>
      <c r="CC54" s="42"/>
      <c r="CD54" s="42"/>
      <c r="CE54" s="42"/>
      <c r="CF54" s="42"/>
      <c r="CG54" s="42"/>
      <c r="CH54" s="42"/>
      <c r="CI54" s="42"/>
      <c r="CJ54" s="42"/>
      <c r="CK54" s="48"/>
      <c r="CL54"/>
      <c r="CM54"/>
      <c r="CN54"/>
      <c r="CO54"/>
    </row>
    <row r="55" spans="1:93" s="30" customFormat="1" ht="14.4" customHeight="1">
      <c r="A55" s="87"/>
      <c r="B55" s="43">
        <v>42</v>
      </c>
      <c r="C55" s="53" t="s">
        <v>109</v>
      </c>
      <c r="D55" s="35" t="s">
        <v>103</v>
      </c>
      <c r="E55" s="37" t="s">
        <v>105</v>
      </c>
      <c r="F55" s="39" t="s">
        <v>107</v>
      </c>
      <c r="G55" s="35" t="s">
        <v>103</v>
      </c>
      <c r="H55" s="38" t="s">
        <v>106</v>
      </c>
      <c r="I55" s="37" t="s">
        <v>105</v>
      </c>
      <c r="J55" s="35" t="s">
        <v>103</v>
      </c>
      <c r="K55" s="39" t="s">
        <v>107</v>
      </c>
      <c r="L55" s="37" t="s">
        <v>105</v>
      </c>
      <c r="M55" s="35" t="s">
        <v>103</v>
      </c>
      <c r="N55" s="36" t="s">
        <v>104</v>
      </c>
      <c r="O55" s="37" t="s">
        <v>105</v>
      </c>
      <c r="P55" s="41" t="s">
        <v>109</v>
      </c>
      <c r="Q55" s="37" t="s">
        <v>105</v>
      </c>
      <c r="R55" s="42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  <c r="AF55" s="42"/>
      <c r="AG55" s="42"/>
      <c r="AH55" s="42"/>
      <c r="AI55" s="42"/>
      <c r="AJ55" s="42"/>
      <c r="AK55" s="42"/>
      <c r="AL55" s="42"/>
      <c r="AM55" s="42"/>
      <c r="AN55" s="42"/>
      <c r="AO55" s="42"/>
      <c r="AP55" s="42"/>
      <c r="AQ55" s="42"/>
      <c r="AR55" s="42"/>
      <c r="AS55" s="42"/>
      <c r="AT55" s="42"/>
      <c r="AU55" s="42"/>
      <c r="AV55" s="42"/>
      <c r="AW55" s="42"/>
      <c r="AX55" s="42"/>
      <c r="AY55" s="40" t="s">
        <v>108</v>
      </c>
      <c r="AZ55" s="35" t="s">
        <v>103</v>
      </c>
      <c r="BA55" s="37" t="s">
        <v>105</v>
      </c>
      <c r="BB55" s="39" t="s">
        <v>107</v>
      </c>
      <c r="BC55" s="35" t="s">
        <v>103</v>
      </c>
      <c r="BD55" s="37" t="s">
        <v>105</v>
      </c>
      <c r="BE55" s="38" t="s">
        <v>106</v>
      </c>
      <c r="BF55" s="35" t="s">
        <v>103</v>
      </c>
      <c r="BG55" s="37" t="s">
        <v>105</v>
      </c>
      <c r="BH55" s="41" t="s">
        <v>109</v>
      </c>
      <c r="BI55" s="35" t="s">
        <v>103</v>
      </c>
      <c r="BJ55" s="39" t="s">
        <v>107</v>
      </c>
      <c r="BK55" s="37" t="s">
        <v>105</v>
      </c>
      <c r="BL55" s="41" t="s">
        <v>109</v>
      </c>
      <c r="BM55" s="38" t="s">
        <v>106</v>
      </c>
      <c r="BN55" s="37" t="s">
        <v>105</v>
      </c>
      <c r="BO55" s="35" t="s">
        <v>103</v>
      </c>
      <c r="BP55" s="40" t="s">
        <v>108</v>
      </c>
      <c r="BQ55" s="37" t="s">
        <v>105</v>
      </c>
      <c r="BR55" s="35" t="s">
        <v>103</v>
      </c>
      <c r="BS55" s="38" t="s">
        <v>106</v>
      </c>
      <c r="BT55" s="37" t="s">
        <v>105</v>
      </c>
      <c r="BU55" s="35" t="s">
        <v>103</v>
      </c>
      <c r="BV55" s="38" t="s">
        <v>106</v>
      </c>
      <c r="BW55" s="39" t="s">
        <v>107</v>
      </c>
      <c r="BX55" s="35" t="s">
        <v>103</v>
      </c>
      <c r="BY55" s="37" t="s">
        <v>105</v>
      </c>
      <c r="BZ55" s="41" t="s">
        <v>109</v>
      </c>
      <c r="CA55" s="39" t="s">
        <v>107</v>
      </c>
      <c r="CB55" s="35" t="s">
        <v>103</v>
      </c>
      <c r="CC55" s="37" t="s">
        <v>105</v>
      </c>
      <c r="CD55" s="36" t="s">
        <v>104</v>
      </c>
      <c r="CE55" s="35" t="s">
        <v>103</v>
      </c>
      <c r="CF55" s="38" t="s">
        <v>106</v>
      </c>
      <c r="CG55" s="35" t="s">
        <v>103</v>
      </c>
      <c r="CH55" s="42"/>
      <c r="CI55" s="42"/>
      <c r="CJ55" s="42"/>
      <c r="CK55" s="48"/>
      <c r="CL55"/>
      <c r="CM55"/>
      <c r="CN55"/>
      <c r="CO55"/>
    </row>
    <row r="56" spans="1:93" s="30" customFormat="1" ht="14.4" customHeight="1">
      <c r="A56" s="87"/>
      <c r="B56" s="43">
        <v>43</v>
      </c>
      <c r="C56" s="50" t="s">
        <v>105</v>
      </c>
      <c r="D56" s="41" t="s">
        <v>109</v>
      </c>
      <c r="E56" s="35" t="s">
        <v>103</v>
      </c>
      <c r="F56" s="37" t="s">
        <v>105</v>
      </c>
      <c r="G56" s="39" t="s">
        <v>107</v>
      </c>
      <c r="H56" s="35" t="s">
        <v>103</v>
      </c>
      <c r="I56" s="38" t="s">
        <v>106</v>
      </c>
      <c r="J56" s="37" t="s">
        <v>105</v>
      </c>
      <c r="K56" s="35" t="s">
        <v>103</v>
      </c>
      <c r="L56" s="40" t="s">
        <v>108</v>
      </c>
      <c r="M56" s="37" t="s">
        <v>105</v>
      </c>
      <c r="N56" s="35" t="s">
        <v>103</v>
      </c>
      <c r="O56" s="36" t="s">
        <v>104</v>
      </c>
      <c r="P56" s="37" t="s">
        <v>105</v>
      </c>
      <c r="Q56" s="41" t="s">
        <v>109</v>
      </c>
      <c r="R56" s="42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  <c r="AF56" s="42"/>
      <c r="AG56" s="42"/>
      <c r="AH56" s="42"/>
      <c r="AI56" s="42"/>
      <c r="AJ56" s="42"/>
      <c r="AK56" s="42"/>
      <c r="AL56" s="42"/>
      <c r="AM56" s="42"/>
      <c r="AN56" s="42"/>
      <c r="AO56" s="42"/>
      <c r="AP56" s="42"/>
      <c r="AQ56" s="42"/>
      <c r="AR56" s="42"/>
      <c r="AS56" s="42"/>
      <c r="AT56" s="42"/>
      <c r="AU56" s="42"/>
      <c r="AV56" s="42"/>
      <c r="AW56" s="42"/>
      <c r="AX56" s="42"/>
      <c r="AY56" s="37" t="s">
        <v>105</v>
      </c>
      <c r="AZ56" s="40" t="s">
        <v>108</v>
      </c>
      <c r="BA56" s="35" t="s">
        <v>103</v>
      </c>
      <c r="BB56" s="37" t="s">
        <v>105</v>
      </c>
      <c r="BC56" s="39" t="s">
        <v>107</v>
      </c>
      <c r="BD56" s="35" t="s">
        <v>103</v>
      </c>
      <c r="BE56" s="37" t="s">
        <v>105</v>
      </c>
      <c r="BF56" s="38" t="s">
        <v>106</v>
      </c>
      <c r="BG56" s="35" t="s">
        <v>103</v>
      </c>
      <c r="BH56" s="37" t="s">
        <v>105</v>
      </c>
      <c r="BI56" s="41" t="s">
        <v>109</v>
      </c>
      <c r="BJ56" s="35" t="s">
        <v>103</v>
      </c>
      <c r="BK56" s="39" t="s">
        <v>107</v>
      </c>
      <c r="BL56" s="37" t="s">
        <v>105</v>
      </c>
      <c r="BM56" s="41" t="s">
        <v>109</v>
      </c>
      <c r="BN56" s="38" t="s">
        <v>106</v>
      </c>
      <c r="BO56" s="37" t="s">
        <v>105</v>
      </c>
      <c r="BP56" s="35" t="s">
        <v>103</v>
      </c>
      <c r="BQ56" s="40" t="s">
        <v>108</v>
      </c>
      <c r="BR56" s="37" t="s">
        <v>105</v>
      </c>
      <c r="BS56" s="35" t="s">
        <v>103</v>
      </c>
      <c r="BT56" s="38" t="s">
        <v>106</v>
      </c>
      <c r="BU56" s="37" t="s">
        <v>105</v>
      </c>
      <c r="BV56" s="35" t="s">
        <v>103</v>
      </c>
      <c r="BW56" s="38" t="s">
        <v>106</v>
      </c>
      <c r="BX56" s="39" t="s">
        <v>107</v>
      </c>
      <c r="BY56" s="35" t="s">
        <v>103</v>
      </c>
      <c r="BZ56" s="37" t="s">
        <v>105</v>
      </c>
      <c r="CA56" s="41" t="s">
        <v>109</v>
      </c>
      <c r="CB56" s="36" t="s">
        <v>104</v>
      </c>
      <c r="CC56" s="35" t="s">
        <v>103</v>
      </c>
      <c r="CD56" s="37" t="s">
        <v>105</v>
      </c>
      <c r="CE56" s="36" t="s">
        <v>104</v>
      </c>
      <c r="CF56" s="35" t="s">
        <v>103</v>
      </c>
      <c r="CG56" s="38" t="s">
        <v>106</v>
      </c>
      <c r="CH56" s="42"/>
      <c r="CI56" s="42"/>
      <c r="CJ56" s="42"/>
      <c r="CK56" s="48"/>
      <c r="CL56"/>
      <c r="CM56"/>
      <c r="CN56"/>
      <c r="CO56"/>
    </row>
    <row r="57" spans="1:93" s="30" customFormat="1" ht="14.4" customHeight="1">
      <c r="A57" s="88"/>
      <c r="B57" s="43">
        <v>44</v>
      </c>
      <c r="C57" s="47"/>
      <c r="D57" s="42"/>
      <c r="E57" s="42"/>
      <c r="F57" s="42"/>
      <c r="G57" s="42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  <c r="AF57" s="42"/>
      <c r="AG57" s="42"/>
      <c r="AH57" s="42"/>
      <c r="AI57" s="42"/>
      <c r="AJ57" s="42"/>
      <c r="AK57" s="42"/>
      <c r="AL57" s="42"/>
      <c r="AM57" s="42"/>
      <c r="AN57" s="42"/>
      <c r="AO57" s="42"/>
      <c r="AP57" s="42"/>
      <c r="AQ57" s="42"/>
      <c r="AR57" s="42"/>
      <c r="AS57" s="42"/>
      <c r="AT57" s="42"/>
      <c r="AU57" s="42"/>
      <c r="AV57" s="42"/>
      <c r="AW57" s="42"/>
      <c r="AX57" s="42"/>
      <c r="AY57" s="42"/>
      <c r="AZ57" s="42"/>
      <c r="BA57" s="42"/>
      <c r="BB57" s="42"/>
      <c r="BC57" s="42"/>
      <c r="BD57" s="42"/>
      <c r="BE57" s="42"/>
      <c r="BF57" s="42"/>
      <c r="BG57" s="42"/>
      <c r="BH57" s="42"/>
      <c r="BI57" s="42"/>
      <c r="BJ57" s="42"/>
      <c r="BK57" s="42"/>
      <c r="BL57" s="42"/>
      <c r="BM57" s="42"/>
      <c r="BN57" s="42"/>
      <c r="BO57" s="42"/>
      <c r="BP57" s="42"/>
      <c r="BQ57" s="42"/>
      <c r="BR57" s="42"/>
      <c r="BS57" s="42"/>
      <c r="BT57" s="42"/>
      <c r="BU57" s="42"/>
      <c r="BV57" s="42"/>
      <c r="BW57" s="42"/>
      <c r="BX57" s="42"/>
      <c r="BY57" s="42"/>
      <c r="BZ57" s="42"/>
      <c r="CA57" s="42"/>
      <c r="CB57" s="42"/>
      <c r="CC57" s="42"/>
      <c r="CD57" s="42"/>
      <c r="CE57" s="42"/>
      <c r="CF57" s="42"/>
      <c r="CG57" s="42"/>
      <c r="CH57" s="42"/>
      <c r="CI57" s="42"/>
      <c r="CJ57" s="42"/>
      <c r="CK57" s="48"/>
      <c r="CL57"/>
      <c r="CM57"/>
      <c r="CN57"/>
      <c r="CO57"/>
    </row>
    <row r="58" spans="1:93" s="30" customFormat="1" ht="14.4" customHeight="1">
      <c r="A58" s="86" t="s">
        <v>88</v>
      </c>
      <c r="B58" s="43">
        <v>45</v>
      </c>
      <c r="C58" s="47"/>
      <c r="D58" s="42"/>
      <c r="E58" s="42"/>
      <c r="F58" s="42"/>
      <c r="G58" s="42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  <c r="AF58" s="42"/>
      <c r="AG58" s="42"/>
      <c r="AH58" s="42"/>
      <c r="AI58" s="42"/>
      <c r="AJ58" s="42"/>
      <c r="AK58" s="42"/>
      <c r="AL58" s="42"/>
      <c r="AM58" s="42"/>
      <c r="AN58" s="42"/>
      <c r="AO58" s="42"/>
      <c r="AP58" s="42"/>
      <c r="AQ58" s="42"/>
      <c r="AR58" s="42"/>
      <c r="AS58" s="42"/>
      <c r="AT58" s="42"/>
      <c r="AU58" s="42"/>
      <c r="AV58" s="42"/>
      <c r="AW58" s="42"/>
      <c r="AX58" s="42"/>
      <c r="AY58" s="42"/>
      <c r="AZ58" s="42"/>
      <c r="BA58" s="42"/>
      <c r="BB58" s="42"/>
      <c r="BC58" s="42"/>
      <c r="BD58" s="42"/>
      <c r="BE58" s="42"/>
      <c r="BF58" s="42"/>
      <c r="BG58" s="42"/>
      <c r="BH58" s="42"/>
      <c r="BI58" s="42"/>
      <c r="BJ58" s="42"/>
      <c r="BK58" s="42"/>
      <c r="BL58" s="42"/>
      <c r="BM58" s="42"/>
      <c r="BN58" s="42"/>
      <c r="BO58" s="42"/>
      <c r="BP58" s="42"/>
      <c r="BQ58" s="42"/>
      <c r="BR58" s="42"/>
      <c r="BS58" s="42"/>
      <c r="BT58" s="42"/>
      <c r="BU58" s="42"/>
      <c r="BV58" s="42"/>
      <c r="BW58" s="42"/>
      <c r="BX58" s="42"/>
      <c r="BY58" s="42"/>
      <c r="BZ58" s="42"/>
      <c r="CA58" s="42"/>
      <c r="CB58" s="42"/>
      <c r="CC58" s="42"/>
      <c r="CD58" s="42"/>
      <c r="CE58" s="42"/>
      <c r="CF58" s="42"/>
      <c r="CG58" s="42"/>
      <c r="CH58" s="42"/>
      <c r="CI58" s="42"/>
      <c r="CJ58" s="42"/>
      <c r="CK58" s="48"/>
      <c r="CL58"/>
      <c r="CM58"/>
      <c r="CN58"/>
      <c r="CO58"/>
    </row>
    <row r="59" spans="1:93" s="30" customFormat="1" ht="14.4" customHeight="1">
      <c r="A59" s="87"/>
      <c r="B59" s="43">
        <v>46</v>
      </c>
      <c r="C59" s="47"/>
      <c r="D59" s="42"/>
      <c r="E59" s="42"/>
      <c r="F59" s="42"/>
      <c r="G59" s="42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  <c r="AF59" s="42"/>
      <c r="AG59" s="42"/>
      <c r="AH59" s="42"/>
      <c r="AI59" s="42"/>
      <c r="AJ59" s="42"/>
      <c r="AK59" s="42"/>
      <c r="AL59" s="42"/>
      <c r="AM59" s="42"/>
      <c r="AN59" s="42"/>
      <c r="AO59" s="42"/>
      <c r="AP59" s="42"/>
      <c r="AQ59" s="42"/>
      <c r="AR59" s="42"/>
      <c r="AS59" s="42"/>
      <c r="AT59" s="42"/>
      <c r="AU59" s="42"/>
      <c r="AV59" s="42"/>
      <c r="AW59" s="42"/>
      <c r="AX59" s="42"/>
      <c r="AY59" s="35" t="s">
        <v>103</v>
      </c>
      <c r="AZ59" s="37" t="s">
        <v>105</v>
      </c>
      <c r="BA59" s="40" t="s">
        <v>108</v>
      </c>
      <c r="BB59" s="35" t="s">
        <v>103</v>
      </c>
      <c r="BC59" s="37" t="s">
        <v>105</v>
      </c>
      <c r="BD59" s="39" t="s">
        <v>107</v>
      </c>
      <c r="BE59" s="35" t="s">
        <v>103</v>
      </c>
      <c r="BF59" s="37" t="s">
        <v>105</v>
      </c>
      <c r="BG59" s="38" t="s">
        <v>106</v>
      </c>
      <c r="BH59" s="35" t="s">
        <v>103</v>
      </c>
      <c r="BI59" s="37" t="s">
        <v>105</v>
      </c>
      <c r="BJ59" s="41" t="s">
        <v>109</v>
      </c>
      <c r="BK59" s="35" t="s">
        <v>103</v>
      </c>
      <c r="BL59" s="39" t="s">
        <v>107</v>
      </c>
      <c r="BM59" s="37" t="s">
        <v>105</v>
      </c>
      <c r="BN59" s="41" t="s">
        <v>109</v>
      </c>
      <c r="BO59" s="38" t="s">
        <v>106</v>
      </c>
      <c r="BP59" s="37" t="s">
        <v>105</v>
      </c>
      <c r="BQ59" s="35" t="s">
        <v>103</v>
      </c>
      <c r="BR59" s="40" t="s">
        <v>108</v>
      </c>
      <c r="BS59" s="37" t="s">
        <v>105</v>
      </c>
      <c r="BT59" s="35" t="s">
        <v>103</v>
      </c>
      <c r="BU59" s="38" t="s">
        <v>106</v>
      </c>
      <c r="BV59" s="37" t="s">
        <v>105</v>
      </c>
      <c r="BW59" s="35" t="s">
        <v>103</v>
      </c>
      <c r="BX59" s="38" t="s">
        <v>106</v>
      </c>
      <c r="BY59" s="39" t="s">
        <v>107</v>
      </c>
      <c r="BZ59" s="35" t="s">
        <v>103</v>
      </c>
      <c r="CA59" s="37" t="s">
        <v>105</v>
      </c>
      <c r="CB59" s="41" t="s">
        <v>109</v>
      </c>
      <c r="CC59" s="36" t="s">
        <v>104</v>
      </c>
      <c r="CD59" s="35" t="s">
        <v>103</v>
      </c>
      <c r="CE59" s="37" t="s">
        <v>105</v>
      </c>
      <c r="CF59" s="36" t="s">
        <v>104</v>
      </c>
      <c r="CG59" s="35" t="s">
        <v>103</v>
      </c>
      <c r="CH59" s="42"/>
      <c r="CI59" s="42"/>
      <c r="CJ59" s="42"/>
      <c r="CK59" s="48"/>
      <c r="CL59"/>
      <c r="CM59"/>
      <c r="CN59"/>
      <c r="CO59"/>
    </row>
    <row r="60" spans="1:93" s="30" customFormat="1" ht="14.4" customHeight="1">
      <c r="A60" s="87"/>
      <c r="B60" s="43">
        <v>47</v>
      </c>
      <c r="C60" s="47"/>
      <c r="D60" s="42"/>
      <c r="E60" s="42"/>
      <c r="F60" s="42"/>
      <c r="G60" s="42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  <c r="AF60" s="42"/>
      <c r="AG60" s="42"/>
      <c r="AH60" s="42"/>
      <c r="AI60" s="42"/>
      <c r="AJ60" s="42"/>
      <c r="AK60" s="42"/>
      <c r="AL60" s="42"/>
      <c r="AM60" s="42"/>
      <c r="AN60" s="42"/>
      <c r="AO60" s="42"/>
      <c r="AP60" s="42"/>
      <c r="AQ60" s="42"/>
      <c r="AR60" s="42"/>
      <c r="AS60" s="42"/>
      <c r="AT60" s="42"/>
      <c r="AU60" s="42"/>
      <c r="AV60" s="42"/>
      <c r="AW60" s="42"/>
      <c r="AX60" s="42"/>
      <c r="AY60" s="38" t="s">
        <v>106</v>
      </c>
      <c r="AZ60" s="35" t="s">
        <v>103</v>
      </c>
      <c r="BA60" s="37" t="s">
        <v>105</v>
      </c>
      <c r="BB60" s="40" t="s">
        <v>108</v>
      </c>
      <c r="BC60" s="35" t="s">
        <v>103</v>
      </c>
      <c r="BD60" s="37" t="s">
        <v>105</v>
      </c>
      <c r="BE60" s="39" t="s">
        <v>107</v>
      </c>
      <c r="BF60" s="35" t="s">
        <v>103</v>
      </c>
      <c r="BG60" s="37" t="s">
        <v>105</v>
      </c>
      <c r="BH60" s="38" t="s">
        <v>106</v>
      </c>
      <c r="BI60" s="35" t="s">
        <v>103</v>
      </c>
      <c r="BJ60" s="37" t="s">
        <v>105</v>
      </c>
      <c r="BK60" s="41" t="s">
        <v>109</v>
      </c>
      <c r="BL60" s="35" t="s">
        <v>103</v>
      </c>
      <c r="BM60" s="39" t="s">
        <v>107</v>
      </c>
      <c r="BN60" s="37" t="s">
        <v>105</v>
      </c>
      <c r="BO60" s="41" t="s">
        <v>109</v>
      </c>
      <c r="BP60" s="38" t="s">
        <v>106</v>
      </c>
      <c r="BQ60" s="37" t="s">
        <v>105</v>
      </c>
      <c r="BR60" s="35" t="s">
        <v>103</v>
      </c>
      <c r="BS60" s="40" t="s">
        <v>108</v>
      </c>
      <c r="BT60" s="37" t="s">
        <v>105</v>
      </c>
      <c r="BU60" s="35" t="s">
        <v>103</v>
      </c>
      <c r="BV60" s="38" t="s">
        <v>106</v>
      </c>
      <c r="BW60" s="37" t="s">
        <v>105</v>
      </c>
      <c r="BX60" s="35" t="s">
        <v>103</v>
      </c>
      <c r="BY60" s="36" t="s">
        <v>104</v>
      </c>
      <c r="BZ60" s="39" t="s">
        <v>107</v>
      </c>
      <c r="CA60" s="35" t="s">
        <v>103</v>
      </c>
      <c r="CB60" s="37" t="s">
        <v>105</v>
      </c>
      <c r="CC60" s="41" t="s">
        <v>109</v>
      </c>
      <c r="CD60" s="36" t="s">
        <v>104</v>
      </c>
      <c r="CE60" s="35" t="s">
        <v>103</v>
      </c>
      <c r="CF60" s="37" t="s">
        <v>105</v>
      </c>
      <c r="CG60" s="36" t="s">
        <v>104</v>
      </c>
      <c r="CH60" s="42"/>
      <c r="CI60" s="42"/>
      <c r="CJ60" s="42"/>
      <c r="CK60" s="48"/>
      <c r="CL60"/>
      <c r="CM60"/>
      <c r="CN60"/>
      <c r="CO60"/>
    </row>
    <row r="61" spans="1:93" s="30" customFormat="1" ht="14.4" customHeight="1">
      <c r="A61" s="88"/>
      <c r="B61" s="43">
        <v>48</v>
      </c>
      <c r="C61" s="47"/>
      <c r="D61" s="42"/>
      <c r="E61" s="42"/>
      <c r="F61" s="42"/>
      <c r="G61" s="42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  <c r="AF61" s="42"/>
      <c r="AG61" s="42"/>
      <c r="AH61" s="42"/>
      <c r="AI61" s="42"/>
      <c r="AJ61" s="42"/>
      <c r="AK61" s="42"/>
      <c r="AL61" s="42"/>
      <c r="AM61" s="42"/>
      <c r="AN61" s="42"/>
      <c r="AO61" s="42"/>
      <c r="AP61" s="42"/>
      <c r="AQ61" s="42"/>
      <c r="AR61" s="42"/>
      <c r="AS61" s="42"/>
      <c r="AT61" s="42"/>
      <c r="AU61" s="42"/>
      <c r="AV61" s="42"/>
      <c r="AW61" s="42"/>
      <c r="AX61" s="42"/>
      <c r="AY61" s="42"/>
      <c r="AZ61" s="42"/>
      <c r="BA61" s="42"/>
      <c r="BB61" s="42"/>
      <c r="BC61" s="42"/>
      <c r="BD61" s="42"/>
      <c r="BE61" s="42"/>
      <c r="BF61" s="42"/>
      <c r="BG61" s="42"/>
      <c r="BH61" s="42"/>
      <c r="BI61" s="42"/>
      <c r="BJ61" s="42"/>
      <c r="BK61" s="42"/>
      <c r="BL61" s="42"/>
      <c r="BM61" s="42"/>
      <c r="BN61" s="42"/>
      <c r="BO61" s="42"/>
      <c r="BP61" s="42"/>
      <c r="BQ61" s="42"/>
      <c r="BR61" s="42"/>
      <c r="BS61" s="42"/>
      <c r="BT61" s="42"/>
      <c r="BU61" s="42"/>
      <c r="BV61" s="42"/>
      <c r="BW61" s="42"/>
      <c r="BX61" s="42"/>
      <c r="BY61" s="42"/>
      <c r="BZ61" s="42"/>
      <c r="CA61" s="42"/>
      <c r="CB61" s="42"/>
      <c r="CC61" s="42"/>
      <c r="CD61" s="42"/>
      <c r="CE61" s="42"/>
      <c r="CF61" s="42"/>
      <c r="CG61" s="42"/>
      <c r="CH61" s="42"/>
      <c r="CI61" s="42"/>
      <c r="CJ61" s="42"/>
      <c r="CK61" s="48"/>
      <c r="CL61"/>
      <c r="CM61"/>
      <c r="CN61"/>
      <c r="CO61"/>
    </row>
    <row r="62" spans="1:93" s="30" customFormat="1" ht="14.4" customHeight="1">
      <c r="A62" s="86" t="s">
        <v>89</v>
      </c>
      <c r="B62" s="43">
        <v>49</v>
      </c>
      <c r="C62" s="47"/>
      <c r="D62" s="42"/>
      <c r="E62" s="42"/>
      <c r="F62" s="42"/>
      <c r="G62" s="42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  <c r="AF62" s="42"/>
      <c r="AG62" s="42"/>
      <c r="AH62" s="42"/>
      <c r="AI62" s="42"/>
      <c r="AJ62" s="42"/>
      <c r="AK62" s="42"/>
      <c r="AL62" s="42"/>
      <c r="AM62" s="42"/>
      <c r="AN62" s="42"/>
      <c r="AO62" s="42"/>
      <c r="AP62" s="42"/>
      <c r="AQ62" s="42"/>
      <c r="AR62" s="42"/>
      <c r="AS62" s="42"/>
      <c r="AT62" s="42"/>
      <c r="AU62" s="42"/>
      <c r="AV62" s="42"/>
      <c r="AW62" s="42"/>
      <c r="AX62" s="42"/>
      <c r="AY62" s="42"/>
      <c r="AZ62" s="42"/>
      <c r="BA62" s="42"/>
      <c r="BB62" s="42"/>
      <c r="BC62" s="42"/>
      <c r="BD62" s="42"/>
      <c r="BE62" s="42"/>
      <c r="BF62" s="42"/>
      <c r="BG62" s="42"/>
      <c r="BH62" s="42"/>
      <c r="BI62" s="42"/>
      <c r="BJ62" s="42"/>
      <c r="BK62" s="42"/>
      <c r="BL62" s="42"/>
      <c r="BM62" s="42"/>
      <c r="BN62" s="42"/>
      <c r="BO62" s="42"/>
      <c r="BP62" s="42"/>
      <c r="BQ62" s="42"/>
      <c r="BR62" s="42"/>
      <c r="BS62" s="42"/>
      <c r="BT62" s="42"/>
      <c r="BU62" s="42"/>
      <c r="BV62" s="42"/>
      <c r="BW62" s="42"/>
      <c r="BX62" s="42"/>
      <c r="BY62" s="42"/>
      <c r="BZ62" s="42"/>
      <c r="CA62" s="42"/>
      <c r="CB62" s="42"/>
      <c r="CC62" s="42"/>
      <c r="CD62" s="42"/>
      <c r="CE62" s="42"/>
      <c r="CF62" s="42"/>
      <c r="CG62" s="42"/>
      <c r="CH62" s="42"/>
      <c r="CI62" s="42"/>
      <c r="CJ62" s="42"/>
      <c r="CK62" s="48"/>
      <c r="CL62"/>
      <c r="CM62"/>
      <c r="CN62"/>
      <c r="CO62"/>
    </row>
    <row r="63" spans="1:93" s="30" customFormat="1" ht="14.4" customHeight="1">
      <c r="A63" s="87"/>
      <c r="B63" s="43">
        <v>50</v>
      </c>
      <c r="C63" s="47"/>
      <c r="D63" s="42"/>
      <c r="E63" s="42"/>
      <c r="F63" s="42"/>
      <c r="G63" s="42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F63" s="42"/>
      <c r="AG63" s="42"/>
      <c r="AH63" s="42"/>
      <c r="AI63" s="42"/>
      <c r="AJ63" s="42"/>
      <c r="AK63" s="42"/>
      <c r="AL63" s="42"/>
      <c r="AM63" s="42"/>
      <c r="AN63" s="42"/>
      <c r="AO63" s="42"/>
      <c r="AP63" s="42"/>
      <c r="AQ63" s="42"/>
      <c r="AR63" s="42"/>
      <c r="AS63" s="42"/>
      <c r="AT63" s="42"/>
      <c r="AU63" s="42"/>
      <c r="AV63" s="42"/>
      <c r="AW63" s="42"/>
      <c r="AX63" s="42"/>
      <c r="AY63" s="42"/>
      <c r="AZ63" s="42"/>
      <c r="BA63" s="42"/>
      <c r="BB63" s="42"/>
      <c r="BC63" s="42"/>
      <c r="BD63" s="42"/>
      <c r="BE63" s="42"/>
      <c r="BF63" s="42"/>
      <c r="BG63" s="42"/>
      <c r="BH63" s="42"/>
      <c r="BI63" s="42"/>
      <c r="BJ63" s="42"/>
      <c r="BK63" s="42"/>
      <c r="BL63" s="42"/>
      <c r="BM63" s="42"/>
      <c r="BN63" s="42"/>
      <c r="BO63" s="42"/>
      <c r="BP63" s="42"/>
      <c r="BQ63" s="42"/>
      <c r="BR63" s="42"/>
      <c r="BS63" s="42"/>
      <c r="BT63" s="42"/>
      <c r="BU63" s="42"/>
      <c r="BV63" s="42"/>
      <c r="BW63" s="42"/>
      <c r="BX63" s="42"/>
      <c r="BY63" s="42"/>
      <c r="BZ63" s="42"/>
      <c r="CA63" s="42"/>
      <c r="CB63" s="42"/>
      <c r="CC63" s="42"/>
      <c r="CD63" s="42"/>
      <c r="CE63" s="42"/>
      <c r="CF63" s="42"/>
      <c r="CG63" s="42"/>
      <c r="CH63" s="42"/>
      <c r="CI63" s="42"/>
      <c r="CJ63" s="42"/>
      <c r="CK63" s="48"/>
      <c r="CL63"/>
      <c r="CM63"/>
      <c r="CN63"/>
      <c r="CO63"/>
    </row>
    <row r="64" spans="1:93" s="30" customFormat="1" ht="14.4" customHeight="1">
      <c r="A64" s="87"/>
      <c r="B64" s="43">
        <v>51</v>
      </c>
      <c r="C64" s="47"/>
      <c r="D64" s="42"/>
      <c r="E64" s="42"/>
      <c r="F64" s="42"/>
      <c r="G64" s="42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  <c r="AF64" s="42"/>
      <c r="AG64" s="42"/>
      <c r="AH64" s="42"/>
      <c r="AI64" s="42"/>
      <c r="AJ64" s="42"/>
      <c r="AK64" s="42"/>
      <c r="AL64" s="42"/>
      <c r="AM64" s="42"/>
      <c r="AN64" s="42"/>
      <c r="AO64" s="42"/>
      <c r="AP64" s="42"/>
      <c r="AQ64" s="42"/>
      <c r="AR64" s="42"/>
      <c r="AS64" s="42"/>
      <c r="AT64" s="42"/>
      <c r="AU64" s="42"/>
      <c r="AV64" s="42"/>
      <c r="AW64" s="42"/>
      <c r="AX64" s="42"/>
      <c r="AY64" s="42"/>
      <c r="AZ64" s="42"/>
      <c r="BA64" s="42"/>
      <c r="BB64" s="42"/>
      <c r="BC64" s="42"/>
      <c r="BD64" s="42"/>
      <c r="BE64" s="42"/>
      <c r="BF64" s="42"/>
      <c r="BG64" s="42"/>
      <c r="BH64" s="42"/>
      <c r="BI64" s="42"/>
      <c r="BJ64" s="42"/>
      <c r="BK64" s="42"/>
      <c r="BL64" s="42"/>
      <c r="BM64" s="42"/>
      <c r="BN64" s="42"/>
      <c r="BO64" s="42"/>
      <c r="BP64" s="42"/>
      <c r="BQ64" s="42"/>
      <c r="BR64" s="42"/>
      <c r="BS64" s="42"/>
      <c r="BT64" s="42"/>
      <c r="BU64" s="42"/>
      <c r="BV64" s="42"/>
      <c r="BW64" s="42"/>
      <c r="BX64" s="42"/>
      <c r="BY64" s="42"/>
      <c r="BZ64" s="42"/>
      <c r="CA64" s="42"/>
      <c r="CB64" s="42"/>
      <c r="CC64" s="42"/>
      <c r="CD64" s="42"/>
      <c r="CE64" s="42"/>
      <c r="CF64" s="42"/>
      <c r="CG64" s="42"/>
      <c r="CH64" s="42"/>
      <c r="CI64" s="42"/>
      <c r="CJ64" s="42"/>
      <c r="CK64" s="48"/>
      <c r="CL64"/>
      <c r="CM64"/>
      <c r="CN64"/>
      <c r="CO64"/>
    </row>
    <row r="65" spans="1:93" s="30" customFormat="1" ht="14.4" customHeight="1">
      <c r="A65" s="88"/>
      <c r="B65" s="43">
        <v>52</v>
      </c>
      <c r="C65" s="47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  <c r="AF65" s="42"/>
      <c r="AG65" s="42"/>
      <c r="AH65" s="42"/>
      <c r="AI65" s="42"/>
      <c r="AJ65" s="42"/>
      <c r="AK65" s="42"/>
      <c r="AL65" s="42"/>
      <c r="AM65" s="42"/>
      <c r="AN65" s="42"/>
      <c r="AO65" s="42"/>
      <c r="AP65" s="42"/>
      <c r="AQ65" s="42"/>
      <c r="AR65" s="42"/>
      <c r="AS65" s="42"/>
      <c r="AT65" s="42"/>
      <c r="AU65" s="42"/>
      <c r="AV65" s="42"/>
      <c r="AW65" s="42"/>
      <c r="AX65" s="42"/>
      <c r="AY65" s="42"/>
      <c r="AZ65" s="42"/>
      <c r="BA65" s="42"/>
      <c r="BB65" s="42"/>
      <c r="BC65" s="42"/>
      <c r="BD65" s="42"/>
      <c r="BE65" s="42"/>
      <c r="BF65" s="42"/>
      <c r="BG65" s="42"/>
      <c r="BH65" s="42"/>
      <c r="BI65" s="42"/>
      <c r="BJ65" s="42"/>
      <c r="BK65" s="42"/>
      <c r="BL65" s="42"/>
      <c r="BM65" s="42"/>
      <c r="BN65" s="42"/>
      <c r="BO65" s="42"/>
      <c r="BP65" s="42"/>
      <c r="BQ65" s="42"/>
      <c r="BR65" s="42"/>
      <c r="BS65" s="42"/>
      <c r="BT65" s="42"/>
      <c r="BU65" s="42"/>
      <c r="BV65" s="42"/>
      <c r="BW65" s="42"/>
      <c r="BX65" s="42"/>
      <c r="BY65" s="42"/>
      <c r="BZ65" s="42"/>
      <c r="CA65" s="42"/>
      <c r="CB65" s="42"/>
      <c r="CC65" s="42"/>
      <c r="CD65" s="42"/>
      <c r="CE65" s="42"/>
      <c r="CF65" s="42"/>
      <c r="CG65" s="42"/>
      <c r="CH65" s="42"/>
      <c r="CI65" s="42"/>
      <c r="CJ65" s="42"/>
      <c r="CK65" s="48"/>
      <c r="CL65"/>
      <c r="CM65"/>
      <c r="CN65"/>
      <c r="CO65"/>
    </row>
    <row r="66" spans="1:93" s="30" customFormat="1" ht="14.4" customHeight="1">
      <c r="A66" s="86" t="s">
        <v>90</v>
      </c>
      <c r="B66" s="43">
        <v>53</v>
      </c>
      <c r="C66" s="47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  <c r="AF66" s="42"/>
      <c r="AG66" s="42"/>
      <c r="AH66" s="42"/>
      <c r="AI66" s="42"/>
      <c r="AJ66" s="42"/>
      <c r="AK66" s="42"/>
      <c r="AL66" s="42"/>
      <c r="AM66" s="42"/>
      <c r="AN66" s="42"/>
      <c r="AO66" s="42"/>
      <c r="AP66" s="42"/>
      <c r="AQ66" s="42"/>
      <c r="AR66" s="42"/>
      <c r="AS66" s="42"/>
      <c r="AT66" s="42"/>
      <c r="AU66" s="42"/>
      <c r="AV66" s="42"/>
      <c r="AW66" s="42"/>
      <c r="AX66" s="42"/>
      <c r="AY66" s="42"/>
      <c r="AZ66" s="42"/>
      <c r="BA66" s="42"/>
      <c r="BB66" s="42"/>
      <c r="BC66" s="42"/>
      <c r="BD66" s="42"/>
      <c r="BE66" s="42"/>
      <c r="BF66" s="42"/>
      <c r="BG66" s="42"/>
      <c r="BH66" s="42"/>
      <c r="BI66" s="42"/>
      <c r="BJ66" s="42"/>
      <c r="BK66" s="42"/>
      <c r="BL66" s="42"/>
      <c r="BM66" s="42"/>
      <c r="BN66" s="42"/>
      <c r="BO66" s="42"/>
      <c r="BP66" s="42"/>
      <c r="BQ66" s="42"/>
      <c r="BR66" s="42"/>
      <c r="BS66" s="42"/>
      <c r="BT66" s="42"/>
      <c r="BU66" s="42"/>
      <c r="BV66" s="42"/>
      <c r="BW66" s="42"/>
      <c r="BX66" s="42"/>
      <c r="BY66" s="42"/>
      <c r="BZ66" s="42"/>
      <c r="CA66" s="42"/>
      <c r="CB66" s="42"/>
      <c r="CC66" s="42"/>
      <c r="CD66" s="42"/>
      <c r="CE66" s="42"/>
      <c r="CF66" s="42"/>
      <c r="CG66" s="42"/>
      <c r="CH66" s="42"/>
      <c r="CI66" s="42"/>
      <c r="CJ66" s="42"/>
      <c r="CK66" s="48"/>
      <c r="CL66"/>
      <c r="CM66"/>
      <c r="CN66"/>
      <c r="CO66"/>
    </row>
    <row r="67" spans="1:93" s="30" customFormat="1" ht="14.4" customHeight="1">
      <c r="A67" s="87"/>
      <c r="B67" s="43">
        <v>54</v>
      </c>
      <c r="C67" s="47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  <c r="AG67" s="42"/>
      <c r="AH67" s="42"/>
      <c r="AI67" s="42"/>
      <c r="AJ67" s="42"/>
      <c r="AK67" s="42"/>
      <c r="AL67" s="42"/>
      <c r="AM67" s="42"/>
      <c r="AN67" s="42"/>
      <c r="AO67" s="42"/>
      <c r="AP67" s="42"/>
      <c r="AQ67" s="42"/>
      <c r="AR67" s="42"/>
      <c r="AS67" s="42"/>
      <c r="AT67" s="42"/>
      <c r="AU67" s="42"/>
      <c r="AV67" s="42"/>
      <c r="AW67" s="42"/>
      <c r="AX67" s="42"/>
      <c r="AY67" s="42"/>
      <c r="AZ67" s="42"/>
      <c r="BA67" s="42"/>
      <c r="BB67" s="42"/>
      <c r="BC67" s="42"/>
      <c r="BD67" s="42"/>
      <c r="BE67" s="42"/>
      <c r="BF67" s="42"/>
      <c r="BG67" s="42"/>
      <c r="BH67" s="42"/>
      <c r="BI67" s="42"/>
      <c r="BJ67" s="42"/>
      <c r="BK67" s="42"/>
      <c r="BL67" s="42"/>
      <c r="BM67" s="42"/>
      <c r="BN67" s="42"/>
      <c r="BO67" s="42"/>
      <c r="BP67" s="42"/>
      <c r="BQ67" s="42"/>
      <c r="BR67" s="42"/>
      <c r="BS67" s="42"/>
      <c r="BT67" s="42"/>
      <c r="BU67" s="42"/>
      <c r="BV67" s="42"/>
      <c r="BW67" s="42"/>
      <c r="BX67" s="42"/>
      <c r="BY67" s="42"/>
      <c r="BZ67" s="42"/>
      <c r="CA67" s="42"/>
      <c r="CB67" s="42"/>
      <c r="CC67" s="42"/>
      <c r="CD67" s="42"/>
      <c r="CE67" s="42"/>
      <c r="CF67" s="42"/>
      <c r="CG67" s="42"/>
      <c r="CH67" s="42"/>
      <c r="CI67" s="42"/>
      <c r="CJ67" s="42"/>
      <c r="CK67" s="48"/>
      <c r="CL67"/>
      <c r="CM67"/>
      <c r="CN67"/>
      <c r="CO67"/>
    </row>
    <row r="68" spans="1:93" s="30" customFormat="1" ht="14.4" customHeight="1">
      <c r="A68" s="87"/>
      <c r="B68" s="43">
        <v>55</v>
      </c>
      <c r="C68" s="47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  <c r="AA68" s="42"/>
      <c r="AB68" s="42"/>
      <c r="AC68" s="42"/>
      <c r="AD68" s="42"/>
      <c r="AE68" s="42"/>
      <c r="AF68" s="42"/>
      <c r="AG68" s="42"/>
      <c r="AH68" s="42"/>
      <c r="AI68" s="42"/>
      <c r="AJ68" s="42"/>
      <c r="AK68" s="42"/>
      <c r="AL68" s="42"/>
      <c r="AM68" s="42"/>
      <c r="AN68" s="42"/>
      <c r="AO68" s="42"/>
      <c r="AP68" s="42"/>
      <c r="AQ68" s="42"/>
      <c r="AR68" s="42"/>
      <c r="AS68" s="42"/>
      <c r="AT68" s="42"/>
      <c r="AU68" s="42"/>
      <c r="AV68" s="42"/>
      <c r="AW68" s="42"/>
      <c r="AX68" s="42"/>
      <c r="AY68" s="42"/>
      <c r="AZ68" s="42"/>
      <c r="BA68" s="42"/>
      <c r="BB68" s="42"/>
      <c r="BC68" s="42"/>
      <c r="BD68" s="42"/>
      <c r="BE68" s="42"/>
      <c r="BF68" s="42"/>
      <c r="BG68" s="42"/>
      <c r="BH68" s="42"/>
      <c r="BI68" s="42"/>
      <c r="BJ68" s="42"/>
      <c r="BK68" s="42"/>
      <c r="BL68" s="42"/>
      <c r="BM68" s="42"/>
      <c r="BN68" s="42"/>
      <c r="BO68" s="42"/>
      <c r="BP68" s="42"/>
      <c r="BQ68" s="42"/>
      <c r="BR68" s="42"/>
      <c r="BS68" s="42"/>
      <c r="BT68" s="42"/>
      <c r="BU68" s="42"/>
      <c r="BV68" s="42"/>
      <c r="BW68" s="42"/>
      <c r="BX68" s="42"/>
      <c r="BY68" s="42"/>
      <c r="BZ68" s="42"/>
      <c r="CA68" s="42"/>
      <c r="CB68" s="42"/>
      <c r="CC68" s="42"/>
      <c r="CD68" s="42"/>
      <c r="CE68" s="42"/>
      <c r="CF68" s="42"/>
      <c r="CG68" s="42"/>
      <c r="CH68" s="42"/>
      <c r="CI68" s="42"/>
      <c r="CJ68" s="42"/>
      <c r="CK68" s="48"/>
      <c r="CL68"/>
      <c r="CM68"/>
      <c r="CN68"/>
      <c r="CO68"/>
    </row>
    <row r="69" spans="1:93" s="30" customFormat="1" ht="14.4" customHeight="1">
      <c r="A69" s="88"/>
      <c r="B69" s="43">
        <v>56</v>
      </c>
      <c r="C69" s="47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  <c r="AA69" s="42"/>
      <c r="AB69" s="42"/>
      <c r="AC69" s="42"/>
      <c r="AD69" s="42"/>
      <c r="AE69" s="42"/>
      <c r="AF69" s="42"/>
      <c r="AG69" s="42"/>
      <c r="AH69" s="42"/>
      <c r="AI69" s="42"/>
      <c r="AJ69" s="42"/>
      <c r="AK69" s="42"/>
      <c r="AL69" s="42"/>
      <c r="AM69" s="42"/>
      <c r="AN69" s="42"/>
      <c r="AO69" s="42"/>
      <c r="AP69" s="42"/>
      <c r="AQ69" s="42"/>
      <c r="AR69" s="42"/>
      <c r="AS69" s="42"/>
      <c r="AT69" s="42"/>
      <c r="AU69" s="42"/>
      <c r="AV69" s="42"/>
      <c r="AW69" s="42"/>
      <c r="AX69" s="42"/>
      <c r="AY69" s="42"/>
      <c r="AZ69" s="42"/>
      <c r="BA69" s="42"/>
      <c r="BB69" s="42"/>
      <c r="BC69" s="42"/>
      <c r="BD69" s="42"/>
      <c r="BE69" s="42"/>
      <c r="BF69" s="42"/>
      <c r="BG69" s="42"/>
      <c r="BH69" s="42"/>
      <c r="BI69" s="42"/>
      <c r="BJ69" s="42"/>
      <c r="BK69" s="42"/>
      <c r="BL69" s="42"/>
      <c r="BM69" s="42"/>
      <c r="BN69" s="42"/>
      <c r="BO69" s="42"/>
      <c r="BP69" s="42"/>
      <c r="BQ69" s="42"/>
      <c r="BR69" s="42"/>
      <c r="BS69" s="42"/>
      <c r="BT69" s="42"/>
      <c r="BU69" s="42"/>
      <c r="BV69" s="42"/>
      <c r="BW69" s="42"/>
      <c r="BX69" s="42"/>
      <c r="BY69" s="42"/>
      <c r="BZ69" s="42"/>
      <c r="CA69" s="42"/>
      <c r="CB69" s="42"/>
      <c r="CC69" s="42"/>
      <c r="CD69" s="42"/>
      <c r="CE69" s="42"/>
      <c r="CF69" s="42"/>
      <c r="CG69" s="42"/>
      <c r="CH69" s="42"/>
      <c r="CI69" s="42"/>
      <c r="CJ69" s="42"/>
      <c r="CK69" s="48"/>
      <c r="CL69"/>
      <c r="CM69"/>
      <c r="CN69"/>
      <c r="CO69"/>
    </row>
    <row r="70" spans="1:93" s="30" customFormat="1" ht="14.4" customHeight="1">
      <c r="A70" s="86" t="s">
        <v>91</v>
      </c>
      <c r="B70" s="43">
        <v>57</v>
      </c>
      <c r="C70" s="47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  <c r="AA70" s="42"/>
      <c r="AB70" s="42"/>
      <c r="AC70" s="42"/>
      <c r="AD70" s="42"/>
      <c r="AE70" s="42"/>
      <c r="AF70" s="42"/>
      <c r="AG70" s="42"/>
      <c r="AH70" s="42"/>
      <c r="AI70" s="42"/>
      <c r="AJ70" s="42"/>
      <c r="AK70" s="42"/>
      <c r="AL70" s="42"/>
      <c r="AM70" s="42"/>
      <c r="AN70" s="42"/>
      <c r="AO70" s="42"/>
      <c r="AP70" s="42"/>
      <c r="AQ70" s="42"/>
      <c r="AR70" s="42"/>
      <c r="AS70" s="42"/>
      <c r="AT70" s="42"/>
      <c r="AU70" s="42"/>
      <c r="AV70" s="42"/>
      <c r="AW70" s="42"/>
      <c r="AX70" s="42"/>
      <c r="AY70" s="42"/>
      <c r="AZ70" s="42"/>
      <c r="BA70" s="42"/>
      <c r="BB70" s="42"/>
      <c r="BC70" s="42"/>
      <c r="BD70" s="42"/>
      <c r="BE70" s="42"/>
      <c r="BF70" s="42"/>
      <c r="BG70" s="42"/>
      <c r="BH70" s="42"/>
      <c r="BI70" s="42"/>
      <c r="BJ70" s="42"/>
      <c r="BK70" s="42"/>
      <c r="BL70" s="42"/>
      <c r="BM70" s="42"/>
      <c r="BN70" s="42"/>
      <c r="BO70" s="42"/>
      <c r="BP70" s="42"/>
      <c r="BQ70" s="42"/>
      <c r="BR70" s="42"/>
      <c r="BS70" s="42"/>
      <c r="BT70" s="42"/>
      <c r="BU70" s="42"/>
      <c r="BV70" s="42"/>
      <c r="BW70" s="42"/>
      <c r="BX70" s="42"/>
      <c r="BY70" s="42"/>
      <c r="BZ70" s="42"/>
      <c r="CA70" s="42"/>
      <c r="CB70" s="42"/>
      <c r="CC70" s="42"/>
      <c r="CD70" s="42"/>
      <c r="CE70" s="42"/>
      <c r="CF70" s="42"/>
      <c r="CG70" s="42"/>
      <c r="CH70" s="42"/>
      <c r="CI70" s="42"/>
      <c r="CJ70" s="42"/>
      <c r="CK70" s="48"/>
      <c r="CL70"/>
      <c r="CM70"/>
      <c r="CN70"/>
      <c r="CO70"/>
    </row>
    <row r="71" spans="1:93" s="30" customFormat="1" ht="14.4" customHeight="1">
      <c r="A71" s="87"/>
      <c r="B71" s="43">
        <v>58</v>
      </c>
      <c r="C71" s="47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  <c r="AF71" s="42"/>
      <c r="AG71" s="42"/>
      <c r="AH71" s="42"/>
      <c r="AI71" s="42"/>
      <c r="AJ71" s="42"/>
      <c r="AK71" s="42"/>
      <c r="AL71" s="42"/>
      <c r="AM71" s="42"/>
      <c r="AN71" s="42"/>
      <c r="AO71" s="42"/>
      <c r="AP71" s="42"/>
      <c r="AQ71" s="42"/>
      <c r="AR71" s="42"/>
      <c r="AS71" s="42"/>
      <c r="AT71" s="42"/>
      <c r="AU71" s="42"/>
      <c r="AV71" s="42"/>
      <c r="AW71" s="42"/>
      <c r="AX71" s="42"/>
      <c r="AY71" s="42"/>
      <c r="AZ71" s="42"/>
      <c r="BA71" s="42"/>
      <c r="BB71" s="42"/>
      <c r="BC71" s="42"/>
      <c r="BD71" s="42"/>
      <c r="BE71" s="42"/>
      <c r="BF71" s="42"/>
      <c r="BG71" s="42"/>
      <c r="BH71" s="42"/>
      <c r="BI71" s="42"/>
      <c r="BJ71" s="42"/>
      <c r="BK71" s="42"/>
      <c r="BL71" s="42"/>
      <c r="BM71" s="42"/>
      <c r="BN71" s="42"/>
      <c r="BO71" s="42"/>
      <c r="BP71" s="42"/>
      <c r="BQ71" s="42"/>
      <c r="BR71" s="42"/>
      <c r="BS71" s="42"/>
      <c r="BT71" s="42"/>
      <c r="BU71" s="42"/>
      <c r="BV71" s="42"/>
      <c r="BW71" s="42"/>
      <c r="BX71" s="42"/>
      <c r="BY71" s="42"/>
      <c r="BZ71" s="42"/>
      <c r="CA71" s="42"/>
      <c r="CB71" s="42"/>
      <c r="CC71" s="42"/>
      <c r="CD71" s="42"/>
      <c r="CE71" s="42"/>
      <c r="CF71" s="42"/>
      <c r="CG71" s="42"/>
      <c r="CH71" s="42"/>
      <c r="CI71" s="42"/>
      <c r="CJ71" s="42"/>
      <c r="CK71" s="48"/>
      <c r="CL71"/>
      <c r="CM71"/>
      <c r="CN71"/>
      <c r="CO71"/>
    </row>
    <row r="72" spans="1:93" s="30" customFormat="1" ht="14.4" customHeight="1">
      <c r="A72" s="87"/>
      <c r="B72" s="43">
        <v>59</v>
      </c>
      <c r="C72" s="47"/>
      <c r="D72" s="42"/>
      <c r="E72" s="42"/>
      <c r="F72" s="42"/>
      <c r="G72" s="42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  <c r="AF72" s="42"/>
      <c r="AG72" s="42"/>
      <c r="AH72" s="42"/>
      <c r="AI72" s="42"/>
      <c r="AJ72" s="42"/>
      <c r="AK72" s="42"/>
      <c r="AL72" s="42"/>
      <c r="AM72" s="42"/>
      <c r="AN72" s="42"/>
      <c r="AO72" s="42"/>
      <c r="AP72" s="42"/>
      <c r="AQ72" s="42"/>
      <c r="AR72" s="42"/>
      <c r="AS72" s="42"/>
      <c r="AT72" s="42"/>
      <c r="AU72" s="42"/>
      <c r="AV72" s="42"/>
      <c r="AW72" s="42"/>
      <c r="AX72" s="42"/>
      <c r="AY72" s="42"/>
      <c r="AZ72" s="42"/>
      <c r="BA72" s="42"/>
      <c r="BB72" s="42"/>
      <c r="BC72" s="42"/>
      <c r="BD72" s="42"/>
      <c r="BE72" s="42"/>
      <c r="BF72" s="42"/>
      <c r="BG72" s="42"/>
      <c r="BH72" s="42"/>
      <c r="BI72" s="42"/>
      <c r="BJ72" s="42"/>
      <c r="BK72" s="42"/>
      <c r="BL72" s="42"/>
      <c r="BM72" s="42"/>
      <c r="BN72" s="42"/>
      <c r="BO72" s="42"/>
      <c r="BP72" s="42"/>
      <c r="BQ72" s="42"/>
      <c r="BR72" s="42"/>
      <c r="BS72" s="42"/>
      <c r="BT72" s="42"/>
      <c r="BU72" s="42"/>
      <c r="BV72" s="42"/>
      <c r="BW72" s="42"/>
      <c r="BX72" s="42"/>
      <c r="BY72" s="42"/>
      <c r="BZ72" s="42"/>
      <c r="CA72" s="42"/>
      <c r="CB72" s="42"/>
      <c r="CC72" s="42"/>
      <c r="CD72" s="42"/>
      <c r="CE72" s="42"/>
      <c r="CF72" s="42"/>
      <c r="CG72" s="42"/>
      <c r="CH72" s="42"/>
      <c r="CI72" s="42"/>
      <c r="CJ72" s="42"/>
      <c r="CK72" s="48"/>
      <c r="CL72"/>
      <c r="CM72"/>
      <c r="CN72"/>
      <c r="CO72"/>
    </row>
    <row r="73" spans="1:93" s="30" customFormat="1" ht="14.4" customHeight="1">
      <c r="A73" s="88"/>
      <c r="B73" s="43">
        <v>60</v>
      </c>
      <c r="C73" s="47"/>
      <c r="D73" s="42"/>
      <c r="E73" s="42"/>
      <c r="F73" s="42"/>
      <c r="G73" s="42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  <c r="AF73" s="42"/>
      <c r="AG73" s="42"/>
      <c r="AH73" s="42"/>
      <c r="AI73" s="42"/>
      <c r="AJ73" s="42"/>
      <c r="AK73" s="42"/>
      <c r="AL73" s="42"/>
      <c r="AM73" s="42"/>
      <c r="AN73" s="42"/>
      <c r="AO73" s="42"/>
      <c r="AP73" s="42"/>
      <c r="AQ73" s="42"/>
      <c r="AR73" s="42"/>
      <c r="AS73" s="42"/>
      <c r="AT73" s="42"/>
      <c r="AU73" s="42"/>
      <c r="AV73" s="42"/>
      <c r="AW73" s="42"/>
      <c r="AX73" s="42"/>
      <c r="AY73" s="42"/>
      <c r="AZ73" s="42"/>
      <c r="BA73" s="42"/>
      <c r="BB73" s="42"/>
      <c r="BC73" s="42"/>
      <c r="BD73" s="42"/>
      <c r="BE73" s="42"/>
      <c r="BF73" s="42"/>
      <c r="BG73" s="42"/>
      <c r="BH73" s="42"/>
      <c r="BI73" s="42"/>
      <c r="BJ73" s="42"/>
      <c r="BK73" s="42"/>
      <c r="BL73" s="42"/>
      <c r="BM73" s="42"/>
      <c r="BN73" s="42"/>
      <c r="BO73" s="42"/>
      <c r="BP73" s="42"/>
      <c r="BQ73" s="42"/>
      <c r="BR73" s="42"/>
      <c r="BS73" s="42"/>
      <c r="BT73" s="42"/>
      <c r="BU73" s="42"/>
      <c r="BV73" s="42"/>
      <c r="BW73" s="42"/>
      <c r="BX73" s="42"/>
      <c r="BY73" s="42"/>
      <c r="BZ73" s="42"/>
      <c r="CA73" s="42"/>
      <c r="CB73" s="42"/>
      <c r="CC73" s="42"/>
      <c r="CD73" s="42"/>
      <c r="CE73" s="42"/>
      <c r="CF73" s="42"/>
      <c r="CG73" s="42"/>
      <c r="CH73" s="42"/>
      <c r="CI73" s="42"/>
      <c r="CJ73" s="42"/>
      <c r="CK73" s="48"/>
      <c r="CL73"/>
      <c r="CM73"/>
      <c r="CN73"/>
      <c r="CO73"/>
    </row>
    <row r="74" spans="1:93" s="30" customFormat="1" ht="14.4" customHeight="1">
      <c r="A74" s="86" t="s">
        <v>92</v>
      </c>
      <c r="B74" s="43">
        <v>61</v>
      </c>
      <c r="C74" s="47"/>
      <c r="D74" s="42"/>
      <c r="E74" s="42"/>
      <c r="F74" s="42"/>
      <c r="G74" s="42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  <c r="AF74" s="42"/>
      <c r="AG74" s="42"/>
      <c r="AH74" s="42"/>
      <c r="AI74" s="42"/>
      <c r="AJ74" s="42"/>
      <c r="AK74" s="42"/>
      <c r="AL74" s="42"/>
      <c r="AM74" s="42"/>
      <c r="AN74" s="42"/>
      <c r="AO74" s="42"/>
      <c r="AP74" s="42"/>
      <c r="AQ74" s="42"/>
      <c r="AR74" s="42"/>
      <c r="AS74" s="42"/>
      <c r="AT74" s="42"/>
      <c r="AU74" s="42"/>
      <c r="AV74" s="42"/>
      <c r="AW74" s="42"/>
      <c r="AX74" s="42"/>
      <c r="AY74" s="42"/>
      <c r="AZ74" s="42"/>
      <c r="BA74" s="42"/>
      <c r="BB74" s="42"/>
      <c r="BC74" s="42"/>
      <c r="BD74" s="42"/>
      <c r="BE74" s="42"/>
      <c r="BF74" s="42"/>
      <c r="BG74" s="42"/>
      <c r="BH74" s="42"/>
      <c r="BI74" s="42"/>
      <c r="BJ74" s="42"/>
      <c r="BK74" s="42"/>
      <c r="BL74" s="42"/>
      <c r="BM74" s="42"/>
      <c r="BN74" s="42"/>
      <c r="BO74" s="42"/>
      <c r="BP74" s="42"/>
      <c r="BQ74" s="42"/>
      <c r="BR74" s="42"/>
      <c r="BS74" s="42"/>
      <c r="BT74" s="42"/>
      <c r="BU74" s="42"/>
      <c r="BV74" s="42"/>
      <c r="BW74" s="42"/>
      <c r="BX74" s="42"/>
      <c r="BY74" s="42"/>
      <c r="BZ74" s="42"/>
      <c r="CA74" s="42"/>
      <c r="CB74" s="42"/>
      <c r="CC74" s="42"/>
      <c r="CD74" s="42"/>
      <c r="CE74" s="42"/>
      <c r="CF74" s="42"/>
      <c r="CG74" s="42"/>
      <c r="CH74" s="42"/>
      <c r="CI74" s="42"/>
      <c r="CJ74" s="42"/>
      <c r="CK74" s="48"/>
      <c r="CL74"/>
      <c r="CM74"/>
      <c r="CN74"/>
      <c r="CO74"/>
    </row>
    <row r="75" spans="1:93" s="30" customFormat="1" ht="14.4" customHeight="1">
      <c r="A75" s="87"/>
      <c r="B75" s="43">
        <v>62</v>
      </c>
      <c r="C75" s="47"/>
      <c r="D75" s="42"/>
      <c r="E75" s="42"/>
      <c r="F75" s="42"/>
      <c r="G75" s="42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  <c r="AF75" s="42"/>
      <c r="AG75" s="42"/>
      <c r="AH75" s="42"/>
      <c r="AI75" s="42"/>
      <c r="AJ75" s="42"/>
      <c r="AK75" s="42"/>
      <c r="AL75" s="42"/>
      <c r="AM75" s="42"/>
      <c r="AN75" s="42"/>
      <c r="AO75" s="42"/>
      <c r="AP75" s="42"/>
      <c r="AQ75" s="42"/>
      <c r="AR75" s="42"/>
      <c r="AS75" s="42"/>
      <c r="AT75" s="42"/>
      <c r="AU75" s="42"/>
      <c r="AV75" s="42"/>
      <c r="AW75" s="42"/>
      <c r="AX75" s="42"/>
      <c r="AY75" s="42"/>
      <c r="AZ75" s="42"/>
      <c r="BA75" s="42"/>
      <c r="BB75" s="42"/>
      <c r="BC75" s="42"/>
      <c r="BD75" s="42"/>
      <c r="BE75" s="42"/>
      <c r="BF75" s="42"/>
      <c r="BG75" s="42"/>
      <c r="BH75" s="42"/>
      <c r="BI75" s="42"/>
      <c r="BJ75" s="42"/>
      <c r="BK75" s="42"/>
      <c r="BL75" s="42"/>
      <c r="BM75" s="42"/>
      <c r="BN75" s="42"/>
      <c r="BO75" s="42"/>
      <c r="BP75" s="42"/>
      <c r="BQ75" s="42"/>
      <c r="BR75" s="42"/>
      <c r="BS75" s="42"/>
      <c r="BT75" s="42"/>
      <c r="BU75" s="42"/>
      <c r="BV75" s="42"/>
      <c r="BW75" s="42"/>
      <c r="BX75" s="42"/>
      <c r="BY75" s="42"/>
      <c r="BZ75" s="42"/>
      <c r="CA75" s="42"/>
      <c r="CB75" s="42"/>
      <c r="CC75" s="42"/>
      <c r="CD75" s="42"/>
      <c r="CE75" s="42"/>
      <c r="CF75" s="42"/>
      <c r="CG75" s="42"/>
      <c r="CH75" s="42"/>
      <c r="CI75" s="42"/>
      <c r="CJ75" s="42"/>
      <c r="CK75" s="48"/>
      <c r="CL75"/>
      <c r="CM75"/>
      <c r="CN75"/>
      <c r="CO75"/>
    </row>
    <row r="76" spans="1:93" s="30" customFormat="1" ht="14.4" customHeight="1">
      <c r="A76" s="87"/>
      <c r="B76" s="43">
        <v>63</v>
      </c>
      <c r="C76" s="47"/>
      <c r="D76" s="42"/>
      <c r="E76" s="42"/>
      <c r="F76" s="42"/>
      <c r="G76" s="42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  <c r="AF76" s="42"/>
      <c r="AG76" s="42"/>
      <c r="AH76" s="42"/>
      <c r="AI76" s="42"/>
      <c r="AJ76" s="42"/>
      <c r="AK76" s="42"/>
      <c r="AL76" s="42"/>
      <c r="AM76" s="42"/>
      <c r="AN76" s="42"/>
      <c r="AO76" s="42"/>
      <c r="AP76" s="42"/>
      <c r="AQ76" s="42"/>
      <c r="AR76" s="42"/>
      <c r="AS76" s="42"/>
      <c r="AT76" s="42"/>
      <c r="AU76" s="42"/>
      <c r="AV76" s="42"/>
      <c r="AW76" s="42"/>
      <c r="AX76" s="42"/>
      <c r="AY76" s="42"/>
      <c r="AZ76" s="42"/>
      <c r="BA76" s="42"/>
      <c r="BB76" s="42"/>
      <c r="BC76" s="42"/>
      <c r="BD76" s="42"/>
      <c r="BE76" s="42"/>
      <c r="BF76" s="42"/>
      <c r="BG76" s="42"/>
      <c r="BH76" s="42"/>
      <c r="BI76" s="42"/>
      <c r="BJ76" s="42"/>
      <c r="BK76" s="42"/>
      <c r="BL76" s="42"/>
      <c r="BM76" s="42"/>
      <c r="BN76" s="42"/>
      <c r="BO76" s="42"/>
      <c r="BP76" s="42"/>
      <c r="BQ76" s="42"/>
      <c r="BR76" s="42"/>
      <c r="BS76" s="42"/>
      <c r="BT76" s="42"/>
      <c r="BU76" s="42"/>
      <c r="BV76" s="42"/>
      <c r="BW76" s="42"/>
      <c r="BX76" s="42"/>
      <c r="BY76" s="42"/>
      <c r="BZ76" s="42"/>
      <c r="CA76" s="42"/>
      <c r="CB76" s="42"/>
      <c r="CC76" s="42"/>
      <c r="CD76" s="42"/>
      <c r="CE76" s="42"/>
      <c r="CF76" s="42"/>
      <c r="CG76" s="42"/>
      <c r="CH76" s="42"/>
      <c r="CI76" s="42"/>
      <c r="CJ76" s="42"/>
      <c r="CK76" s="48"/>
      <c r="CL76"/>
      <c r="CM76"/>
      <c r="CN76"/>
      <c r="CO76"/>
    </row>
    <row r="77" spans="1:93" s="30" customFormat="1" ht="14.4" customHeight="1">
      <c r="A77" s="87"/>
      <c r="B77" s="43">
        <v>64</v>
      </c>
      <c r="C77" s="47"/>
      <c r="D77" s="42"/>
      <c r="E77" s="42"/>
      <c r="F77" s="42"/>
      <c r="G77" s="42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  <c r="AF77" s="42"/>
      <c r="AG77" s="42"/>
      <c r="AH77" s="42"/>
      <c r="AI77" s="42"/>
      <c r="AJ77" s="42"/>
      <c r="AK77" s="42"/>
      <c r="AL77" s="42"/>
      <c r="AM77" s="42"/>
      <c r="AN77" s="42"/>
      <c r="AO77" s="42"/>
      <c r="AP77" s="42"/>
      <c r="AQ77" s="42"/>
      <c r="AR77" s="42"/>
      <c r="AS77" s="42"/>
      <c r="AT77" s="42"/>
      <c r="AU77" s="42"/>
      <c r="AV77" s="42"/>
      <c r="AW77" s="42"/>
      <c r="AX77" s="42"/>
      <c r="AY77" s="42"/>
      <c r="AZ77" s="42"/>
      <c r="BA77" s="42"/>
      <c r="BB77" s="42"/>
      <c r="BC77" s="42"/>
      <c r="BD77" s="42"/>
      <c r="BE77" s="42"/>
      <c r="BF77" s="42"/>
      <c r="BG77" s="42"/>
      <c r="BH77" s="42"/>
      <c r="BI77" s="42"/>
      <c r="BJ77" s="42"/>
      <c r="BK77" s="42"/>
      <c r="BL77" s="42"/>
      <c r="BM77" s="42"/>
      <c r="BN77" s="42"/>
      <c r="BO77" s="42"/>
      <c r="BP77" s="42"/>
      <c r="BQ77" s="42"/>
      <c r="BR77" s="42"/>
      <c r="BS77" s="42"/>
      <c r="BT77" s="42"/>
      <c r="BU77" s="42"/>
      <c r="BV77" s="42"/>
      <c r="BW77" s="42"/>
      <c r="BX77" s="42"/>
      <c r="BY77" s="42"/>
      <c r="BZ77" s="42"/>
      <c r="CA77" s="42"/>
      <c r="CB77" s="42"/>
      <c r="CC77" s="42"/>
      <c r="CD77" s="42"/>
      <c r="CE77" s="42"/>
      <c r="CF77" s="42"/>
      <c r="CG77" s="42"/>
      <c r="CH77" s="42"/>
      <c r="CI77" s="42"/>
      <c r="CJ77" s="42"/>
      <c r="CK77" s="48"/>
      <c r="CL77"/>
      <c r="CM77"/>
      <c r="CN77"/>
      <c r="CO77"/>
    </row>
    <row r="78" spans="1:93" s="30" customFormat="1" ht="14.4" customHeight="1">
      <c r="A78" s="87"/>
      <c r="B78" s="43">
        <v>65</v>
      </c>
      <c r="C78" s="47"/>
      <c r="D78" s="42"/>
      <c r="E78" s="42"/>
      <c r="F78" s="42"/>
      <c r="G78" s="42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  <c r="AF78" s="42"/>
      <c r="AG78" s="42"/>
      <c r="AH78" s="42"/>
      <c r="AI78" s="42"/>
      <c r="AJ78" s="42"/>
      <c r="AK78" s="42"/>
      <c r="AL78" s="42"/>
      <c r="AM78" s="42"/>
      <c r="AN78" s="42"/>
      <c r="AO78" s="42"/>
      <c r="AP78" s="42"/>
      <c r="AQ78" s="42"/>
      <c r="AR78" s="42"/>
      <c r="AS78" s="42"/>
      <c r="AT78" s="42"/>
      <c r="AU78" s="42"/>
      <c r="AV78" s="42"/>
      <c r="AW78" s="42"/>
      <c r="AX78" s="42"/>
      <c r="AY78" s="42"/>
      <c r="AZ78" s="42"/>
      <c r="BA78" s="42"/>
      <c r="BB78" s="42"/>
      <c r="BC78" s="42"/>
      <c r="BD78" s="42"/>
      <c r="BE78" s="42"/>
      <c r="BF78" s="42"/>
      <c r="BG78" s="42"/>
      <c r="BH78" s="42"/>
      <c r="BI78" s="42"/>
      <c r="BJ78" s="42"/>
      <c r="BK78" s="42"/>
      <c r="BL78" s="42"/>
      <c r="BM78" s="42"/>
      <c r="BN78" s="42"/>
      <c r="BO78" s="42"/>
      <c r="BP78" s="42"/>
      <c r="BQ78" s="42"/>
      <c r="BR78" s="42"/>
      <c r="BS78" s="42"/>
      <c r="BT78" s="42"/>
      <c r="BU78" s="42"/>
      <c r="BV78" s="42"/>
      <c r="BW78" s="42"/>
      <c r="BX78" s="42"/>
      <c r="BY78" s="42"/>
      <c r="BZ78" s="42"/>
      <c r="CA78" s="42"/>
      <c r="CB78" s="42"/>
      <c r="CC78" s="42"/>
      <c r="CD78" s="42"/>
      <c r="CE78" s="42"/>
      <c r="CF78" s="42"/>
      <c r="CG78" s="42"/>
      <c r="CH78" s="42"/>
      <c r="CI78" s="42"/>
      <c r="CJ78" s="42"/>
      <c r="CK78" s="48"/>
      <c r="CL78"/>
      <c r="CM78"/>
      <c r="CN78"/>
      <c r="CO78"/>
    </row>
    <row r="79" spans="1:93" s="30" customFormat="1" ht="14.4" customHeight="1">
      <c r="A79" s="88"/>
      <c r="B79" s="43">
        <v>66</v>
      </c>
      <c r="C79" s="47"/>
      <c r="D79" s="42"/>
      <c r="E79" s="42"/>
      <c r="F79" s="42"/>
      <c r="G79" s="42"/>
      <c r="H79" s="42"/>
      <c r="I79" s="42"/>
      <c r="J79" s="42"/>
      <c r="K79" s="42"/>
      <c r="L79" s="42"/>
      <c r="M79" s="42"/>
      <c r="N79" s="42"/>
      <c r="O79" s="42"/>
      <c r="P79" s="42"/>
      <c r="Q79" s="42"/>
      <c r="R79" s="42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  <c r="AF79" s="42"/>
      <c r="AG79" s="42"/>
      <c r="AH79" s="42"/>
      <c r="AI79" s="42"/>
      <c r="AJ79" s="42"/>
      <c r="AK79" s="42"/>
      <c r="AL79" s="42"/>
      <c r="AM79" s="42"/>
      <c r="AN79" s="42"/>
      <c r="AO79" s="42"/>
      <c r="AP79" s="42"/>
      <c r="AQ79" s="42"/>
      <c r="AR79" s="42"/>
      <c r="AS79" s="42"/>
      <c r="AT79" s="42"/>
      <c r="AU79" s="42"/>
      <c r="AV79" s="42"/>
      <c r="AW79" s="42"/>
      <c r="AX79" s="42"/>
      <c r="AY79" s="42"/>
      <c r="AZ79" s="42"/>
      <c r="BA79" s="42"/>
      <c r="BB79" s="42"/>
      <c r="BC79" s="42"/>
      <c r="BD79" s="42"/>
      <c r="BE79" s="42"/>
      <c r="BF79" s="42"/>
      <c r="BG79" s="42"/>
      <c r="BH79" s="42"/>
      <c r="BI79" s="42"/>
      <c r="BJ79" s="42"/>
      <c r="BK79" s="42"/>
      <c r="BL79" s="42"/>
      <c r="BM79" s="42"/>
      <c r="BN79" s="42"/>
      <c r="BO79" s="42"/>
      <c r="BP79" s="42"/>
      <c r="BQ79" s="42"/>
      <c r="BR79" s="42"/>
      <c r="BS79" s="42"/>
      <c r="BT79" s="42"/>
      <c r="BU79" s="42"/>
      <c r="BV79" s="42"/>
      <c r="BW79" s="42"/>
      <c r="BX79" s="42"/>
      <c r="BY79" s="42"/>
      <c r="BZ79" s="42"/>
      <c r="CA79" s="42"/>
      <c r="CB79" s="42"/>
      <c r="CC79" s="42"/>
      <c r="CD79" s="42"/>
      <c r="CE79" s="42"/>
      <c r="CF79" s="42"/>
      <c r="CG79" s="42"/>
      <c r="CH79" s="42"/>
      <c r="CI79" s="42"/>
      <c r="CJ79" s="42"/>
      <c r="CK79" s="48"/>
      <c r="CL79"/>
      <c r="CM79"/>
      <c r="CN79"/>
      <c r="CO79"/>
    </row>
    <row r="80" spans="1:93" s="30" customFormat="1" ht="14.4" customHeight="1">
      <c r="A80" s="86" t="s">
        <v>93</v>
      </c>
      <c r="B80" s="43">
        <v>67</v>
      </c>
      <c r="C80" s="47"/>
      <c r="D80" s="42"/>
      <c r="E80" s="42"/>
      <c r="F80" s="42"/>
      <c r="G80" s="42"/>
      <c r="H80" s="42"/>
      <c r="I80" s="42"/>
      <c r="J80" s="42"/>
      <c r="K80" s="42"/>
      <c r="L80" s="42"/>
      <c r="M80" s="42"/>
      <c r="N80" s="42"/>
      <c r="O80" s="42"/>
      <c r="P80" s="42"/>
      <c r="Q80" s="42"/>
      <c r="R80" s="42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  <c r="AF80" s="42"/>
      <c r="AG80" s="42"/>
      <c r="AH80" s="42"/>
      <c r="AI80" s="42"/>
      <c r="AJ80" s="42"/>
      <c r="AK80" s="42"/>
      <c r="AL80" s="42"/>
      <c r="AM80" s="42"/>
      <c r="AN80" s="42"/>
      <c r="AO80" s="42"/>
      <c r="AP80" s="42"/>
      <c r="AQ80" s="42"/>
      <c r="AR80" s="42"/>
      <c r="AS80" s="42"/>
      <c r="AT80" s="42"/>
      <c r="AU80" s="42"/>
      <c r="AV80" s="42"/>
      <c r="AW80" s="42"/>
      <c r="AX80" s="42"/>
      <c r="AY80" s="42"/>
      <c r="AZ80" s="42"/>
      <c r="BA80" s="42"/>
      <c r="BB80" s="42"/>
      <c r="BC80" s="42"/>
      <c r="BD80" s="42"/>
      <c r="BE80" s="42"/>
      <c r="BF80" s="42"/>
      <c r="BG80" s="42"/>
      <c r="BH80" s="42"/>
      <c r="BI80" s="42"/>
      <c r="BJ80" s="42"/>
      <c r="BK80" s="42"/>
      <c r="BL80" s="42"/>
      <c r="BM80" s="42"/>
      <c r="BN80" s="42"/>
      <c r="BO80" s="42"/>
      <c r="BP80" s="42"/>
      <c r="BQ80" s="42"/>
      <c r="BR80" s="42"/>
      <c r="BS80" s="42"/>
      <c r="BT80" s="42"/>
      <c r="BU80" s="42"/>
      <c r="BV80" s="42"/>
      <c r="BW80" s="42"/>
      <c r="BX80" s="42"/>
      <c r="BY80" s="42"/>
      <c r="BZ80" s="42"/>
      <c r="CA80" s="42"/>
      <c r="CB80" s="42"/>
      <c r="CC80" s="42"/>
      <c r="CD80" s="42"/>
      <c r="CE80" s="42"/>
      <c r="CF80" s="42"/>
      <c r="CG80" s="42"/>
      <c r="CH80" s="42"/>
      <c r="CI80" s="42"/>
      <c r="CJ80" s="42"/>
      <c r="CK80" s="48"/>
      <c r="CL80"/>
      <c r="CM80"/>
      <c r="CN80"/>
      <c r="CO80"/>
    </row>
    <row r="81" spans="1:93" s="30" customFormat="1" ht="14.4" customHeight="1">
      <c r="A81" s="87"/>
      <c r="B81" s="43">
        <v>68</v>
      </c>
      <c r="C81" s="47"/>
      <c r="D81" s="42"/>
      <c r="E81" s="42"/>
      <c r="F81" s="42"/>
      <c r="G81" s="42"/>
      <c r="H81" s="42"/>
      <c r="I81" s="42"/>
      <c r="J81" s="42"/>
      <c r="K81" s="42"/>
      <c r="L81" s="42"/>
      <c r="M81" s="42"/>
      <c r="N81" s="42"/>
      <c r="O81" s="42"/>
      <c r="P81" s="42"/>
      <c r="Q81" s="42"/>
      <c r="R81" s="42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  <c r="AF81" s="42"/>
      <c r="AG81" s="42"/>
      <c r="AH81" s="42"/>
      <c r="AI81" s="42"/>
      <c r="AJ81" s="42"/>
      <c r="AK81" s="42"/>
      <c r="AL81" s="42"/>
      <c r="AM81" s="42"/>
      <c r="AN81" s="42"/>
      <c r="AO81" s="42"/>
      <c r="AP81" s="42"/>
      <c r="AQ81" s="42"/>
      <c r="AR81" s="42"/>
      <c r="AS81" s="42"/>
      <c r="AT81" s="42"/>
      <c r="AU81" s="42"/>
      <c r="AV81" s="42"/>
      <c r="AW81" s="42"/>
      <c r="AX81" s="42"/>
      <c r="AY81" s="42"/>
      <c r="AZ81" s="42"/>
      <c r="BA81" s="42"/>
      <c r="BB81" s="42"/>
      <c r="BC81" s="42"/>
      <c r="BD81" s="42"/>
      <c r="BE81" s="42"/>
      <c r="BF81" s="42"/>
      <c r="BG81" s="42"/>
      <c r="BH81" s="42"/>
      <c r="BI81" s="42"/>
      <c r="BJ81" s="42"/>
      <c r="BK81" s="42"/>
      <c r="BL81" s="42"/>
      <c r="BM81" s="42"/>
      <c r="BN81" s="42"/>
      <c r="BO81" s="42"/>
      <c r="BP81" s="42"/>
      <c r="BQ81" s="42"/>
      <c r="BR81" s="42"/>
      <c r="BS81" s="42"/>
      <c r="BT81" s="42"/>
      <c r="BU81" s="42"/>
      <c r="BV81" s="42"/>
      <c r="BW81" s="42"/>
      <c r="BX81" s="42"/>
      <c r="BY81" s="42"/>
      <c r="BZ81" s="42"/>
      <c r="CA81" s="42"/>
      <c r="CB81" s="42"/>
      <c r="CC81" s="42"/>
      <c r="CD81" s="42"/>
      <c r="CE81" s="42"/>
      <c r="CF81" s="42"/>
      <c r="CG81" s="42"/>
      <c r="CH81" s="42"/>
      <c r="CI81" s="42"/>
      <c r="CJ81" s="42"/>
      <c r="CK81" s="48"/>
      <c r="CL81"/>
      <c r="CM81"/>
      <c r="CN81"/>
      <c r="CO81"/>
    </row>
    <row r="82" spans="1:93" s="30" customFormat="1" ht="14.4" customHeight="1">
      <c r="A82" s="87"/>
      <c r="B82" s="43">
        <v>69</v>
      </c>
      <c r="C82" s="47"/>
      <c r="D82" s="42"/>
      <c r="E82" s="42"/>
      <c r="F82" s="42"/>
      <c r="G82" s="42"/>
      <c r="H82" s="42"/>
      <c r="I82" s="42"/>
      <c r="J82" s="42"/>
      <c r="K82" s="42"/>
      <c r="L82" s="42"/>
      <c r="M82" s="42"/>
      <c r="N82" s="42"/>
      <c r="O82" s="42"/>
      <c r="P82" s="42"/>
      <c r="Q82" s="42"/>
      <c r="R82" s="42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  <c r="AF82" s="42"/>
      <c r="AG82" s="42"/>
      <c r="AH82" s="42"/>
      <c r="AI82" s="42"/>
      <c r="AJ82" s="42"/>
      <c r="AK82" s="42"/>
      <c r="AL82" s="42"/>
      <c r="AM82" s="42"/>
      <c r="AN82" s="42"/>
      <c r="AO82" s="42"/>
      <c r="AP82" s="42"/>
      <c r="AQ82" s="42"/>
      <c r="AR82" s="42"/>
      <c r="AS82" s="42"/>
      <c r="AT82" s="42"/>
      <c r="AU82" s="42"/>
      <c r="AV82" s="42"/>
      <c r="AW82" s="42"/>
      <c r="AX82" s="42"/>
      <c r="AY82" s="42"/>
      <c r="AZ82" s="42"/>
      <c r="BA82" s="42"/>
      <c r="BB82" s="42"/>
      <c r="BC82" s="42"/>
      <c r="BD82" s="42"/>
      <c r="BE82" s="42"/>
      <c r="BF82" s="42"/>
      <c r="BG82" s="42"/>
      <c r="BH82" s="42"/>
      <c r="BI82" s="42"/>
      <c r="BJ82" s="42"/>
      <c r="BK82" s="42"/>
      <c r="BL82" s="42"/>
      <c r="BM82" s="42"/>
      <c r="BN82" s="42"/>
      <c r="BO82" s="42"/>
      <c r="BP82" s="42"/>
      <c r="BQ82" s="42"/>
      <c r="BR82" s="42"/>
      <c r="BS82" s="42"/>
      <c r="BT82" s="42"/>
      <c r="BU82" s="42"/>
      <c r="BV82" s="42"/>
      <c r="BW82" s="42"/>
      <c r="BX82" s="42"/>
      <c r="BY82" s="42"/>
      <c r="BZ82" s="42"/>
      <c r="CA82" s="42"/>
      <c r="CB82" s="42"/>
      <c r="CC82" s="42"/>
      <c r="CD82" s="42"/>
      <c r="CE82" s="42"/>
      <c r="CF82" s="42"/>
      <c r="CG82" s="42"/>
      <c r="CH82" s="42"/>
      <c r="CI82" s="42"/>
      <c r="CJ82" s="42"/>
      <c r="CK82" s="48"/>
      <c r="CL82"/>
      <c r="CM82"/>
      <c r="CN82"/>
      <c r="CO82"/>
    </row>
    <row r="83" spans="1:93" s="30" customFormat="1" ht="14.4" customHeight="1">
      <c r="A83" s="87"/>
      <c r="B83" s="43">
        <v>70</v>
      </c>
      <c r="C83" s="47"/>
      <c r="D83" s="42"/>
      <c r="E83" s="42"/>
      <c r="F83" s="42"/>
      <c r="G83" s="42"/>
      <c r="H83" s="42"/>
      <c r="I83" s="42"/>
      <c r="J83" s="42"/>
      <c r="K83" s="42"/>
      <c r="L83" s="42"/>
      <c r="M83" s="42"/>
      <c r="N83" s="42"/>
      <c r="O83" s="42"/>
      <c r="P83" s="42"/>
      <c r="Q83" s="42"/>
      <c r="R83" s="42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  <c r="AF83" s="42"/>
      <c r="AG83" s="42"/>
      <c r="AH83" s="42"/>
      <c r="AI83" s="42"/>
      <c r="AJ83" s="42"/>
      <c r="AK83" s="42"/>
      <c r="AL83" s="42"/>
      <c r="AM83" s="42"/>
      <c r="AN83" s="42"/>
      <c r="AO83" s="42"/>
      <c r="AP83" s="42"/>
      <c r="AQ83" s="42"/>
      <c r="AR83" s="42"/>
      <c r="AS83" s="42"/>
      <c r="AT83" s="42"/>
      <c r="AU83" s="42"/>
      <c r="AV83" s="42"/>
      <c r="AW83" s="42"/>
      <c r="AX83" s="42"/>
      <c r="AY83" s="42"/>
      <c r="AZ83" s="42"/>
      <c r="BA83" s="42"/>
      <c r="BB83" s="42"/>
      <c r="BC83" s="42"/>
      <c r="BD83" s="42"/>
      <c r="BE83" s="42"/>
      <c r="BF83" s="42"/>
      <c r="BG83" s="42"/>
      <c r="BH83" s="42"/>
      <c r="BI83" s="42"/>
      <c r="BJ83" s="42"/>
      <c r="BK83" s="42"/>
      <c r="BL83" s="42"/>
      <c r="BM83" s="42"/>
      <c r="BN83" s="42"/>
      <c r="BO83" s="42"/>
      <c r="BP83" s="42"/>
      <c r="BQ83" s="42"/>
      <c r="BR83" s="42"/>
      <c r="BS83" s="42"/>
      <c r="BT83" s="42"/>
      <c r="BU83" s="42"/>
      <c r="BV83" s="42"/>
      <c r="BW83" s="42"/>
      <c r="BX83" s="42"/>
      <c r="BY83" s="42"/>
      <c r="BZ83" s="42"/>
      <c r="CA83" s="42"/>
      <c r="CB83" s="42"/>
      <c r="CC83" s="42"/>
      <c r="CD83" s="42"/>
      <c r="CE83" s="42"/>
      <c r="CF83" s="42"/>
      <c r="CG83" s="42"/>
      <c r="CH83" s="42"/>
      <c r="CI83" s="42"/>
      <c r="CJ83" s="42"/>
      <c r="CK83" s="48"/>
      <c r="CL83"/>
      <c r="CM83"/>
      <c r="CN83"/>
      <c r="CO83"/>
    </row>
    <row r="84" spans="1:93" s="30" customFormat="1" ht="14.4" customHeight="1">
      <c r="A84" s="87"/>
      <c r="B84" s="43">
        <v>71</v>
      </c>
      <c r="C84" s="47"/>
      <c r="D84" s="42"/>
      <c r="E84" s="42"/>
      <c r="F84" s="42"/>
      <c r="G84" s="42"/>
      <c r="H84" s="42"/>
      <c r="I84" s="42"/>
      <c r="J84" s="42"/>
      <c r="K84" s="42"/>
      <c r="L84" s="42"/>
      <c r="M84" s="42"/>
      <c r="N84" s="42"/>
      <c r="O84" s="42"/>
      <c r="P84" s="42"/>
      <c r="Q84" s="42"/>
      <c r="R84" s="42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  <c r="AF84" s="42"/>
      <c r="AG84" s="42"/>
      <c r="AH84" s="42"/>
      <c r="AI84" s="42"/>
      <c r="AJ84" s="42"/>
      <c r="AK84" s="42"/>
      <c r="AL84" s="42"/>
      <c r="AM84" s="42"/>
      <c r="AN84" s="42"/>
      <c r="AO84" s="42"/>
      <c r="AP84" s="42"/>
      <c r="AQ84" s="42"/>
      <c r="AR84" s="42"/>
      <c r="AS84" s="42"/>
      <c r="AT84" s="42"/>
      <c r="AU84" s="42"/>
      <c r="AV84" s="42"/>
      <c r="AW84" s="42"/>
      <c r="AX84" s="42"/>
      <c r="AY84" s="42"/>
      <c r="AZ84" s="42"/>
      <c r="BA84" s="42"/>
      <c r="BB84" s="42"/>
      <c r="BC84" s="42"/>
      <c r="BD84" s="42"/>
      <c r="BE84" s="42"/>
      <c r="BF84" s="42"/>
      <c r="BG84" s="42"/>
      <c r="BH84" s="42"/>
      <c r="BI84" s="42"/>
      <c r="BJ84" s="42"/>
      <c r="BK84" s="42"/>
      <c r="BL84" s="42"/>
      <c r="BM84" s="42"/>
      <c r="BN84" s="42"/>
      <c r="BO84" s="42"/>
      <c r="BP84" s="42"/>
      <c r="BQ84" s="42"/>
      <c r="BR84" s="42"/>
      <c r="BS84" s="42"/>
      <c r="BT84" s="42"/>
      <c r="BU84" s="42"/>
      <c r="BV84" s="42"/>
      <c r="BW84" s="42"/>
      <c r="BX84" s="42"/>
      <c r="BY84" s="42"/>
      <c r="BZ84" s="42"/>
      <c r="CA84" s="42"/>
      <c r="CB84" s="42"/>
      <c r="CC84" s="42"/>
      <c r="CD84" s="42"/>
      <c r="CE84" s="42"/>
      <c r="CF84" s="42"/>
      <c r="CG84" s="42"/>
      <c r="CH84" s="42"/>
      <c r="CI84" s="42"/>
      <c r="CJ84" s="42"/>
      <c r="CK84" s="48"/>
      <c r="CL84"/>
      <c r="CM84"/>
      <c r="CN84"/>
      <c r="CO84"/>
    </row>
    <row r="85" spans="1:93" s="30" customFormat="1" ht="14.4" customHeight="1">
      <c r="A85" s="88"/>
      <c r="B85" s="43">
        <v>72</v>
      </c>
      <c r="C85" s="47"/>
      <c r="D85" s="42"/>
      <c r="E85" s="42"/>
      <c r="F85" s="42"/>
      <c r="G85" s="42"/>
      <c r="H85" s="42"/>
      <c r="I85" s="42"/>
      <c r="J85" s="42"/>
      <c r="K85" s="42"/>
      <c r="L85" s="42"/>
      <c r="M85" s="42"/>
      <c r="N85" s="42"/>
      <c r="O85" s="42"/>
      <c r="P85" s="42"/>
      <c r="Q85" s="42"/>
      <c r="R85" s="42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  <c r="AF85" s="42"/>
      <c r="AG85" s="42"/>
      <c r="AH85" s="42"/>
      <c r="AI85" s="42"/>
      <c r="AJ85" s="42"/>
      <c r="AK85" s="42"/>
      <c r="AL85" s="42"/>
      <c r="AM85" s="42"/>
      <c r="AN85" s="42"/>
      <c r="AO85" s="42"/>
      <c r="AP85" s="42"/>
      <c r="AQ85" s="42"/>
      <c r="AR85" s="42"/>
      <c r="AS85" s="42"/>
      <c r="AT85" s="42"/>
      <c r="AU85" s="42"/>
      <c r="AV85" s="42"/>
      <c r="AW85" s="42"/>
      <c r="AX85" s="42"/>
      <c r="AY85" s="42"/>
      <c r="AZ85" s="42"/>
      <c r="BA85" s="42"/>
      <c r="BB85" s="42"/>
      <c r="BC85" s="42"/>
      <c r="BD85" s="42"/>
      <c r="BE85" s="42"/>
      <c r="BF85" s="42"/>
      <c r="BG85" s="42"/>
      <c r="BH85" s="42"/>
      <c r="BI85" s="42"/>
      <c r="BJ85" s="42"/>
      <c r="BK85" s="42"/>
      <c r="BL85" s="42"/>
      <c r="BM85" s="42"/>
      <c r="BN85" s="42"/>
      <c r="BO85" s="42"/>
      <c r="BP85" s="42"/>
      <c r="BQ85" s="42"/>
      <c r="BR85" s="42"/>
      <c r="BS85" s="42"/>
      <c r="BT85" s="42"/>
      <c r="BU85" s="42"/>
      <c r="BV85" s="42"/>
      <c r="BW85" s="42"/>
      <c r="BX85" s="42"/>
      <c r="BY85" s="42"/>
      <c r="BZ85" s="42"/>
      <c r="CA85" s="42"/>
      <c r="CB85" s="42"/>
      <c r="CC85" s="42"/>
      <c r="CD85" s="42"/>
      <c r="CE85" s="42"/>
      <c r="CF85" s="42"/>
      <c r="CG85" s="42"/>
      <c r="CH85" s="42"/>
      <c r="CI85" s="42"/>
      <c r="CJ85" s="42"/>
      <c r="CK85" s="48"/>
      <c r="CL85"/>
      <c r="CM85"/>
      <c r="CN85"/>
      <c r="CO85"/>
    </row>
    <row r="86" spans="1:93" s="30" customFormat="1" ht="14.4" customHeight="1">
      <c r="A86" s="86" t="s">
        <v>94</v>
      </c>
      <c r="B86" s="43">
        <v>73</v>
      </c>
      <c r="C86" s="47"/>
      <c r="D86" s="42"/>
      <c r="E86" s="42"/>
      <c r="F86" s="42"/>
      <c r="G86" s="42"/>
      <c r="H86" s="42"/>
      <c r="I86" s="42"/>
      <c r="J86" s="42"/>
      <c r="K86" s="42"/>
      <c r="L86" s="42"/>
      <c r="M86" s="42"/>
      <c r="N86" s="42"/>
      <c r="O86" s="42"/>
      <c r="P86" s="42"/>
      <c r="Q86" s="42"/>
      <c r="R86" s="42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  <c r="AF86" s="42"/>
      <c r="AG86" s="42"/>
      <c r="AH86" s="42"/>
      <c r="AI86" s="42"/>
      <c r="AJ86" s="42"/>
      <c r="AK86" s="42"/>
      <c r="AL86" s="42"/>
      <c r="AM86" s="42"/>
      <c r="AN86" s="42"/>
      <c r="AO86" s="42"/>
      <c r="AP86" s="42"/>
      <c r="AQ86" s="42"/>
      <c r="AR86" s="42"/>
      <c r="AS86" s="42"/>
      <c r="AT86" s="42"/>
      <c r="AU86" s="42"/>
      <c r="AV86" s="42"/>
      <c r="AW86" s="42"/>
      <c r="AX86" s="42"/>
      <c r="AY86" s="42"/>
      <c r="AZ86" s="42"/>
      <c r="BA86" s="42"/>
      <c r="BB86" s="42"/>
      <c r="BC86" s="42"/>
      <c r="BD86" s="42"/>
      <c r="BE86" s="42"/>
      <c r="BF86" s="42"/>
      <c r="BG86" s="42"/>
      <c r="BH86" s="42"/>
      <c r="BI86" s="42"/>
      <c r="BJ86" s="42"/>
      <c r="BK86" s="42"/>
      <c r="BL86" s="42"/>
      <c r="BM86" s="42"/>
      <c r="BN86" s="42"/>
      <c r="BO86" s="42"/>
      <c r="BP86" s="42"/>
      <c r="BQ86" s="42"/>
      <c r="BR86" s="42"/>
      <c r="BS86" s="42"/>
      <c r="BT86" s="42"/>
      <c r="BU86" s="42"/>
      <c r="BV86" s="42"/>
      <c r="BW86" s="42"/>
      <c r="BX86" s="42"/>
      <c r="BY86" s="42"/>
      <c r="BZ86" s="42"/>
      <c r="CA86" s="42"/>
      <c r="CB86" s="42"/>
      <c r="CC86" s="42"/>
      <c r="CD86" s="42"/>
      <c r="CE86" s="42"/>
      <c r="CF86" s="42"/>
      <c r="CG86" s="42"/>
      <c r="CH86" s="42"/>
      <c r="CI86" s="42"/>
      <c r="CJ86" s="42"/>
      <c r="CK86" s="48"/>
      <c r="CL86"/>
      <c r="CM86"/>
      <c r="CN86"/>
      <c r="CO86"/>
    </row>
    <row r="87" spans="1:93" s="30" customFormat="1" ht="14.4" customHeight="1">
      <c r="A87" s="87"/>
      <c r="B87" s="43">
        <v>74</v>
      </c>
      <c r="C87" s="58" t="s">
        <v>103</v>
      </c>
      <c r="D87" s="59" t="s">
        <v>105</v>
      </c>
      <c r="E87" s="60" t="s">
        <v>109</v>
      </c>
      <c r="F87" s="61" t="s">
        <v>103</v>
      </c>
      <c r="G87" s="59" t="s">
        <v>105</v>
      </c>
      <c r="H87" s="62" t="s">
        <v>107</v>
      </c>
      <c r="I87" s="61" t="s">
        <v>103</v>
      </c>
      <c r="J87" s="63" t="s">
        <v>106</v>
      </c>
      <c r="K87" s="59" t="s">
        <v>105</v>
      </c>
      <c r="L87" s="61" t="s">
        <v>103</v>
      </c>
      <c r="M87" s="64" t="s">
        <v>108</v>
      </c>
      <c r="N87" s="59" t="s">
        <v>105</v>
      </c>
      <c r="O87" s="61" t="s">
        <v>103</v>
      </c>
      <c r="P87" s="65" t="s">
        <v>104</v>
      </c>
      <c r="Q87" s="66" t="s">
        <v>105</v>
      </c>
      <c r="R87" s="42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  <c r="AF87" s="42"/>
      <c r="AG87" s="42"/>
      <c r="AH87" s="42"/>
      <c r="AI87" s="42"/>
      <c r="AJ87" s="42"/>
      <c r="AK87" s="42"/>
      <c r="AL87" s="42"/>
      <c r="AM87" s="42"/>
      <c r="AN87" s="42"/>
      <c r="AO87" s="42"/>
      <c r="AP87" s="42"/>
      <c r="AQ87" s="42"/>
      <c r="AR87" s="42"/>
      <c r="AS87" s="42"/>
      <c r="AT87" s="42"/>
      <c r="AU87" s="42"/>
      <c r="AV87" s="42"/>
      <c r="AW87" s="42"/>
      <c r="AX87" s="42"/>
      <c r="AY87" s="35" t="s">
        <v>103</v>
      </c>
      <c r="AZ87" s="38" t="s">
        <v>106</v>
      </c>
      <c r="BA87" s="35" t="s">
        <v>103</v>
      </c>
      <c r="BB87" s="37" t="s">
        <v>105</v>
      </c>
      <c r="BC87" s="40" t="s">
        <v>108</v>
      </c>
      <c r="BD87" s="35" t="s">
        <v>103</v>
      </c>
      <c r="BE87" s="37" t="s">
        <v>105</v>
      </c>
      <c r="BF87" s="39" t="s">
        <v>107</v>
      </c>
      <c r="BG87" s="35" t="s">
        <v>103</v>
      </c>
      <c r="BH87" s="37" t="s">
        <v>105</v>
      </c>
      <c r="BI87" s="38" t="s">
        <v>106</v>
      </c>
      <c r="BJ87" s="35" t="s">
        <v>103</v>
      </c>
      <c r="BK87" s="37" t="s">
        <v>105</v>
      </c>
      <c r="BL87" s="41" t="s">
        <v>109</v>
      </c>
      <c r="BM87" s="35" t="s">
        <v>103</v>
      </c>
      <c r="BN87" s="39" t="s">
        <v>107</v>
      </c>
      <c r="BO87" s="37" t="s">
        <v>105</v>
      </c>
      <c r="BP87" s="41" t="s">
        <v>109</v>
      </c>
      <c r="BQ87" s="38" t="s">
        <v>106</v>
      </c>
      <c r="BR87" s="37" t="s">
        <v>105</v>
      </c>
      <c r="BS87" s="35" t="s">
        <v>103</v>
      </c>
      <c r="BT87" s="40" t="s">
        <v>108</v>
      </c>
      <c r="BU87" s="37" t="s">
        <v>105</v>
      </c>
      <c r="BV87" s="35" t="s">
        <v>103</v>
      </c>
      <c r="BW87" s="38" t="s">
        <v>106</v>
      </c>
      <c r="BX87" s="37" t="s">
        <v>105</v>
      </c>
      <c r="BY87" s="35" t="s">
        <v>103</v>
      </c>
      <c r="BZ87" s="36" t="s">
        <v>104</v>
      </c>
      <c r="CA87" s="39" t="s">
        <v>107</v>
      </c>
      <c r="CB87" s="35" t="s">
        <v>103</v>
      </c>
      <c r="CC87" s="37" t="s">
        <v>105</v>
      </c>
      <c r="CD87" s="41" t="s">
        <v>109</v>
      </c>
      <c r="CE87" s="36" t="s">
        <v>104</v>
      </c>
      <c r="CF87" s="35" t="s">
        <v>103</v>
      </c>
      <c r="CG87" s="37" t="s">
        <v>105</v>
      </c>
      <c r="CH87" s="42"/>
      <c r="CI87" s="42"/>
      <c r="CJ87" s="42"/>
      <c r="CK87" s="48"/>
      <c r="CL87"/>
      <c r="CM87"/>
      <c r="CN87"/>
      <c r="CO87"/>
    </row>
    <row r="88" spans="1:93" s="30" customFormat="1" ht="14.4" customHeight="1">
      <c r="A88" s="87"/>
      <c r="B88" s="43">
        <v>75</v>
      </c>
      <c r="C88" s="54" t="s">
        <v>108</v>
      </c>
      <c r="D88" s="35" t="s">
        <v>103</v>
      </c>
      <c r="E88" s="37" t="s">
        <v>105</v>
      </c>
      <c r="F88" s="41" t="s">
        <v>109</v>
      </c>
      <c r="G88" s="35" t="s">
        <v>103</v>
      </c>
      <c r="H88" s="37" t="s">
        <v>105</v>
      </c>
      <c r="I88" s="39" t="s">
        <v>107</v>
      </c>
      <c r="J88" s="35" t="s">
        <v>103</v>
      </c>
      <c r="K88" s="38" t="s">
        <v>106</v>
      </c>
      <c r="L88" s="37" t="s">
        <v>105</v>
      </c>
      <c r="M88" s="35" t="s">
        <v>103</v>
      </c>
      <c r="N88" s="40" t="s">
        <v>108</v>
      </c>
      <c r="O88" s="37" t="s">
        <v>105</v>
      </c>
      <c r="P88" s="35" t="s">
        <v>103</v>
      </c>
      <c r="Q88" s="67" t="s">
        <v>104</v>
      </c>
      <c r="R88" s="42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  <c r="AF88" s="42"/>
      <c r="AG88" s="42"/>
      <c r="AH88" s="42"/>
      <c r="AI88" s="42"/>
      <c r="AJ88" s="42"/>
      <c r="AK88" s="42"/>
      <c r="AL88" s="42"/>
      <c r="AM88" s="42"/>
      <c r="AN88" s="42"/>
      <c r="AO88" s="42"/>
      <c r="AP88" s="42"/>
      <c r="AQ88" s="42"/>
      <c r="AR88" s="42"/>
      <c r="AS88" s="42"/>
      <c r="AT88" s="42"/>
      <c r="AU88" s="42"/>
      <c r="AV88" s="42"/>
      <c r="AW88" s="42"/>
      <c r="AX88" s="42"/>
      <c r="AY88" s="42"/>
      <c r="AZ88" s="35" t="s">
        <v>103</v>
      </c>
      <c r="BA88" s="38" t="s">
        <v>106</v>
      </c>
      <c r="BB88" s="35" t="s">
        <v>103</v>
      </c>
      <c r="BC88" s="37" t="s">
        <v>105</v>
      </c>
      <c r="BD88" s="40" t="s">
        <v>108</v>
      </c>
      <c r="BE88" s="35" t="s">
        <v>103</v>
      </c>
      <c r="BF88" s="37" t="s">
        <v>105</v>
      </c>
      <c r="BG88" s="39" t="s">
        <v>107</v>
      </c>
      <c r="BH88" s="35" t="s">
        <v>103</v>
      </c>
      <c r="BI88" s="37" t="s">
        <v>105</v>
      </c>
      <c r="BJ88" s="38" t="s">
        <v>106</v>
      </c>
      <c r="BK88" s="35" t="s">
        <v>103</v>
      </c>
      <c r="BL88" s="37" t="s">
        <v>105</v>
      </c>
      <c r="BM88" s="41" t="s">
        <v>109</v>
      </c>
      <c r="BN88" s="35" t="s">
        <v>103</v>
      </c>
      <c r="BO88" s="39" t="s">
        <v>107</v>
      </c>
      <c r="BP88" s="37" t="s">
        <v>105</v>
      </c>
      <c r="BQ88" s="41" t="s">
        <v>109</v>
      </c>
      <c r="BR88" s="38" t="s">
        <v>106</v>
      </c>
      <c r="BS88" s="37" t="s">
        <v>105</v>
      </c>
      <c r="BT88" s="35" t="s">
        <v>103</v>
      </c>
      <c r="BU88" s="40" t="s">
        <v>108</v>
      </c>
      <c r="BV88" s="37" t="s">
        <v>105</v>
      </c>
      <c r="BW88" s="35" t="s">
        <v>103</v>
      </c>
      <c r="BX88" s="38" t="s">
        <v>106</v>
      </c>
      <c r="BY88" s="37" t="s">
        <v>105</v>
      </c>
      <c r="BZ88" s="35" t="s">
        <v>103</v>
      </c>
      <c r="CA88" s="36" t="s">
        <v>104</v>
      </c>
      <c r="CB88" s="39" t="s">
        <v>107</v>
      </c>
      <c r="CC88" s="35" t="s">
        <v>103</v>
      </c>
      <c r="CD88" s="37" t="s">
        <v>105</v>
      </c>
      <c r="CE88" s="41" t="s">
        <v>109</v>
      </c>
      <c r="CF88" s="36" t="s">
        <v>104</v>
      </c>
      <c r="CG88" s="35" t="s">
        <v>103</v>
      </c>
      <c r="CH88" s="42"/>
      <c r="CI88" s="42"/>
      <c r="CJ88" s="42"/>
      <c r="CK88" s="48"/>
      <c r="CL88"/>
      <c r="CM88"/>
      <c r="CN88"/>
      <c r="CO88"/>
    </row>
    <row r="89" spans="1:93" s="30" customFormat="1" ht="14.4" customHeight="1">
      <c r="A89" s="87"/>
      <c r="B89" s="43">
        <v>76</v>
      </c>
      <c r="C89" s="51" t="s">
        <v>106</v>
      </c>
      <c r="D89" s="40" t="s">
        <v>108</v>
      </c>
      <c r="E89" s="35" t="s">
        <v>103</v>
      </c>
      <c r="F89" s="37" t="s">
        <v>105</v>
      </c>
      <c r="G89" s="41" t="s">
        <v>109</v>
      </c>
      <c r="H89" s="35" t="s">
        <v>103</v>
      </c>
      <c r="I89" s="37" t="s">
        <v>105</v>
      </c>
      <c r="J89" s="39" t="s">
        <v>107</v>
      </c>
      <c r="K89" s="35" t="s">
        <v>103</v>
      </c>
      <c r="L89" s="38" t="s">
        <v>106</v>
      </c>
      <c r="M89" s="37" t="s">
        <v>105</v>
      </c>
      <c r="N89" s="35" t="s">
        <v>103</v>
      </c>
      <c r="O89" s="40" t="s">
        <v>108</v>
      </c>
      <c r="P89" s="37" t="s">
        <v>105</v>
      </c>
      <c r="Q89" s="68" t="s">
        <v>103</v>
      </c>
      <c r="R89" s="42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  <c r="AF89" s="42"/>
      <c r="AG89" s="42"/>
      <c r="AH89" s="42"/>
      <c r="AI89" s="42"/>
      <c r="AJ89" s="42"/>
      <c r="AK89" s="42"/>
      <c r="AL89" s="42"/>
      <c r="AM89" s="42"/>
      <c r="AN89" s="42"/>
      <c r="AO89" s="42"/>
      <c r="AP89" s="42"/>
      <c r="AQ89" s="42"/>
      <c r="AR89" s="42"/>
      <c r="AS89" s="42"/>
      <c r="AT89" s="42"/>
      <c r="AU89" s="42"/>
      <c r="AV89" s="42"/>
      <c r="AW89" s="42"/>
      <c r="AX89" s="42"/>
      <c r="AY89" s="37" t="s">
        <v>105</v>
      </c>
      <c r="AZ89" s="36" t="s">
        <v>104</v>
      </c>
      <c r="BA89" s="35" t="s">
        <v>103</v>
      </c>
      <c r="BB89" s="38" t="s">
        <v>106</v>
      </c>
      <c r="BC89" s="35" t="s">
        <v>103</v>
      </c>
      <c r="BD89" s="37" t="s">
        <v>105</v>
      </c>
      <c r="BE89" s="40" t="s">
        <v>108</v>
      </c>
      <c r="BF89" s="35" t="s">
        <v>103</v>
      </c>
      <c r="BG89" s="37" t="s">
        <v>105</v>
      </c>
      <c r="BH89" s="39" t="s">
        <v>107</v>
      </c>
      <c r="BI89" s="35" t="s">
        <v>103</v>
      </c>
      <c r="BJ89" s="37" t="s">
        <v>105</v>
      </c>
      <c r="BK89" s="38" t="s">
        <v>106</v>
      </c>
      <c r="BL89" s="35" t="s">
        <v>103</v>
      </c>
      <c r="BM89" s="37" t="s">
        <v>105</v>
      </c>
      <c r="BN89" s="41" t="s">
        <v>109</v>
      </c>
      <c r="BO89" s="35" t="s">
        <v>103</v>
      </c>
      <c r="BP89" s="39" t="s">
        <v>107</v>
      </c>
      <c r="BQ89" s="37" t="s">
        <v>105</v>
      </c>
      <c r="BR89" s="41" t="s">
        <v>109</v>
      </c>
      <c r="BS89" s="38" t="s">
        <v>106</v>
      </c>
      <c r="BT89" s="37" t="s">
        <v>105</v>
      </c>
      <c r="BU89" s="35" t="s">
        <v>103</v>
      </c>
      <c r="BV89" s="40" t="s">
        <v>108</v>
      </c>
      <c r="BW89" s="37" t="s">
        <v>105</v>
      </c>
      <c r="BX89" s="35" t="s">
        <v>103</v>
      </c>
      <c r="BY89" s="38" t="s">
        <v>106</v>
      </c>
      <c r="BZ89" s="37" t="s">
        <v>105</v>
      </c>
      <c r="CA89" s="35" t="s">
        <v>103</v>
      </c>
      <c r="CB89" s="36" t="s">
        <v>104</v>
      </c>
      <c r="CC89" s="39" t="s">
        <v>107</v>
      </c>
      <c r="CD89" s="35" t="s">
        <v>103</v>
      </c>
      <c r="CE89" s="37" t="s">
        <v>105</v>
      </c>
      <c r="CF89" s="41" t="s">
        <v>109</v>
      </c>
      <c r="CG89" s="36" t="s">
        <v>104</v>
      </c>
      <c r="CH89" s="42"/>
      <c r="CI89" s="42"/>
      <c r="CJ89" s="42"/>
      <c r="CK89" s="48"/>
      <c r="CL89"/>
      <c r="CM89"/>
      <c r="CN89"/>
      <c r="CO89"/>
    </row>
    <row r="90" spans="1:93" s="30" customFormat="1" ht="14.4" customHeight="1">
      <c r="A90" s="87"/>
      <c r="B90" s="43">
        <v>77</v>
      </c>
      <c r="C90" s="55"/>
      <c r="D90" s="69" t="s">
        <v>106</v>
      </c>
      <c r="E90" s="70" t="s">
        <v>108</v>
      </c>
      <c r="F90" s="71" t="s">
        <v>103</v>
      </c>
      <c r="G90" s="72" t="s">
        <v>105</v>
      </c>
      <c r="H90" s="73" t="s">
        <v>109</v>
      </c>
      <c r="I90" s="71" t="s">
        <v>103</v>
      </c>
      <c r="J90" s="72" t="s">
        <v>105</v>
      </c>
      <c r="K90" s="74" t="s">
        <v>107</v>
      </c>
      <c r="L90" s="71" t="s">
        <v>103</v>
      </c>
      <c r="M90" s="69" t="s">
        <v>106</v>
      </c>
      <c r="N90" s="72" t="s">
        <v>105</v>
      </c>
      <c r="O90" s="71" t="s">
        <v>103</v>
      </c>
      <c r="P90" s="70" t="s">
        <v>108</v>
      </c>
      <c r="Q90" s="75" t="s">
        <v>105</v>
      </c>
      <c r="R90" s="42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  <c r="AF90" s="42"/>
      <c r="AG90" s="42"/>
      <c r="AH90" s="42"/>
      <c r="AI90" s="42"/>
      <c r="AJ90" s="42"/>
      <c r="AK90" s="42"/>
      <c r="AL90" s="42"/>
      <c r="AM90" s="42"/>
      <c r="AN90" s="42"/>
      <c r="AO90" s="42"/>
      <c r="AP90" s="42"/>
      <c r="AQ90" s="42"/>
      <c r="AR90" s="42"/>
      <c r="AS90" s="42"/>
      <c r="AT90" s="42"/>
      <c r="AU90" s="42"/>
      <c r="AV90" s="42"/>
      <c r="AW90" s="42"/>
      <c r="AX90" s="42"/>
      <c r="AY90" s="35" t="s">
        <v>103</v>
      </c>
      <c r="AZ90" s="37" t="s">
        <v>105</v>
      </c>
      <c r="BA90" s="42"/>
      <c r="BB90" s="35" t="s">
        <v>103</v>
      </c>
      <c r="BC90" s="38" t="s">
        <v>106</v>
      </c>
      <c r="BD90" s="35" t="s">
        <v>103</v>
      </c>
      <c r="BE90" s="37" t="s">
        <v>105</v>
      </c>
      <c r="BF90" s="40" t="s">
        <v>108</v>
      </c>
      <c r="BG90" s="35" t="s">
        <v>103</v>
      </c>
      <c r="BH90" s="37" t="s">
        <v>105</v>
      </c>
      <c r="BI90" s="39" t="s">
        <v>107</v>
      </c>
      <c r="BJ90" s="35" t="s">
        <v>103</v>
      </c>
      <c r="BK90" s="37" t="s">
        <v>105</v>
      </c>
      <c r="BL90" s="38" t="s">
        <v>106</v>
      </c>
      <c r="BM90" s="35" t="s">
        <v>103</v>
      </c>
      <c r="BN90" s="37" t="s">
        <v>105</v>
      </c>
      <c r="BO90" s="41" t="s">
        <v>109</v>
      </c>
      <c r="BP90" s="35" t="s">
        <v>103</v>
      </c>
      <c r="BQ90" s="39" t="s">
        <v>107</v>
      </c>
      <c r="BR90" s="37" t="s">
        <v>105</v>
      </c>
      <c r="BS90" s="41" t="s">
        <v>109</v>
      </c>
      <c r="BT90" s="38" t="s">
        <v>106</v>
      </c>
      <c r="BU90" s="37" t="s">
        <v>105</v>
      </c>
      <c r="BV90" s="35" t="s">
        <v>103</v>
      </c>
      <c r="BW90" s="40" t="s">
        <v>108</v>
      </c>
      <c r="BX90" s="37" t="s">
        <v>105</v>
      </c>
      <c r="BY90" s="35" t="s">
        <v>103</v>
      </c>
      <c r="BZ90" s="38" t="s">
        <v>106</v>
      </c>
      <c r="CA90" s="37" t="s">
        <v>105</v>
      </c>
      <c r="CB90" s="35" t="s">
        <v>103</v>
      </c>
      <c r="CC90" s="36" t="s">
        <v>104</v>
      </c>
      <c r="CD90" s="39" t="s">
        <v>107</v>
      </c>
      <c r="CE90" s="35" t="s">
        <v>103</v>
      </c>
      <c r="CF90" s="37" t="s">
        <v>105</v>
      </c>
      <c r="CG90" s="41" t="s">
        <v>109</v>
      </c>
      <c r="CH90" s="42"/>
      <c r="CI90" s="42"/>
      <c r="CJ90" s="42"/>
      <c r="CK90" s="48"/>
      <c r="CL90"/>
      <c r="CM90"/>
      <c r="CN90"/>
      <c r="CO90"/>
    </row>
    <row r="91" spans="1:93" s="30" customFormat="1" ht="14.4" customHeight="1">
      <c r="A91" s="88"/>
      <c r="B91" s="43">
        <v>78</v>
      </c>
      <c r="C91" s="47"/>
      <c r="D91" s="42"/>
      <c r="E91" s="42"/>
      <c r="F91" s="42"/>
      <c r="G91" s="42"/>
      <c r="H91" s="42"/>
      <c r="I91" s="42"/>
      <c r="J91" s="42"/>
      <c r="K91" s="42"/>
      <c r="L91" s="42"/>
      <c r="M91" s="42"/>
      <c r="N91" s="42"/>
      <c r="O91" s="42"/>
      <c r="P91" s="42"/>
      <c r="Q91" s="42"/>
      <c r="R91" s="42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  <c r="AF91" s="42"/>
      <c r="AG91" s="42"/>
      <c r="AH91" s="42"/>
      <c r="AI91" s="42"/>
      <c r="AJ91" s="42"/>
      <c r="AK91" s="42"/>
      <c r="AL91" s="42"/>
      <c r="AM91" s="42"/>
      <c r="AN91" s="42"/>
      <c r="AO91" s="42"/>
      <c r="AP91" s="42"/>
      <c r="AQ91" s="42"/>
      <c r="AR91" s="42"/>
      <c r="AS91" s="42"/>
      <c r="AT91" s="42"/>
      <c r="AU91" s="42"/>
      <c r="AV91" s="42"/>
      <c r="AW91" s="42"/>
      <c r="AX91" s="42"/>
      <c r="AY91" s="42"/>
      <c r="AZ91" s="42"/>
      <c r="BA91" s="42"/>
      <c r="BB91" s="42"/>
      <c r="BC91" s="42"/>
      <c r="BD91" s="42"/>
      <c r="BE91" s="42"/>
      <c r="BF91" s="42"/>
      <c r="BG91" s="42"/>
      <c r="BH91" s="42"/>
      <c r="BI91" s="42"/>
      <c r="BJ91" s="42"/>
      <c r="BK91" s="42"/>
      <c r="BL91" s="42"/>
      <c r="BM91" s="42"/>
      <c r="BN91" s="42"/>
      <c r="BO91" s="42"/>
      <c r="BP91" s="42"/>
      <c r="BQ91" s="42"/>
      <c r="BR91" s="42"/>
      <c r="BS91" s="42"/>
      <c r="BT91" s="42"/>
      <c r="BU91" s="42"/>
      <c r="BV91" s="42"/>
      <c r="BW91" s="42"/>
      <c r="BX91" s="42"/>
      <c r="BY91" s="42"/>
      <c r="BZ91" s="42"/>
      <c r="CA91" s="42"/>
      <c r="CB91" s="42"/>
      <c r="CC91" s="42"/>
      <c r="CD91" s="42"/>
      <c r="CE91" s="42"/>
      <c r="CF91" s="42"/>
      <c r="CG91" s="42"/>
      <c r="CH91" s="42"/>
      <c r="CI91" s="42"/>
      <c r="CJ91" s="42"/>
      <c r="CK91" s="48"/>
      <c r="CL91"/>
      <c r="CM91"/>
      <c r="CN91"/>
      <c r="CO91"/>
    </row>
    <row r="92" spans="1:93" s="30" customFormat="1" ht="14.4" customHeight="1">
      <c r="A92" s="86" t="s">
        <v>95</v>
      </c>
      <c r="B92" s="43">
        <v>79</v>
      </c>
      <c r="C92" s="47"/>
      <c r="D92" s="42"/>
      <c r="E92" s="42"/>
      <c r="F92" s="42"/>
      <c r="G92" s="42"/>
      <c r="H92" s="42"/>
      <c r="I92" s="42"/>
      <c r="J92" s="42"/>
      <c r="K92" s="42"/>
      <c r="L92" s="42"/>
      <c r="M92" s="42"/>
      <c r="N92" s="42"/>
      <c r="O92" s="42"/>
      <c r="P92" s="42"/>
      <c r="Q92" s="42"/>
      <c r="R92" s="42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  <c r="AF92" s="42"/>
      <c r="AG92" s="42"/>
      <c r="AH92" s="42"/>
      <c r="AI92" s="42"/>
      <c r="AJ92" s="42"/>
      <c r="AK92" s="42"/>
      <c r="AL92" s="42"/>
      <c r="AM92" s="42"/>
      <c r="AN92" s="42"/>
      <c r="AO92" s="42"/>
      <c r="AP92" s="42"/>
      <c r="AQ92" s="42"/>
      <c r="AR92" s="42"/>
      <c r="AS92" s="42"/>
      <c r="AT92" s="42"/>
      <c r="AU92" s="42"/>
      <c r="AV92" s="42"/>
      <c r="AW92" s="42"/>
      <c r="AX92" s="42"/>
      <c r="AY92" s="37" t="s">
        <v>105</v>
      </c>
      <c r="AZ92" s="35" t="s">
        <v>103</v>
      </c>
      <c r="BA92" s="37" t="s">
        <v>105</v>
      </c>
      <c r="BB92" s="36" t="s">
        <v>104</v>
      </c>
      <c r="BC92" s="35" t="s">
        <v>103</v>
      </c>
      <c r="BD92" s="38" t="s">
        <v>106</v>
      </c>
      <c r="BE92" s="35" t="s">
        <v>103</v>
      </c>
      <c r="BF92" s="37" t="s">
        <v>105</v>
      </c>
      <c r="BG92" s="40" t="s">
        <v>108</v>
      </c>
      <c r="BH92" s="35" t="s">
        <v>103</v>
      </c>
      <c r="BI92" s="37" t="s">
        <v>105</v>
      </c>
      <c r="BJ92" s="39" t="s">
        <v>107</v>
      </c>
      <c r="BK92" s="35" t="s">
        <v>103</v>
      </c>
      <c r="BL92" s="37" t="s">
        <v>105</v>
      </c>
      <c r="BM92" s="38" t="s">
        <v>106</v>
      </c>
      <c r="BN92" s="35" t="s">
        <v>103</v>
      </c>
      <c r="BO92" s="37" t="s">
        <v>105</v>
      </c>
      <c r="BP92" s="41" t="s">
        <v>109</v>
      </c>
      <c r="BQ92" s="35" t="s">
        <v>103</v>
      </c>
      <c r="BR92" s="39" t="s">
        <v>107</v>
      </c>
      <c r="BS92" s="37" t="s">
        <v>105</v>
      </c>
      <c r="BT92" s="41" t="s">
        <v>109</v>
      </c>
      <c r="BU92" s="38" t="s">
        <v>106</v>
      </c>
      <c r="BV92" s="37" t="s">
        <v>105</v>
      </c>
      <c r="BW92" s="35" t="s">
        <v>103</v>
      </c>
      <c r="BX92" s="40" t="s">
        <v>108</v>
      </c>
      <c r="BY92" s="37" t="s">
        <v>105</v>
      </c>
      <c r="BZ92" s="35" t="s">
        <v>103</v>
      </c>
      <c r="CA92" s="38" t="s">
        <v>106</v>
      </c>
      <c r="CB92" s="37" t="s">
        <v>105</v>
      </c>
      <c r="CC92" s="35" t="s">
        <v>103</v>
      </c>
      <c r="CD92" s="36" t="s">
        <v>104</v>
      </c>
      <c r="CE92" s="39" t="s">
        <v>107</v>
      </c>
      <c r="CF92" s="35" t="s">
        <v>103</v>
      </c>
      <c r="CG92" s="37" t="s">
        <v>105</v>
      </c>
      <c r="CH92" s="42"/>
      <c r="CI92" s="42"/>
      <c r="CJ92" s="42"/>
      <c r="CK92" s="48"/>
      <c r="CL92"/>
      <c r="CM92"/>
      <c r="CN92"/>
      <c r="CO92"/>
    </row>
    <row r="93" spans="1:93" s="30" customFormat="1" ht="14.4" customHeight="1">
      <c r="A93" s="87"/>
      <c r="B93" s="43">
        <v>80</v>
      </c>
      <c r="C93" s="58" t="s">
        <v>103</v>
      </c>
      <c r="D93" s="59" t="s">
        <v>105</v>
      </c>
      <c r="E93" s="63" t="s">
        <v>106</v>
      </c>
      <c r="F93" s="64" t="s">
        <v>108</v>
      </c>
      <c r="G93" s="61" t="s">
        <v>103</v>
      </c>
      <c r="H93" s="59" t="s">
        <v>105</v>
      </c>
      <c r="I93" s="60" t="s">
        <v>109</v>
      </c>
      <c r="J93" s="61" t="s">
        <v>103</v>
      </c>
      <c r="K93" s="59" t="s">
        <v>105</v>
      </c>
      <c r="L93" s="62" t="s">
        <v>107</v>
      </c>
      <c r="M93" s="61" t="s">
        <v>103</v>
      </c>
      <c r="N93" s="63" t="s">
        <v>106</v>
      </c>
      <c r="O93" s="59" t="s">
        <v>105</v>
      </c>
      <c r="P93" s="61" t="s">
        <v>103</v>
      </c>
      <c r="Q93" s="76" t="s">
        <v>106</v>
      </c>
      <c r="R93" s="42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  <c r="AF93" s="42"/>
      <c r="AG93" s="42"/>
      <c r="AH93" s="42"/>
      <c r="AI93" s="42"/>
      <c r="AJ93" s="42"/>
      <c r="AK93" s="42"/>
      <c r="AL93" s="42"/>
      <c r="AM93" s="42"/>
      <c r="AN93" s="42"/>
      <c r="AO93" s="42"/>
      <c r="AP93" s="42"/>
      <c r="AQ93" s="42"/>
      <c r="AR93" s="42"/>
      <c r="AS93" s="42"/>
      <c r="AT93" s="42"/>
      <c r="AU93" s="42"/>
      <c r="AV93" s="42"/>
      <c r="AW93" s="42"/>
      <c r="AX93" s="42"/>
      <c r="AY93" s="41" t="s">
        <v>109</v>
      </c>
      <c r="AZ93" s="37" t="s">
        <v>105</v>
      </c>
      <c r="BA93" s="35" t="s">
        <v>103</v>
      </c>
      <c r="BB93" s="37" t="s">
        <v>105</v>
      </c>
      <c r="BC93" s="42"/>
      <c r="BD93" s="35" t="s">
        <v>103</v>
      </c>
      <c r="BE93" s="38" t="s">
        <v>106</v>
      </c>
      <c r="BF93" s="35" t="s">
        <v>103</v>
      </c>
      <c r="BG93" s="37" t="s">
        <v>105</v>
      </c>
      <c r="BH93" s="40" t="s">
        <v>108</v>
      </c>
      <c r="BI93" s="35" t="s">
        <v>103</v>
      </c>
      <c r="BJ93" s="37" t="s">
        <v>105</v>
      </c>
      <c r="BK93" s="39" t="s">
        <v>107</v>
      </c>
      <c r="BL93" s="35" t="s">
        <v>103</v>
      </c>
      <c r="BM93" s="37" t="s">
        <v>105</v>
      </c>
      <c r="BN93" s="38" t="s">
        <v>106</v>
      </c>
      <c r="BO93" s="35" t="s">
        <v>103</v>
      </c>
      <c r="BP93" s="37" t="s">
        <v>105</v>
      </c>
      <c r="BQ93" s="41" t="s">
        <v>109</v>
      </c>
      <c r="BR93" s="35" t="s">
        <v>103</v>
      </c>
      <c r="BS93" s="39" t="s">
        <v>107</v>
      </c>
      <c r="BT93" s="37" t="s">
        <v>105</v>
      </c>
      <c r="BU93" s="41" t="s">
        <v>109</v>
      </c>
      <c r="BV93" s="38" t="s">
        <v>106</v>
      </c>
      <c r="BW93" s="37" t="s">
        <v>105</v>
      </c>
      <c r="BX93" s="35" t="s">
        <v>103</v>
      </c>
      <c r="BY93" s="40" t="s">
        <v>108</v>
      </c>
      <c r="BZ93" s="37" t="s">
        <v>105</v>
      </c>
      <c r="CA93" s="35" t="s">
        <v>103</v>
      </c>
      <c r="CB93" s="38" t="s">
        <v>106</v>
      </c>
      <c r="CC93" s="37" t="s">
        <v>105</v>
      </c>
      <c r="CD93" s="35" t="s">
        <v>103</v>
      </c>
      <c r="CE93" s="36" t="s">
        <v>104</v>
      </c>
      <c r="CF93" s="39" t="s">
        <v>107</v>
      </c>
      <c r="CG93" s="35" t="s">
        <v>103</v>
      </c>
      <c r="CH93" s="42"/>
      <c r="CI93" s="42"/>
      <c r="CJ93" s="42"/>
      <c r="CK93" s="48"/>
      <c r="CL93"/>
      <c r="CM93"/>
      <c r="CN93"/>
      <c r="CO93"/>
    </row>
    <row r="94" spans="1:93" s="30" customFormat="1" ht="14.4" customHeight="1">
      <c r="A94" s="87"/>
      <c r="B94" s="43">
        <v>81</v>
      </c>
      <c r="C94" s="52" t="s">
        <v>107</v>
      </c>
      <c r="D94" s="35" t="s">
        <v>103</v>
      </c>
      <c r="E94" s="42"/>
      <c r="F94" s="38" t="s">
        <v>106</v>
      </c>
      <c r="G94" s="40" t="s">
        <v>108</v>
      </c>
      <c r="H94" s="35" t="s">
        <v>103</v>
      </c>
      <c r="I94" s="37" t="s">
        <v>105</v>
      </c>
      <c r="J94" s="41" t="s">
        <v>109</v>
      </c>
      <c r="K94" s="35" t="s">
        <v>103</v>
      </c>
      <c r="L94" s="37" t="s">
        <v>105</v>
      </c>
      <c r="M94" s="39" t="s">
        <v>107</v>
      </c>
      <c r="N94" s="35" t="s">
        <v>103</v>
      </c>
      <c r="O94" s="38" t="s">
        <v>106</v>
      </c>
      <c r="P94" s="37" t="s">
        <v>105</v>
      </c>
      <c r="Q94" s="68" t="s">
        <v>103</v>
      </c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  <c r="AG94" s="42"/>
      <c r="AH94" s="42"/>
      <c r="AI94" s="42"/>
      <c r="AJ94" s="42"/>
      <c r="AK94" s="42"/>
      <c r="AL94" s="42"/>
      <c r="AM94" s="42"/>
      <c r="AN94" s="42"/>
      <c r="AO94" s="42"/>
      <c r="AP94" s="42"/>
      <c r="AQ94" s="42"/>
      <c r="AR94" s="42"/>
      <c r="AS94" s="42"/>
      <c r="AT94" s="42"/>
      <c r="AU94" s="42"/>
      <c r="AV94" s="42"/>
      <c r="AW94" s="42"/>
      <c r="AX94" s="42"/>
      <c r="AY94" s="37" t="s">
        <v>105</v>
      </c>
      <c r="AZ94" s="41" t="s">
        <v>109</v>
      </c>
      <c r="BA94" s="37" t="s">
        <v>105</v>
      </c>
      <c r="BB94" s="35" t="s">
        <v>103</v>
      </c>
      <c r="BC94" s="37" t="s">
        <v>105</v>
      </c>
      <c r="BD94" s="36" t="s">
        <v>104</v>
      </c>
      <c r="BE94" s="35" t="s">
        <v>103</v>
      </c>
      <c r="BF94" s="38" t="s">
        <v>106</v>
      </c>
      <c r="BG94" s="35" t="s">
        <v>103</v>
      </c>
      <c r="BH94" s="37" t="s">
        <v>105</v>
      </c>
      <c r="BI94" s="40" t="s">
        <v>108</v>
      </c>
      <c r="BJ94" s="35" t="s">
        <v>103</v>
      </c>
      <c r="BK94" s="37" t="s">
        <v>105</v>
      </c>
      <c r="BL94" s="39" t="s">
        <v>107</v>
      </c>
      <c r="BM94" s="35" t="s">
        <v>103</v>
      </c>
      <c r="BN94" s="37" t="s">
        <v>105</v>
      </c>
      <c r="BO94" s="38" t="s">
        <v>106</v>
      </c>
      <c r="BP94" s="35" t="s">
        <v>103</v>
      </c>
      <c r="BQ94" s="37" t="s">
        <v>105</v>
      </c>
      <c r="BR94" s="41" t="s">
        <v>109</v>
      </c>
      <c r="BS94" s="35" t="s">
        <v>103</v>
      </c>
      <c r="BT94" s="39" t="s">
        <v>107</v>
      </c>
      <c r="BU94" s="37" t="s">
        <v>105</v>
      </c>
      <c r="BV94" s="41" t="s">
        <v>109</v>
      </c>
      <c r="BW94" s="38" t="s">
        <v>106</v>
      </c>
      <c r="BX94" s="37" t="s">
        <v>105</v>
      </c>
      <c r="BY94" s="35" t="s">
        <v>103</v>
      </c>
      <c r="BZ94" s="40" t="s">
        <v>108</v>
      </c>
      <c r="CA94" s="37" t="s">
        <v>105</v>
      </c>
      <c r="CB94" s="35" t="s">
        <v>103</v>
      </c>
      <c r="CC94" s="38" t="s">
        <v>106</v>
      </c>
      <c r="CD94" s="37" t="s">
        <v>105</v>
      </c>
      <c r="CE94" s="35" t="s">
        <v>103</v>
      </c>
      <c r="CF94" s="36" t="s">
        <v>104</v>
      </c>
      <c r="CG94" s="39" t="s">
        <v>107</v>
      </c>
      <c r="CH94" s="42"/>
      <c r="CI94" s="42"/>
      <c r="CJ94" s="42"/>
      <c r="CK94" s="48"/>
      <c r="CL94"/>
      <c r="CM94"/>
      <c r="CN94"/>
      <c r="CO94"/>
    </row>
    <row r="95" spans="1:93" s="30" customFormat="1" ht="14.4" customHeight="1">
      <c r="A95" s="87"/>
      <c r="B95" s="43">
        <v>82</v>
      </c>
      <c r="C95" s="51" t="s">
        <v>106</v>
      </c>
      <c r="D95" s="39" t="s">
        <v>107</v>
      </c>
      <c r="E95" s="35" t="s">
        <v>103</v>
      </c>
      <c r="F95" s="37" t="s">
        <v>105</v>
      </c>
      <c r="G95" s="38" t="s">
        <v>106</v>
      </c>
      <c r="H95" s="40" t="s">
        <v>108</v>
      </c>
      <c r="I95" s="35" t="s">
        <v>103</v>
      </c>
      <c r="J95" s="37" t="s">
        <v>105</v>
      </c>
      <c r="K95" s="41" t="s">
        <v>109</v>
      </c>
      <c r="L95" s="35" t="s">
        <v>103</v>
      </c>
      <c r="M95" s="37" t="s">
        <v>105</v>
      </c>
      <c r="N95" s="39" t="s">
        <v>107</v>
      </c>
      <c r="O95" s="35" t="s">
        <v>103</v>
      </c>
      <c r="P95" s="38" t="s">
        <v>106</v>
      </c>
      <c r="Q95" s="77" t="s">
        <v>105</v>
      </c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  <c r="AG95" s="42"/>
      <c r="AH95" s="42"/>
      <c r="AI95" s="42"/>
      <c r="AJ95" s="42"/>
      <c r="AK95" s="42"/>
      <c r="AL95" s="42"/>
      <c r="AM95" s="42"/>
      <c r="AN95" s="42"/>
      <c r="AO95" s="42"/>
      <c r="AP95" s="42"/>
      <c r="AQ95" s="42"/>
      <c r="AR95" s="42"/>
      <c r="AS95" s="42"/>
      <c r="AT95" s="42"/>
      <c r="AU95" s="42"/>
      <c r="AV95" s="42"/>
      <c r="AW95" s="42"/>
      <c r="AX95" s="42"/>
      <c r="AY95" s="35" t="s">
        <v>103</v>
      </c>
      <c r="AZ95" s="37" t="s">
        <v>105</v>
      </c>
      <c r="BA95" s="41" t="s">
        <v>109</v>
      </c>
      <c r="BB95" s="39" t="s">
        <v>107</v>
      </c>
      <c r="BC95" s="35" t="s">
        <v>103</v>
      </c>
      <c r="BD95" s="37" t="s">
        <v>105</v>
      </c>
      <c r="BE95" s="36" t="s">
        <v>104</v>
      </c>
      <c r="BF95" s="35" t="s">
        <v>103</v>
      </c>
      <c r="BG95" s="38" t="s">
        <v>106</v>
      </c>
      <c r="BH95" s="35" t="s">
        <v>103</v>
      </c>
      <c r="BI95" s="37" t="s">
        <v>105</v>
      </c>
      <c r="BJ95" s="40" t="s">
        <v>108</v>
      </c>
      <c r="BK95" s="35" t="s">
        <v>103</v>
      </c>
      <c r="BL95" s="37" t="s">
        <v>105</v>
      </c>
      <c r="BM95" s="39" t="s">
        <v>107</v>
      </c>
      <c r="BN95" s="35" t="s">
        <v>103</v>
      </c>
      <c r="BO95" s="37" t="s">
        <v>105</v>
      </c>
      <c r="BP95" s="38" t="s">
        <v>106</v>
      </c>
      <c r="BQ95" s="35" t="s">
        <v>103</v>
      </c>
      <c r="BR95" s="37" t="s">
        <v>105</v>
      </c>
      <c r="BS95" s="41" t="s">
        <v>109</v>
      </c>
      <c r="BT95" s="35" t="s">
        <v>103</v>
      </c>
      <c r="BU95" s="39" t="s">
        <v>107</v>
      </c>
      <c r="BV95" s="37" t="s">
        <v>105</v>
      </c>
      <c r="BW95" s="41" t="s">
        <v>109</v>
      </c>
      <c r="BX95" s="38" t="s">
        <v>106</v>
      </c>
      <c r="BY95" s="37" t="s">
        <v>105</v>
      </c>
      <c r="BZ95" s="35" t="s">
        <v>103</v>
      </c>
      <c r="CA95" s="40" t="s">
        <v>108</v>
      </c>
      <c r="CB95" s="37" t="s">
        <v>105</v>
      </c>
      <c r="CC95" s="35" t="s">
        <v>103</v>
      </c>
      <c r="CD95" s="38" t="s">
        <v>106</v>
      </c>
      <c r="CE95" s="37" t="s">
        <v>105</v>
      </c>
      <c r="CF95" s="35" t="s">
        <v>103</v>
      </c>
      <c r="CG95" s="36" t="s">
        <v>104</v>
      </c>
      <c r="CH95" s="42"/>
      <c r="CI95" s="42"/>
      <c r="CJ95" s="42"/>
      <c r="CK95" s="48"/>
      <c r="CL95"/>
      <c r="CM95"/>
      <c r="CN95"/>
      <c r="CO95"/>
    </row>
    <row r="96" spans="1:93" s="30" customFormat="1" ht="14.4" customHeight="1">
      <c r="A96" s="87"/>
      <c r="B96" s="43">
        <v>83</v>
      </c>
      <c r="C96" s="78" t="s">
        <v>103</v>
      </c>
      <c r="D96" s="56"/>
      <c r="E96" s="74" t="s">
        <v>107</v>
      </c>
      <c r="F96" s="71" t="s">
        <v>103</v>
      </c>
      <c r="G96" s="56"/>
      <c r="H96" s="69" t="s">
        <v>106</v>
      </c>
      <c r="I96" s="70" t="s">
        <v>108</v>
      </c>
      <c r="J96" s="71" t="s">
        <v>103</v>
      </c>
      <c r="K96" s="72" t="s">
        <v>105</v>
      </c>
      <c r="L96" s="73" t="s">
        <v>109</v>
      </c>
      <c r="M96" s="71" t="s">
        <v>103</v>
      </c>
      <c r="N96" s="72" t="s">
        <v>105</v>
      </c>
      <c r="O96" s="74" t="s">
        <v>107</v>
      </c>
      <c r="P96" s="71" t="s">
        <v>103</v>
      </c>
      <c r="Q96" s="79" t="s">
        <v>106</v>
      </c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  <c r="AG96" s="42"/>
      <c r="AH96" s="42"/>
      <c r="AI96" s="42"/>
      <c r="AJ96" s="42"/>
      <c r="AK96" s="42"/>
      <c r="AL96" s="42"/>
      <c r="AM96" s="42"/>
      <c r="AN96" s="42"/>
      <c r="AO96" s="42"/>
      <c r="AP96" s="42"/>
      <c r="AQ96" s="42"/>
      <c r="AR96" s="42"/>
      <c r="AS96" s="42"/>
      <c r="AT96" s="42"/>
      <c r="AU96" s="42"/>
      <c r="AV96" s="42"/>
      <c r="AW96" s="42"/>
      <c r="AX96" s="42"/>
      <c r="AY96" s="39" t="s">
        <v>107</v>
      </c>
      <c r="AZ96" s="35" t="s">
        <v>103</v>
      </c>
      <c r="BA96" s="37" t="s">
        <v>105</v>
      </c>
      <c r="BB96" s="41" t="s">
        <v>109</v>
      </c>
      <c r="BC96" s="39" t="s">
        <v>107</v>
      </c>
      <c r="BD96" s="35" t="s">
        <v>103</v>
      </c>
      <c r="BE96" s="37" t="s">
        <v>105</v>
      </c>
      <c r="BF96" s="36" t="s">
        <v>104</v>
      </c>
      <c r="BG96" s="35" t="s">
        <v>103</v>
      </c>
      <c r="BH96" s="38" t="s">
        <v>106</v>
      </c>
      <c r="BI96" s="35" t="s">
        <v>103</v>
      </c>
      <c r="BJ96" s="37" t="s">
        <v>105</v>
      </c>
      <c r="BK96" s="40" t="s">
        <v>108</v>
      </c>
      <c r="BL96" s="35" t="s">
        <v>103</v>
      </c>
      <c r="BM96" s="37" t="s">
        <v>105</v>
      </c>
      <c r="BN96" s="39" t="s">
        <v>107</v>
      </c>
      <c r="BO96" s="35" t="s">
        <v>103</v>
      </c>
      <c r="BP96" s="37" t="s">
        <v>105</v>
      </c>
      <c r="BQ96" s="38" t="s">
        <v>106</v>
      </c>
      <c r="BR96" s="35" t="s">
        <v>103</v>
      </c>
      <c r="BS96" s="37" t="s">
        <v>105</v>
      </c>
      <c r="BT96" s="41" t="s">
        <v>109</v>
      </c>
      <c r="BU96" s="35" t="s">
        <v>103</v>
      </c>
      <c r="BV96" s="39" t="s">
        <v>107</v>
      </c>
      <c r="BW96" s="37" t="s">
        <v>105</v>
      </c>
      <c r="BX96" s="40" t="s">
        <v>108</v>
      </c>
      <c r="BY96" s="38" t="s">
        <v>106</v>
      </c>
      <c r="BZ96" s="37" t="s">
        <v>105</v>
      </c>
      <c r="CA96" s="35" t="s">
        <v>103</v>
      </c>
      <c r="CB96" s="40" t="s">
        <v>108</v>
      </c>
      <c r="CC96" s="37" t="s">
        <v>105</v>
      </c>
      <c r="CD96" s="35" t="s">
        <v>103</v>
      </c>
      <c r="CE96" s="38" t="s">
        <v>106</v>
      </c>
      <c r="CF96" s="37" t="s">
        <v>105</v>
      </c>
      <c r="CG96" s="35" t="s">
        <v>103</v>
      </c>
      <c r="CH96" s="42"/>
      <c r="CI96" s="42"/>
      <c r="CJ96" s="42"/>
      <c r="CK96" s="48"/>
      <c r="CL96"/>
      <c r="CM96"/>
      <c r="CN96"/>
      <c r="CO96"/>
    </row>
    <row r="97" spans="1:93" s="30" customFormat="1" ht="14.4" customHeight="1">
      <c r="A97" s="88"/>
      <c r="B97" s="43">
        <v>84</v>
      </c>
      <c r="C97" s="47"/>
      <c r="D97" s="42"/>
      <c r="E97" s="42"/>
      <c r="F97" s="42"/>
      <c r="G97" s="42"/>
      <c r="H97" s="42"/>
      <c r="I97" s="42"/>
      <c r="J97" s="42"/>
      <c r="K97" s="42"/>
      <c r="L97" s="42"/>
      <c r="M97" s="42"/>
      <c r="N97" s="42"/>
      <c r="O97" s="42"/>
      <c r="P97" s="42"/>
      <c r="Q97" s="42"/>
      <c r="R97" s="42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F97" s="42"/>
      <c r="AG97" s="42"/>
      <c r="AH97" s="42"/>
      <c r="AI97" s="42"/>
      <c r="AJ97" s="42"/>
      <c r="AK97" s="42"/>
      <c r="AL97" s="42"/>
      <c r="AM97" s="42"/>
      <c r="AN97" s="42"/>
      <c r="AO97" s="42"/>
      <c r="AP97" s="42"/>
      <c r="AQ97" s="42"/>
      <c r="AR97" s="42"/>
      <c r="AS97" s="42"/>
      <c r="AT97" s="42"/>
      <c r="AU97" s="42"/>
      <c r="AV97" s="42"/>
      <c r="AW97" s="42"/>
      <c r="AX97" s="42"/>
      <c r="AY97" s="38" t="s">
        <v>106</v>
      </c>
      <c r="AZ97" s="39" t="s">
        <v>107</v>
      </c>
      <c r="BA97" s="35" t="s">
        <v>103</v>
      </c>
      <c r="BB97" s="37" t="s">
        <v>105</v>
      </c>
      <c r="BC97" s="41" t="s">
        <v>109</v>
      </c>
      <c r="BD97" s="39" t="s">
        <v>107</v>
      </c>
      <c r="BE97" s="35" t="s">
        <v>103</v>
      </c>
      <c r="BF97" s="37" t="s">
        <v>105</v>
      </c>
      <c r="BG97" s="36" t="s">
        <v>104</v>
      </c>
      <c r="BH97" s="35" t="s">
        <v>103</v>
      </c>
      <c r="BI97" s="38" t="s">
        <v>106</v>
      </c>
      <c r="BJ97" s="35" t="s">
        <v>103</v>
      </c>
      <c r="BK97" s="37" t="s">
        <v>105</v>
      </c>
      <c r="BL97" s="40" t="s">
        <v>108</v>
      </c>
      <c r="BM97" s="35" t="s">
        <v>103</v>
      </c>
      <c r="BN97" s="37" t="s">
        <v>105</v>
      </c>
      <c r="BO97" s="39" t="s">
        <v>107</v>
      </c>
      <c r="BP97" s="35" t="s">
        <v>103</v>
      </c>
      <c r="BQ97" s="37" t="s">
        <v>105</v>
      </c>
      <c r="BR97" s="38" t="s">
        <v>106</v>
      </c>
      <c r="BS97" s="35" t="s">
        <v>103</v>
      </c>
      <c r="BT97" s="37" t="s">
        <v>105</v>
      </c>
      <c r="BU97" s="41" t="s">
        <v>109</v>
      </c>
      <c r="BV97" s="35" t="s">
        <v>103</v>
      </c>
      <c r="BW97" s="39" t="s">
        <v>107</v>
      </c>
      <c r="BX97" s="37" t="s">
        <v>105</v>
      </c>
      <c r="BY97" s="40" t="s">
        <v>108</v>
      </c>
      <c r="BZ97" s="38" t="s">
        <v>106</v>
      </c>
      <c r="CA97" s="37" t="s">
        <v>105</v>
      </c>
      <c r="CB97" s="35" t="s">
        <v>103</v>
      </c>
      <c r="CC97" s="40" t="s">
        <v>108</v>
      </c>
      <c r="CD97" s="37" t="s">
        <v>105</v>
      </c>
      <c r="CE97" s="35" t="s">
        <v>103</v>
      </c>
      <c r="CF97" s="38" t="s">
        <v>106</v>
      </c>
      <c r="CG97" s="37" t="s">
        <v>105</v>
      </c>
      <c r="CH97" s="42"/>
      <c r="CI97" s="42"/>
      <c r="CJ97" s="42"/>
      <c r="CK97" s="48"/>
      <c r="CL97"/>
      <c r="CM97"/>
      <c r="CN97"/>
      <c r="CO97"/>
    </row>
    <row r="98" spans="1:93" s="30" customFormat="1" ht="14.4" customHeight="1">
      <c r="A98" s="86" t="s">
        <v>96</v>
      </c>
      <c r="B98" s="43">
        <v>85</v>
      </c>
      <c r="C98" s="47"/>
      <c r="D98" s="42"/>
      <c r="E98" s="42"/>
      <c r="F98" s="42"/>
      <c r="G98" s="42"/>
      <c r="H98" s="42"/>
      <c r="I98" s="42"/>
      <c r="J98" s="42"/>
      <c r="K98" s="42"/>
      <c r="L98" s="42"/>
      <c r="M98" s="42"/>
      <c r="N98" s="42"/>
      <c r="O98" s="42"/>
      <c r="P98" s="42"/>
      <c r="Q98" s="42"/>
      <c r="R98" s="42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F98" s="42"/>
      <c r="AG98" s="42"/>
      <c r="AH98" s="42"/>
      <c r="AI98" s="42"/>
      <c r="AJ98" s="42"/>
      <c r="AK98" s="42"/>
      <c r="AL98" s="42"/>
      <c r="AM98" s="42"/>
      <c r="AN98" s="42"/>
      <c r="AO98" s="42"/>
      <c r="AP98" s="42"/>
      <c r="AQ98" s="42"/>
      <c r="AR98" s="42"/>
      <c r="AS98" s="42"/>
      <c r="AT98" s="42"/>
      <c r="AU98" s="42"/>
      <c r="AV98" s="42"/>
      <c r="AW98" s="42"/>
      <c r="AX98" s="42"/>
      <c r="AY98" s="35" t="s">
        <v>103</v>
      </c>
      <c r="AZ98" s="38" t="s">
        <v>106</v>
      </c>
      <c r="BA98" s="39" t="s">
        <v>107</v>
      </c>
      <c r="BB98" s="35" t="s">
        <v>103</v>
      </c>
      <c r="BC98" s="37" t="s">
        <v>105</v>
      </c>
      <c r="BD98" s="41" t="s">
        <v>109</v>
      </c>
      <c r="BE98" s="39" t="s">
        <v>107</v>
      </c>
      <c r="BF98" s="35" t="s">
        <v>103</v>
      </c>
      <c r="BG98" s="37" t="s">
        <v>105</v>
      </c>
      <c r="BH98" s="36" t="s">
        <v>104</v>
      </c>
      <c r="BI98" s="35" t="s">
        <v>103</v>
      </c>
      <c r="BJ98" s="38" t="s">
        <v>106</v>
      </c>
      <c r="BK98" s="35" t="s">
        <v>103</v>
      </c>
      <c r="BL98" s="37" t="s">
        <v>105</v>
      </c>
      <c r="BM98" s="40" t="s">
        <v>108</v>
      </c>
      <c r="BN98" s="35" t="s">
        <v>103</v>
      </c>
      <c r="BO98" s="37" t="s">
        <v>105</v>
      </c>
      <c r="BP98" s="39" t="s">
        <v>107</v>
      </c>
      <c r="BQ98" s="35" t="s">
        <v>103</v>
      </c>
      <c r="BR98" s="37" t="s">
        <v>105</v>
      </c>
      <c r="BS98" s="38" t="s">
        <v>106</v>
      </c>
      <c r="BT98" s="35" t="s">
        <v>103</v>
      </c>
      <c r="BU98" s="37" t="s">
        <v>105</v>
      </c>
      <c r="BV98" s="41" t="s">
        <v>109</v>
      </c>
      <c r="BW98" s="35" t="s">
        <v>103</v>
      </c>
      <c r="BX98" s="39" t="s">
        <v>107</v>
      </c>
      <c r="BY98" s="37" t="s">
        <v>105</v>
      </c>
      <c r="BZ98" s="40" t="s">
        <v>108</v>
      </c>
      <c r="CA98" s="38" t="s">
        <v>106</v>
      </c>
      <c r="CB98" s="37" t="s">
        <v>105</v>
      </c>
      <c r="CC98" s="35" t="s">
        <v>103</v>
      </c>
      <c r="CD98" s="40" t="s">
        <v>108</v>
      </c>
      <c r="CE98" s="37" t="s">
        <v>105</v>
      </c>
      <c r="CF98" s="35" t="s">
        <v>103</v>
      </c>
      <c r="CG98" s="38" t="s">
        <v>106</v>
      </c>
      <c r="CH98" s="42"/>
      <c r="CI98" s="42"/>
      <c r="CJ98" s="42"/>
      <c r="CK98" s="48"/>
      <c r="CL98"/>
      <c r="CM98"/>
      <c r="CN98"/>
      <c r="CO98"/>
    </row>
    <row r="99" spans="1:93" s="30" customFormat="1" ht="14.4" customHeight="1">
      <c r="A99" s="87"/>
      <c r="B99" s="43">
        <v>86</v>
      </c>
      <c r="C99" s="80" t="s">
        <v>105</v>
      </c>
      <c r="D99" s="61" t="s">
        <v>103</v>
      </c>
      <c r="E99" s="63" t="s">
        <v>106</v>
      </c>
      <c r="F99" s="62" t="s">
        <v>107</v>
      </c>
      <c r="G99" s="61" t="s">
        <v>103</v>
      </c>
      <c r="H99" s="59" t="s">
        <v>105</v>
      </c>
      <c r="I99" s="63" t="s">
        <v>106</v>
      </c>
      <c r="J99" s="64" t="s">
        <v>108</v>
      </c>
      <c r="K99" s="61" t="s">
        <v>103</v>
      </c>
      <c r="L99" s="59" t="s">
        <v>105</v>
      </c>
      <c r="M99" s="60" t="s">
        <v>109</v>
      </c>
      <c r="N99" s="61" t="s">
        <v>103</v>
      </c>
      <c r="O99" s="59" t="s">
        <v>105</v>
      </c>
      <c r="P99" s="62" t="s">
        <v>107</v>
      </c>
      <c r="Q99" s="81" t="s">
        <v>103</v>
      </c>
      <c r="R99" s="42"/>
      <c r="S99" s="42"/>
      <c r="T99" s="42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F99" s="42"/>
      <c r="AG99" s="42"/>
      <c r="AH99" s="42"/>
      <c r="AI99" s="42"/>
      <c r="AJ99" s="42"/>
      <c r="AK99" s="42"/>
      <c r="AL99" s="42"/>
      <c r="AM99" s="42"/>
      <c r="AN99" s="42"/>
      <c r="AO99" s="42"/>
      <c r="AP99" s="42"/>
      <c r="AQ99" s="42"/>
      <c r="AR99" s="42"/>
      <c r="AS99" s="42"/>
      <c r="AT99" s="42"/>
      <c r="AU99" s="42"/>
      <c r="AV99" s="42"/>
      <c r="AW99" s="42"/>
      <c r="AX99" s="42"/>
      <c r="AY99" s="37" t="s">
        <v>105</v>
      </c>
      <c r="AZ99" s="35" t="s">
        <v>103</v>
      </c>
      <c r="BA99" s="38" t="s">
        <v>106</v>
      </c>
      <c r="BB99" s="39" t="s">
        <v>107</v>
      </c>
      <c r="BC99" s="35" t="s">
        <v>103</v>
      </c>
      <c r="BD99" s="37" t="s">
        <v>105</v>
      </c>
      <c r="BE99" s="41" t="s">
        <v>109</v>
      </c>
      <c r="BF99" s="39" t="s">
        <v>107</v>
      </c>
      <c r="BG99" s="35" t="s">
        <v>103</v>
      </c>
      <c r="BH99" s="37" t="s">
        <v>105</v>
      </c>
      <c r="BI99" s="36" t="s">
        <v>104</v>
      </c>
      <c r="BJ99" s="35" t="s">
        <v>103</v>
      </c>
      <c r="BK99" s="38" t="s">
        <v>106</v>
      </c>
      <c r="BL99" s="35" t="s">
        <v>103</v>
      </c>
      <c r="BM99" s="37" t="s">
        <v>105</v>
      </c>
      <c r="BN99" s="40" t="s">
        <v>108</v>
      </c>
      <c r="BO99" s="35" t="s">
        <v>103</v>
      </c>
      <c r="BP99" s="37" t="s">
        <v>105</v>
      </c>
      <c r="BQ99" s="39" t="s">
        <v>107</v>
      </c>
      <c r="BR99" s="35" t="s">
        <v>103</v>
      </c>
      <c r="BS99" s="37" t="s">
        <v>105</v>
      </c>
      <c r="BT99" s="38" t="s">
        <v>106</v>
      </c>
      <c r="BU99" s="35" t="s">
        <v>103</v>
      </c>
      <c r="BV99" s="37" t="s">
        <v>105</v>
      </c>
      <c r="BW99" s="41" t="s">
        <v>109</v>
      </c>
      <c r="BX99" s="35" t="s">
        <v>103</v>
      </c>
      <c r="BY99" s="39" t="s">
        <v>107</v>
      </c>
      <c r="BZ99" s="37" t="s">
        <v>105</v>
      </c>
      <c r="CA99" s="36" t="s">
        <v>104</v>
      </c>
      <c r="CB99" s="38" t="s">
        <v>106</v>
      </c>
      <c r="CC99" s="37" t="s">
        <v>105</v>
      </c>
      <c r="CD99" s="35" t="s">
        <v>103</v>
      </c>
      <c r="CE99" s="40" t="s">
        <v>108</v>
      </c>
      <c r="CF99" s="37" t="s">
        <v>105</v>
      </c>
      <c r="CG99" s="35" t="s">
        <v>103</v>
      </c>
      <c r="CH99" s="42"/>
      <c r="CI99" s="42"/>
      <c r="CJ99" s="42"/>
      <c r="CK99" s="48"/>
      <c r="CL99"/>
      <c r="CM99"/>
      <c r="CN99"/>
      <c r="CO99"/>
    </row>
    <row r="100" spans="1:93" s="30" customFormat="1" ht="14.4" customHeight="1">
      <c r="A100" s="87"/>
      <c r="B100" s="43">
        <v>87</v>
      </c>
      <c r="C100" s="49" t="s">
        <v>103</v>
      </c>
      <c r="D100" s="37" t="s">
        <v>105</v>
      </c>
      <c r="E100" s="35" t="s">
        <v>103</v>
      </c>
      <c r="F100" s="42"/>
      <c r="G100" s="39" t="s">
        <v>107</v>
      </c>
      <c r="H100" s="35" t="s">
        <v>103</v>
      </c>
      <c r="I100" s="37" t="s">
        <v>105</v>
      </c>
      <c r="J100" s="38" t="s">
        <v>106</v>
      </c>
      <c r="K100" s="40" t="s">
        <v>108</v>
      </c>
      <c r="L100" s="35" t="s">
        <v>103</v>
      </c>
      <c r="M100" s="37" t="s">
        <v>105</v>
      </c>
      <c r="N100" s="41" t="s">
        <v>109</v>
      </c>
      <c r="O100" s="35" t="s">
        <v>103</v>
      </c>
      <c r="P100" s="37" t="s">
        <v>105</v>
      </c>
      <c r="Q100" s="82" t="s">
        <v>107</v>
      </c>
      <c r="R100" s="42"/>
      <c r="S100" s="42"/>
      <c r="T100" s="42"/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F100" s="42"/>
      <c r="AG100" s="42"/>
      <c r="AH100" s="42"/>
      <c r="AI100" s="42"/>
      <c r="AJ100" s="42"/>
      <c r="AK100" s="42"/>
      <c r="AL100" s="42"/>
      <c r="AM100" s="42"/>
      <c r="AN100" s="42"/>
      <c r="AO100" s="42"/>
      <c r="AP100" s="42"/>
      <c r="AQ100" s="42"/>
      <c r="AR100" s="42"/>
      <c r="AS100" s="42"/>
      <c r="AT100" s="42"/>
      <c r="AU100" s="42"/>
      <c r="AV100" s="42"/>
      <c r="AW100" s="42"/>
      <c r="AX100" s="42"/>
      <c r="AY100" s="38" t="s">
        <v>106</v>
      </c>
      <c r="AZ100" s="37" t="s">
        <v>105</v>
      </c>
      <c r="BA100" s="35" t="s">
        <v>103</v>
      </c>
      <c r="BB100" s="38" t="s">
        <v>106</v>
      </c>
      <c r="BC100" s="39" t="s">
        <v>107</v>
      </c>
      <c r="BD100" s="35" t="s">
        <v>103</v>
      </c>
      <c r="BE100" s="37" t="s">
        <v>105</v>
      </c>
      <c r="BF100" s="41" t="s">
        <v>109</v>
      </c>
      <c r="BG100" s="39" t="s">
        <v>107</v>
      </c>
      <c r="BH100" s="35" t="s">
        <v>103</v>
      </c>
      <c r="BI100" s="37" t="s">
        <v>105</v>
      </c>
      <c r="BJ100" s="36" t="s">
        <v>104</v>
      </c>
      <c r="BK100" s="35" t="s">
        <v>103</v>
      </c>
      <c r="BL100" s="38" t="s">
        <v>106</v>
      </c>
      <c r="BM100" s="35" t="s">
        <v>103</v>
      </c>
      <c r="BN100" s="37" t="s">
        <v>105</v>
      </c>
      <c r="BO100" s="40" t="s">
        <v>108</v>
      </c>
      <c r="BP100" s="35" t="s">
        <v>103</v>
      </c>
      <c r="BQ100" s="37" t="s">
        <v>105</v>
      </c>
      <c r="BR100" s="39" t="s">
        <v>107</v>
      </c>
      <c r="BS100" s="35" t="s">
        <v>103</v>
      </c>
      <c r="BT100" s="37" t="s">
        <v>105</v>
      </c>
      <c r="BU100" s="38" t="s">
        <v>106</v>
      </c>
      <c r="BV100" s="35" t="s">
        <v>103</v>
      </c>
      <c r="BW100" s="37" t="s">
        <v>105</v>
      </c>
      <c r="BX100" s="41" t="s">
        <v>109</v>
      </c>
      <c r="BY100" s="35" t="s">
        <v>103</v>
      </c>
      <c r="BZ100" s="39" t="s">
        <v>107</v>
      </c>
      <c r="CA100" s="37" t="s">
        <v>105</v>
      </c>
      <c r="CB100" s="36" t="s">
        <v>104</v>
      </c>
      <c r="CC100" s="38" t="s">
        <v>106</v>
      </c>
      <c r="CD100" s="37" t="s">
        <v>105</v>
      </c>
      <c r="CE100" s="35" t="s">
        <v>103</v>
      </c>
      <c r="CF100" s="40" t="s">
        <v>108</v>
      </c>
      <c r="CG100" s="37" t="s">
        <v>105</v>
      </c>
      <c r="CH100" s="42"/>
      <c r="CI100" s="42"/>
      <c r="CJ100" s="42"/>
      <c r="CK100" s="48"/>
      <c r="CL100"/>
      <c r="CM100"/>
      <c r="CN100"/>
      <c r="CO100"/>
    </row>
    <row r="101" spans="1:93" s="30" customFormat="1" ht="14.4" customHeight="1">
      <c r="A101" s="87"/>
      <c r="B101" s="43">
        <v>88</v>
      </c>
      <c r="C101" s="50" t="s">
        <v>105</v>
      </c>
      <c r="D101" s="35" t="s">
        <v>103</v>
      </c>
      <c r="E101" s="37" t="s">
        <v>105</v>
      </c>
      <c r="F101" s="35" t="s">
        <v>103</v>
      </c>
      <c r="G101" s="38" t="s">
        <v>106</v>
      </c>
      <c r="H101" s="39" t="s">
        <v>107</v>
      </c>
      <c r="I101" s="35" t="s">
        <v>103</v>
      </c>
      <c r="J101" s="37" t="s">
        <v>105</v>
      </c>
      <c r="K101" s="38" t="s">
        <v>106</v>
      </c>
      <c r="L101" s="40" t="s">
        <v>108</v>
      </c>
      <c r="M101" s="35" t="s">
        <v>103</v>
      </c>
      <c r="N101" s="37" t="s">
        <v>105</v>
      </c>
      <c r="O101" s="41" t="s">
        <v>109</v>
      </c>
      <c r="P101" s="35" t="s">
        <v>103</v>
      </c>
      <c r="Q101" s="77" t="s">
        <v>105</v>
      </c>
      <c r="R101" s="42"/>
      <c r="S101" s="42"/>
      <c r="T101" s="42"/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F101" s="42"/>
      <c r="AG101" s="42"/>
      <c r="AH101" s="42"/>
      <c r="AI101" s="42"/>
      <c r="AJ101" s="42"/>
      <c r="AK101" s="42"/>
      <c r="AL101" s="42"/>
      <c r="AM101" s="42"/>
      <c r="AN101" s="42"/>
      <c r="AO101" s="42"/>
      <c r="AP101" s="42"/>
      <c r="AQ101" s="42"/>
      <c r="AR101" s="42"/>
      <c r="AS101" s="42"/>
      <c r="AT101" s="42"/>
      <c r="AU101" s="42"/>
      <c r="AV101" s="42"/>
      <c r="AW101" s="42"/>
      <c r="AX101" s="42"/>
      <c r="AY101" s="35" t="s">
        <v>103</v>
      </c>
      <c r="AZ101" s="38" t="s">
        <v>106</v>
      </c>
      <c r="BA101" s="37" t="s">
        <v>105</v>
      </c>
      <c r="BB101" s="35" t="s">
        <v>103</v>
      </c>
      <c r="BC101" s="38" t="s">
        <v>106</v>
      </c>
      <c r="BD101" s="39" t="s">
        <v>107</v>
      </c>
      <c r="BE101" s="35" t="s">
        <v>103</v>
      </c>
      <c r="BF101" s="37" t="s">
        <v>105</v>
      </c>
      <c r="BG101" s="41" t="s">
        <v>109</v>
      </c>
      <c r="BH101" s="39" t="s">
        <v>107</v>
      </c>
      <c r="BI101" s="35" t="s">
        <v>103</v>
      </c>
      <c r="BJ101" s="37" t="s">
        <v>105</v>
      </c>
      <c r="BK101" s="36" t="s">
        <v>104</v>
      </c>
      <c r="BL101" s="35" t="s">
        <v>103</v>
      </c>
      <c r="BM101" s="38" t="s">
        <v>106</v>
      </c>
      <c r="BN101" s="35" t="s">
        <v>103</v>
      </c>
      <c r="BO101" s="37" t="s">
        <v>105</v>
      </c>
      <c r="BP101" s="40" t="s">
        <v>108</v>
      </c>
      <c r="BQ101" s="35" t="s">
        <v>103</v>
      </c>
      <c r="BR101" s="37" t="s">
        <v>105</v>
      </c>
      <c r="BS101" s="39" t="s">
        <v>107</v>
      </c>
      <c r="BT101" s="35" t="s">
        <v>103</v>
      </c>
      <c r="BU101" s="37" t="s">
        <v>105</v>
      </c>
      <c r="BV101" s="38" t="s">
        <v>106</v>
      </c>
      <c r="BW101" s="35" t="s">
        <v>103</v>
      </c>
      <c r="BX101" s="37" t="s">
        <v>105</v>
      </c>
      <c r="BY101" s="41" t="s">
        <v>109</v>
      </c>
      <c r="BZ101" s="35" t="s">
        <v>103</v>
      </c>
      <c r="CA101" s="39" t="s">
        <v>107</v>
      </c>
      <c r="CB101" s="37" t="s">
        <v>105</v>
      </c>
      <c r="CC101" s="36" t="s">
        <v>104</v>
      </c>
      <c r="CD101" s="38" t="s">
        <v>106</v>
      </c>
      <c r="CE101" s="37" t="s">
        <v>105</v>
      </c>
      <c r="CF101" s="35" t="s">
        <v>103</v>
      </c>
      <c r="CG101" s="40" t="s">
        <v>108</v>
      </c>
      <c r="CH101" s="42"/>
      <c r="CI101" s="42"/>
      <c r="CJ101" s="42"/>
      <c r="CK101" s="48"/>
      <c r="CL101"/>
      <c r="CM101"/>
      <c r="CN101"/>
      <c r="CO101"/>
    </row>
    <row r="102" spans="1:93" s="30" customFormat="1" ht="14.4" customHeight="1">
      <c r="A102" s="87"/>
      <c r="B102" s="43">
        <v>89</v>
      </c>
      <c r="C102" s="83" t="s">
        <v>104</v>
      </c>
      <c r="D102" s="72" t="s">
        <v>105</v>
      </c>
      <c r="E102" s="71" t="s">
        <v>103</v>
      </c>
      <c r="F102" s="72" t="s">
        <v>105</v>
      </c>
      <c r="G102" s="71" t="s">
        <v>103</v>
      </c>
      <c r="H102" s="56"/>
      <c r="I102" s="74" t="s">
        <v>107</v>
      </c>
      <c r="J102" s="71" t="s">
        <v>103</v>
      </c>
      <c r="K102" s="72" t="s">
        <v>105</v>
      </c>
      <c r="L102" s="69" t="s">
        <v>106</v>
      </c>
      <c r="M102" s="70" t="s">
        <v>108</v>
      </c>
      <c r="N102" s="71" t="s">
        <v>103</v>
      </c>
      <c r="O102" s="72" t="s">
        <v>105</v>
      </c>
      <c r="P102" s="73" t="s">
        <v>109</v>
      </c>
      <c r="Q102" s="84" t="s">
        <v>103</v>
      </c>
      <c r="R102" s="42"/>
      <c r="S102" s="42"/>
      <c r="T102" s="42"/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F102" s="42"/>
      <c r="AG102" s="42"/>
      <c r="AH102" s="42"/>
      <c r="AI102" s="42"/>
      <c r="AJ102" s="42"/>
      <c r="AK102" s="42"/>
      <c r="AL102" s="42"/>
      <c r="AM102" s="42"/>
      <c r="AN102" s="42"/>
      <c r="AO102" s="42"/>
      <c r="AP102" s="42"/>
      <c r="AQ102" s="42"/>
      <c r="AR102" s="42"/>
      <c r="AS102" s="42"/>
      <c r="AT102" s="42"/>
      <c r="AU102" s="42"/>
      <c r="AV102" s="42"/>
      <c r="AW102" s="42"/>
      <c r="AX102" s="42"/>
      <c r="AY102" s="37" t="s">
        <v>105</v>
      </c>
      <c r="AZ102" s="35" t="s">
        <v>103</v>
      </c>
      <c r="BA102" s="38" t="s">
        <v>106</v>
      </c>
      <c r="BB102" s="37" t="s">
        <v>105</v>
      </c>
      <c r="BC102" s="35" t="s">
        <v>103</v>
      </c>
      <c r="BD102" s="38" t="s">
        <v>106</v>
      </c>
      <c r="BE102" s="39" t="s">
        <v>107</v>
      </c>
      <c r="BF102" s="35" t="s">
        <v>103</v>
      </c>
      <c r="BG102" s="37" t="s">
        <v>105</v>
      </c>
      <c r="BH102" s="41" t="s">
        <v>109</v>
      </c>
      <c r="BI102" s="39" t="s">
        <v>107</v>
      </c>
      <c r="BJ102" s="35" t="s">
        <v>103</v>
      </c>
      <c r="BK102" s="37" t="s">
        <v>105</v>
      </c>
      <c r="BL102" s="36" t="s">
        <v>104</v>
      </c>
      <c r="BM102" s="35" t="s">
        <v>103</v>
      </c>
      <c r="BN102" s="38" t="s">
        <v>106</v>
      </c>
      <c r="BO102" s="35" t="s">
        <v>103</v>
      </c>
      <c r="BP102" s="37" t="s">
        <v>105</v>
      </c>
      <c r="BQ102" s="40" t="s">
        <v>108</v>
      </c>
      <c r="BR102" s="35" t="s">
        <v>103</v>
      </c>
      <c r="BS102" s="37" t="s">
        <v>105</v>
      </c>
      <c r="BT102" s="39" t="s">
        <v>107</v>
      </c>
      <c r="BU102" s="35" t="s">
        <v>103</v>
      </c>
      <c r="BV102" s="37" t="s">
        <v>105</v>
      </c>
      <c r="BW102" s="38" t="s">
        <v>106</v>
      </c>
      <c r="BX102" s="35" t="s">
        <v>103</v>
      </c>
      <c r="BY102" s="37" t="s">
        <v>105</v>
      </c>
      <c r="BZ102" s="41" t="s">
        <v>109</v>
      </c>
      <c r="CA102" s="35" t="s">
        <v>103</v>
      </c>
      <c r="CB102" s="39" t="s">
        <v>107</v>
      </c>
      <c r="CC102" s="37" t="s">
        <v>105</v>
      </c>
      <c r="CD102" s="36" t="s">
        <v>104</v>
      </c>
      <c r="CE102" s="38" t="s">
        <v>106</v>
      </c>
      <c r="CF102" s="37" t="s">
        <v>105</v>
      </c>
      <c r="CG102" s="35" t="s">
        <v>103</v>
      </c>
      <c r="CH102" s="42"/>
      <c r="CI102" s="42"/>
      <c r="CJ102" s="42"/>
      <c r="CK102" s="48"/>
      <c r="CL102"/>
      <c r="CM102"/>
      <c r="CN102"/>
      <c r="CO102"/>
    </row>
    <row r="103" spans="1:93" s="30" customFormat="1" ht="14.4" customHeight="1">
      <c r="A103" s="88"/>
      <c r="B103" s="43">
        <v>90</v>
      </c>
      <c r="C103" s="47"/>
      <c r="D103" s="42"/>
      <c r="E103" s="42"/>
      <c r="F103" s="42"/>
      <c r="G103" s="42"/>
      <c r="H103" s="42"/>
      <c r="I103" s="42"/>
      <c r="J103" s="42"/>
      <c r="K103" s="42"/>
      <c r="L103" s="42"/>
      <c r="M103" s="42"/>
      <c r="N103" s="42"/>
      <c r="O103" s="42"/>
      <c r="P103" s="42"/>
      <c r="Q103" s="42"/>
      <c r="R103" s="42"/>
      <c r="S103" s="42"/>
      <c r="T103" s="42"/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F103" s="42"/>
      <c r="AG103" s="42"/>
      <c r="AH103" s="42"/>
      <c r="AI103" s="42"/>
      <c r="AJ103" s="42"/>
      <c r="AK103" s="42"/>
      <c r="AL103" s="42"/>
      <c r="AM103" s="42"/>
      <c r="AN103" s="42"/>
      <c r="AO103" s="42"/>
      <c r="AP103" s="42"/>
      <c r="AQ103" s="42"/>
      <c r="AR103" s="42"/>
      <c r="AS103" s="42"/>
      <c r="AT103" s="42"/>
      <c r="AU103" s="42"/>
      <c r="AV103" s="42"/>
      <c r="AW103" s="42"/>
      <c r="AX103" s="42"/>
      <c r="AY103" s="40" t="s">
        <v>108</v>
      </c>
      <c r="AZ103" s="37" t="s">
        <v>105</v>
      </c>
      <c r="BA103" s="35" t="s">
        <v>103</v>
      </c>
      <c r="BB103" s="38" t="s">
        <v>106</v>
      </c>
      <c r="BC103" s="37" t="s">
        <v>105</v>
      </c>
      <c r="BD103" s="35" t="s">
        <v>103</v>
      </c>
      <c r="BE103" s="38" t="s">
        <v>106</v>
      </c>
      <c r="BF103" s="39" t="s">
        <v>107</v>
      </c>
      <c r="BG103" s="35" t="s">
        <v>103</v>
      </c>
      <c r="BH103" s="37" t="s">
        <v>105</v>
      </c>
      <c r="BI103" s="41" t="s">
        <v>109</v>
      </c>
      <c r="BJ103" s="39" t="s">
        <v>107</v>
      </c>
      <c r="BK103" s="35" t="s">
        <v>103</v>
      </c>
      <c r="BL103" s="37" t="s">
        <v>105</v>
      </c>
      <c r="BM103" s="36" t="s">
        <v>104</v>
      </c>
      <c r="BN103" s="35" t="s">
        <v>103</v>
      </c>
      <c r="BO103" s="38" t="s">
        <v>106</v>
      </c>
      <c r="BP103" s="35" t="s">
        <v>103</v>
      </c>
      <c r="BQ103" s="37" t="s">
        <v>105</v>
      </c>
      <c r="BR103" s="40" t="s">
        <v>108</v>
      </c>
      <c r="BS103" s="35" t="s">
        <v>103</v>
      </c>
      <c r="BT103" s="37" t="s">
        <v>105</v>
      </c>
      <c r="BU103" s="39" t="s">
        <v>107</v>
      </c>
      <c r="BV103" s="35" t="s">
        <v>103</v>
      </c>
      <c r="BW103" s="37" t="s">
        <v>105</v>
      </c>
      <c r="BX103" s="38" t="s">
        <v>106</v>
      </c>
      <c r="BY103" s="35" t="s">
        <v>103</v>
      </c>
      <c r="BZ103" s="37" t="s">
        <v>105</v>
      </c>
      <c r="CA103" s="41" t="s">
        <v>109</v>
      </c>
      <c r="CB103" s="35" t="s">
        <v>103</v>
      </c>
      <c r="CC103" s="39" t="s">
        <v>107</v>
      </c>
      <c r="CD103" s="37" t="s">
        <v>105</v>
      </c>
      <c r="CE103" s="36" t="s">
        <v>104</v>
      </c>
      <c r="CF103" s="38" t="s">
        <v>106</v>
      </c>
      <c r="CG103" s="37" t="s">
        <v>105</v>
      </c>
      <c r="CH103" s="42"/>
      <c r="CI103" s="42"/>
      <c r="CJ103" s="42"/>
      <c r="CK103" s="48"/>
      <c r="CL103"/>
      <c r="CM103"/>
      <c r="CN103"/>
      <c r="CO103"/>
    </row>
    <row r="104" spans="1:93" s="30" customFormat="1" ht="14.4" customHeight="1">
      <c r="A104" s="86" t="s">
        <v>97</v>
      </c>
      <c r="B104" s="43">
        <v>91</v>
      </c>
      <c r="C104" s="47"/>
      <c r="D104" s="42"/>
      <c r="E104" s="42"/>
      <c r="F104" s="42"/>
      <c r="G104" s="42"/>
      <c r="H104" s="42"/>
      <c r="I104" s="42"/>
      <c r="J104" s="42"/>
      <c r="K104" s="42"/>
      <c r="L104" s="42"/>
      <c r="M104" s="42"/>
      <c r="N104" s="42"/>
      <c r="O104" s="42"/>
      <c r="P104" s="42"/>
      <c r="Q104" s="42"/>
      <c r="R104" s="42"/>
      <c r="S104" s="42"/>
      <c r="T104" s="42"/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F104" s="42"/>
      <c r="AG104" s="42"/>
      <c r="AH104" s="42"/>
      <c r="AI104" s="42"/>
      <c r="AJ104" s="42"/>
      <c r="AK104" s="42"/>
      <c r="AL104" s="42"/>
      <c r="AM104" s="42"/>
      <c r="AN104" s="42"/>
      <c r="AO104" s="42"/>
      <c r="AP104" s="42"/>
      <c r="AQ104" s="42"/>
      <c r="AR104" s="42"/>
      <c r="AS104" s="42"/>
      <c r="AT104" s="42"/>
      <c r="AU104" s="42"/>
      <c r="AV104" s="42"/>
      <c r="AW104" s="42"/>
      <c r="AX104" s="42"/>
      <c r="AY104" s="42"/>
      <c r="AZ104" s="42"/>
      <c r="BA104" s="42"/>
      <c r="BB104" s="42"/>
      <c r="BC104" s="42"/>
      <c r="BD104" s="42"/>
      <c r="BE104" s="42"/>
      <c r="BF104" s="42"/>
      <c r="BG104" s="42"/>
      <c r="BH104" s="42"/>
      <c r="BI104" s="42"/>
      <c r="BJ104" s="42"/>
      <c r="BK104" s="42"/>
      <c r="BL104" s="42"/>
      <c r="BM104" s="42"/>
      <c r="BN104" s="42"/>
      <c r="BO104" s="42"/>
      <c r="BP104" s="42"/>
      <c r="BQ104" s="42"/>
      <c r="BR104" s="42"/>
      <c r="BS104" s="42"/>
      <c r="BT104" s="42"/>
      <c r="BU104" s="42"/>
      <c r="BV104" s="42"/>
      <c r="BW104" s="42"/>
      <c r="BX104" s="42"/>
      <c r="BY104" s="42"/>
      <c r="BZ104" s="42"/>
      <c r="CA104" s="42"/>
      <c r="CB104" s="42"/>
      <c r="CC104" s="42"/>
      <c r="CD104" s="42"/>
      <c r="CE104" s="42"/>
      <c r="CF104" s="42"/>
      <c r="CG104" s="42"/>
      <c r="CH104" s="42"/>
      <c r="CI104" s="42"/>
      <c r="CJ104" s="42"/>
      <c r="CK104" s="48"/>
      <c r="CL104"/>
      <c r="CM104"/>
      <c r="CN104"/>
      <c r="CO104"/>
    </row>
    <row r="105" spans="1:93" s="30" customFormat="1" ht="14.4" customHeight="1">
      <c r="A105" s="87"/>
      <c r="B105" s="43">
        <v>92</v>
      </c>
      <c r="C105" s="47"/>
      <c r="D105" s="42"/>
      <c r="E105" s="42"/>
      <c r="F105" s="42"/>
      <c r="G105" s="42"/>
      <c r="H105" s="42"/>
      <c r="I105" s="42"/>
      <c r="J105" s="42"/>
      <c r="K105" s="42"/>
      <c r="L105" s="42"/>
      <c r="M105" s="42"/>
      <c r="N105" s="42"/>
      <c r="O105" s="42"/>
      <c r="P105" s="42"/>
      <c r="Q105" s="42"/>
      <c r="R105" s="42"/>
      <c r="S105" s="42"/>
      <c r="T105" s="42"/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F105" s="42"/>
      <c r="AG105" s="42"/>
      <c r="AH105" s="42"/>
      <c r="AI105" s="42"/>
      <c r="AJ105" s="42"/>
      <c r="AK105" s="42"/>
      <c r="AL105" s="42"/>
      <c r="AM105" s="42"/>
      <c r="AN105" s="42"/>
      <c r="AO105" s="42"/>
      <c r="AP105" s="42"/>
      <c r="AQ105" s="42"/>
      <c r="AR105" s="42"/>
      <c r="AS105" s="42"/>
      <c r="AT105" s="42"/>
      <c r="AU105" s="42"/>
      <c r="AV105" s="42"/>
      <c r="AW105" s="42"/>
      <c r="AX105" s="42"/>
      <c r="AY105" s="42"/>
      <c r="AZ105" s="42"/>
      <c r="BA105" s="42"/>
      <c r="BB105" s="42"/>
      <c r="BC105" s="42"/>
      <c r="BD105" s="42"/>
      <c r="BE105" s="42"/>
      <c r="BF105" s="42"/>
      <c r="BG105" s="42"/>
      <c r="BH105" s="42"/>
      <c r="BI105" s="42"/>
      <c r="BJ105" s="42"/>
      <c r="BK105" s="42"/>
      <c r="BL105" s="42"/>
      <c r="BM105" s="42"/>
      <c r="BN105" s="42"/>
      <c r="BO105" s="42"/>
      <c r="BP105" s="42"/>
      <c r="BQ105" s="42"/>
      <c r="BR105" s="42"/>
      <c r="BS105" s="42"/>
      <c r="BT105" s="42"/>
      <c r="BU105" s="42"/>
      <c r="BV105" s="42"/>
      <c r="BW105" s="42"/>
      <c r="BX105" s="42"/>
      <c r="BY105" s="42"/>
      <c r="BZ105" s="42"/>
      <c r="CA105" s="42"/>
      <c r="CB105" s="42"/>
      <c r="CC105" s="42"/>
      <c r="CD105" s="42"/>
      <c r="CE105" s="42"/>
      <c r="CF105" s="42"/>
      <c r="CG105" s="42"/>
      <c r="CH105" s="42"/>
      <c r="CI105" s="42"/>
      <c r="CJ105" s="42"/>
      <c r="CK105" s="48"/>
      <c r="CL105"/>
      <c r="CM105"/>
      <c r="CN105"/>
      <c r="CO105"/>
    </row>
    <row r="106" spans="1:93" s="30" customFormat="1" ht="14.4" customHeight="1">
      <c r="A106" s="87"/>
      <c r="B106" s="43">
        <v>93</v>
      </c>
      <c r="C106" s="47"/>
      <c r="D106" s="42"/>
      <c r="E106" s="42"/>
      <c r="F106" s="42"/>
      <c r="G106" s="42"/>
      <c r="H106" s="42"/>
      <c r="I106" s="42"/>
      <c r="J106" s="42"/>
      <c r="K106" s="42"/>
      <c r="L106" s="42"/>
      <c r="M106" s="42"/>
      <c r="N106" s="42"/>
      <c r="O106" s="42"/>
      <c r="P106" s="42"/>
      <c r="Q106" s="42"/>
      <c r="R106" s="42"/>
      <c r="S106" s="42"/>
      <c r="T106" s="42"/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F106" s="42"/>
      <c r="AG106" s="42"/>
      <c r="AH106" s="42"/>
      <c r="AI106" s="42"/>
      <c r="AJ106" s="42"/>
      <c r="AK106" s="42"/>
      <c r="AL106" s="42"/>
      <c r="AM106" s="42"/>
      <c r="AN106" s="42"/>
      <c r="AO106" s="42"/>
      <c r="AP106" s="42"/>
      <c r="AQ106" s="42"/>
      <c r="AR106" s="42"/>
      <c r="AS106" s="42"/>
      <c r="AT106" s="42"/>
      <c r="AU106" s="42"/>
      <c r="AV106" s="42"/>
      <c r="AW106" s="42"/>
      <c r="AX106" s="42"/>
      <c r="AY106" s="42"/>
      <c r="AZ106" s="42"/>
      <c r="BA106" s="42"/>
      <c r="BB106" s="42"/>
      <c r="BC106" s="42"/>
      <c r="BD106" s="42"/>
      <c r="BE106" s="42"/>
      <c r="BF106" s="42"/>
      <c r="BG106" s="42"/>
      <c r="BH106" s="42"/>
      <c r="BI106" s="42"/>
      <c r="BJ106" s="42"/>
      <c r="BK106" s="42"/>
      <c r="BL106" s="42"/>
      <c r="BM106" s="42"/>
      <c r="BN106" s="42"/>
      <c r="BO106" s="42"/>
      <c r="BP106" s="42"/>
      <c r="BQ106" s="42"/>
      <c r="BR106" s="42"/>
      <c r="BS106" s="42"/>
      <c r="BT106" s="42"/>
      <c r="BU106" s="42"/>
      <c r="BV106" s="42"/>
      <c r="BW106" s="42"/>
      <c r="BX106" s="42"/>
      <c r="BY106" s="42"/>
      <c r="BZ106" s="42"/>
      <c r="CA106" s="42"/>
      <c r="CB106" s="42"/>
      <c r="CC106" s="42"/>
      <c r="CD106" s="42"/>
      <c r="CE106" s="42"/>
      <c r="CF106" s="42"/>
      <c r="CG106" s="42"/>
      <c r="CH106" s="42"/>
      <c r="CI106" s="42"/>
      <c r="CJ106" s="42"/>
      <c r="CK106" s="48"/>
      <c r="CL106"/>
      <c r="CM106"/>
      <c r="CN106"/>
      <c r="CO106"/>
    </row>
    <row r="107" spans="1:93" s="30" customFormat="1" ht="14.4" customHeight="1">
      <c r="A107" s="87"/>
      <c r="B107" s="43">
        <v>94</v>
      </c>
      <c r="C107" s="47"/>
      <c r="D107" s="42"/>
      <c r="E107" s="42"/>
      <c r="F107" s="42"/>
      <c r="G107" s="42"/>
      <c r="H107" s="42"/>
      <c r="I107" s="42"/>
      <c r="J107" s="42"/>
      <c r="K107" s="42"/>
      <c r="L107" s="42"/>
      <c r="M107" s="42"/>
      <c r="N107" s="42"/>
      <c r="O107" s="42"/>
      <c r="P107" s="42"/>
      <c r="Q107" s="42"/>
      <c r="R107" s="42"/>
      <c r="S107" s="42"/>
      <c r="T107" s="42"/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F107" s="42"/>
      <c r="AG107" s="42"/>
      <c r="AH107" s="42"/>
      <c r="AI107" s="42"/>
      <c r="AJ107" s="42"/>
      <c r="AK107" s="42"/>
      <c r="AL107" s="42"/>
      <c r="AM107" s="42"/>
      <c r="AN107" s="42"/>
      <c r="AO107" s="42"/>
      <c r="AP107" s="42"/>
      <c r="AQ107" s="42"/>
      <c r="AR107" s="42"/>
      <c r="AS107" s="42"/>
      <c r="AT107" s="42"/>
      <c r="AU107" s="42"/>
      <c r="AV107" s="42"/>
      <c r="AW107" s="42"/>
      <c r="AX107" s="42"/>
      <c r="AY107" s="42"/>
      <c r="AZ107" s="42"/>
      <c r="BA107" s="42"/>
      <c r="BB107" s="42"/>
      <c r="BC107" s="42"/>
      <c r="BD107" s="42"/>
      <c r="BE107" s="42"/>
      <c r="BF107" s="42"/>
      <c r="BG107" s="42"/>
      <c r="BH107" s="42"/>
      <c r="BI107" s="42"/>
      <c r="BJ107" s="42"/>
      <c r="BK107" s="42"/>
      <c r="BL107" s="42"/>
      <c r="BM107" s="42"/>
      <c r="BN107" s="42"/>
      <c r="BO107" s="42"/>
      <c r="BP107" s="42"/>
      <c r="BQ107" s="42"/>
      <c r="BR107" s="42"/>
      <c r="BS107" s="42"/>
      <c r="BT107" s="42"/>
      <c r="BU107" s="42"/>
      <c r="BV107" s="42"/>
      <c r="BW107" s="42"/>
      <c r="BX107" s="42"/>
      <c r="BY107" s="42"/>
      <c r="BZ107" s="42"/>
      <c r="CA107" s="42"/>
      <c r="CB107" s="42"/>
      <c r="CC107" s="42"/>
      <c r="CD107" s="42"/>
      <c r="CE107" s="42"/>
      <c r="CF107" s="42"/>
      <c r="CG107" s="42"/>
      <c r="CH107" s="42"/>
      <c r="CI107" s="42"/>
      <c r="CJ107" s="42"/>
      <c r="CK107" s="48"/>
      <c r="CL107"/>
      <c r="CM107"/>
      <c r="CN107"/>
      <c r="CO107"/>
    </row>
    <row r="108" spans="1:93" s="30" customFormat="1" ht="14.4" customHeight="1">
      <c r="A108" s="87"/>
      <c r="B108" s="43">
        <v>95</v>
      </c>
      <c r="C108" s="47"/>
      <c r="D108" s="42"/>
      <c r="E108" s="42"/>
      <c r="F108" s="42"/>
      <c r="G108" s="42"/>
      <c r="H108" s="42"/>
      <c r="I108" s="42"/>
      <c r="J108" s="42"/>
      <c r="K108" s="42"/>
      <c r="L108" s="42"/>
      <c r="M108" s="42"/>
      <c r="N108" s="42"/>
      <c r="O108" s="42"/>
      <c r="P108" s="42"/>
      <c r="Q108" s="42"/>
      <c r="R108" s="42"/>
      <c r="S108" s="42"/>
      <c r="T108" s="42"/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F108" s="42"/>
      <c r="AG108" s="42"/>
      <c r="AH108" s="42"/>
      <c r="AI108" s="42"/>
      <c r="AJ108" s="42"/>
      <c r="AK108" s="42"/>
      <c r="AL108" s="42"/>
      <c r="AM108" s="42"/>
      <c r="AN108" s="42"/>
      <c r="AO108" s="42"/>
      <c r="AP108" s="42"/>
      <c r="AQ108" s="42"/>
      <c r="AR108" s="42"/>
      <c r="AS108" s="42"/>
      <c r="AT108" s="42"/>
      <c r="AU108" s="42"/>
      <c r="AV108" s="42"/>
      <c r="AW108" s="42"/>
      <c r="AX108" s="42"/>
      <c r="AY108" s="42"/>
      <c r="AZ108" s="42"/>
      <c r="BA108" s="42"/>
      <c r="BB108" s="42"/>
      <c r="BC108" s="42"/>
      <c r="BD108" s="42"/>
      <c r="BE108" s="42"/>
      <c r="BF108" s="42"/>
      <c r="BG108" s="42"/>
      <c r="BH108" s="42"/>
      <c r="BI108" s="42"/>
      <c r="BJ108" s="42"/>
      <c r="BK108" s="42"/>
      <c r="BL108" s="42"/>
      <c r="BM108" s="42"/>
      <c r="BN108" s="42"/>
      <c r="BO108" s="42"/>
      <c r="BP108" s="42"/>
      <c r="BQ108" s="42"/>
      <c r="BR108" s="42"/>
      <c r="BS108" s="42"/>
      <c r="BT108" s="42"/>
      <c r="BU108" s="42"/>
      <c r="BV108" s="42"/>
      <c r="BW108" s="42"/>
      <c r="BX108" s="42"/>
      <c r="BY108" s="42"/>
      <c r="BZ108" s="42"/>
      <c r="CA108" s="42"/>
      <c r="CB108" s="42"/>
      <c r="CC108" s="42"/>
      <c r="CD108" s="42"/>
      <c r="CE108" s="42"/>
      <c r="CF108" s="42"/>
      <c r="CG108" s="42"/>
      <c r="CH108" s="42"/>
      <c r="CI108" s="42"/>
      <c r="CJ108" s="42"/>
      <c r="CK108" s="48"/>
      <c r="CL108"/>
      <c r="CM108"/>
      <c r="CN108"/>
      <c r="CO108"/>
    </row>
    <row r="109" spans="1:93" s="30" customFormat="1" ht="14.4" customHeight="1">
      <c r="A109" s="88"/>
      <c r="B109" s="43">
        <v>96</v>
      </c>
      <c r="C109" s="55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  <c r="AA109" s="56"/>
      <c r="AB109" s="56"/>
      <c r="AC109" s="56"/>
      <c r="AD109" s="56"/>
      <c r="AE109" s="56"/>
      <c r="AF109" s="56"/>
      <c r="AG109" s="56"/>
      <c r="AH109" s="56"/>
      <c r="AI109" s="56"/>
      <c r="AJ109" s="56"/>
      <c r="AK109" s="56"/>
      <c r="AL109" s="56"/>
      <c r="AM109" s="56"/>
      <c r="AN109" s="56"/>
      <c r="AO109" s="56"/>
      <c r="AP109" s="56"/>
      <c r="AQ109" s="56"/>
      <c r="AR109" s="56"/>
      <c r="AS109" s="56"/>
      <c r="AT109" s="56"/>
      <c r="AU109" s="56"/>
      <c r="AV109" s="56"/>
      <c r="AW109" s="56"/>
      <c r="AX109" s="56"/>
      <c r="AY109" s="56"/>
      <c r="AZ109" s="56"/>
      <c r="BA109" s="56"/>
      <c r="BB109" s="56"/>
      <c r="BC109" s="56"/>
      <c r="BD109" s="56"/>
      <c r="BE109" s="56"/>
      <c r="BF109" s="56"/>
      <c r="BG109" s="56"/>
      <c r="BH109" s="56"/>
      <c r="BI109" s="56"/>
      <c r="BJ109" s="56"/>
      <c r="BK109" s="56"/>
      <c r="BL109" s="56"/>
      <c r="BM109" s="56"/>
      <c r="BN109" s="56"/>
      <c r="BO109" s="56"/>
      <c r="BP109" s="56"/>
      <c r="BQ109" s="56"/>
      <c r="BR109" s="56"/>
      <c r="BS109" s="56"/>
      <c r="BT109" s="56"/>
      <c r="BU109" s="56"/>
      <c r="BV109" s="56"/>
      <c r="BW109" s="56"/>
      <c r="BX109" s="56"/>
      <c r="BY109" s="56"/>
      <c r="BZ109" s="56"/>
      <c r="CA109" s="56"/>
      <c r="CB109" s="56"/>
      <c r="CC109" s="56"/>
      <c r="CD109" s="56"/>
      <c r="CE109" s="56"/>
      <c r="CF109" s="56"/>
      <c r="CG109" s="56"/>
      <c r="CH109" s="56"/>
      <c r="CI109" s="56"/>
      <c r="CJ109" s="56"/>
      <c r="CK109" s="57"/>
    </row>
    <row r="110" spans="1:93" customFormat="1" ht="14.4" customHeight="1"/>
    <row r="111" spans="1:93" customFormat="1" ht="12.75" customHeight="1"/>
    <row r="112" spans="1:93" ht="12.75" customHeight="1">
      <c r="A112"/>
      <c r="B112" s="30"/>
      <c r="C112" s="30"/>
      <c r="D112" s="30"/>
      <c r="E112" s="30"/>
      <c r="F112" s="30"/>
      <c r="G112" s="30"/>
      <c r="H112" s="30"/>
      <c r="I112" s="30"/>
      <c r="J112" s="30"/>
      <c r="K112" s="30"/>
      <c r="L112" s="30"/>
      <c r="M112" s="30"/>
      <c r="N112" s="30"/>
      <c r="O112" s="30"/>
      <c r="P112" s="30"/>
      <c r="Q112" s="30"/>
      <c r="R112" s="30"/>
      <c r="S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  <c r="AF112" s="30"/>
      <c r="AG112" s="30"/>
      <c r="AH112" s="30"/>
      <c r="AI112" s="30"/>
      <c r="AJ112" s="30"/>
      <c r="AL112" s="30"/>
      <c r="AM112" s="30"/>
      <c r="AN112" s="30"/>
      <c r="AO112" s="30"/>
      <c r="AP112" s="30"/>
      <c r="AQ112" s="30"/>
      <c r="AR112" s="30"/>
      <c r="AS112" s="30"/>
      <c r="AT112" s="30"/>
      <c r="AU112" s="30"/>
      <c r="AV112" s="30"/>
      <c r="AW112" s="30"/>
      <c r="AX112" s="30"/>
      <c r="AY112" s="30"/>
      <c r="AZ112" s="30"/>
      <c r="BA112" s="30"/>
      <c r="BB112" s="30"/>
      <c r="BC112" s="30"/>
      <c r="BF112" s="30"/>
      <c r="BG112" s="30"/>
      <c r="BH112" s="30"/>
      <c r="BI112" s="30"/>
      <c r="BJ112" s="30"/>
      <c r="BK112" s="30"/>
      <c r="CK112" s="95" t="s">
        <v>98</v>
      </c>
      <c r="CL112" s="95"/>
      <c r="CM112" s="95"/>
      <c r="CN112" s="95"/>
      <c r="CO112" s="95"/>
    </row>
    <row r="113" spans="1:92" ht="12.75" customHeight="1">
      <c r="A113"/>
      <c r="B113" s="30"/>
      <c r="C113" s="30"/>
      <c r="D113" s="30"/>
      <c r="E113" s="30"/>
      <c r="F113" s="30"/>
      <c r="G113" s="30"/>
      <c r="H113" s="30"/>
      <c r="I113" s="30"/>
      <c r="J113" s="30"/>
      <c r="K113" s="30"/>
      <c r="L113" s="30"/>
      <c r="M113" s="30"/>
      <c r="N113" s="30"/>
      <c r="O113" s="30"/>
      <c r="P113" s="30"/>
      <c r="Q113" s="30"/>
      <c r="R113" s="30"/>
      <c r="S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  <c r="AF113" s="30"/>
      <c r="AG113" s="30"/>
      <c r="AH113" s="30"/>
      <c r="AI113" s="30"/>
      <c r="AJ113" s="30"/>
      <c r="AL113" s="30"/>
      <c r="AM113" s="30"/>
      <c r="AN113" s="30"/>
      <c r="AO113" s="30"/>
      <c r="AP113" s="30"/>
      <c r="AQ113" s="30"/>
      <c r="AR113" s="30"/>
      <c r="AS113" s="30"/>
      <c r="AT113" s="30"/>
      <c r="AU113" s="30"/>
      <c r="AV113" s="30"/>
      <c r="AW113" s="30"/>
      <c r="AX113" s="30"/>
      <c r="AY113" s="30"/>
      <c r="AZ113" s="30"/>
      <c r="BA113" s="30"/>
      <c r="BB113" s="30"/>
      <c r="BC113" s="30"/>
      <c r="BE113" s="30"/>
      <c r="BF113" s="30"/>
      <c r="BG113" s="30"/>
      <c r="BH113" s="30"/>
      <c r="BI113" s="30"/>
      <c r="BJ113" s="30"/>
      <c r="BK113" s="30"/>
    </row>
    <row r="114" spans="1:92" ht="12.75" customHeight="1">
      <c r="A114"/>
      <c r="B114" s="30"/>
      <c r="C114" s="30"/>
      <c r="D114" s="30"/>
      <c r="E114" s="30"/>
      <c r="F114" s="30"/>
      <c r="G114" s="30"/>
      <c r="H114" s="30"/>
      <c r="I114" s="30"/>
      <c r="J114" s="30"/>
      <c r="K114" s="30"/>
      <c r="L114" s="30"/>
      <c r="M114" s="30"/>
      <c r="N114" s="30"/>
      <c r="O114" s="30"/>
      <c r="P114" s="30"/>
      <c r="Q114" s="30"/>
      <c r="R114" s="30"/>
      <c r="S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  <c r="AF114" s="30"/>
      <c r="AG114" s="30"/>
      <c r="AH114" s="30"/>
      <c r="AI114" s="30"/>
      <c r="AJ114" s="30"/>
      <c r="AL114" s="30"/>
      <c r="AM114" s="30"/>
      <c r="AN114" s="30"/>
      <c r="AO114" s="30"/>
      <c r="AP114" s="30"/>
      <c r="AQ114" s="30"/>
      <c r="AR114" s="30"/>
      <c r="AS114" s="30"/>
      <c r="AT114" s="30"/>
      <c r="AU114" s="30"/>
      <c r="AV114" s="30"/>
      <c r="AW114" s="30"/>
      <c r="AX114" s="30"/>
      <c r="AY114" s="30"/>
      <c r="AZ114" s="30"/>
      <c r="BA114" s="30"/>
      <c r="BB114" s="30"/>
      <c r="BC114" s="30"/>
      <c r="BE114" s="30"/>
      <c r="BF114" s="30"/>
      <c r="BG114" s="30"/>
      <c r="BH114" s="30"/>
      <c r="BI114" s="30"/>
      <c r="BJ114" s="30"/>
      <c r="BK114" s="30"/>
      <c r="BS114" s="32"/>
      <c r="BT114" s="32"/>
      <c r="BU114" s="32"/>
      <c r="BV114" s="32"/>
      <c r="BW114" s="32"/>
      <c r="BX114" s="32"/>
      <c r="BY114" s="32"/>
      <c r="BZ114" s="32"/>
      <c r="CA114" s="32"/>
      <c r="CB114" s="32"/>
      <c r="CC114" s="32"/>
      <c r="CD114" s="32"/>
      <c r="CE114" s="32"/>
      <c r="CF114" s="32"/>
      <c r="CG114" s="32"/>
    </row>
    <row r="115" spans="1:92" ht="12.75" customHeight="1">
      <c r="A115"/>
      <c r="B115" s="30"/>
      <c r="C115" s="30"/>
      <c r="G115" s="30"/>
      <c r="H115" s="30"/>
      <c r="I115" s="30"/>
      <c r="J115" s="30"/>
      <c r="K115" s="30"/>
      <c r="L115" s="30"/>
      <c r="M115" s="30"/>
      <c r="N115" s="30"/>
      <c r="O115" s="30"/>
      <c r="P115" s="30"/>
      <c r="Q115" s="30"/>
      <c r="R115" s="30"/>
      <c r="S115" s="30"/>
      <c r="X115" s="30"/>
      <c r="Y115" s="30"/>
      <c r="Z115" s="30"/>
      <c r="AA115" s="30"/>
      <c r="AB115" s="30"/>
      <c r="AC115" s="30"/>
      <c r="AD115" s="30"/>
      <c r="AE115" s="30"/>
      <c r="AF115" s="30"/>
      <c r="AG115" s="30"/>
      <c r="AH115" s="30"/>
      <c r="AI115" s="30"/>
      <c r="AJ115" s="30"/>
      <c r="AR115" s="30"/>
      <c r="AS115" s="30"/>
      <c r="AT115" s="30"/>
      <c r="AU115" s="30"/>
      <c r="AV115" s="30"/>
      <c r="AW115" s="30"/>
      <c r="AX115" s="30"/>
      <c r="AY115" s="30"/>
      <c r="AZ115" s="30"/>
      <c r="BA115" s="30"/>
      <c r="BB115" s="30"/>
      <c r="BC115" s="30"/>
      <c r="BE115" s="30"/>
      <c r="BT115" s="96" t="s">
        <v>99</v>
      </c>
      <c r="BU115" s="96"/>
      <c r="BV115" s="96"/>
      <c r="BW115" s="96"/>
      <c r="BX115" s="96"/>
      <c r="BY115" s="96"/>
      <c r="BZ115" s="96"/>
      <c r="CA115" s="96"/>
      <c r="CB115" s="96"/>
      <c r="CC115" s="96"/>
      <c r="CD115" s="96"/>
      <c r="CE115" s="96"/>
      <c r="CF115" s="96"/>
      <c r="CG115"/>
    </row>
    <row r="116" spans="1:92" ht="12.75" customHeight="1">
      <c r="A116"/>
      <c r="BT116" s="96"/>
      <c r="BU116" s="96"/>
      <c r="BV116" s="96"/>
      <c r="BW116" s="96"/>
      <c r="BX116" s="96"/>
      <c r="BY116" s="96"/>
      <c r="BZ116" s="96"/>
      <c r="CA116" s="96"/>
      <c r="CB116" s="96"/>
      <c r="CC116" s="96"/>
      <c r="CD116" s="96"/>
      <c r="CE116" s="96"/>
      <c r="CF116" s="96"/>
      <c r="CG116"/>
    </row>
    <row r="117" spans="1:92" ht="12.75" customHeight="1">
      <c r="A117"/>
      <c r="B117" s="30"/>
      <c r="C117" s="30"/>
      <c r="D117" s="30"/>
      <c r="E117" s="30"/>
      <c r="F117" s="30"/>
      <c r="G117" s="30"/>
      <c r="H117" s="30"/>
      <c r="I117" s="30"/>
      <c r="J117" s="30"/>
      <c r="K117" s="30"/>
      <c r="L117" s="30"/>
      <c r="M117" s="30"/>
      <c r="N117" s="30"/>
      <c r="O117" s="30"/>
      <c r="P117" s="30"/>
      <c r="Q117" s="30"/>
      <c r="R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  <c r="AG117" s="30"/>
      <c r="AH117" s="30"/>
      <c r="AL117" s="30"/>
      <c r="AM117" s="30"/>
      <c r="AN117" s="30"/>
      <c r="AO117" s="30"/>
      <c r="AP117" s="30"/>
      <c r="AQ117" s="30"/>
      <c r="AR117" s="30"/>
      <c r="AS117" s="30"/>
      <c r="AT117" s="30"/>
      <c r="AU117" s="30"/>
      <c r="AV117" s="30"/>
      <c r="AW117" s="30"/>
      <c r="AX117" s="30"/>
      <c r="AY117" s="30"/>
      <c r="AZ117" s="30"/>
      <c r="BA117" s="30"/>
      <c r="BF117" s="30"/>
      <c r="BG117" s="30"/>
      <c r="BH117" s="30"/>
      <c r="BI117" s="30"/>
      <c r="BK117" s="30"/>
      <c r="BT117" s="96"/>
      <c r="BU117" s="96"/>
      <c r="BV117" s="96"/>
      <c r="BW117" s="96"/>
      <c r="BX117" s="96"/>
      <c r="BY117" s="96"/>
      <c r="BZ117" s="96"/>
      <c r="CA117" s="96"/>
      <c r="CB117" s="96"/>
      <c r="CC117" s="96"/>
      <c r="CD117" s="96"/>
      <c r="CE117" s="96"/>
      <c r="CF117" s="96"/>
      <c r="CG117"/>
    </row>
    <row r="118" spans="1:92" ht="14.4">
      <c r="A118"/>
      <c r="B118" s="30"/>
      <c r="C118" s="30"/>
      <c r="D118" s="30"/>
      <c r="E118" s="30"/>
      <c r="F118" s="30"/>
      <c r="G118" s="30"/>
      <c r="H118" s="30"/>
      <c r="I118" s="30"/>
      <c r="J118" s="30"/>
      <c r="K118" s="30"/>
      <c r="L118" s="30"/>
      <c r="M118" s="30"/>
      <c r="N118" s="30"/>
      <c r="O118" s="30"/>
      <c r="P118" s="30"/>
      <c r="Q118" s="30"/>
      <c r="R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  <c r="AF118" s="33" t="s">
        <v>100</v>
      </c>
      <c r="AG118" s="30"/>
      <c r="AH118" s="30"/>
      <c r="AL118" s="30"/>
      <c r="AM118" s="30"/>
      <c r="AN118" s="30"/>
      <c r="AO118" s="30"/>
      <c r="AP118" s="30"/>
      <c r="AQ118" s="30"/>
      <c r="AR118" s="30"/>
      <c r="AS118" s="30"/>
      <c r="AT118" s="30"/>
      <c r="AU118" s="30"/>
      <c r="AV118" s="30"/>
      <c r="AW118" s="30"/>
      <c r="AX118" s="30"/>
      <c r="AY118" s="30"/>
      <c r="AZ118" s="30"/>
      <c r="BA118" s="30"/>
      <c r="BF118" s="30"/>
      <c r="BG118" s="30"/>
      <c r="BH118" s="30"/>
      <c r="BI118" s="30"/>
      <c r="BJ118" s="33" t="s">
        <v>101</v>
      </c>
      <c r="BK118" s="30"/>
      <c r="BT118" s="96"/>
      <c r="BU118" s="96"/>
      <c r="BV118" s="96"/>
      <c r="BW118" s="96"/>
      <c r="BX118" s="96"/>
      <c r="BY118" s="96"/>
      <c r="BZ118" s="96"/>
      <c r="CA118" s="96"/>
      <c r="CB118" s="96"/>
      <c r="CC118" s="96"/>
      <c r="CD118" s="96"/>
      <c r="CE118" s="96"/>
      <c r="CF118" s="96"/>
      <c r="CG118"/>
      <c r="CN118" s="33" t="s">
        <v>102</v>
      </c>
    </row>
  </sheetData>
  <mergeCells count="27">
    <mergeCell ref="A104:A109"/>
    <mergeCell ref="CK112:CO112"/>
    <mergeCell ref="BT115:CF118"/>
    <mergeCell ref="A70:A73"/>
    <mergeCell ref="A74:A79"/>
    <mergeCell ref="A80:A85"/>
    <mergeCell ref="A86:A91"/>
    <mergeCell ref="A92:A97"/>
    <mergeCell ref="A98:A103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H1:Z1"/>
    <mergeCell ref="AL1:BD1"/>
    <mergeCell ref="BP1:CH1"/>
    <mergeCell ref="H2:Z2"/>
    <mergeCell ref="AL2:BD2"/>
    <mergeCell ref="BP2:CH2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20.xml><?xml version="1.0" encoding="utf-8"?>
<worksheet xmlns="http://schemas.openxmlformats.org/spreadsheetml/2006/main" xmlns:r="http://schemas.openxmlformats.org/officeDocument/2006/relationships">
  <dimension ref="A1:CO118"/>
  <sheetViews>
    <sheetView view="pageBreakPreview" topLeftCell="AJ1" zoomScaleNormal="100" zoomScaleSheetLayoutView="100" workbookViewId="0">
      <selection activeCell="U8" sqref="U8"/>
    </sheetView>
  </sheetViews>
  <sheetFormatPr baseColWidth="10" defaultColWidth="11.44140625" defaultRowHeight="13.2"/>
  <cols>
    <col min="1" max="1" width="15.6640625" style="31" customWidth="1"/>
    <col min="2" max="2" width="3.109375" style="31" customWidth="1"/>
    <col min="3" max="93" width="5.33203125" style="31" customWidth="1"/>
    <col min="94" max="16384" width="11.44140625" style="31"/>
  </cols>
  <sheetData>
    <row r="1" spans="1:93" s="1" customFormat="1" ht="21" customHeight="1">
      <c r="H1" s="85" t="str">
        <f>UPPER("Dirección Ejecutiva de Prerrogativas y Partidos Políticos")</f>
        <v>DIRECCIÓN EJECUTIVA DE PRERROGATIVAS Y PARTIDOS POLÍTICOS</v>
      </c>
      <c r="I1" s="85"/>
      <c r="J1" s="85"/>
      <c r="K1" s="85"/>
      <c r="L1" s="85"/>
      <c r="M1" s="85"/>
      <c r="N1" s="85"/>
      <c r="O1" s="85"/>
      <c r="P1" s="85"/>
      <c r="Q1" s="85"/>
      <c r="R1" s="85"/>
      <c r="S1" s="85"/>
      <c r="T1" s="85"/>
      <c r="U1" s="85"/>
      <c r="V1" s="85"/>
      <c r="W1" s="85"/>
      <c r="X1" s="85"/>
      <c r="Y1" s="85"/>
      <c r="Z1" s="85"/>
      <c r="AA1" s="2"/>
      <c r="AL1" s="85" t="str">
        <f>UPPER("Dirección Ejecutiva de Prerrogativas y Partidos Políticos")</f>
        <v>DIRECCIÓN EJECUTIVA DE PRERROGATIVAS Y PARTIDOS POLÍTICOS</v>
      </c>
      <c r="AM1" s="85"/>
      <c r="AN1" s="85"/>
      <c r="AO1" s="85"/>
      <c r="AP1" s="85"/>
      <c r="AQ1" s="85"/>
      <c r="AR1" s="85"/>
      <c r="AS1" s="85"/>
      <c r="AT1" s="85"/>
      <c r="AU1" s="85"/>
      <c r="AV1" s="85"/>
      <c r="AW1" s="85"/>
      <c r="AX1" s="85"/>
      <c r="AY1" s="85"/>
      <c r="AZ1" s="85"/>
      <c r="BA1" s="85"/>
      <c r="BB1" s="85"/>
      <c r="BC1" s="85"/>
      <c r="BD1" s="85"/>
      <c r="BE1" s="2"/>
      <c r="BP1" s="85" t="str">
        <f>UPPER("Dirección Ejecutiva de Prerrogativas y Partidos Políticos")</f>
        <v>DIRECCIÓN EJECUTIVA DE PRERROGATIVAS Y PARTIDOS POLÍTICOS</v>
      </c>
      <c r="BQ1" s="85"/>
      <c r="BR1" s="85"/>
      <c r="BS1" s="85"/>
      <c r="BT1" s="85"/>
      <c r="BU1" s="85"/>
      <c r="BV1" s="85"/>
      <c r="BW1" s="85"/>
      <c r="BX1" s="85"/>
      <c r="BY1" s="85"/>
      <c r="BZ1" s="85"/>
      <c r="CA1" s="85"/>
      <c r="CB1" s="85"/>
      <c r="CC1" s="85"/>
      <c r="CD1" s="85"/>
      <c r="CE1" s="85"/>
      <c r="CF1" s="85"/>
      <c r="CG1" s="85"/>
      <c r="CH1" s="85"/>
      <c r="CI1" s="2"/>
    </row>
    <row r="2" spans="1:93" s="1" customFormat="1" ht="21" customHeight="1">
      <c r="H2" s="85" t="str">
        <f>UPPER("Dirección de Pautado, Producción y Distribución")</f>
        <v>DIRECCIÓN DE PAUTADO, PRODUCCIÓN Y DISTRIBUCIÓN</v>
      </c>
      <c r="I2" s="85"/>
      <c r="J2" s="85"/>
      <c r="K2" s="85"/>
      <c r="L2" s="85"/>
      <c r="M2" s="85"/>
      <c r="N2" s="85"/>
      <c r="O2" s="85"/>
      <c r="P2" s="85"/>
      <c r="Q2" s="85"/>
      <c r="R2" s="85"/>
      <c r="S2" s="85"/>
      <c r="T2" s="85"/>
      <c r="U2" s="85"/>
      <c r="V2" s="85"/>
      <c r="W2" s="85"/>
      <c r="X2" s="85"/>
      <c r="Y2" s="85"/>
      <c r="Z2" s="85"/>
      <c r="AA2" s="2"/>
      <c r="AL2" s="85" t="str">
        <f>UPPER("Dirección de Pautado, Producción y Distribución")</f>
        <v>DIRECCIÓN DE PAUTADO, PRODUCCIÓN Y DISTRIBUCIÓN</v>
      </c>
      <c r="AM2" s="85"/>
      <c r="AN2" s="85"/>
      <c r="AO2" s="85"/>
      <c r="AP2" s="85"/>
      <c r="AQ2" s="85"/>
      <c r="AR2" s="85"/>
      <c r="AS2" s="85"/>
      <c r="AT2" s="85"/>
      <c r="AU2" s="85"/>
      <c r="AV2" s="85"/>
      <c r="AW2" s="85"/>
      <c r="AX2" s="85"/>
      <c r="AY2" s="85"/>
      <c r="AZ2" s="85"/>
      <c r="BA2" s="85"/>
      <c r="BB2" s="85"/>
      <c r="BC2" s="85"/>
      <c r="BD2" s="85"/>
      <c r="BE2" s="2"/>
      <c r="BP2" s="85" t="str">
        <f>UPPER("Dirección de Pautado, Producción y Distribución")</f>
        <v>DIRECCIÓN DE PAUTADO, PRODUCCIÓN Y DISTRIBUCIÓN</v>
      </c>
      <c r="BQ2" s="85"/>
      <c r="BR2" s="85"/>
      <c r="BS2" s="85"/>
      <c r="BT2" s="85"/>
      <c r="BU2" s="85"/>
      <c r="BV2" s="85"/>
      <c r="BW2" s="85"/>
      <c r="BX2" s="85"/>
      <c r="BY2" s="85"/>
      <c r="BZ2" s="85"/>
      <c r="CA2" s="85"/>
      <c r="CB2" s="85"/>
      <c r="CC2" s="85"/>
      <c r="CD2" s="85"/>
      <c r="CE2" s="85"/>
      <c r="CF2" s="85"/>
      <c r="CG2" s="85"/>
      <c r="CH2" s="85"/>
      <c r="CI2" s="2"/>
    </row>
    <row r="3" spans="1:93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  <c r="BK3" s="4"/>
      <c r="BL3" s="4"/>
      <c r="BM3" s="4"/>
      <c r="BN3" s="4"/>
      <c r="BO3" s="4"/>
      <c r="BP3" s="4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2"/>
      <c r="CO3" s="4"/>
    </row>
    <row r="4" spans="1:93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U4" s="1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G4" s="6"/>
      <c r="BH4" s="6"/>
      <c r="BI4" s="6"/>
      <c r="BJ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  <c r="CG4" s="6"/>
      <c r="CH4" s="6"/>
      <c r="CK4" s="6"/>
      <c r="CL4" s="6"/>
      <c r="CM4" s="6"/>
      <c r="CN4" s="6"/>
    </row>
    <row r="5" spans="1:93" s="2" customFormat="1" ht="18" customHeight="1">
      <c r="A5" s="8" t="s">
        <v>53</v>
      </c>
      <c r="B5" s="9"/>
      <c r="C5" s="10" t="s">
        <v>110</v>
      </c>
      <c r="D5" s="11"/>
      <c r="E5" s="11"/>
      <c r="F5" s="11"/>
      <c r="G5" s="11"/>
      <c r="H5" s="11"/>
      <c r="I5" s="11"/>
      <c r="J5" s="11"/>
      <c r="K5" s="11"/>
      <c r="L5" s="11"/>
      <c r="M5" s="11"/>
      <c r="N5" s="9"/>
      <c r="O5" s="9"/>
      <c r="P5" s="9"/>
      <c r="Q5" s="9"/>
      <c r="R5" s="9"/>
      <c r="S5" s="9"/>
      <c r="T5" s="9"/>
      <c r="U5" s="12" t="s">
        <v>54</v>
      </c>
      <c r="V5" s="12"/>
      <c r="W5" s="12"/>
      <c r="X5" s="12" t="s">
        <v>26</v>
      </c>
      <c r="Y5" s="12"/>
      <c r="Z5" s="13"/>
      <c r="AA5" s="9"/>
      <c r="AB5" s="9"/>
      <c r="AC5" s="9"/>
      <c r="AD5" s="9"/>
      <c r="AE5" s="9"/>
      <c r="AF5" s="9"/>
      <c r="AH5" s="10" t="s">
        <v>110</v>
      </c>
      <c r="AR5" s="14"/>
      <c r="AS5" s="14"/>
      <c r="AT5" s="14"/>
      <c r="AU5" s="14"/>
      <c r="AV5" s="14"/>
      <c r="AW5" s="14"/>
      <c r="AX5" s="14"/>
      <c r="AY5" s="12" t="s">
        <v>54</v>
      </c>
      <c r="AZ5" s="12"/>
      <c r="BA5" s="12"/>
      <c r="BB5" s="12" t="s">
        <v>26</v>
      </c>
      <c r="BC5" s="12"/>
      <c r="BL5" s="10" t="s">
        <v>110</v>
      </c>
      <c r="BV5" s="14"/>
      <c r="BW5" s="14"/>
      <c r="BX5" s="14"/>
      <c r="BY5" s="14"/>
      <c r="BZ5" s="14"/>
      <c r="CA5" s="14"/>
      <c r="CB5" s="15"/>
      <c r="CC5" s="12" t="s">
        <v>54</v>
      </c>
      <c r="CD5" s="12"/>
      <c r="CE5" s="12"/>
      <c r="CF5" s="12" t="s">
        <v>26</v>
      </c>
      <c r="CG5" s="12"/>
      <c r="CH5" s="15"/>
      <c r="CI5" s="7"/>
      <c r="CO5" s="10"/>
    </row>
    <row r="6" spans="1:93" s="2" customFormat="1" ht="18" customHeight="1">
      <c r="A6" s="8" t="s">
        <v>55</v>
      </c>
      <c r="B6" s="9"/>
      <c r="C6" s="10" t="s">
        <v>56</v>
      </c>
      <c r="D6" s="11"/>
      <c r="E6" s="11"/>
      <c r="F6" s="11"/>
      <c r="G6" s="11"/>
      <c r="H6" s="11"/>
      <c r="I6" s="11"/>
      <c r="J6" s="11"/>
      <c r="K6" s="11"/>
      <c r="L6" s="11"/>
      <c r="M6" s="11"/>
      <c r="N6" s="9"/>
      <c r="O6" s="9"/>
      <c r="P6" s="9"/>
      <c r="Q6" s="9"/>
      <c r="R6" s="9"/>
      <c r="S6" s="9"/>
      <c r="T6" s="9"/>
      <c r="U6" s="9" t="s">
        <v>111</v>
      </c>
      <c r="V6" s="9"/>
      <c r="W6" s="16"/>
      <c r="X6" s="17">
        <v>15</v>
      </c>
      <c r="Y6" s="9"/>
      <c r="Z6" s="9"/>
      <c r="AA6" s="9"/>
      <c r="AB6" s="9"/>
      <c r="AC6" s="9"/>
      <c r="AD6" s="16"/>
      <c r="AE6" s="9"/>
      <c r="AF6" s="9"/>
      <c r="AH6" s="10" t="s">
        <v>56</v>
      </c>
      <c r="AR6" s="14"/>
      <c r="AS6" s="14"/>
      <c r="AT6" s="14"/>
      <c r="AU6" s="14"/>
      <c r="AV6" s="14"/>
      <c r="AW6" s="14"/>
      <c r="AX6" s="14"/>
      <c r="AY6" s="9" t="s">
        <v>111</v>
      </c>
      <c r="AZ6" s="9"/>
      <c r="BA6" s="16"/>
      <c r="BB6" s="17">
        <v>15</v>
      </c>
      <c r="BC6" s="9"/>
      <c r="BE6" s="15"/>
      <c r="BF6" s="15"/>
      <c r="BG6" s="18"/>
      <c r="BL6" s="10" t="s">
        <v>56</v>
      </c>
      <c r="BV6" s="14"/>
      <c r="BW6" s="14"/>
      <c r="BX6" s="14"/>
      <c r="BY6" s="14"/>
      <c r="BZ6" s="14"/>
      <c r="CA6" s="14"/>
      <c r="CB6" s="15"/>
      <c r="CC6" s="9" t="s">
        <v>111</v>
      </c>
      <c r="CD6" s="9"/>
      <c r="CE6" s="16"/>
      <c r="CF6" s="17">
        <v>15</v>
      </c>
      <c r="CG6" s="9"/>
      <c r="CH6" s="15"/>
      <c r="CI6" s="7"/>
      <c r="CJ6" s="15"/>
      <c r="CK6" s="18"/>
      <c r="CO6" s="10"/>
    </row>
    <row r="7" spans="1:93" s="2" customFormat="1" ht="18" customHeight="1">
      <c r="A7" s="8" t="s">
        <v>57</v>
      </c>
      <c r="B7" s="9"/>
      <c r="C7" s="10" t="s">
        <v>58</v>
      </c>
      <c r="D7" s="11"/>
      <c r="E7" s="11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9"/>
      <c r="T7" s="19"/>
      <c r="AH7" s="10" t="s">
        <v>58</v>
      </c>
      <c r="AR7" s="20"/>
      <c r="AS7" s="20"/>
      <c r="AT7" s="20"/>
      <c r="AU7" s="20"/>
      <c r="AV7" s="20"/>
      <c r="AW7" s="20"/>
      <c r="AX7" s="20"/>
      <c r="AY7" s="20"/>
      <c r="AZ7" s="20"/>
      <c r="BA7" s="20"/>
      <c r="BB7" s="20"/>
      <c r="BC7" s="20"/>
      <c r="BD7" s="20"/>
      <c r="BE7" s="20"/>
      <c r="BF7" s="20"/>
      <c r="BG7" s="6"/>
      <c r="BH7" s="6"/>
      <c r="BI7" s="6"/>
      <c r="BJ7" s="18"/>
      <c r="BL7" s="10" t="s">
        <v>58</v>
      </c>
      <c r="BV7" s="20"/>
      <c r="BW7" s="20"/>
      <c r="BX7" s="20"/>
      <c r="BY7" s="20"/>
      <c r="BZ7" s="20"/>
      <c r="CA7" s="20"/>
      <c r="CB7" s="20"/>
      <c r="CC7" s="20"/>
      <c r="CD7" s="20"/>
      <c r="CE7" s="20"/>
      <c r="CF7" s="20"/>
      <c r="CG7" s="20"/>
      <c r="CH7" s="20"/>
      <c r="CI7" s="20"/>
      <c r="CJ7" s="20"/>
      <c r="CK7" s="6"/>
      <c r="CL7" s="6"/>
      <c r="CM7" s="6"/>
      <c r="CN7" s="18"/>
      <c r="CO7" s="10"/>
    </row>
    <row r="8" spans="1:93" s="2" customFormat="1" ht="18" customHeight="1">
      <c r="A8" s="8" t="s">
        <v>59</v>
      </c>
      <c r="B8" s="9"/>
      <c r="C8" s="10" t="s">
        <v>60</v>
      </c>
      <c r="D8" s="11"/>
      <c r="E8" s="11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9"/>
      <c r="T8" s="11"/>
      <c r="U8" s="11"/>
      <c r="V8" s="11"/>
      <c r="W8" s="9"/>
      <c r="X8" s="9"/>
      <c r="Y8" s="9"/>
      <c r="Z8" s="9"/>
      <c r="AA8" s="9"/>
      <c r="AB8" s="9"/>
      <c r="AC8" s="9"/>
      <c r="AD8" s="9"/>
      <c r="AE8" s="9"/>
      <c r="AF8" s="9"/>
      <c r="AH8" s="10" t="s">
        <v>60</v>
      </c>
      <c r="AR8" s="20"/>
      <c r="AS8" s="20"/>
      <c r="AT8" s="20"/>
      <c r="AU8" s="20"/>
      <c r="AV8" s="20"/>
      <c r="AW8" s="20"/>
      <c r="AX8" s="20"/>
      <c r="AY8" s="20"/>
      <c r="AZ8" s="20"/>
      <c r="BA8" s="20"/>
      <c r="BB8" s="20"/>
      <c r="BC8" s="20"/>
      <c r="BD8" s="20"/>
      <c r="BE8" s="20"/>
      <c r="BF8" s="20"/>
      <c r="BG8" s="20"/>
      <c r="BH8" s="20"/>
      <c r="BI8" s="20"/>
      <c r="BJ8" s="21"/>
      <c r="BL8" s="10" t="s">
        <v>60</v>
      </c>
      <c r="BV8" s="20"/>
      <c r="BW8" s="20"/>
      <c r="BX8" s="20"/>
      <c r="BY8" s="20"/>
      <c r="BZ8" s="20"/>
      <c r="CA8" s="20"/>
      <c r="CB8" s="20"/>
      <c r="CC8" s="20"/>
      <c r="CD8" s="20"/>
      <c r="CE8" s="20"/>
      <c r="CF8" s="20"/>
      <c r="CG8" s="20"/>
      <c r="CH8" s="20"/>
      <c r="CI8" s="20"/>
      <c r="CJ8" s="20"/>
      <c r="CK8" s="20"/>
      <c r="CL8" s="20"/>
      <c r="CM8" s="20"/>
      <c r="CN8" s="21"/>
      <c r="CO8" s="10"/>
    </row>
    <row r="9" spans="1:93" s="2" customFormat="1" ht="6.9" customHeight="1">
      <c r="A9" s="8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4"/>
      <c r="AR9" s="20"/>
      <c r="AS9" s="20"/>
      <c r="AT9" s="20"/>
      <c r="AU9" s="20"/>
      <c r="AV9" s="20"/>
      <c r="AW9" s="20"/>
      <c r="AX9" s="20"/>
      <c r="AY9" s="20"/>
      <c r="AZ9" s="20"/>
      <c r="BA9" s="20"/>
      <c r="BB9" s="20"/>
      <c r="BC9" s="20"/>
      <c r="BD9" s="20"/>
      <c r="BE9" s="20"/>
      <c r="BF9" s="20"/>
      <c r="BG9" s="20"/>
      <c r="BH9" s="20"/>
      <c r="BI9" s="20"/>
      <c r="BJ9" s="21"/>
      <c r="BK9" s="14"/>
      <c r="BV9" s="20"/>
      <c r="BW9" s="20"/>
      <c r="BX9" s="20"/>
      <c r="BY9" s="20"/>
      <c r="BZ9" s="20"/>
      <c r="CA9" s="20"/>
      <c r="CB9" s="20"/>
      <c r="CC9" s="20"/>
      <c r="CD9" s="20"/>
      <c r="CE9" s="20"/>
      <c r="CF9" s="20"/>
      <c r="CG9" s="20"/>
      <c r="CH9" s="20"/>
      <c r="CI9" s="20"/>
      <c r="CJ9" s="20"/>
      <c r="CK9" s="20"/>
      <c r="CL9" s="20"/>
      <c r="CM9" s="20"/>
      <c r="CN9" s="21"/>
      <c r="CO9" s="14"/>
    </row>
    <row r="10" spans="1:93" s="22" customFormat="1" ht="6.9" customHeight="1">
      <c r="S10" s="6"/>
      <c r="T10" s="6"/>
      <c r="U10" s="6"/>
      <c r="V10" s="6"/>
    </row>
    <row r="11" spans="1:93" s="26" customFormat="1" ht="15" customHeight="1">
      <c r="A11" s="89" t="s">
        <v>61</v>
      </c>
      <c r="B11" s="97"/>
      <c r="C11" s="23">
        <v>41376</v>
      </c>
      <c r="D11" s="24">
        <v>41377</v>
      </c>
      <c r="E11" s="24">
        <v>41378</v>
      </c>
      <c r="F11" s="24">
        <v>41379</v>
      </c>
      <c r="G11" s="24">
        <v>41380</v>
      </c>
      <c r="H11" s="24">
        <v>41381</v>
      </c>
      <c r="I11" s="24">
        <v>41382</v>
      </c>
      <c r="J11" s="24">
        <v>41383</v>
      </c>
      <c r="K11" s="24">
        <v>41384</v>
      </c>
      <c r="L11" s="24">
        <v>41385</v>
      </c>
      <c r="M11" s="24">
        <v>41386</v>
      </c>
      <c r="N11" s="24">
        <v>41387</v>
      </c>
      <c r="O11" s="24">
        <v>41388</v>
      </c>
      <c r="P11" s="24">
        <v>41389</v>
      </c>
      <c r="Q11" s="24">
        <v>41390</v>
      </c>
      <c r="R11" s="24">
        <v>41391</v>
      </c>
      <c r="S11" s="24">
        <v>41392</v>
      </c>
      <c r="T11" s="24">
        <v>41393</v>
      </c>
      <c r="U11" s="24">
        <v>41394</v>
      </c>
      <c r="V11" s="24">
        <v>41395</v>
      </c>
      <c r="W11" s="24">
        <v>41396</v>
      </c>
      <c r="X11" s="24">
        <v>41397</v>
      </c>
      <c r="Y11" s="24">
        <v>41398</v>
      </c>
      <c r="Z11" s="24">
        <v>41399</v>
      </c>
      <c r="AA11" s="24">
        <v>41400</v>
      </c>
      <c r="AB11" s="24">
        <v>41401</v>
      </c>
      <c r="AC11" s="24">
        <v>41402</v>
      </c>
      <c r="AD11" s="24">
        <v>41403</v>
      </c>
      <c r="AE11" s="24">
        <v>41404</v>
      </c>
      <c r="AF11" s="24">
        <v>41405</v>
      </c>
      <c r="AG11" s="24">
        <v>41406</v>
      </c>
      <c r="AH11" s="24">
        <v>41407</v>
      </c>
      <c r="AI11" s="24">
        <v>41408</v>
      </c>
      <c r="AJ11" s="24">
        <v>41409</v>
      </c>
      <c r="AK11" s="24">
        <v>41410</v>
      </c>
      <c r="AL11" s="24">
        <v>41411</v>
      </c>
      <c r="AM11" s="24">
        <v>41412</v>
      </c>
      <c r="AN11" s="24">
        <v>41413</v>
      </c>
      <c r="AO11" s="24">
        <v>41414</v>
      </c>
      <c r="AP11" s="24">
        <v>41415</v>
      </c>
      <c r="AQ11" s="24">
        <v>41416</v>
      </c>
      <c r="AR11" s="24">
        <v>41417</v>
      </c>
      <c r="AS11" s="24">
        <v>41418</v>
      </c>
      <c r="AT11" s="24">
        <v>41419</v>
      </c>
      <c r="AU11" s="24">
        <v>41420</v>
      </c>
      <c r="AV11" s="24">
        <v>41421</v>
      </c>
      <c r="AW11" s="24">
        <v>41422</v>
      </c>
      <c r="AX11" s="24">
        <v>41423</v>
      </c>
      <c r="AY11" s="24">
        <v>41424</v>
      </c>
      <c r="AZ11" s="24">
        <v>41425</v>
      </c>
      <c r="BA11" s="24">
        <v>41426</v>
      </c>
      <c r="BB11" s="24">
        <v>41427</v>
      </c>
      <c r="BC11" s="24">
        <v>41428</v>
      </c>
      <c r="BD11" s="24">
        <v>41429</v>
      </c>
      <c r="BE11" s="24">
        <v>41430</v>
      </c>
      <c r="BF11" s="24">
        <v>41431</v>
      </c>
      <c r="BG11" s="24">
        <v>41432</v>
      </c>
      <c r="BH11" s="24">
        <v>41433</v>
      </c>
      <c r="BI11" s="24">
        <v>41434</v>
      </c>
      <c r="BJ11" s="24">
        <v>41435</v>
      </c>
      <c r="BK11" s="24">
        <v>41436</v>
      </c>
      <c r="BL11" s="24">
        <v>41437</v>
      </c>
      <c r="BM11" s="24">
        <v>41438</v>
      </c>
      <c r="BN11" s="24">
        <v>41439</v>
      </c>
      <c r="BO11" s="24">
        <v>41440</v>
      </c>
      <c r="BP11" s="24">
        <v>41441</v>
      </c>
      <c r="BQ11" s="24">
        <v>41442</v>
      </c>
      <c r="BR11" s="24">
        <v>41443</v>
      </c>
      <c r="BS11" s="24">
        <v>41444</v>
      </c>
      <c r="BT11" s="24">
        <v>41445</v>
      </c>
      <c r="BU11" s="24">
        <v>41446</v>
      </c>
      <c r="BV11" s="24">
        <v>41447</v>
      </c>
      <c r="BW11" s="24">
        <v>41448</v>
      </c>
      <c r="BX11" s="24">
        <v>41449</v>
      </c>
      <c r="BY11" s="24">
        <v>41450</v>
      </c>
      <c r="BZ11" s="24">
        <v>41451</v>
      </c>
      <c r="CA11" s="24">
        <v>41452</v>
      </c>
      <c r="CB11" s="24">
        <v>41453</v>
      </c>
      <c r="CC11" s="24">
        <v>41454</v>
      </c>
      <c r="CD11" s="24">
        <v>41455</v>
      </c>
      <c r="CE11" s="24">
        <v>41456</v>
      </c>
      <c r="CF11" s="24">
        <v>41457</v>
      </c>
      <c r="CG11" s="24">
        <v>41458</v>
      </c>
      <c r="CH11" s="24">
        <v>41459</v>
      </c>
      <c r="CI11" s="24">
        <v>41460</v>
      </c>
      <c r="CJ11" s="24">
        <v>41461</v>
      </c>
      <c r="CK11" s="25">
        <v>41462</v>
      </c>
      <c r="CL11"/>
      <c r="CM11"/>
      <c r="CN11"/>
      <c r="CO11"/>
    </row>
    <row r="12" spans="1:93" s="26" customFormat="1" ht="14.4">
      <c r="A12" s="91"/>
      <c r="B12" s="98"/>
      <c r="C12" s="27" t="s">
        <v>62</v>
      </c>
      <c r="D12" s="28" t="s">
        <v>62</v>
      </c>
      <c r="E12" s="28" t="s">
        <v>62</v>
      </c>
      <c r="F12" s="28" t="s">
        <v>62</v>
      </c>
      <c r="G12" s="28" t="s">
        <v>62</v>
      </c>
      <c r="H12" s="28" t="s">
        <v>62</v>
      </c>
      <c r="I12" s="28" t="s">
        <v>62</v>
      </c>
      <c r="J12" s="28" t="s">
        <v>62</v>
      </c>
      <c r="K12" s="28" t="s">
        <v>62</v>
      </c>
      <c r="L12" s="28" t="s">
        <v>62</v>
      </c>
      <c r="M12" s="28" t="s">
        <v>62</v>
      </c>
      <c r="N12" s="28" t="s">
        <v>62</v>
      </c>
      <c r="O12" s="28" t="s">
        <v>62</v>
      </c>
      <c r="P12" s="28" t="s">
        <v>62</v>
      </c>
      <c r="Q12" s="28" t="s">
        <v>62</v>
      </c>
      <c r="R12" s="28" t="s">
        <v>62</v>
      </c>
      <c r="S12" s="28" t="s">
        <v>62</v>
      </c>
      <c r="T12" s="28" t="s">
        <v>62</v>
      </c>
      <c r="U12" s="28" t="s">
        <v>62</v>
      </c>
      <c r="V12" s="28" t="s">
        <v>63</v>
      </c>
      <c r="W12" s="28" t="s">
        <v>63</v>
      </c>
      <c r="X12" s="28" t="s">
        <v>63</v>
      </c>
      <c r="Y12" s="28" t="s">
        <v>63</v>
      </c>
      <c r="Z12" s="28" t="s">
        <v>63</v>
      </c>
      <c r="AA12" s="28" t="s">
        <v>63</v>
      </c>
      <c r="AB12" s="28" t="s">
        <v>63</v>
      </c>
      <c r="AC12" s="28" t="s">
        <v>63</v>
      </c>
      <c r="AD12" s="28" t="s">
        <v>63</v>
      </c>
      <c r="AE12" s="28" t="s">
        <v>63</v>
      </c>
      <c r="AF12" s="28" t="s">
        <v>63</v>
      </c>
      <c r="AG12" s="28" t="s">
        <v>63</v>
      </c>
      <c r="AH12" s="28" t="s">
        <v>63</v>
      </c>
      <c r="AI12" s="28" t="s">
        <v>63</v>
      </c>
      <c r="AJ12" s="28" t="s">
        <v>63</v>
      </c>
      <c r="AK12" s="28" t="s">
        <v>63</v>
      </c>
      <c r="AL12" s="28" t="s">
        <v>63</v>
      </c>
      <c r="AM12" s="28" t="s">
        <v>63</v>
      </c>
      <c r="AN12" s="28" t="s">
        <v>63</v>
      </c>
      <c r="AO12" s="28" t="s">
        <v>63</v>
      </c>
      <c r="AP12" s="28" t="s">
        <v>63</v>
      </c>
      <c r="AQ12" s="28" t="s">
        <v>63</v>
      </c>
      <c r="AR12" s="28" t="s">
        <v>63</v>
      </c>
      <c r="AS12" s="28" t="s">
        <v>63</v>
      </c>
      <c r="AT12" s="28" t="s">
        <v>63</v>
      </c>
      <c r="AU12" s="28" t="s">
        <v>63</v>
      </c>
      <c r="AV12" s="28" t="s">
        <v>63</v>
      </c>
      <c r="AW12" s="28" t="s">
        <v>63</v>
      </c>
      <c r="AX12" s="28" t="s">
        <v>63</v>
      </c>
      <c r="AY12" s="28" t="s">
        <v>63</v>
      </c>
      <c r="AZ12" s="28" t="s">
        <v>63</v>
      </c>
      <c r="BA12" s="28" t="s">
        <v>64</v>
      </c>
      <c r="BB12" s="28" t="s">
        <v>64</v>
      </c>
      <c r="BC12" s="28" t="s">
        <v>64</v>
      </c>
      <c r="BD12" s="28" t="s">
        <v>64</v>
      </c>
      <c r="BE12" s="28" t="s">
        <v>64</v>
      </c>
      <c r="BF12" s="28" t="s">
        <v>64</v>
      </c>
      <c r="BG12" s="28" t="s">
        <v>64</v>
      </c>
      <c r="BH12" s="28" t="s">
        <v>64</v>
      </c>
      <c r="BI12" s="28" t="s">
        <v>64</v>
      </c>
      <c r="BJ12" s="28" t="s">
        <v>64</v>
      </c>
      <c r="BK12" s="28" t="s">
        <v>64</v>
      </c>
      <c r="BL12" s="28" t="s">
        <v>64</v>
      </c>
      <c r="BM12" s="28" t="s">
        <v>64</v>
      </c>
      <c r="BN12" s="28" t="s">
        <v>64</v>
      </c>
      <c r="BO12" s="28" t="s">
        <v>64</v>
      </c>
      <c r="BP12" s="28" t="s">
        <v>64</v>
      </c>
      <c r="BQ12" s="28" t="s">
        <v>64</v>
      </c>
      <c r="BR12" s="28" t="s">
        <v>64</v>
      </c>
      <c r="BS12" s="28" t="s">
        <v>64</v>
      </c>
      <c r="BT12" s="28" t="s">
        <v>64</v>
      </c>
      <c r="BU12" s="28" t="s">
        <v>64</v>
      </c>
      <c r="BV12" s="28" t="s">
        <v>64</v>
      </c>
      <c r="BW12" s="28" t="s">
        <v>64</v>
      </c>
      <c r="BX12" s="28" t="s">
        <v>64</v>
      </c>
      <c r="BY12" s="28" t="s">
        <v>64</v>
      </c>
      <c r="BZ12" s="28" t="s">
        <v>64</v>
      </c>
      <c r="CA12" s="28" t="s">
        <v>64</v>
      </c>
      <c r="CB12" s="28" t="s">
        <v>64</v>
      </c>
      <c r="CC12" s="28" t="s">
        <v>64</v>
      </c>
      <c r="CD12" s="28" t="s">
        <v>64</v>
      </c>
      <c r="CE12" s="28" t="s">
        <v>65</v>
      </c>
      <c r="CF12" s="28" t="s">
        <v>65</v>
      </c>
      <c r="CG12" s="28" t="s">
        <v>65</v>
      </c>
      <c r="CH12" s="28" t="s">
        <v>65</v>
      </c>
      <c r="CI12" s="28" t="s">
        <v>65</v>
      </c>
      <c r="CJ12" s="28" t="s">
        <v>65</v>
      </c>
      <c r="CK12" s="28" t="s">
        <v>65</v>
      </c>
      <c r="CL12"/>
      <c r="CM12"/>
      <c r="CN12"/>
      <c r="CO12"/>
    </row>
    <row r="13" spans="1:93" s="26" customFormat="1" ht="18" customHeight="1">
      <c r="A13" s="93"/>
      <c r="B13" s="99"/>
      <c r="C13" s="29" t="s">
        <v>66</v>
      </c>
      <c r="D13" s="29" t="s">
        <v>67</v>
      </c>
      <c r="E13" s="29" t="s">
        <v>68</v>
      </c>
      <c r="F13" s="29" t="s">
        <v>69</v>
      </c>
      <c r="G13" s="29" t="s">
        <v>70</v>
      </c>
      <c r="H13" s="29" t="s">
        <v>71</v>
      </c>
      <c r="I13" s="29" t="s">
        <v>72</v>
      </c>
      <c r="J13" s="29" t="s">
        <v>73</v>
      </c>
      <c r="K13" s="29" t="s">
        <v>74</v>
      </c>
      <c r="L13" s="29" t="s">
        <v>75</v>
      </c>
      <c r="M13" s="29" t="s">
        <v>76</v>
      </c>
      <c r="N13" s="29" t="s">
        <v>77</v>
      </c>
      <c r="O13" s="29" t="s">
        <v>78</v>
      </c>
      <c r="P13" s="29" t="s">
        <v>79</v>
      </c>
      <c r="Q13" s="29" t="s">
        <v>73</v>
      </c>
      <c r="R13" s="29" t="s">
        <v>74</v>
      </c>
      <c r="S13" s="29" t="s">
        <v>75</v>
      </c>
      <c r="T13" s="29" t="s">
        <v>76</v>
      </c>
      <c r="U13" s="29" t="s">
        <v>77</v>
      </c>
      <c r="V13" s="29" t="s">
        <v>78</v>
      </c>
      <c r="W13" s="29" t="s">
        <v>79</v>
      </c>
      <c r="X13" s="29" t="s">
        <v>73</v>
      </c>
      <c r="Y13" s="29" t="s">
        <v>74</v>
      </c>
      <c r="Z13" s="29" t="s">
        <v>75</v>
      </c>
      <c r="AA13" s="29" t="s">
        <v>76</v>
      </c>
      <c r="AB13" s="29" t="s">
        <v>77</v>
      </c>
      <c r="AC13" s="29" t="s">
        <v>78</v>
      </c>
      <c r="AD13" s="29" t="s">
        <v>79</v>
      </c>
      <c r="AE13" s="29" t="s">
        <v>73</v>
      </c>
      <c r="AF13" s="29" t="s">
        <v>74</v>
      </c>
      <c r="AG13" s="29" t="s">
        <v>75</v>
      </c>
      <c r="AH13" s="29" t="s">
        <v>76</v>
      </c>
      <c r="AI13" s="29" t="s">
        <v>77</v>
      </c>
      <c r="AJ13" s="29" t="s">
        <v>78</v>
      </c>
      <c r="AK13" s="29" t="s">
        <v>79</v>
      </c>
      <c r="AL13" s="29" t="s">
        <v>73</v>
      </c>
      <c r="AM13" s="29" t="s">
        <v>74</v>
      </c>
      <c r="AN13" s="29" t="s">
        <v>75</v>
      </c>
      <c r="AO13" s="29" t="s">
        <v>76</v>
      </c>
      <c r="AP13" s="29" t="s">
        <v>77</v>
      </c>
      <c r="AQ13" s="29" t="s">
        <v>78</v>
      </c>
      <c r="AR13" s="29" t="s">
        <v>79</v>
      </c>
      <c r="AS13" s="29" t="s">
        <v>73</v>
      </c>
      <c r="AT13" s="29" t="s">
        <v>74</v>
      </c>
      <c r="AU13" s="29" t="s">
        <v>75</v>
      </c>
      <c r="AV13" s="29" t="s">
        <v>76</v>
      </c>
      <c r="AW13" s="29" t="s">
        <v>77</v>
      </c>
      <c r="AX13" s="29" t="s">
        <v>78</v>
      </c>
      <c r="AY13" s="29" t="s">
        <v>79</v>
      </c>
      <c r="AZ13" s="29" t="s">
        <v>73</v>
      </c>
      <c r="BA13" s="29" t="s">
        <v>74</v>
      </c>
      <c r="BB13" s="29" t="s">
        <v>75</v>
      </c>
      <c r="BC13" s="29" t="s">
        <v>76</v>
      </c>
      <c r="BD13" s="29" t="s">
        <v>77</v>
      </c>
      <c r="BE13" s="29" t="s">
        <v>78</v>
      </c>
      <c r="BF13" s="29" t="s">
        <v>79</v>
      </c>
      <c r="BG13" s="29" t="s">
        <v>73</v>
      </c>
      <c r="BH13" s="29" t="s">
        <v>74</v>
      </c>
      <c r="BI13" s="29" t="s">
        <v>75</v>
      </c>
      <c r="BJ13" s="29" t="s">
        <v>76</v>
      </c>
      <c r="BK13" s="29" t="s">
        <v>77</v>
      </c>
      <c r="BL13" s="29" t="s">
        <v>78</v>
      </c>
      <c r="BM13" s="29" t="s">
        <v>79</v>
      </c>
      <c r="BN13" s="29" t="s">
        <v>73</v>
      </c>
      <c r="BO13" s="29" t="s">
        <v>74</v>
      </c>
      <c r="BP13" s="29" t="s">
        <v>75</v>
      </c>
      <c r="BQ13" s="29" t="s">
        <v>76</v>
      </c>
      <c r="BR13" s="29" t="s">
        <v>77</v>
      </c>
      <c r="BS13" s="29" t="s">
        <v>78</v>
      </c>
      <c r="BT13" s="29" t="s">
        <v>79</v>
      </c>
      <c r="BU13" s="29" t="s">
        <v>73</v>
      </c>
      <c r="BV13" s="29" t="s">
        <v>74</v>
      </c>
      <c r="BW13" s="29" t="s">
        <v>75</v>
      </c>
      <c r="BX13" s="29" t="s">
        <v>76</v>
      </c>
      <c r="BY13" s="29" t="s">
        <v>77</v>
      </c>
      <c r="BZ13" s="29" t="s">
        <v>78</v>
      </c>
      <c r="CA13" s="29" t="s">
        <v>79</v>
      </c>
      <c r="CB13" s="29" t="s">
        <v>73</v>
      </c>
      <c r="CC13" s="29" t="s">
        <v>74</v>
      </c>
      <c r="CD13" s="29" t="s">
        <v>75</v>
      </c>
      <c r="CE13" s="29" t="s">
        <v>76</v>
      </c>
      <c r="CF13" s="29" t="s">
        <v>77</v>
      </c>
      <c r="CG13" s="29" t="s">
        <v>78</v>
      </c>
      <c r="CH13" s="29" t="s">
        <v>79</v>
      </c>
      <c r="CI13" s="29" t="s">
        <v>73</v>
      </c>
      <c r="CJ13" s="29" t="s">
        <v>74</v>
      </c>
      <c r="CK13" s="29" t="s">
        <v>75</v>
      </c>
      <c r="CL13"/>
      <c r="CM13"/>
      <c r="CN13"/>
      <c r="CO13"/>
    </row>
    <row r="14" spans="1:93" s="30" customFormat="1" ht="14.4" customHeight="1">
      <c r="A14" s="86" t="s">
        <v>80</v>
      </c>
      <c r="B14" s="43">
        <v>1</v>
      </c>
      <c r="C14" s="44"/>
      <c r="D14" s="45"/>
      <c r="E14" s="45"/>
      <c r="F14" s="45"/>
      <c r="G14" s="45"/>
      <c r="H14" s="45"/>
      <c r="I14" s="45"/>
      <c r="J14" s="45"/>
      <c r="K14" s="45"/>
      <c r="L14" s="45"/>
      <c r="M14" s="45"/>
      <c r="N14" s="45"/>
      <c r="O14" s="45"/>
      <c r="P14" s="45"/>
      <c r="Q14" s="45"/>
      <c r="R14" s="45"/>
      <c r="S14" s="45"/>
      <c r="T14" s="45"/>
      <c r="U14" s="45"/>
      <c r="V14" s="45"/>
      <c r="W14" s="45"/>
      <c r="X14" s="45"/>
      <c r="Y14" s="45"/>
      <c r="Z14" s="45"/>
      <c r="AA14" s="45"/>
      <c r="AB14" s="45"/>
      <c r="AC14" s="45"/>
      <c r="AD14" s="45"/>
      <c r="AE14" s="45"/>
      <c r="AF14" s="45"/>
      <c r="AG14" s="45"/>
      <c r="AH14" s="45"/>
      <c r="AI14" s="45"/>
      <c r="AJ14" s="45"/>
      <c r="AK14" s="45"/>
      <c r="AL14" s="45"/>
      <c r="AM14" s="45"/>
      <c r="AN14" s="45"/>
      <c r="AO14" s="45"/>
      <c r="AP14" s="45"/>
      <c r="AQ14" s="45"/>
      <c r="AR14" s="45"/>
      <c r="AS14" s="45"/>
      <c r="AT14" s="45"/>
      <c r="AU14" s="45"/>
      <c r="AV14" s="45"/>
      <c r="AW14" s="45"/>
      <c r="AX14" s="45"/>
      <c r="AY14" s="45"/>
      <c r="AZ14" s="45"/>
      <c r="BA14" s="45"/>
      <c r="BB14" s="45"/>
      <c r="BC14" s="45"/>
      <c r="BD14" s="45"/>
      <c r="BE14" s="45"/>
      <c r="BF14" s="45"/>
      <c r="BG14" s="45"/>
      <c r="BH14" s="45"/>
      <c r="BI14" s="45"/>
      <c r="BJ14" s="45"/>
      <c r="BK14" s="45"/>
      <c r="BL14" s="45"/>
      <c r="BM14" s="45"/>
      <c r="BN14" s="45"/>
      <c r="BO14" s="45"/>
      <c r="BP14" s="45"/>
      <c r="BQ14" s="45"/>
      <c r="BR14" s="45"/>
      <c r="BS14" s="45"/>
      <c r="BT14" s="45"/>
      <c r="BU14" s="45"/>
      <c r="BV14" s="45"/>
      <c r="BW14" s="45"/>
      <c r="BX14" s="45"/>
      <c r="BY14" s="45"/>
      <c r="BZ14" s="45"/>
      <c r="CA14" s="45"/>
      <c r="CB14" s="45"/>
      <c r="CC14" s="45"/>
      <c r="CD14" s="45"/>
      <c r="CE14" s="45"/>
      <c r="CF14" s="45"/>
      <c r="CG14" s="45"/>
      <c r="CH14" s="45"/>
      <c r="CI14" s="45"/>
      <c r="CJ14" s="45"/>
      <c r="CK14" s="46"/>
      <c r="CL14"/>
      <c r="CM14"/>
      <c r="CN14"/>
      <c r="CO14"/>
    </row>
    <row r="15" spans="1:93" s="30" customFormat="1" ht="14.4" customHeight="1">
      <c r="A15" s="87"/>
      <c r="B15" s="43">
        <v>2</v>
      </c>
      <c r="C15" s="47"/>
      <c r="D15" s="42"/>
      <c r="E15" s="42"/>
      <c r="F15" s="42"/>
      <c r="G15" s="42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  <c r="AF15" s="42"/>
      <c r="AG15" s="42"/>
      <c r="AH15" s="42"/>
      <c r="AI15" s="42"/>
      <c r="AJ15" s="42"/>
      <c r="AK15" s="42"/>
      <c r="AL15" s="42"/>
      <c r="AM15" s="42"/>
      <c r="AN15" s="42"/>
      <c r="AO15" s="42"/>
      <c r="AP15" s="42"/>
      <c r="AQ15" s="42"/>
      <c r="AR15" s="42"/>
      <c r="AS15" s="42"/>
      <c r="AT15" s="42"/>
      <c r="AU15" s="42"/>
      <c r="AV15" s="42"/>
      <c r="AW15" s="42"/>
      <c r="AX15" s="42"/>
      <c r="AY15" s="35" t="s">
        <v>103</v>
      </c>
      <c r="AZ15" s="40" t="s">
        <v>108</v>
      </c>
      <c r="BA15" s="37" t="s">
        <v>105</v>
      </c>
      <c r="BB15" s="35" t="s">
        <v>103</v>
      </c>
      <c r="BC15" s="38" t="s">
        <v>106</v>
      </c>
      <c r="BD15" s="37" t="s">
        <v>105</v>
      </c>
      <c r="BE15" s="35" t="s">
        <v>103</v>
      </c>
      <c r="BF15" s="38" t="s">
        <v>106</v>
      </c>
      <c r="BG15" s="39" t="s">
        <v>107</v>
      </c>
      <c r="BH15" s="35" t="s">
        <v>103</v>
      </c>
      <c r="BI15" s="37" t="s">
        <v>105</v>
      </c>
      <c r="BJ15" s="41" t="s">
        <v>109</v>
      </c>
      <c r="BK15" s="39" t="s">
        <v>107</v>
      </c>
      <c r="BL15" s="35" t="s">
        <v>103</v>
      </c>
      <c r="BM15" s="37" t="s">
        <v>105</v>
      </c>
      <c r="BN15" s="36" t="s">
        <v>104</v>
      </c>
      <c r="BO15" s="35" t="s">
        <v>103</v>
      </c>
      <c r="BP15" s="38" t="s">
        <v>106</v>
      </c>
      <c r="BQ15" s="35" t="s">
        <v>103</v>
      </c>
      <c r="BR15" s="37" t="s">
        <v>105</v>
      </c>
      <c r="BS15" s="40" t="s">
        <v>108</v>
      </c>
      <c r="BT15" s="35" t="s">
        <v>103</v>
      </c>
      <c r="BU15" s="37" t="s">
        <v>105</v>
      </c>
      <c r="BV15" s="39" t="s">
        <v>107</v>
      </c>
      <c r="BW15" s="35" t="s">
        <v>103</v>
      </c>
      <c r="BX15" s="37" t="s">
        <v>105</v>
      </c>
      <c r="BY15" s="38" t="s">
        <v>106</v>
      </c>
      <c r="BZ15" s="35" t="s">
        <v>103</v>
      </c>
      <c r="CA15" s="37" t="s">
        <v>105</v>
      </c>
      <c r="CB15" s="41" t="s">
        <v>109</v>
      </c>
      <c r="CC15" s="35" t="s">
        <v>103</v>
      </c>
      <c r="CD15" s="39" t="s">
        <v>107</v>
      </c>
      <c r="CE15" s="37" t="s">
        <v>105</v>
      </c>
      <c r="CF15" s="36" t="s">
        <v>104</v>
      </c>
      <c r="CG15" s="38" t="s">
        <v>106</v>
      </c>
      <c r="CH15" s="42"/>
      <c r="CI15" s="42"/>
      <c r="CJ15" s="42"/>
      <c r="CK15" s="48"/>
      <c r="CL15"/>
      <c r="CM15"/>
      <c r="CN15"/>
      <c r="CO15"/>
    </row>
    <row r="16" spans="1:93" s="30" customFormat="1" ht="14.4" customHeight="1">
      <c r="A16" s="87"/>
      <c r="B16" s="43">
        <v>3</v>
      </c>
      <c r="C16" s="49" t="s">
        <v>103</v>
      </c>
      <c r="D16" s="36" t="s">
        <v>104</v>
      </c>
      <c r="E16" s="37" t="s">
        <v>105</v>
      </c>
      <c r="F16" s="35" t="s">
        <v>103</v>
      </c>
      <c r="G16" s="37" t="s">
        <v>105</v>
      </c>
      <c r="H16" s="35" t="s">
        <v>103</v>
      </c>
      <c r="I16" s="38" t="s">
        <v>106</v>
      </c>
      <c r="J16" s="39" t="s">
        <v>107</v>
      </c>
      <c r="K16" s="35" t="s">
        <v>103</v>
      </c>
      <c r="L16" s="37" t="s">
        <v>105</v>
      </c>
      <c r="M16" s="38" t="s">
        <v>106</v>
      </c>
      <c r="N16" s="40" t="s">
        <v>108</v>
      </c>
      <c r="O16" s="35" t="s">
        <v>103</v>
      </c>
      <c r="P16" s="37" t="s">
        <v>105</v>
      </c>
      <c r="Q16" s="41" t="s">
        <v>109</v>
      </c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F16" s="42"/>
      <c r="AG16" s="42"/>
      <c r="AH16" s="42"/>
      <c r="AI16" s="42"/>
      <c r="AJ16" s="42"/>
      <c r="AK16" s="42"/>
      <c r="AL16" s="42"/>
      <c r="AM16" s="42"/>
      <c r="AN16" s="42"/>
      <c r="AO16" s="42"/>
      <c r="AP16" s="42"/>
      <c r="AQ16" s="42"/>
      <c r="AR16" s="42"/>
      <c r="AS16" s="42"/>
      <c r="AT16" s="42"/>
      <c r="AU16" s="42"/>
      <c r="AV16" s="42"/>
      <c r="AW16" s="42"/>
      <c r="AX16" s="42"/>
      <c r="AY16" s="37" t="s">
        <v>105</v>
      </c>
      <c r="AZ16" s="35" t="s">
        <v>103</v>
      </c>
      <c r="BA16" s="40" t="s">
        <v>108</v>
      </c>
      <c r="BB16" s="37" t="s">
        <v>105</v>
      </c>
      <c r="BC16" s="35" t="s">
        <v>103</v>
      </c>
      <c r="BD16" s="38" t="s">
        <v>106</v>
      </c>
      <c r="BE16" s="37" t="s">
        <v>105</v>
      </c>
      <c r="BF16" s="35" t="s">
        <v>103</v>
      </c>
      <c r="BG16" s="38" t="s">
        <v>106</v>
      </c>
      <c r="BH16" s="39" t="s">
        <v>107</v>
      </c>
      <c r="BI16" s="35" t="s">
        <v>103</v>
      </c>
      <c r="BJ16" s="37" t="s">
        <v>105</v>
      </c>
      <c r="BK16" s="41" t="s">
        <v>109</v>
      </c>
      <c r="BL16" s="39" t="s">
        <v>107</v>
      </c>
      <c r="BM16" s="35" t="s">
        <v>103</v>
      </c>
      <c r="BN16" s="37" t="s">
        <v>105</v>
      </c>
      <c r="BO16" s="36" t="s">
        <v>104</v>
      </c>
      <c r="BP16" s="35" t="s">
        <v>103</v>
      </c>
      <c r="BQ16" s="38" t="s">
        <v>106</v>
      </c>
      <c r="BR16" s="35" t="s">
        <v>103</v>
      </c>
      <c r="BS16" s="37" t="s">
        <v>105</v>
      </c>
      <c r="BT16" s="40" t="s">
        <v>108</v>
      </c>
      <c r="BU16" s="35" t="s">
        <v>103</v>
      </c>
      <c r="BV16" s="37" t="s">
        <v>105</v>
      </c>
      <c r="BW16" s="39" t="s">
        <v>107</v>
      </c>
      <c r="BX16" s="35" t="s">
        <v>103</v>
      </c>
      <c r="BY16" s="37" t="s">
        <v>105</v>
      </c>
      <c r="BZ16" s="38" t="s">
        <v>106</v>
      </c>
      <c r="CA16" s="35" t="s">
        <v>103</v>
      </c>
      <c r="CB16" s="37" t="s">
        <v>105</v>
      </c>
      <c r="CC16" s="41" t="s">
        <v>109</v>
      </c>
      <c r="CD16" s="35" t="s">
        <v>103</v>
      </c>
      <c r="CE16" s="39" t="s">
        <v>107</v>
      </c>
      <c r="CF16" s="37" t="s">
        <v>105</v>
      </c>
      <c r="CG16" s="36" t="s">
        <v>104</v>
      </c>
      <c r="CH16" s="42"/>
      <c r="CI16" s="42"/>
      <c r="CJ16" s="42"/>
      <c r="CK16" s="48"/>
      <c r="CL16"/>
      <c r="CM16"/>
      <c r="CN16"/>
      <c r="CO16"/>
    </row>
    <row r="17" spans="1:93" s="30" customFormat="1" ht="14.4" customHeight="1">
      <c r="A17" s="87"/>
      <c r="B17" s="43">
        <v>4</v>
      </c>
      <c r="C17" s="50" t="s">
        <v>105</v>
      </c>
      <c r="D17" s="35" t="s">
        <v>103</v>
      </c>
      <c r="E17" s="36" t="s">
        <v>104</v>
      </c>
      <c r="F17" s="37" t="s">
        <v>105</v>
      </c>
      <c r="G17" s="35" t="s">
        <v>103</v>
      </c>
      <c r="H17" s="37" t="s">
        <v>105</v>
      </c>
      <c r="I17" s="35" t="s">
        <v>103</v>
      </c>
      <c r="J17" s="38" t="s">
        <v>106</v>
      </c>
      <c r="K17" s="39" t="s">
        <v>107</v>
      </c>
      <c r="L17" s="35" t="s">
        <v>103</v>
      </c>
      <c r="M17" s="37" t="s">
        <v>105</v>
      </c>
      <c r="N17" s="38" t="s">
        <v>106</v>
      </c>
      <c r="O17" s="40" t="s">
        <v>108</v>
      </c>
      <c r="P17" s="35" t="s">
        <v>103</v>
      </c>
      <c r="Q17" s="37" t="s">
        <v>105</v>
      </c>
      <c r="R17" s="42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  <c r="AF17" s="42"/>
      <c r="AG17" s="42"/>
      <c r="AH17" s="42"/>
      <c r="AI17" s="42"/>
      <c r="AJ17" s="42"/>
      <c r="AK17" s="42"/>
      <c r="AL17" s="42"/>
      <c r="AM17" s="42"/>
      <c r="AN17" s="42"/>
      <c r="AO17" s="42"/>
      <c r="AP17" s="42"/>
      <c r="AQ17" s="42"/>
      <c r="AR17" s="42"/>
      <c r="AS17" s="42"/>
      <c r="AT17" s="42"/>
      <c r="AU17" s="42"/>
      <c r="AV17" s="42"/>
      <c r="AW17" s="42"/>
      <c r="AX17" s="42"/>
      <c r="AY17" s="38" t="s">
        <v>106</v>
      </c>
      <c r="AZ17" s="37" t="s">
        <v>105</v>
      </c>
      <c r="BA17" s="35" t="s">
        <v>103</v>
      </c>
      <c r="BB17" s="40" t="s">
        <v>108</v>
      </c>
      <c r="BC17" s="37" t="s">
        <v>105</v>
      </c>
      <c r="BD17" s="35" t="s">
        <v>103</v>
      </c>
      <c r="BE17" s="38" t="s">
        <v>106</v>
      </c>
      <c r="BF17" s="37" t="s">
        <v>105</v>
      </c>
      <c r="BG17" s="35" t="s">
        <v>103</v>
      </c>
      <c r="BH17" s="38" t="s">
        <v>106</v>
      </c>
      <c r="BI17" s="39" t="s">
        <v>107</v>
      </c>
      <c r="BJ17" s="35" t="s">
        <v>103</v>
      </c>
      <c r="BK17" s="37" t="s">
        <v>105</v>
      </c>
      <c r="BL17" s="41" t="s">
        <v>109</v>
      </c>
      <c r="BM17" s="39" t="s">
        <v>107</v>
      </c>
      <c r="BN17" s="35" t="s">
        <v>103</v>
      </c>
      <c r="BO17" s="37" t="s">
        <v>105</v>
      </c>
      <c r="BP17" s="36" t="s">
        <v>104</v>
      </c>
      <c r="BQ17" s="35" t="s">
        <v>103</v>
      </c>
      <c r="BR17" s="38" t="s">
        <v>106</v>
      </c>
      <c r="BS17" s="35" t="s">
        <v>103</v>
      </c>
      <c r="BT17" s="37" t="s">
        <v>105</v>
      </c>
      <c r="BU17" s="40" t="s">
        <v>108</v>
      </c>
      <c r="BV17" s="35" t="s">
        <v>103</v>
      </c>
      <c r="BW17" s="37" t="s">
        <v>105</v>
      </c>
      <c r="BX17" s="39" t="s">
        <v>107</v>
      </c>
      <c r="BY17" s="35" t="s">
        <v>103</v>
      </c>
      <c r="BZ17" s="37" t="s">
        <v>105</v>
      </c>
      <c r="CA17" s="38" t="s">
        <v>106</v>
      </c>
      <c r="CB17" s="35" t="s">
        <v>103</v>
      </c>
      <c r="CC17" s="37" t="s">
        <v>105</v>
      </c>
      <c r="CD17" s="41" t="s">
        <v>109</v>
      </c>
      <c r="CE17" s="35" t="s">
        <v>103</v>
      </c>
      <c r="CF17" s="39" t="s">
        <v>107</v>
      </c>
      <c r="CG17" s="37" t="s">
        <v>105</v>
      </c>
      <c r="CH17" s="42"/>
      <c r="CI17" s="42"/>
      <c r="CJ17" s="42"/>
      <c r="CK17" s="48"/>
      <c r="CL17"/>
      <c r="CM17"/>
      <c r="CN17"/>
      <c r="CO17"/>
    </row>
    <row r="18" spans="1:93" s="30" customFormat="1" ht="14.4" customHeight="1">
      <c r="A18" s="87"/>
      <c r="B18" s="43">
        <v>5</v>
      </c>
      <c r="C18" s="47"/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  <c r="AF18" s="42"/>
      <c r="AG18" s="42"/>
      <c r="AH18" s="42"/>
      <c r="AI18" s="42"/>
      <c r="AJ18" s="42"/>
      <c r="AK18" s="42"/>
      <c r="AL18" s="42"/>
      <c r="AM18" s="42"/>
      <c r="AN18" s="42"/>
      <c r="AO18" s="42"/>
      <c r="AP18" s="42"/>
      <c r="AQ18" s="42"/>
      <c r="AR18" s="42"/>
      <c r="AS18" s="42"/>
      <c r="AT18" s="42"/>
      <c r="AU18" s="42"/>
      <c r="AV18" s="42"/>
      <c r="AW18" s="42"/>
      <c r="AX18" s="42"/>
      <c r="AY18" s="35" t="s">
        <v>103</v>
      </c>
      <c r="AZ18" s="38" t="s">
        <v>106</v>
      </c>
      <c r="BA18" s="37" t="s">
        <v>105</v>
      </c>
      <c r="BB18" s="35" t="s">
        <v>103</v>
      </c>
      <c r="BC18" s="40" t="s">
        <v>108</v>
      </c>
      <c r="BD18" s="37" t="s">
        <v>105</v>
      </c>
      <c r="BE18" s="35" t="s">
        <v>103</v>
      </c>
      <c r="BF18" s="38" t="s">
        <v>106</v>
      </c>
      <c r="BG18" s="37" t="s">
        <v>105</v>
      </c>
      <c r="BH18" s="35" t="s">
        <v>103</v>
      </c>
      <c r="BI18" s="38" t="s">
        <v>106</v>
      </c>
      <c r="BJ18" s="39" t="s">
        <v>107</v>
      </c>
      <c r="BK18" s="35" t="s">
        <v>103</v>
      </c>
      <c r="BL18" s="37" t="s">
        <v>105</v>
      </c>
      <c r="BM18" s="41" t="s">
        <v>109</v>
      </c>
      <c r="BN18" s="39" t="s">
        <v>107</v>
      </c>
      <c r="BO18" s="35" t="s">
        <v>103</v>
      </c>
      <c r="BP18" s="37" t="s">
        <v>105</v>
      </c>
      <c r="BQ18" s="36" t="s">
        <v>104</v>
      </c>
      <c r="BR18" s="35" t="s">
        <v>103</v>
      </c>
      <c r="BS18" s="38" t="s">
        <v>106</v>
      </c>
      <c r="BT18" s="35" t="s">
        <v>103</v>
      </c>
      <c r="BU18" s="37" t="s">
        <v>105</v>
      </c>
      <c r="BV18" s="40" t="s">
        <v>108</v>
      </c>
      <c r="BW18" s="35" t="s">
        <v>103</v>
      </c>
      <c r="BX18" s="37" t="s">
        <v>105</v>
      </c>
      <c r="BY18" s="39" t="s">
        <v>107</v>
      </c>
      <c r="BZ18" s="35" t="s">
        <v>103</v>
      </c>
      <c r="CA18" s="37" t="s">
        <v>105</v>
      </c>
      <c r="CB18" s="38" t="s">
        <v>106</v>
      </c>
      <c r="CC18" s="35" t="s">
        <v>103</v>
      </c>
      <c r="CD18" s="37" t="s">
        <v>105</v>
      </c>
      <c r="CE18" s="41" t="s">
        <v>109</v>
      </c>
      <c r="CF18" s="35" t="s">
        <v>103</v>
      </c>
      <c r="CG18" s="39" t="s">
        <v>107</v>
      </c>
      <c r="CH18" s="42"/>
      <c r="CI18" s="42"/>
      <c r="CJ18" s="42"/>
      <c r="CK18" s="48"/>
      <c r="CL18"/>
      <c r="CM18"/>
      <c r="CN18"/>
      <c r="CO18"/>
    </row>
    <row r="19" spans="1:93" s="30" customFormat="1" ht="14.4" customHeight="1">
      <c r="A19" s="88"/>
      <c r="B19" s="43">
        <v>6</v>
      </c>
      <c r="C19" s="47"/>
      <c r="D19" s="42"/>
      <c r="E19" s="42"/>
      <c r="F19" s="42"/>
      <c r="G19" s="42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  <c r="AF19" s="42"/>
      <c r="AG19" s="42"/>
      <c r="AH19" s="42"/>
      <c r="AI19" s="42"/>
      <c r="AJ19" s="42"/>
      <c r="AK19" s="42"/>
      <c r="AL19" s="42"/>
      <c r="AM19" s="42"/>
      <c r="AN19" s="42"/>
      <c r="AO19" s="42"/>
      <c r="AP19" s="42"/>
      <c r="AQ19" s="42"/>
      <c r="AR19" s="42"/>
      <c r="AS19" s="42"/>
      <c r="AT19" s="42"/>
      <c r="AU19" s="42"/>
      <c r="AV19" s="42"/>
      <c r="AW19" s="42"/>
      <c r="AX19" s="42"/>
      <c r="AY19" s="42"/>
      <c r="AZ19" s="42"/>
      <c r="BA19" s="42"/>
      <c r="BB19" s="42"/>
      <c r="BC19" s="42"/>
      <c r="BD19" s="42"/>
      <c r="BE19" s="42"/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8"/>
      <c r="CL19"/>
      <c r="CM19"/>
      <c r="CN19"/>
      <c r="CO19"/>
    </row>
    <row r="20" spans="1:93" s="30" customFormat="1" ht="14.4" customHeight="1">
      <c r="A20" s="86" t="s">
        <v>81</v>
      </c>
      <c r="B20" s="43">
        <v>7</v>
      </c>
      <c r="C20" s="47"/>
      <c r="D20" s="42"/>
      <c r="E20" s="42"/>
      <c r="F20" s="42"/>
      <c r="G20" s="42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  <c r="AF20" s="42"/>
      <c r="AG20" s="42"/>
      <c r="AH20" s="42"/>
      <c r="AI20" s="42"/>
      <c r="AJ20" s="42"/>
      <c r="AK20" s="42"/>
      <c r="AL20" s="42"/>
      <c r="AM20" s="42"/>
      <c r="AN20" s="42"/>
      <c r="AO20" s="42"/>
      <c r="AP20" s="42"/>
      <c r="AQ20" s="42"/>
      <c r="AR20" s="42"/>
      <c r="AS20" s="42"/>
      <c r="AT20" s="42"/>
      <c r="AU20" s="42"/>
      <c r="AV20" s="42"/>
      <c r="AW20" s="42"/>
      <c r="AX20" s="42"/>
      <c r="AY20" s="37" t="s">
        <v>105</v>
      </c>
      <c r="AZ20" s="35" t="s">
        <v>103</v>
      </c>
      <c r="BA20" s="38" t="s">
        <v>106</v>
      </c>
      <c r="BB20" s="37" t="s">
        <v>105</v>
      </c>
      <c r="BC20" s="35" t="s">
        <v>103</v>
      </c>
      <c r="BD20" s="40" t="s">
        <v>108</v>
      </c>
      <c r="BE20" s="37" t="s">
        <v>105</v>
      </c>
      <c r="BF20" s="35" t="s">
        <v>103</v>
      </c>
      <c r="BG20" s="38" t="s">
        <v>106</v>
      </c>
      <c r="BH20" s="37" t="s">
        <v>105</v>
      </c>
      <c r="BI20" s="35" t="s">
        <v>103</v>
      </c>
      <c r="BJ20" s="38" t="s">
        <v>106</v>
      </c>
      <c r="BK20" s="39" t="s">
        <v>107</v>
      </c>
      <c r="BL20" s="35" t="s">
        <v>103</v>
      </c>
      <c r="BM20" s="37" t="s">
        <v>105</v>
      </c>
      <c r="BN20" s="41" t="s">
        <v>109</v>
      </c>
      <c r="BO20" s="39" t="s">
        <v>107</v>
      </c>
      <c r="BP20" s="35" t="s">
        <v>103</v>
      </c>
      <c r="BQ20" s="37" t="s">
        <v>105</v>
      </c>
      <c r="BR20" s="36" t="s">
        <v>104</v>
      </c>
      <c r="BS20" s="35" t="s">
        <v>103</v>
      </c>
      <c r="BT20" s="38" t="s">
        <v>106</v>
      </c>
      <c r="BU20" s="35" t="s">
        <v>103</v>
      </c>
      <c r="BV20" s="37" t="s">
        <v>105</v>
      </c>
      <c r="BW20" s="40" t="s">
        <v>108</v>
      </c>
      <c r="BX20" s="35" t="s">
        <v>103</v>
      </c>
      <c r="BY20" s="37" t="s">
        <v>105</v>
      </c>
      <c r="BZ20" s="39" t="s">
        <v>107</v>
      </c>
      <c r="CA20" s="35" t="s">
        <v>103</v>
      </c>
      <c r="CB20" s="37" t="s">
        <v>105</v>
      </c>
      <c r="CC20" s="38" t="s">
        <v>106</v>
      </c>
      <c r="CD20" s="35" t="s">
        <v>103</v>
      </c>
      <c r="CE20" s="37" t="s">
        <v>105</v>
      </c>
      <c r="CF20" s="41" t="s">
        <v>109</v>
      </c>
      <c r="CG20" s="35" t="s">
        <v>103</v>
      </c>
      <c r="CH20" s="42"/>
      <c r="CI20" s="42"/>
      <c r="CJ20" s="42"/>
      <c r="CK20" s="48"/>
      <c r="CL20"/>
      <c r="CM20"/>
      <c r="CN20"/>
      <c r="CO20"/>
    </row>
    <row r="21" spans="1:93" s="30" customFormat="1" ht="14.4" customHeight="1">
      <c r="A21" s="87"/>
      <c r="B21" s="43">
        <v>8</v>
      </c>
      <c r="C21" s="51" t="s">
        <v>106</v>
      </c>
      <c r="D21" s="37" t="s">
        <v>105</v>
      </c>
      <c r="E21" s="35" t="s">
        <v>103</v>
      </c>
      <c r="F21" s="36" t="s">
        <v>104</v>
      </c>
      <c r="G21" s="38" t="s">
        <v>106</v>
      </c>
      <c r="H21" s="35" t="s">
        <v>103</v>
      </c>
      <c r="I21" s="37" t="s">
        <v>105</v>
      </c>
      <c r="J21" s="35" t="s">
        <v>103</v>
      </c>
      <c r="K21" s="38" t="s">
        <v>106</v>
      </c>
      <c r="L21" s="39" t="s">
        <v>107</v>
      </c>
      <c r="M21" s="35" t="s">
        <v>103</v>
      </c>
      <c r="N21" s="37" t="s">
        <v>105</v>
      </c>
      <c r="O21" s="38" t="s">
        <v>106</v>
      </c>
      <c r="P21" s="40" t="s">
        <v>108</v>
      </c>
      <c r="Q21" s="35" t="s">
        <v>103</v>
      </c>
      <c r="R21" s="42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  <c r="AF21" s="42"/>
      <c r="AG21" s="42"/>
      <c r="AH21" s="42"/>
      <c r="AI21" s="42"/>
      <c r="AJ21" s="42"/>
      <c r="AK21" s="42"/>
      <c r="AL21" s="42"/>
      <c r="AM21" s="42"/>
      <c r="AN21" s="42"/>
      <c r="AO21" s="42"/>
      <c r="AP21" s="42"/>
      <c r="AQ21" s="42"/>
      <c r="AR21" s="42"/>
      <c r="AS21" s="42"/>
      <c r="AT21" s="42"/>
      <c r="AU21" s="42"/>
      <c r="AV21" s="42"/>
      <c r="AW21" s="42"/>
      <c r="AX21" s="42"/>
      <c r="AY21" s="39" t="s">
        <v>107</v>
      </c>
      <c r="AZ21" s="37" t="s">
        <v>105</v>
      </c>
      <c r="BA21" s="35" t="s">
        <v>103</v>
      </c>
      <c r="BB21" s="38" t="s">
        <v>106</v>
      </c>
      <c r="BC21" s="37" t="s">
        <v>105</v>
      </c>
      <c r="BD21" s="35" t="s">
        <v>103</v>
      </c>
      <c r="BE21" s="40" t="s">
        <v>108</v>
      </c>
      <c r="BF21" s="37" t="s">
        <v>105</v>
      </c>
      <c r="BG21" s="35" t="s">
        <v>103</v>
      </c>
      <c r="BH21" s="38" t="s">
        <v>106</v>
      </c>
      <c r="BI21" s="37" t="s">
        <v>105</v>
      </c>
      <c r="BJ21" s="35" t="s">
        <v>103</v>
      </c>
      <c r="BK21" s="38" t="s">
        <v>106</v>
      </c>
      <c r="BL21" s="39" t="s">
        <v>107</v>
      </c>
      <c r="BM21" s="35" t="s">
        <v>103</v>
      </c>
      <c r="BN21" s="37" t="s">
        <v>105</v>
      </c>
      <c r="BO21" s="41" t="s">
        <v>109</v>
      </c>
      <c r="BP21" s="39" t="s">
        <v>107</v>
      </c>
      <c r="BQ21" s="35" t="s">
        <v>103</v>
      </c>
      <c r="BR21" s="37" t="s">
        <v>105</v>
      </c>
      <c r="BS21" s="36" t="s">
        <v>104</v>
      </c>
      <c r="BT21" s="35" t="s">
        <v>103</v>
      </c>
      <c r="BU21" s="38" t="s">
        <v>106</v>
      </c>
      <c r="BV21" s="35" t="s">
        <v>103</v>
      </c>
      <c r="BW21" s="37" t="s">
        <v>105</v>
      </c>
      <c r="BX21" s="40" t="s">
        <v>108</v>
      </c>
      <c r="BY21" s="35" t="s">
        <v>103</v>
      </c>
      <c r="BZ21" s="37" t="s">
        <v>105</v>
      </c>
      <c r="CA21" s="39" t="s">
        <v>107</v>
      </c>
      <c r="CB21" s="35" t="s">
        <v>103</v>
      </c>
      <c r="CC21" s="37" t="s">
        <v>105</v>
      </c>
      <c r="CD21" s="38" t="s">
        <v>106</v>
      </c>
      <c r="CE21" s="35" t="s">
        <v>103</v>
      </c>
      <c r="CF21" s="37" t="s">
        <v>105</v>
      </c>
      <c r="CG21" s="41" t="s">
        <v>109</v>
      </c>
      <c r="CH21" s="42"/>
      <c r="CI21" s="42"/>
      <c r="CJ21" s="42"/>
      <c r="CK21" s="48"/>
      <c r="CL21"/>
      <c r="CM21"/>
      <c r="CN21"/>
      <c r="CO21"/>
    </row>
    <row r="22" spans="1:93" s="30" customFormat="1" ht="14.4" customHeight="1">
      <c r="A22" s="87"/>
      <c r="B22" s="43">
        <v>9</v>
      </c>
      <c r="C22" s="49" t="s">
        <v>103</v>
      </c>
      <c r="D22" s="38" t="s">
        <v>106</v>
      </c>
      <c r="E22" s="37" t="s">
        <v>105</v>
      </c>
      <c r="F22" s="35" t="s">
        <v>103</v>
      </c>
      <c r="G22" s="36" t="s">
        <v>104</v>
      </c>
      <c r="H22" s="38" t="s">
        <v>106</v>
      </c>
      <c r="I22" s="35" t="s">
        <v>103</v>
      </c>
      <c r="J22" s="37" t="s">
        <v>105</v>
      </c>
      <c r="K22" s="35" t="s">
        <v>103</v>
      </c>
      <c r="L22" s="38" t="s">
        <v>106</v>
      </c>
      <c r="M22" s="39" t="s">
        <v>107</v>
      </c>
      <c r="N22" s="35" t="s">
        <v>103</v>
      </c>
      <c r="O22" s="37" t="s">
        <v>105</v>
      </c>
      <c r="P22" s="38" t="s">
        <v>106</v>
      </c>
      <c r="Q22" s="40" t="s">
        <v>108</v>
      </c>
      <c r="R22" s="42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  <c r="AF22" s="42"/>
      <c r="AG22" s="42"/>
      <c r="AH22" s="42"/>
      <c r="AI22" s="42"/>
      <c r="AJ22" s="42"/>
      <c r="AK22" s="42"/>
      <c r="AL22" s="42"/>
      <c r="AM22" s="42"/>
      <c r="AN22" s="42"/>
      <c r="AO22" s="42"/>
      <c r="AP22" s="42"/>
      <c r="AQ22" s="42"/>
      <c r="AR22" s="42"/>
      <c r="AS22" s="42"/>
      <c r="AT22" s="42"/>
      <c r="AU22" s="42"/>
      <c r="AV22" s="42"/>
      <c r="AW22" s="42"/>
      <c r="AX22" s="42"/>
      <c r="AY22" s="35" t="s">
        <v>103</v>
      </c>
      <c r="AZ22" s="39" t="s">
        <v>107</v>
      </c>
      <c r="BA22" s="37" t="s">
        <v>105</v>
      </c>
      <c r="BB22" s="35" t="s">
        <v>103</v>
      </c>
      <c r="BC22" s="38" t="s">
        <v>106</v>
      </c>
      <c r="BD22" s="37" t="s">
        <v>105</v>
      </c>
      <c r="BE22" s="35" t="s">
        <v>103</v>
      </c>
      <c r="BF22" s="40" t="s">
        <v>108</v>
      </c>
      <c r="BG22" s="37" t="s">
        <v>105</v>
      </c>
      <c r="BH22" s="35" t="s">
        <v>103</v>
      </c>
      <c r="BI22" s="38" t="s">
        <v>106</v>
      </c>
      <c r="BJ22" s="37" t="s">
        <v>105</v>
      </c>
      <c r="BK22" s="35" t="s">
        <v>103</v>
      </c>
      <c r="BL22" s="38" t="s">
        <v>106</v>
      </c>
      <c r="BM22" s="39" t="s">
        <v>107</v>
      </c>
      <c r="BN22" s="35" t="s">
        <v>103</v>
      </c>
      <c r="BO22" s="37" t="s">
        <v>105</v>
      </c>
      <c r="BP22" s="41" t="s">
        <v>109</v>
      </c>
      <c r="BQ22" s="39" t="s">
        <v>107</v>
      </c>
      <c r="BR22" s="35" t="s">
        <v>103</v>
      </c>
      <c r="BS22" s="37" t="s">
        <v>105</v>
      </c>
      <c r="BT22" s="36" t="s">
        <v>104</v>
      </c>
      <c r="BU22" s="35" t="s">
        <v>103</v>
      </c>
      <c r="BV22" s="38" t="s">
        <v>106</v>
      </c>
      <c r="BW22" s="35" t="s">
        <v>103</v>
      </c>
      <c r="BX22" s="37" t="s">
        <v>105</v>
      </c>
      <c r="BY22" s="40" t="s">
        <v>108</v>
      </c>
      <c r="BZ22" s="35" t="s">
        <v>103</v>
      </c>
      <c r="CA22" s="37" t="s">
        <v>105</v>
      </c>
      <c r="CB22" s="39" t="s">
        <v>107</v>
      </c>
      <c r="CC22" s="35" t="s">
        <v>103</v>
      </c>
      <c r="CD22" s="37" t="s">
        <v>105</v>
      </c>
      <c r="CE22" s="38" t="s">
        <v>106</v>
      </c>
      <c r="CF22" s="35" t="s">
        <v>103</v>
      </c>
      <c r="CG22" s="37" t="s">
        <v>105</v>
      </c>
      <c r="CH22" s="42"/>
      <c r="CI22" s="42"/>
      <c r="CJ22" s="42"/>
      <c r="CK22" s="48"/>
      <c r="CL22"/>
      <c r="CM22"/>
      <c r="CN22"/>
      <c r="CO22"/>
    </row>
    <row r="23" spans="1:93" s="30" customFormat="1" ht="14.4" customHeight="1">
      <c r="A23" s="87"/>
      <c r="B23" s="43">
        <v>10</v>
      </c>
      <c r="C23" s="50" t="s">
        <v>105</v>
      </c>
      <c r="D23" s="35" t="s">
        <v>103</v>
      </c>
      <c r="E23" s="39" t="s">
        <v>107</v>
      </c>
      <c r="F23" s="37" t="s">
        <v>105</v>
      </c>
      <c r="G23" s="35" t="s">
        <v>103</v>
      </c>
      <c r="H23" s="36" t="s">
        <v>104</v>
      </c>
      <c r="I23" s="37" t="s">
        <v>105</v>
      </c>
      <c r="J23" s="41" t="s">
        <v>109</v>
      </c>
      <c r="K23" s="37" t="s">
        <v>105</v>
      </c>
      <c r="L23" s="35" t="s">
        <v>103</v>
      </c>
      <c r="M23" s="38" t="s">
        <v>106</v>
      </c>
      <c r="N23" s="39" t="s">
        <v>107</v>
      </c>
      <c r="O23" s="35" t="s">
        <v>103</v>
      </c>
      <c r="P23" s="37" t="s">
        <v>105</v>
      </c>
      <c r="Q23" s="38" t="s">
        <v>106</v>
      </c>
      <c r="R23" s="42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  <c r="AF23" s="42"/>
      <c r="AG23" s="42"/>
      <c r="AH23" s="42"/>
      <c r="AI23" s="42"/>
      <c r="AJ23" s="42"/>
      <c r="AK23" s="42"/>
      <c r="AL23" s="42"/>
      <c r="AM23" s="42"/>
      <c r="AN23" s="42"/>
      <c r="AO23" s="42"/>
      <c r="AP23" s="42"/>
      <c r="AQ23" s="42"/>
      <c r="AR23" s="42"/>
      <c r="AS23" s="42"/>
      <c r="AT23" s="42"/>
      <c r="AU23" s="42"/>
      <c r="AV23" s="42"/>
      <c r="AW23" s="42"/>
      <c r="AX23" s="42"/>
      <c r="AY23" s="41" t="s">
        <v>109</v>
      </c>
      <c r="AZ23" s="35" t="s">
        <v>103</v>
      </c>
      <c r="BA23" s="39" t="s">
        <v>107</v>
      </c>
      <c r="BB23" s="37" t="s">
        <v>105</v>
      </c>
      <c r="BC23" s="35" t="s">
        <v>103</v>
      </c>
      <c r="BD23" s="38" t="s">
        <v>106</v>
      </c>
      <c r="BE23" s="37" t="s">
        <v>105</v>
      </c>
      <c r="BF23" s="35" t="s">
        <v>103</v>
      </c>
      <c r="BG23" s="40" t="s">
        <v>108</v>
      </c>
      <c r="BH23" s="37" t="s">
        <v>105</v>
      </c>
      <c r="BI23" s="35" t="s">
        <v>103</v>
      </c>
      <c r="BJ23" s="38" t="s">
        <v>106</v>
      </c>
      <c r="BK23" s="37" t="s">
        <v>105</v>
      </c>
      <c r="BL23" s="35" t="s">
        <v>103</v>
      </c>
      <c r="BM23" s="38" t="s">
        <v>106</v>
      </c>
      <c r="BN23" s="39" t="s">
        <v>107</v>
      </c>
      <c r="BO23" s="35" t="s">
        <v>103</v>
      </c>
      <c r="BP23" s="37" t="s">
        <v>105</v>
      </c>
      <c r="BQ23" s="41" t="s">
        <v>109</v>
      </c>
      <c r="BR23" s="39" t="s">
        <v>107</v>
      </c>
      <c r="BS23" s="35" t="s">
        <v>103</v>
      </c>
      <c r="BT23" s="37" t="s">
        <v>105</v>
      </c>
      <c r="BU23" s="36" t="s">
        <v>104</v>
      </c>
      <c r="BV23" s="35" t="s">
        <v>103</v>
      </c>
      <c r="BW23" s="38" t="s">
        <v>106</v>
      </c>
      <c r="BX23" s="35" t="s">
        <v>103</v>
      </c>
      <c r="BY23" s="37" t="s">
        <v>105</v>
      </c>
      <c r="BZ23" s="40" t="s">
        <v>108</v>
      </c>
      <c r="CA23" s="35" t="s">
        <v>103</v>
      </c>
      <c r="CB23" s="37" t="s">
        <v>105</v>
      </c>
      <c r="CC23" s="39" t="s">
        <v>107</v>
      </c>
      <c r="CD23" s="35" t="s">
        <v>103</v>
      </c>
      <c r="CE23" s="37" t="s">
        <v>105</v>
      </c>
      <c r="CF23" s="38" t="s">
        <v>106</v>
      </c>
      <c r="CG23" s="35" t="s">
        <v>103</v>
      </c>
      <c r="CH23" s="42"/>
      <c r="CI23" s="42"/>
      <c r="CJ23" s="42"/>
      <c r="CK23" s="48"/>
      <c r="CL23"/>
      <c r="CM23"/>
      <c r="CN23"/>
      <c r="CO23"/>
    </row>
    <row r="24" spans="1:93" s="30" customFormat="1" ht="14.4" customHeight="1">
      <c r="A24" s="87"/>
      <c r="B24" s="43">
        <v>11</v>
      </c>
      <c r="C24" s="51" t="s">
        <v>106</v>
      </c>
      <c r="D24" s="37" t="s">
        <v>105</v>
      </c>
      <c r="E24" s="35" t="s">
        <v>103</v>
      </c>
      <c r="F24" s="39" t="s">
        <v>107</v>
      </c>
      <c r="G24" s="37" t="s">
        <v>105</v>
      </c>
      <c r="H24" s="35" t="s">
        <v>103</v>
      </c>
      <c r="I24" s="36" t="s">
        <v>104</v>
      </c>
      <c r="J24" s="37" t="s">
        <v>105</v>
      </c>
      <c r="K24" s="41" t="s">
        <v>109</v>
      </c>
      <c r="L24" s="37" t="s">
        <v>105</v>
      </c>
      <c r="M24" s="35" t="s">
        <v>103</v>
      </c>
      <c r="N24" s="38" t="s">
        <v>106</v>
      </c>
      <c r="O24" s="39" t="s">
        <v>107</v>
      </c>
      <c r="P24" s="35" t="s">
        <v>103</v>
      </c>
      <c r="Q24" s="37" t="s">
        <v>105</v>
      </c>
      <c r="R24" s="42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  <c r="AF24" s="42"/>
      <c r="AG24" s="42"/>
      <c r="AH24" s="42"/>
      <c r="AI24" s="42"/>
      <c r="AJ24" s="42"/>
      <c r="AK24" s="42"/>
      <c r="AL24" s="42"/>
      <c r="AM24" s="42"/>
      <c r="AN24" s="42"/>
      <c r="AO24" s="42"/>
      <c r="AP24" s="42"/>
      <c r="AQ24" s="42"/>
      <c r="AR24" s="42"/>
      <c r="AS24" s="42"/>
      <c r="AT24" s="42"/>
      <c r="AU24" s="42"/>
      <c r="AV24" s="42"/>
      <c r="AW24" s="42"/>
      <c r="AX24" s="42"/>
      <c r="AY24" s="37" t="s">
        <v>105</v>
      </c>
      <c r="AZ24" s="41" t="s">
        <v>109</v>
      </c>
      <c r="BA24" s="35" t="s">
        <v>103</v>
      </c>
      <c r="BB24" s="39" t="s">
        <v>107</v>
      </c>
      <c r="BC24" s="37" t="s">
        <v>105</v>
      </c>
      <c r="BD24" s="35" t="s">
        <v>103</v>
      </c>
      <c r="BE24" s="38" t="s">
        <v>106</v>
      </c>
      <c r="BF24" s="37" t="s">
        <v>105</v>
      </c>
      <c r="BG24" s="35" t="s">
        <v>103</v>
      </c>
      <c r="BH24" s="40" t="s">
        <v>108</v>
      </c>
      <c r="BI24" s="37" t="s">
        <v>105</v>
      </c>
      <c r="BJ24" s="35" t="s">
        <v>103</v>
      </c>
      <c r="BK24" s="38" t="s">
        <v>106</v>
      </c>
      <c r="BL24" s="37" t="s">
        <v>105</v>
      </c>
      <c r="BM24" s="35" t="s">
        <v>103</v>
      </c>
      <c r="BN24" s="38" t="s">
        <v>106</v>
      </c>
      <c r="BO24" s="39" t="s">
        <v>107</v>
      </c>
      <c r="BP24" s="35" t="s">
        <v>103</v>
      </c>
      <c r="BQ24" s="37" t="s">
        <v>105</v>
      </c>
      <c r="BR24" s="41" t="s">
        <v>109</v>
      </c>
      <c r="BS24" s="39" t="s">
        <v>107</v>
      </c>
      <c r="BT24" s="35" t="s">
        <v>103</v>
      </c>
      <c r="BU24" s="37" t="s">
        <v>105</v>
      </c>
      <c r="BV24" s="36" t="s">
        <v>104</v>
      </c>
      <c r="BW24" s="35" t="s">
        <v>103</v>
      </c>
      <c r="BX24" s="38" t="s">
        <v>106</v>
      </c>
      <c r="BY24" s="35" t="s">
        <v>103</v>
      </c>
      <c r="BZ24" s="37" t="s">
        <v>105</v>
      </c>
      <c r="CA24" s="40" t="s">
        <v>108</v>
      </c>
      <c r="CB24" s="35" t="s">
        <v>103</v>
      </c>
      <c r="CC24" s="37" t="s">
        <v>105</v>
      </c>
      <c r="CD24" s="39" t="s">
        <v>107</v>
      </c>
      <c r="CE24" s="35" t="s">
        <v>103</v>
      </c>
      <c r="CF24" s="37" t="s">
        <v>105</v>
      </c>
      <c r="CG24" s="38" t="s">
        <v>106</v>
      </c>
      <c r="CH24" s="42"/>
      <c r="CI24" s="42"/>
      <c r="CJ24" s="42"/>
      <c r="CK24" s="48"/>
      <c r="CL24"/>
      <c r="CM24"/>
      <c r="CN24"/>
      <c r="CO24"/>
    </row>
    <row r="25" spans="1:93" s="30" customFormat="1" ht="14.4" customHeight="1">
      <c r="A25" s="88"/>
      <c r="B25" s="43">
        <v>12</v>
      </c>
      <c r="C25" s="47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  <c r="AG25" s="42"/>
      <c r="AH25" s="42"/>
      <c r="AI25" s="42"/>
      <c r="AJ25" s="42"/>
      <c r="AK25" s="42"/>
      <c r="AL25" s="42"/>
      <c r="AM25" s="42"/>
      <c r="AN25" s="42"/>
      <c r="AO25" s="42"/>
      <c r="AP25" s="42"/>
      <c r="AQ25" s="42"/>
      <c r="AR25" s="42"/>
      <c r="AS25" s="42"/>
      <c r="AT25" s="42"/>
      <c r="AU25" s="42"/>
      <c r="AV25" s="42"/>
      <c r="AW25" s="42"/>
      <c r="AX25" s="42"/>
      <c r="AY25" s="35" t="s">
        <v>103</v>
      </c>
      <c r="AZ25" s="37" t="s">
        <v>105</v>
      </c>
      <c r="BA25" s="41" t="s">
        <v>109</v>
      </c>
      <c r="BB25" s="35" t="s">
        <v>103</v>
      </c>
      <c r="BC25" s="39" t="s">
        <v>107</v>
      </c>
      <c r="BD25" s="37" t="s">
        <v>105</v>
      </c>
      <c r="BE25" s="35" t="s">
        <v>103</v>
      </c>
      <c r="BF25" s="38" t="s">
        <v>106</v>
      </c>
      <c r="BG25" s="37" t="s">
        <v>105</v>
      </c>
      <c r="BH25" s="35" t="s">
        <v>103</v>
      </c>
      <c r="BI25" s="40" t="s">
        <v>108</v>
      </c>
      <c r="BJ25" s="37" t="s">
        <v>105</v>
      </c>
      <c r="BK25" s="35" t="s">
        <v>103</v>
      </c>
      <c r="BL25" s="38" t="s">
        <v>106</v>
      </c>
      <c r="BM25" s="37" t="s">
        <v>105</v>
      </c>
      <c r="BN25" s="35" t="s">
        <v>103</v>
      </c>
      <c r="BO25" s="38" t="s">
        <v>106</v>
      </c>
      <c r="BP25" s="39" t="s">
        <v>107</v>
      </c>
      <c r="BQ25" s="35" t="s">
        <v>103</v>
      </c>
      <c r="BR25" s="37" t="s">
        <v>105</v>
      </c>
      <c r="BS25" s="41" t="s">
        <v>109</v>
      </c>
      <c r="BT25" s="39" t="s">
        <v>107</v>
      </c>
      <c r="BU25" s="35" t="s">
        <v>103</v>
      </c>
      <c r="BV25" s="37" t="s">
        <v>105</v>
      </c>
      <c r="BW25" s="36" t="s">
        <v>104</v>
      </c>
      <c r="BX25" s="35" t="s">
        <v>103</v>
      </c>
      <c r="BY25" s="38" t="s">
        <v>106</v>
      </c>
      <c r="BZ25" s="35" t="s">
        <v>103</v>
      </c>
      <c r="CA25" s="37" t="s">
        <v>105</v>
      </c>
      <c r="CB25" s="40" t="s">
        <v>108</v>
      </c>
      <c r="CC25" s="35" t="s">
        <v>103</v>
      </c>
      <c r="CD25" s="37" t="s">
        <v>105</v>
      </c>
      <c r="CE25" s="39" t="s">
        <v>107</v>
      </c>
      <c r="CF25" s="35" t="s">
        <v>103</v>
      </c>
      <c r="CG25" s="37" t="s">
        <v>105</v>
      </c>
      <c r="CH25" s="42"/>
      <c r="CI25" s="42"/>
      <c r="CJ25" s="42"/>
      <c r="CK25" s="48"/>
      <c r="CL25"/>
      <c r="CM25"/>
      <c r="CN25"/>
      <c r="CO25"/>
    </row>
    <row r="26" spans="1:93" s="30" customFormat="1" ht="14.4" customHeight="1">
      <c r="A26" s="86" t="s">
        <v>82</v>
      </c>
      <c r="B26" s="43">
        <v>13</v>
      </c>
      <c r="C26" s="47"/>
      <c r="D26" s="42"/>
      <c r="E26" s="42"/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  <c r="AF26" s="42"/>
      <c r="AG26" s="42"/>
      <c r="AH26" s="42"/>
      <c r="AI26" s="42"/>
      <c r="AJ26" s="42"/>
      <c r="AK26" s="42"/>
      <c r="AL26" s="42"/>
      <c r="AM26" s="42"/>
      <c r="AN26" s="42"/>
      <c r="AO26" s="42"/>
      <c r="AP26" s="42"/>
      <c r="AQ26" s="42"/>
      <c r="AR26" s="42"/>
      <c r="AS26" s="42"/>
      <c r="AT26" s="42"/>
      <c r="AU26" s="42"/>
      <c r="AV26" s="42"/>
      <c r="AW26" s="42"/>
      <c r="AX26" s="42"/>
      <c r="AY26" s="42"/>
      <c r="AZ26" s="42"/>
      <c r="BA26" s="42"/>
      <c r="BB26" s="42"/>
      <c r="BC26" s="42"/>
      <c r="BD26" s="42"/>
      <c r="BE26" s="42"/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8"/>
      <c r="CL26"/>
      <c r="CM26"/>
      <c r="CN26"/>
      <c r="CO26"/>
    </row>
    <row r="27" spans="1:93" s="30" customFormat="1" ht="14.4" customHeight="1">
      <c r="A27" s="87"/>
      <c r="B27" s="43">
        <v>14</v>
      </c>
      <c r="C27" s="47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  <c r="AF27" s="42"/>
      <c r="AG27" s="42"/>
      <c r="AH27" s="42"/>
      <c r="AI27" s="42"/>
      <c r="AJ27" s="42"/>
      <c r="AK27" s="42"/>
      <c r="AL27" s="42"/>
      <c r="AM27" s="42"/>
      <c r="AN27" s="42"/>
      <c r="AO27" s="42"/>
      <c r="AP27" s="42"/>
      <c r="AQ27" s="42"/>
      <c r="AR27" s="42"/>
      <c r="AS27" s="42"/>
      <c r="AT27" s="42"/>
      <c r="AU27" s="42"/>
      <c r="AV27" s="42"/>
      <c r="AW27" s="42"/>
      <c r="AX27" s="42"/>
      <c r="AY27" s="38" t="s">
        <v>106</v>
      </c>
      <c r="AZ27" s="35" t="s">
        <v>103</v>
      </c>
      <c r="BA27" s="37" t="s">
        <v>105</v>
      </c>
      <c r="BB27" s="41" t="s">
        <v>109</v>
      </c>
      <c r="BC27" s="35" t="s">
        <v>103</v>
      </c>
      <c r="BD27" s="39" t="s">
        <v>107</v>
      </c>
      <c r="BE27" s="37" t="s">
        <v>105</v>
      </c>
      <c r="BF27" s="35" t="s">
        <v>103</v>
      </c>
      <c r="BG27" s="38" t="s">
        <v>106</v>
      </c>
      <c r="BH27" s="37" t="s">
        <v>105</v>
      </c>
      <c r="BI27" s="35" t="s">
        <v>103</v>
      </c>
      <c r="BJ27" s="40" t="s">
        <v>108</v>
      </c>
      <c r="BK27" s="37" t="s">
        <v>105</v>
      </c>
      <c r="BL27" s="35" t="s">
        <v>103</v>
      </c>
      <c r="BM27" s="38" t="s">
        <v>106</v>
      </c>
      <c r="BN27" s="37" t="s">
        <v>105</v>
      </c>
      <c r="BO27" s="35" t="s">
        <v>103</v>
      </c>
      <c r="BP27" s="38" t="s">
        <v>106</v>
      </c>
      <c r="BQ27" s="39" t="s">
        <v>107</v>
      </c>
      <c r="BR27" s="35" t="s">
        <v>103</v>
      </c>
      <c r="BS27" s="37" t="s">
        <v>105</v>
      </c>
      <c r="BT27" s="41" t="s">
        <v>109</v>
      </c>
      <c r="BU27" s="39" t="s">
        <v>107</v>
      </c>
      <c r="BV27" s="35" t="s">
        <v>103</v>
      </c>
      <c r="BW27" s="37" t="s">
        <v>105</v>
      </c>
      <c r="BX27" s="36" t="s">
        <v>104</v>
      </c>
      <c r="BY27" s="35" t="s">
        <v>103</v>
      </c>
      <c r="BZ27" s="38" t="s">
        <v>106</v>
      </c>
      <c r="CA27" s="35" t="s">
        <v>103</v>
      </c>
      <c r="CB27" s="37" t="s">
        <v>105</v>
      </c>
      <c r="CC27" s="40" t="s">
        <v>108</v>
      </c>
      <c r="CD27" s="35" t="s">
        <v>103</v>
      </c>
      <c r="CE27" s="37" t="s">
        <v>105</v>
      </c>
      <c r="CF27" s="39" t="s">
        <v>107</v>
      </c>
      <c r="CG27" s="35" t="s">
        <v>103</v>
      </c>
      <c r="CH27" s="42"/>
      <c r="CI27" s="42"/>
      <c r="CJ27" s="42"/>
      <c r="CK27" s="48"/>
      <c r="CL27"/>
      <c r="CM27"/>
      <c r="CN27"/>
      <c r="CO27"/>
    </row>
    <row r="28" spans="1:93" s="30" customFormat="1" ht="14.4" customHeight="1">
      <c r="A28" s="87"/>
      <c r="B28" s="43">
        <v>15</v>
      </c>
      <c r="C28" s="49" t="s">
        <v>103</v>
      </c>
      <c r="D28" s="38" t="s">
        <v>106</v>
      </c>
      <c r="E28" s="37" t="s">
        <v>105</v>
      </c>
      <c r="F28" s="35" t="s">
        <v>103</v>
      </c>
      <c r="G28" s="39" t="s">
        <v>107</v>
      </c>
      <c r="H28" s="37" t="s">
        <v>105</v>
      </c>
      <c r="I28" s="35" t="s">
        <v>103</v>
      </c>
      <c r="J28" s="36" t="s">
        <v>104</v>
      </c>
      <c r="K28" s="37" t="s">
        <v>105</v>
      </c>
      <c r="L28" s="41" t="s">
        <v>109</v>
      </c>
      <c r="M28" s="37" t="s">
        <v>105</v>
      </c>
      <c r="N28" s="35" t="s">
        <v>103</v>
      </c>
      <c r="O28" s="38" t="s">
        <v>106</v>
      </c>
      <c r="P28" s="39" t="s">
        <v>107</v>
      </c>
      <c r="Q28" s="35" t="s">
        <v>103</v>
      </c>
      <c r="R28" s="42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  <c r="AF28" s="42"/>
      <c r="AG28" s="42"/>
      <c r="AH28" s="42"/>
      <c r="AI28" s="42"/>
      <c r="AJ28" s="42"/>
      <c r="AK28" s="42"/>
      <c r="AL28" s="42"/>
      <c r="AM28" s="42"/>
      <c r="AN28" s="42"/>
      <c r="AO28" s="42"/>
      <c r="AP28" s="42"/>
      <c r="AQ28" s="42"/>
      <c r="AR28" s="42"/>
      <c r="AS28" s="42"/>
      <c r="AT28" s="42"/>
      <c r="AU28" s="42"/>
      <c r="AV28" s="42"/>
      <c r="AW28" s="42"/>
      <c r="AX28" s="42"/>
      <c r="AY28" s="37" t="s">
        <v>105</v>
      </c>
      <c r="AZ28" s="38" t="s">
        <v>106</v>
      </c>
      <c r="BA28" s="35" t="s">
        <v>103</v>
      </c>
      <c r="BB28" s="37" t="s">
        <v>105</v>
      </c>
      <c r="BC28" s="41" t="s">
        <v>109</v>
      </c>
      <c r="BD28" s="35" t="s">
        <v>103</v>
      </c>
      <c r="BE28" s="39" t="s">
        <v>107</v>
      </c>
      <c r="BF28" s="37" t="s">
        <v>105</v>
      </c>
      <c r="BG28" s="35" t="s">
        <v>103</v>
      </c>
      <c r="BH28" s="38" t="s">
        <v>106</v>
      </c>
      <c r="BI28" s="37" t="s">
        <v>105</v>
      </c>
      <c r="BJ28" s="35" t="s">
        <v>103</v>
      </c>
      <c r="BK28" s="40" t="s">
        <v>108</v>
      </c>
      <c r="BL28" s="37" t="s">
        <v>105</v>
      </c>
      <c r="BM28" s="35" t="s">
        <v>103</v>
      </c>
      <c r="BN28" s="38" t="s">
        <v>106</v>
      </c>
      <c r="BO28" s="37" t="s">
        <v>105</v>
      </c>
      <c r="BP28" s="35" t="s">
        <v>103</v>
      </c>
      <c r="BQ28" s="38" t="s">
        <v>106</v>
      </c>
      <c r="BR28" s="39" t="s">
        <v>107</v>
      </c>
      <c r="BS28" s="35" t="s">
        <v>103</v>
      </c>
      <c r="BT28" s="37" t="s">
        <v>105</v>
      </c>
      <c r="BU28" s="41" t="s">
        <v>109</v>
      </c>
      <c r="BV28" s="39" t="s">
        <v>107</v>
      </c>
      <c r="BW28" s="35" t="s">
        <v>103</v>
      </c>
      <c r="BX28" s="37" t="s">
        <v>105</v>
      </c>
      <c r="BY28" s="36" t="s">
        <v>104</v>
      </c>
      <c r="BZ28" s="35" t="s">
        <v>103</v>
      </c>
      <c r="CA28" s="38" t="s">
        <v>106</v>
      </c>
      <c r="CB28" s="35" t="s">
        <v>103</v>
      </c>
      <c r="CC28" s="37" t="s">
        <v>105</v>
      </c>
      <c r="CD28" s="40" t="s">
        <v>108</v>
      </c>
      <c r="CE28" s="35" t="s">
        <v>103</v>
      </c>
      <c r="CF28" s="37" t="s">
        <v>105</v>
      </c>
      <c r="CG28" s="39" t="s">
        <v>107</v>
      </c>
      <c r="CH28" s="42"/>
      <c r="CI28" s="42"/>
      <c r="CJ28" s="42"/>
      <c r="CK28" s="48"/>
      <c r="CL28"/>
      <c r="CM28"/>
      <c r="CN28"/>
      <c r="CO28"/>
    </row>
    <row r="29" spans="1:93" s="30" customFormat="1" ht="14.4" customHeight="1">
      <c r="A29" s="87"/>
      <c r="B29" s="43">
        <v>16</v>
      </c>
      <c r="C29" s="52" t="s">
        <v>107</v>
      </c>
      <c r="D29" s="35" t="s">
        <v>103</v>
      </c>
      <c r="E29" s="38" t="s">
        <v>106</v>
      </c>
      <c r="F29" s="37" t="s">
        <v>105</v>
      </c>
      <c r="G29" s="35" t="s">
        <v>103</v>
      </c>
      <c r="H29" s="39" t="s">
        <v>107</v>
      </c>
      <c r="I29" s="37" t="s">
        <v>105</v>
      </c>
      <c r="J29" s="35" t="s">
        <v>103</v>
      </c>
      <c r="K29" s="36" t="s">
        <v>104</v>
      </c>
      <c r="L29" s="37" t="s">
        <v>105</v>
      </c>
      <c r="M29" s="41" t="s">
        <v>109</v>
      </c>
      <c r="N29" s="37" t="s">
        <v>105</v>
      </c>
      <c r="O29" s="35" t="s">
        <v>103</v>
      </c>
      <c r="P29" s="38" t="s">
        <v>106</v>
      </c>
      <c r="Q29" s="39" t="s">
        <v>107</v>
      </c>
      <c r="R29" s="42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  <c r="AF29" s="42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42"/>
      <c r="AR29" s="42"/>
      <c r="AS29" s="42"/>
      <c r="AT29" s="42"/>
      <c r="AU29" s="42"/>
      <c r="AV29" s="42"/>
      <c r="AW29" s="42"/>
      <c r="AX29" s="42"/>
      <c r="AY29" s="35" t="s">
        <v>103</v>
      </c>
      <c r="AZ29" s="37" t="s">
        <v>105</v>
      </c>
      <c r="BA29" s="38" t="s">
        <v>106</v>
      </c>
      <c r="BB29" s="35" t="s">
        <v>103</v>
      </c>
      <c r="BC29" s="37" t="s">
        <v>105</v>
      </c>
      <c r="BD29" s="41" t="s">
        <v>109</v>
      </c>
      <c r="BE29" s="35" t="s">
        <v>103</v>
      </c>
      <c r="BF29" s="39" t="s">
        <v>107</v>
      </c>
      <c r="BG29" s="37" t="s">
        <v>105</v>
      </c>
      <c r="BH29" s="35" t="s">
        <v>103</v>
      </c>
      <c r="BI29" s="38" t="s">
        <v>106</v>
      </c>
      <c r="BJ29" s="37" t="s">
        <v>105</v>
      </c>
      <c r="BK29" s="35" t="s">
        <v>103</v>
      </c>
      <c r="BL29" s="40" t="s">
        <v>108</v>
      </c>
      <c r="BM29" s="37" t="s">
        <v>105</v>
      </c>
      <c r="BN29" s="35" t="s">
        <v>103</v>
      </c>
      <c r="BO29" s="38" t="s">
        <v>106</v>
      </c>
      <c r="BP29" s="37" t="s">
        <v>105</v>
      </c>
      <c r="BQ29" s="35" t="s">
        <v>103</v>
      </c>
      <c r="BR29" s="38" t="s">
        <v>106</v>
      </c>
      <c r="BS29" s="39" t="s">
        <v>107</v>
      </c>
      <c r="BT29" s="35" t="s">
        <v>103</v>
      </c>
      <c r="BU29" s="37" t="s">
        <v>105</v>
      </c>
      <c r="BV29" s="41" t="s">
        <v>109</v>
      </c>
      <c r="BW29" s="39" t="s">
        <v>107</v>
      </c>
      <c r="BX29" s="35" t="s">
        <v>103</v>
      </c>
      <c r="BY29" s="37" t="s">
        <v>105</v>
      </c>
      <c r="BZ29" s="36" t="s">
        <v>104</v>
      </c>
      <c r="CA29" s="35" t="s">
        <v>103</v>
      </c>
      <c r="CB29" s="38" t="s">
        <v>106</v>
      </c>
      <c r="CC29" s="35" t="s">
        <v>103</v>
      </c>
      <c r="CD29" s="37" t="s">
        <v>105</v>
      </c>
      <c r="CE29" s="40" t="s">
        <v>108</v>
      </c>
      <c r="CF29" s="35" t="s">
        <v>103</v>
      </c>
      <c r="CG29" s="37" t="s">
        <v>105</v>
      </c>
      <c r="CH29" s="42"/>
      <c r="CI29" s="42"/>
      <c r="CJ29" s="42"/>
      <c r="CK29" s="48"/>
      <c r="CL29"/>
      <c r="CM29"/>
      <c r="CN29"/>
      <c r="CO29"/>
    </row>
    <row r="30" spans="1:93" s="30" customFormat="1" ht="14.4" customHeight="1">
      <c r="A30" s="87"/>
      <c r="B30" s="43">
        <v>17</v>
      </c>
      <c r="C30" s="47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  <c r="AF30" s="42"/>
      <c r="AG30" s="42"/>
      <c r="AH30" s="42"/>
      <c r="AI30" s="42"/>
      <c r="AJ30" s="42"/>
      <c r="AK30" s="42"/>
      <c r="AL30" s="42"/>
      <c r="AM30" s="42"/>
      <c r="AN30" s="42"/>
      <c r="AO30" s="42"/>
      <c r="AP30" s="42"/>
      <c r="AQ30" s="42"/>
      <c r="AR30" s="42"/>
      <c r="AS30" s="42"/>
      <c r="AT30" s="42"/>
      <c r="AU30" s="42"/>
      <c r="AV30" s="42"/>
      <c r="AW30" s="42"/>
      <c r="AX30" s="42"/>
      <c r="AY30" s="39" t="s">
        <v>107</v>
      </c>
      <c r="AZ30" s="35" t="s">
        <v>103</v>
      </c>
      <c r="BA30" s="37" t="s">
        <v>105</v>
      </c>
      <c r="BB30" s="38" t="s">
        <v>106</v>
      </c>
      <c r="BC30" s="35" t="s">
        <v>103</v>
      </c>
      <c r="BD30" s="37" t="s">
        <v>105</v>
      </c>
      <c r="BE30" s="41" t="s">
        <v>109</v>
      </c>
      <c r="BF30" s="35" t="s">
        <v>103</v>
      </c>
      <c r="BG30" s="39" t="s">
        <v>107</v>
      </c>
      <c r="BH30" s="37" t="s">
        <v>105</v>
      </c>
      <c r="BI30" s="35" t="s">
        <v>103</v>
      </c>
      <c r="BJ30" s="38" t="s">
        <v>106</v>
      </c>
      <c r="BK30" s="37" t="s">
        <v>105</v>
      </c>
      <c r="BL30" s="35" t="s">
        <v>103</v>
      </c>
      <c r="BM30" s="40" t="s">
        <v>108</v>
      </c>
      <c r="BN30" s="37" t="s">
        <v>105</v>
      </c>
      <c r="BO30" s="35" t="s">
        <v>103</v>
      </c>
      <c r="BP30" s="38" t="s">
        <v>106</v>
      </c>
      <c r="BQ30" s="37" t="s">
        <v>105</v>
      </c>
      <c r="BR30" s="35" t="s">
        <v>103</v>
      </c>
      <c r="BS30" s="38" t="s">
        <v>106</v>
      </c>
      <c r="BT30" s="39" t="s">
        <v>107</v>
      </c>
      <c r="BU30" s="35" t="s">
        <v>103</v>
      </c>
      <c r="BV30" s="37" t="s">
        <v>105</v>
      </c>
      <c r="BW30" s="41" t="s">
        <v>109</v>
      </c>
      <c r="BX30" s="39" t="s">
        <v>107</v>
      </c>
      <c r="BY30" s="35" t="s">
        <v>103</v>
      </c>
      <c r="BZ30" s="37" t="s">
        <v>105</v>
      </c>
      <c r="CA30" s="36" t="s">
        <v>104</v>
      </c>
      <c r="CB30" s="35" t="s">
        <v>103</v>
      </c>
      <c r="CC30" s="38" t="s">
        <v>106</v>
      </c>
      <c r="CD30" s="35" t="s">
        <v>103</v>
      </c>
      <c r="CE30" s="37" t="s">
        <v>105</v>
      </c>
      <c r="CF30" s="40" t="s">
        <v>108</v>
      </c>
      <c r="CG30" s="35" t="s">
        <v>103</v>
      </c>
      <c r="CH30" s="42"/>
      <c r="CI30" s="42"/>
      <c r="CJ30" s="42"/>
      <c r="CK30" s="48"/>
      <c r="CL30"/>
      <c r="CM30"/>
      <c r="CN30"/>
      <c r="CO30"/>
    </row>
    <row r="31" spans="1:93" s="30" customFormat="1" ht="14.4" customHeight="1">
      <c r="A31" s="88"/>
      <c r="B31" s="43">
        <v>18</v>
      </c>
      <c r="C31" s="47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  <c r="AF31" s="42"/>
      <c r="AG31" s="42"/>
      <c r="AH31" s="42"/>
      <c r="AI31" s="42"/>
      <c r="AJ31" s="42"/>
      <c r="AK31" s="42"/>
      <c r="AL31" s="42"/>
      <c r="AM31" s="42"/>
      <c r="AN31" s="42"/>
      <c r="AO31" s="42"/>
      <c r="AP31" s="42"/>
      <c r="AQ31" s="42"/>
      <c r="AR31" s="42"/>
      <c r="AS31" s="42"/>
      <c r="AT31" s="42"/>
      <c r="AU31" s="42"/>
      <c r="AV31" s="42"/>
      <c r="AW31" s="42"/>
      <c r="AX31" s="42"/>
      <c r="AY31" s="42"/>
      <c r="AZ31" s="42"/>
      <c r="BA31" s="42"/>
      <c r="BB31" s="42"/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8"/>
      <c r="CL31"/>
      <c r="CM31"/>
      <c r="CN31"/>
      <c r="CO31"/>
    </row>
    <row r="32" spans="1:93" s="30" customFormat="1" ht="14.4" customHeight="1">
      <c r="A32" s="86" t="s">
        <v>83</v>
      </c>
      <c r="B32" s="43">
        <v>19</v>
      </c>
      <c r="C32" s="47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  <c r="AF32" s="42"/>
      <c r="AG32" s="42"/>
      <c r="AH32" s="42"/>
      <c r="AI32" s="42"/>
      <c r="AJ32" s="42"/>
      <c r="AK32" s="42"/>
      <c r="AL32" s="42"/>
      <c r="AM32" s="42"/>
      <c r="AN32" s="42"/>
      <c r="AO32" s="42"/>
      <c r="AP32" s="42"/>
      <c r="AQ32" s="42"/>
      <c r="AR32" s="42"/>
      <c r="AS32" s="42"/>
      <c r="AT32" s="42"/>
      <c r="AU32" s="42"/>
      <c r="AV32" s="42"/>
      <c r="AW32" s="42"/>
      <c r="AX32" s="42"/>
      <c r="AY32" s="42"/>
      <c r="AZ32" s="42"/>
      <c r="BA32" s="42"/>
      <c r="BB32" s="42"/>
      <c r="BC32" s="42"/>
      <c r="BD32" s="42"/>
      <c r="BE32" s="42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8"/>
      <c r="CL32"/>
      <c r="CM32"/>
      <c r="CN32"/>
      <c r="CO32"/>
    </row>
    <row r="33" spans="1:93" s="30" customFormat="1" ht="14.4" customHeight="1">
      <c r="A33" s="87"/>
      <c r="B33" s="43">
        <v>20</v>
      </c>
      <c r="C33" s="47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  <c r="AF33" s="42"/>
      <c r="AG33" s="42"/>
      <c r="AH33" s="42"/>
      <c r="AI33" s="42"/>
      <c r="AJ33" s="42"/>
      <c r="AK33" s="42"/>
      <c r="AL33" s="42"/>
      <c r="AM33" s="42"/>
      <c r="AN33" s="42"/>
      <c r="AO33" s="42"/>
      <c r="AP33" s="42"/>
      <c r="AQ33" s="42"/>
      <c r="AR33" s="42"/>
      <c r="AS33" s="42"/>
      <c r="AT33" s="42"/>
      <c r="AU33" s="42"/>
      <c r="AV33" s="42"/>
      <c r="AW33" s="42"/>
      <c r="AX33" s="42"/>
      <c r="AY33" s="42"/>
      <c r="AZ33" s="42"/>
      <c r="BA33" s="42"/>
      <c r="BB33" s="42"/>
      <c r="BC33" s="42"/>
      <c r="BD33" s="42"/>
      <c r="BE33" s="42"/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8"/>
      <c r="CL33"/>
      <c r="CM33"/>
      <c r="CN33"/>
      <c r="CO33"/>
    </row>
    <row r="34" spans="1:93" s="30" customFormat="1" ht="14.4" customHeight="1">
      <c r="A34" s="87"/>
      <c r="B34" s="43">
        <v>21</v>
      </c>
      <c r="C34" s="50" t="s">
        <v>105</v>
      </c>
      <c r="D34" s="39" t="s">
        <v>107</v>
      </c>
      <c r="E34" s="35" t="s">
        <v>103</v>
      </c>
      <c r="F34" s="38" t="s">
        <v>106</v>
      </c>
      <c r="G34" s="37" t="s">
        <v>105</v>
      </c>
      <c r="H34" s="35" t="s">
        <v>103</v>
      </c>
      <c r="I34" s="39" t="s">
        <v>107</v>
      </c>
      <c r="J34" s="37" t="s">
        <v>105</v>
      </c>
      <c r="K34" s="35" t="s">
        <v>103</v>
      </c>
      <c r="L34" s="36" t="s">
        <v>104</v>
      </c>
      <c r="M34" s="37" t="s">
        <v>105</v>
      </c>
      <c r="N34" s="41" t="s">
        <v>109</v>
      </c>
      <c r="O34" s="37" t="s">
        <v>105</v>
      </c>
      <c r="P34" s="35" t="s">
        <v>103</v>
      </c>
      <c r="Q34" s="38" t="s">
        <v>106</v>
      </c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2"/>
      <c r="AG34" s="42"/>
      <c r="AH34" s="42"/>
      <c r="AI34" s="42"/>
      <c r="AJ34" s="42"/>
      <c r="AK34" s="42"/>
      <c r="AL34" s="42"/>
      <c r="AM34" s="42"/>
      <c r="AN34" s="42"/>
      <c r="AO34" s="42"/>
      <c r="AP34" s="42"/>
      <c r="AQ34" s="42"/>
      <c r="AR34" s="42"/>
      <c r="AS34" s="42"/>
      <c r="AT34" s="42"/>
      <c r="AU34" s="42"/>
      <c r="AV34" s="42"/>
      <c r="AW34" s="42"/>
      <c r="AX34" s="42"/>
      <c r="AY34" s="37" t="s">
        <v>105</v>
      </c>
      <c r="AZ34" s="39" t="s">
        <v>107</v>
      </c>
      <c r="BA34" s="35" t="s">
        <v>103</v>
      </c>
      <c r="BB34" s="37" t="s">
        <v>105</v>
      </c>
      <c r="BC34" s="38" t="s">
        <v>106</v>
      </c>
      <c r="BD34" s="35" t="s">
        <v>103</v>
      </c>
      <c r="BE34" s="37" t="s">
        <v>105</v>
      </c>
      <c r="BF34" s="41" t="s">
        <v>109</v>
      </c>
      <c r="BG34" s="35" t="s">
        <v>103</v>
      </c>
      <c r="BH34" s="39" t="s">
        <v>107</v>
      </c>
      <c r="BI34" s="37" t="s">
        <v>105</v>
      </c>
      <c r="BJ34" s="41" t="s">
        <v>109</v>
      </c>
      <c r="BK34" s="38" t="s">
        <v>106</v>
      </c>
      <c r="BL34" s="37" t="s">
        <v>105</v>
      </c>
      <c r="BM34" s="35" t="s">
        <v>103</v>
      </c>
      <c r="BN34" s="40" t="s">
        <v>108</v>
      </c>
      <c r="BO34" s="37" t="s">
        <v>105</v>
      </c>
      <c r="BP34" s="35" t="s">
        <v>103</v>
      </c>
      <c r="BQ34" s="38" t="s">
        <v>106</v>
      </c>
      <c r="BR34" s="37" t="s">
        <v>105</v>
      </c>
      <c r="BS34" s="35" t="s">
        <v>103</v>
      </c>
      <c r="BT34" s="38" t="s">
        <v>106</v>
      </c>
      <c r="BU34" s="39" t="s">
        <v>107</v>
      </c>
      <c r="BV34" s="35" t="s">
        <v>103</v>
      </c>
      <c r="BW34" s="37" t="s">
        <v>105</v>
      </c>
      <c r="BX34" s="41" t="s">
        <v>109</v>
      </c>
      <c r="BY34" s="39" t="s">
        <v>107</v>
      </c>
      <c r="BZ34" s="35" t="s">
        <v>103</v>
      </c>
      <c r="CA34" s="37" t="s">
        <v>105</v>
      </c>
      <c r="CB34" s="36" t="s">
        <v>104</v>
      </c>
      <c r="CC34" s="35" t="s">
        <v>103</v>
      </c>
      <c r="CD34" s="38" t="s">
        <v>106</v>
      </c>
      <c r="CE34" s="35" t="s">
        <v>103</v>
      </c>
      <c r="CF34" s="37" t="s">
        <v>105</v>
      </c>
      <c r="CG34" s="40" t="s">
        <v>108</v>
      </c>
      <c r="CH34" s="42"/>
      <c r="CI34" s="42"/>
      <c r="CJ34" s="42"/>
      <c r="CK34" s="48"/>
      <c r="CL34"/>
      <c r="CM34"/>
      <c r="CN34"/>
      <c r="CO34"/>
    </row>
    <row r="35" spans="1:93" s="30" customFormat="1" ht="14.4" customHeight="1">
      <c r="A35" s="87"/>
      <c r="B35" s="43">
        <v>22</v>
      </c>
      <c r="C35" s="49" t="s">
        <v>103</v>
      </c>
      <c r="D35" s="37" t="s">
        <v>105</v>
      </c>
      <c r="E35" s="39" t="s">
        <v>107</v>
      </c>
      <c r="F35" s="35" t="s">
        <v>103</v>
      </c>
      <c r="G35" s="38" t="s">
        <v>106</v>
      </c>
      <c r="H35" s="37" t="s">
        <v>105</v>
      </c>
      <c r="I35" s="35" t="s">
        <v>103</v>
      </c>
      <c r="J35" s="39" t="s">
        <v>107</v>
      </c>
      <c r="K35" s="37" t="s">
        <v>105</v>
      </c>
      <c r="L35" s="35" t="s">
        <v>103</v>
      </c>
      <c r="M35" s="36" t="s">
        <v>104</v>
      </c>
      <c r="N35" s="37" t="s">
        <v>105</v>
      </c>
      <c r="O35" s="41" t="s">
        <v>109</v>
      </c>
      <c r="P35" s="37" t="s">
        <v>105</v>
      </c>
      <c r="Q35" s="35" t="s">
        <v>103</v>
      </c>
      <c r="R35" s="42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  <c r="AF35" s="42"/>
      <c r="AG35" s="42"/>
      <c r="AH35" s="42"/>
      <c r="AI35" s="42"/>
      <c r="AJ35" s="42"/>
      <c r="AK35" s="42"/>
      <c r="AL35" s="42"/>
      <c r="AM35" s="42"/>
      <c r="AN35" s="42"/>
      <c r="AO35" s="42"/>
      <c r="AP35" s="42"/>
      <c r="AQ35" s="42"/>
      <c r="AR35" s="42"/>
      <c r="AS35" s="42"/>
      <c r="AT35" s="42"/>
      <c r="AU35" s="42"/>
      <c r="AV35" s="42"/>
      <c r="AW35" s="42"/>
      <c r="AX35" s="42"/>
      <c r="AY35" s="35" t="s">
        <v>103</v>
      </c>
      <c r="AZ35" s="37" t="s">
        <v>105</v>
      </c>
      <c r="BA35" s="39" t="s">
        <v>107</v>
      </c>
      <c r="BB35" s="35" t="s">
        <v>103</v>
      </c>
      <c r="BC35" s="37" t="s">
        <v>105</v>
      </c>
      <c r="BD35" s="38" t="s">
        <v>106</v>
      </c>
      <c r="BE35" s="35" t="s">
        <v>103</v>
      </c>
      <c r="BF35" s="37" t="s">
        <v>105</v>
      </c>
      <c r="BG35" s="41" t="s">
        <v>109</v>
      </c>
      <c r="BH35" s="35" t="s">
        <v>103</v>
      </c>
      <c r="BI35" s="39" t="s">
        <v>107</v>
      </c>
      <c r="BJ35" s="37" t="s">
        <v>105</v>
      </c>
      <c r="BK35" s="41" t="s">
        <v>109</v>
      </c>
      <c r="BL35" s="38" t="s">
        <v>106</v>
      </c>
      <c r="BM35" s="37" t="s">
        <v>105</v>
      </c>
      <c r="BN35" s="35" t="s">
        <v>103</v>
      </c>
      <c r="BO35" s="40" t="s">
        <v>108</v>
      </c>
      <c r="BP35" s="37" t="s">
        <v>105</v>
      </c>
      <c r="BQ35" s="35" t="s">
        <v>103</v>
      </c>
      <c r="BR35" s="38" t="s">
        <v>106</v>
      </c>
      <c r="BS35" s="37" t="s">
        <v>105</v>
      </c>
      <c r="BT35" s="35" t="s">
        <v>103</v>
      </c>
      <c r="BU35" s="38" t="s">
        <v>106</v>
      </c>
      <c r="BV35" s="39" t="s">
        <v>107</v>
      </c>
      <c r="BW35" s="35" t="s">
        <v>103</v>
      </c>
      <c r="BX35" s="37" t="s">
        <v>105</v>
      </c>
      <c r="BY35" s="41" t="s">
        <v>109</v>
      </c>
      <c r="BZ35" s="39" t="s">
        <v>107</v>
      </c>
      <c r="CA35" s="35" t="s">
        <v>103</v>
      </c>
      <c r="CB35" s="37" t="s">
        <v>105</v>
      </c>
      <c r="CC35" s="36" t="s">
        <v>104</v>
      </c>
      <c r="CD35" s="35" t="s">
        <v>103</v>
      </c>
      <c r="CE35" s="38" t="s">
        <v>106</v>
      </c>
      <c r="CF35" s="35" t="s">
        <v>103</v>
      </c>
      <c r="CG35" s="37" t="s">
        <v>105</v>
      </c>
      <c r="CH35" s="42"/>
      <c r="CI35" s="42"/>
      <c r="CJ35" s="42"/>
      <c r="CK35" s="48"/>
      <c r="CL35"/>
      <c r="CM35"/>
      <c r="CN35"/>
      <c r="CO35"/>
    </row>
    <row r="36" spans="1:93" s="30" customFormat="1" ht="14.4" customHeight="1">
      <c r="A36" s="87"/>
      <c r="B36" s="43">
        <v>23</v>
      </c>
      <c r="C36" s="47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2"/>
      <c r="AG36" s="42"/>
      <c r="AH36" s="42"/>
      <c r="AI36" s="42"/>
      <c r="AJ36" s="42"/>
      <c r="AK36" s="42"/>
      <c r="AL36" s="42"/>
      <c r="AM36" s="42"/>
      <c r="AN36" s="42"/>
      <c r="AO36" s="42"/>
      <c r="AP36" s="42"/>
      <c r="AQ36" s="42"/>
      <c r="AR36" s="42"/>
      <c r="AS36" s="42"/>
      <c r="AT36" s="42"/>
      <c r="AU36" s="42"/>
      <c r="AV36" s="42"/>
      <c r="AW36" s="42"/>
      <c r="AX36" s="42"/>
      <c r="AY36" s="42"/>
      <c r="AZ36" s="42"/>
      <c r="BA36" s="42"/>
      <c r="BB36" s="42"/>
      <c r="BC36" s="42"/>
      <c r="BD36" s="42"/>
      <c r="BE36" s="42"/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8"/>
      <c r="CL36"/>
      <c r="CM36"/>
      <c r="CN36"/>
      <c r="CO36"/>
    </row>
    <row r="37" spans="1:93" s="30" customFormat="1" ht="14.4" customHeight="1">
      <c r="A37" s="88"/>
      <c r="B37" s="43">
        <v>24</v>
      </c>
      <c r="C37" s="47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2"/>
      <c r="AG37" s="42"/>
      <c r="AH37" s="42"/>
      <c r="AI37" s="42"/>
      <c r="AJ37" s="42"/>
      <c r="AK37" s="42"/>
      <c r="AL37" s="42"/>
      <c r="AM37" s="42"/>
      <c r="AN37" s="42"/>
      <c r="AO37" s="42"/>
      <c r="AP37" s="42"/>
      <c r="AQ37" s="42"/>
      <c r="AR37" s="42"/>
      <c r="AS37" s="42"/>
      <c r="AT37" s="42"/>
      <c r="AU37" s="42"/>
      <c r="AV37" s="42"/>
      <c r="AW37" s="42"/>
      <c r="AX37" s="42"/>
      <c r="AY37" s="42"/>
      <c r="AZ37" s="42"/>
      <c r="BA37" s="42"/>
      <c r="BB37" s="42"/>
      <c r="BC37" s="42"/>
      <c r="BD37" s="42"/>
      <c r="BE37" s="42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8"/>
      <c r="CL37"/>
      <c r="CM37"/>
      <c r="CN37"/>
      <c r="CO37"/>
    </row>
    <row r="38" spans="1:93" s="30" customFormat="1" ht="14.4" customHeight="1">
      <c r="A38" s="86" t="s">
        <v>84</v>
      </c>
      <c r="B38" s="43">
        <v>25</v>
      </c>
      <c r="C38" s="47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  <c r="AF38" s="42"/>
      <c r="AG38" s="42"/>
      <c r="AH38" s="42"/>
      <c r="AI38" s="42"/>
      <c r="AJ38" s="42"/>
      <c r="AK38" s="42"/>
      <c r="AL38" s="42"/>
      <c r="AM38" s="42"/>
      <c r="AN38" s="42"/>
      <c r="AO38" s="42"/>
      <c r="AP38" s="42"/>
      <c r="AQ38" s="42"/>
      <c r="AR38" s="42"/>
      <c r="AS38" s="42"/>
      <c r="AT38" s="42"/>
      <c r="AU38" s="42"/>
      <c r="AV38" s="42"/>
      <c r="AW38" s="42"/>
      <c r="AX38" s="42"/>
      <c r="AY38" s="42"/>
      <c r="AZ38" s="42"/>
      <c r="BA38" s="42"/>
      <c r="BB38" s="42"/>
      <c r="BC38" s="42"/>
      <c r="BD38" s="42"/>
      <c r="BE38" s="42"/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8"/>
      <c r="CL38"/>
      <c r="CM38"/>
      <c r="CN38"/>
      <c r="CO38"/>
    </row>
    <row r="39" spans="1:93" s="30" customFormat="1" ht="14.4" customHeight="1">
      <c r="A39" s="87"/>
      <c r="B39" s="43">
        <v>26</v>
      </c>
      <c r="C39" s="47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  <c r="AF39" s="42"/>
      <c r="AG39" s="42"/>
      <c r="AH39" s="42"/>
      <c r="AI39" s="42"/>
      <c r="AJ39" s="42"/>
      <c r="AK39" s="42"/>
      <c r="AL39" s="42"/>
      <c r="AM39" s="42"/>
      <c r="AN39" s="42"/>
      <c r="AO39" s="42"/>
      <c r="AP39" s="42"/>
      <c r="AQ39" s="42"/>
      <c r="AR39" s="42"/>
      <c r="AS39" s="42"/>
      <c r="AT39" s="42"/>
      <c r="AU39" s="42"/>
      <c r="AV39" s="42"/>
      <c r="AW39" s="42"/>
      <c r="AX39" s="42"/>
      <c r="AY39" s="42"/>
      <c r="AZ39" s="42"/>
      <c r="BA39" s="42"/>
      <c r="BB39" s="42"/>
      <c r="BC39" s="42"/>
      <c r="BD39" s="42"/>
      <c r="BE39" s="42"/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8"/>
      <c r="CL39"/>
      <c r="CM39"/>
      <c r="CN39"/>
      <c r="CO39"/>
    </row>
    <row r="40" spans="1:93" s="30" customFormat="1" ht="14.4" customHeight="1">
      <c r="A40" s="87"/>
      <c r="B40" s="43">
        <v>27</v>
      </c>
      <c r="C40" s="47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2"/>
      <c r="AG40" s="42"/>
      <c r="AH40" s="42"/>
      <c r="AI40" s="42"/>
      <c r="AJ40" s="42"/>
      <c r="AK40" s="42"/>
      <c r="AL40" s="42"/>
      <c r="AM40" s="42"/>
      <c r="AN40" s="42"/>
      <c r="AO40" s="42"/>
      <c r="AP40" s="42"/>
      <c r="AQ40" s="42"/>
      <c r="AR40" s="42"/>
      <c r="AS40" s="42"/>
      <c r="AT40" s="42"/>
      <c r="AU40" s="42"/>
      <c r="AV40" s="42"/>
      <c r="AW40" s="42"/>
      <c r="AX40" s="42"/>
      <c r="AY40" s="42"/>
      <c r="AZ40" s="42"/>
      <c r="BA40" s="42"/>
      <c r="BB40" s="42"/>
      <c r="BC40" s="42"/>
      <c r="BD40" s="42"/>
      <c r="BE40" s="42"/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8"/>
      <c r="CL40"/>
      <c r="CM40"/>
      <c r="CN40"/>
      <c r="CO40"/>
    </row>
    <row r="41" spans="1:93" s="30" customFormat="1" ht="14.4" customHeight="1">
      <c r="A41" s="87"/>
      <c r="B41" s="43">
        <v>28</v>
      </c>
      <c r="C41" s="47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2"/>
      <c r="AG41" s="42"/>
      <c r="AH41" s="42"/>
      <c r="AI41" s="42"/>
      <c r="AJ41" s="42"/>
      <c r="AK41" s="42"/>
      <c r="AL41" s="42"/>
      <c r="AM41" s="42"/>
      <c r="AN41" s="42"/>
      <c r="AO41" s="42"/>
      <c r="AP41" s="42"/>
      <c r="AQ41" s="42"/>
      <c r="AR41" s="42"/>
      <c r="AS41" s="42"/>
      <c r="AT41" s="42"/>
      <c r="AU41" s="42"/>
      <c r="AV41" s="42"/>
      <c r="AW41" s="42"/>
      <c r="AX41" s="42"/>
      <c r="AY41" s="42"/>
      <c r="AZ41" s="42"/>
      <c r="BA41" s="42"/>
      <c r="BB41" s="42"/>
      <c r="BC41" s="42"/>
      <c r="BD41" s="42"/>
      <c r="BE41" s="42"/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8"/>
      <c r="CL41"/>
      <c r="CM41"/>
      <c r="CN41"/>
      <c r="CO41"/>
    </row>
    <row r="42" spans="1:93" s="30" customFormat="1" ht="14.4" customHeight="1">
      <c r="A42" s="87"/>
      <c r="B42" s="43">
        <v>29</v>
      </c>
      <c r="C42" s="47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2"/>
      <c r="AQ42" s="42"/>
      <c r="AR42" s="42"/>
      <c r="AS42" s="42"/>
      <c r="AT42" s="42"/>
      <c r="AU42" s="42"/>
      <c r="AV42" s="42"/>
      <c r="AW42" s="42"/>
      <c r="AX42" s="42"/>
      <c r="AY42" s="42"/>
      <c r="AZ42" s="42"/>
      <c r="BA42" s="42"/>
      <c r="BB42" s="42"/>
      <c r="BC42" s="42"/>
      <c r="BD42" s="42"/>
      <c r="BE42" s="42"/>
      <c r="BF42" s="42"/>
      <c r="BG42" s="42"/>
      <c r="BH42" s="42"/>
      <c r="BI42" s="42"/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8"/>
      <c r="CL42"/>
      <c r="CM42"/>
      <c r="CN42"/>
      <c r="CO42"/>
    </row>
    <row r="43" spans="1:93" s="30" customFormat="1" ht="14.4" customHeight="1">
      <c r="A43" s="88"/>
      <c r="B43" s="43">
        <v>30</v>
      </c>
      <c r="C43" s="47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2"/>
      <c r="AQ43" s="42"/>
      <c r="AR43" s="42"/>
      <c r="AS43" s="42"/>
      <c r="AT43" s="42"/>
      <c r="AU43" s="42"/>
      <c r="AV43" s="42"/>
      <c r="AW43" s="42"/>
      <c r="AX43" s="42"/>
      <c r="AY43" s="42"/>
      <c r="AZ43" s="42"/>
      <c r="BA43" s="42"/>
      <c r="BB43" s="42"/>
      <c r="BC43" s="42"/>
      <c r="BD43" s="42"/>
      <c r="BE43" s="42"/>
      <c r="BF43" s="42"/>
      <c r="BG43" s="42"/>
      <c r="BH43" s="42"/>
      <c r="BI43" s="42"/>
      <c r="BJ43" s="42"/>
      <c r="BK43" s="42"/>
      <c r="BL43" s="42"/>
      <c r="BM43" s="42"/>
      <c r="BN43" s="42"/>
      <c r="BO43" s="42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  <c r="CF43" s="42"/>
      <c r="CG43" s="42"/>
      <c r="CH43" s="42"/>
      <c r="CI43" s="42"/>
      <c r="CJ43" s="42"/>
      <c r="CK43" s="48"/>
      <c r="CL43"/>
      <c r="CM43"/>
      <c r="CN43"/>
      <c r="CO43"/>
    </row>
    <row r="44" spans="1:93" s="30" customFormat="1" ht="14.4" customHeight="1">
      <c r="A44" s="86" t="s">
        <v>85</v>
      </c>
      <c r="B44" s="43">
        <v>31</v>
      </c>
      <c r="C44" s="47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2"/>
      <c r="AG44" s="42"/>
      <c r="AH44" s="42"/>
      <c r="AI44" s="42"/>
      <c r="AJ44" s="42"/>
      <c r="AK44" s="42"/>
      <c r="AL44" s="42"/>
      <c r="AM44" s="42"/>
      <c r="AN44" s="42"/>
      <c r="AO44" s="42"/>
      <c r="AP44" s="42"/>
      <c r="AQ44" s="42"/>
      <c r="AR44" s="42"/>
      <c r="AS44" s="42"/>
      <c r="AT44" s="42"/>
      <c r="AU44" s="42"/>
      <c r="AV44" s="42"/>
      <c r="AW44" s="42"/>
      <c r="AX44" s="42"/>
      <c r="AY44" s="42"/>
      <c r="AZ44" s="42"/>
      <c r="BA44" s="42"/>
      <c r="BB44" s="42"/>
      <c r="BC44" s="42"/>
      <c r="BD44" s="42"/>
      <c r="BE44" s="42"/>
      <c r="BF44" s="42"/>
      <c r="BG44" s="42"/>
      <c r="BH44" s="42"/>
      <c r="BI44" s="42"/>
      <c r="BJ44" s="42"/>
      <c r="BK44" s="42"/>
      <c r="BL44" s="42"/>
      <c r="BM44" s="42"/>
      <c r="BN44" s="42"/>
      <c r="BO44" s="42"/>
      <c r="BP44" s="42"/>
      <c r="BQ44" s="42"/>
      <c r="BR44" s="42"/>
      <c r="BS44" s="42"/>
      <c r="BT44" s="42"/>
      <c r="BU44" s="42"/>
      <c r="BV44" s="42"/>
      <c r="BW44" s="42"/>
      <c r="BX44" s="42"/>
      <c r="BY44" s="42"/>
      <c r="BZ44" s="42"/>
      <c r="CA44" s="42"/>
      <c r="CB44" s="42"/>
      <c r="CC44" s="42"/>
      <c r="CD44" s="42"/>
      <c r="CE44" s="42"/>
      <c r="CF44" s="42"/>
      <c r="CG44" s="42"/>
      <c r="CH44" s="42"/>
      <c r="CI44" s="42"/>
      <c r="CJ44" s="42"/>
      <c r="CK44" s="48"/>
      <c r="CL44"/>
      <c r="CM44"/>
      <c r="CN44"/>
      <c r="CO44"/>
    </row>
    <row r="45" spans="1:93" s="30" customFormat="1" ht="14.4" customHeight="1">
      <c r="A45" s="87"/>
      <c r="B45" s="43">
        <v>32</v>
      </c>
      <c r="C45" s="47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  <c r="AF45" s="42"/>
      <c r="AG45" s="42"/>
      <c r="AH45" s="42"/>
      <c r="AI45" s="42"/>
      <c r="AJ45" s="42"/>
      <c r="AK45" s="42"/>
      <c r="AL45" s="42"/>
      <c r="AM45" s="42"/>
      <c r="AN45" s="42"/>
      <c r="AO45" s="42"/>
      <c r="AP45" s="42"/>
      <c r="AQ45" s="42"/>
      <c r="AR45" s="42"/>
      <c r="AS45" s="42"/>
      <c r="AT45" s="42"/>
      <c r="AU45" s="42"/>
      <c r="AV45" s="42"/>
      <c r="AW45" s="42"/>
      <c r="AX45" s="42"/>
      <c r="AY45" s="42"/>
      <c r="AZ45" s="42"/>
      <c r="BA45" s="42"/>
      <c r="BB45" s="42"/>
      <c r="BC45" s="42"/>
      <c r="BD45" s="42"/>
      <c r="BE45" s="42"/>
      <c r="BF45" s="42"/>
      <c r="BG45" s="42"/>
      <c r="BH45" s="42"/>
      <c r="BI45" s="42"/>
      <c r="BJ45" s="42"/>
      <c r="BK45" s="42"/>
      <c r="BL45" s="42"/>
      <c r="BM45" s="42"/>
      <c r="BN45" s="42"/>
      <c r="BO45" s="42"/>
      <c r="BP45" s="42"/>
      <c r="BQ45" s="42"/>
      <c r="BR45" s="42"/>
      <c r="BS45" s="42"/>
      <c r="BT45" s="42"/>
      <c r="BU45" s="42"/>
      <c r="BV45" s="42"/>
      <c r="BW45" s="42"/>
      <c r="BX45" s="42"/>
      <c r="BY45" s="42"/>
      <c r="BZ45" s="42"/>
      <c r="CA45" s="42"/>
      <c r="CB45" s="42"/>
      <c r="CC45" s="42"/>
      <c r="CD45" s="42"/>
      <c r="CE45" s="42"/>
      <c r="CF45" s="42"/>
      <c r="CG45" s="42"/>
      <c r="CH45" s="42"/>
      <c r="CI45" s="42"/>
      <c r="CJ45" s="42"/>
      <c r="CK45" s="48"/>
      <c r="CL45"/>
      <c r="CM45"/>
      <c r="CN45"/>
      <c r="CO45"/>
    </row>
    <row r="46" spans="1:93" s="30" customFormat="1" ht="14.4" customHeight="1">
      <c r="A46" s="87"/>
      <c r="B46" s="43">
        <v>33</v>
      </c>
      <c r="C46" s="47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2"/>
      <c r="AO46" s="42"/>
      <c r="AP46" s="42"/>
      <c r="AQ46" s="42"/>
      <c r="AR46" s="42"/>
      <c r="AS46" s="42"/>
      <c r="AT46" s="42"/>
      <c r="AU46" s="42"/>
      <c r="AV46" s="42"/>
      <c r="AW46" s="42"/>
      <c r="AX46" s="42"/>
      <c r="AY46" s="42"/>
      <c r="AZ46" s="42"/>
      <c r="BA46" s="42"/>
      <c r="BB46" s="42"/>
      <c r="BC46" s="42"/>
      <c r="BD46" s="42"/>
      <c r="BE46" s="42"/>
      <c r="BF46" s="42"/>
      <c r="BG46" s="42"/>
      <c r="BH46" s="42"/>
      <c r="BI46" s="42"/>
      <c r="BJ46" s="42"/>
      <c r="BK46" s="42"/>
      <c r="BL46" s="42"/>
      <c r="BM46" s="42"/>
      <c r="BN46" s="42"/>
      <c r="BO46" s="42"/>
      <c r="BP46" s="42"/>
      <c r="BQ46" s="42"/>
      <c r="BR46" s="42"/>
      <c r="BS46" s="42"/>
      <c r="BT46" s="42"/>
      <c r="BU46" s="42"/>
      <c r="BV46" s="42"/>
      <c r="BW46" s="42"/>
      <c r="BX46" s="42"/>
      <c r="BY46" s="42"/>
      <c r="BZ46" s="42"/>
      <c r="CA46" s="42"/>
      <c r="CB46" s="42"/>
      <c r="CC46" s="42"/>
      <c r="CD46" s="42"/>
      <c r="CE46" s="42"/>
      <c r="CF46" s="42"/>
      <c r="CG46" s="42"/>
      <c r="CH46" s="42"/>
      <c r="CI46" s="42"/>
      <c r="CJ46" s="42"/>
      <c r="CK46" s="48"/>
      <c r="CL46"/>
      <c r="CM46"/>
      <c r="CN46"/>
      <c r="CO46"/>
    </row>
    <row r="47" spans="1:93" s="30" customFormat="1" ht="14.4" customHeight="1">
      <c r="A47" s="87"/>
      <c r="B47" s="43">
        <v>34</v>
      </c>
      <c r="C47" s="47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42"/>
      <c r="AJ47" s="42"/>
      <c r="AK47" s="42"/>
      <c r="AL47" s="42"/>
      <c r="AM47" s="42"/>
      <c r="AN47" s="42"/>
      <c r="AO47" s="42"/>
      <c r="AP47" s="42"/>
      <c r="AQ47" s="42"/>
      <c r="AR47" s="42"/>
      <c r="AS47" s="42"/>
      <c r="AT47" s="42"/>
      <c r="AU47" s="42"/>
      <c r="AV47" s="42"/>
      <c r="AW47" s="42"/>
      <c r="AX47" s="42"/>
      <c r="AY47" s="42"/>
      <c r="AZ47" s="42"/>
      <c r="BA47" s="42"/>
      <c r="BB47" s="42"/>
      <c r="BC47" s="42"/>
      <c r="BD47" s="42"/>
      <c r="BE47" s="42"/>
      <c r="BF47" s="42"/>
      <c r="BG47" s="42"/>
      <c r="BH47" s="42"/>
      <c r="BI47" s="42"/>
      <c r="BJ47" s="42"/>
      <c r="BK47" s="42"/>
      <c r="BL47" s="42"/>
      <c r="BM47" s="42"/>
      <c r="BN47" s="42"/>
      <c r="BO47" s="42"/>
      <c r="BP47" s="42"/>
      <c r="BQ47" s="42"/>
      <c r="BR47" s="42"/>
      <c r="BS47" s="42"/>
      <c r="BT47" s="42"/>
      <c r="BU47" s="42"/>
      <c r="BV47" s="42"/>
      <c r="BW47" s="42"/>
      <c r="BX47" s="42"/>
      <c r="BY47" s="42"/>
      <c r="BZ47" s="42"/>
      <c r="CA47" s="42"/>
      <c r="CB47" s="42"/>
      <c r="CC47" s="42"/>
      <c r="CD47" s="42"/>
      <c r="CE47" s="42"/>
      <c r="CF47" s="42"/>
      <c r="CG47" s="42"/>
      <c r="CH47" s="42"/>
      <c r="CI47" s="42"/>
      <c r="CJ47" s="42"/>
      <c r="CK47" s="48"/>
      <c r="CL47"/>
      <c r="CM47"/>
      <c r="CN47"/>
      <c r="CO47"/>
    </row>
    <row r="48" spans="1:93" s="30" customFormat="1" ht="14.4" customHeight="1">
      <c r="A48" s="87"/>
      <c r="B48" s="43">
        <v>35</v>
      </c>
      <c r="C48" s="47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  <c r="AF48" s="42"/>
      <c r="AG48" s="42"/>
      <c r="AH48" s="42"/>
      <c r="AI48" s="42"/>
      <c r="AJ48" s="42"/>
      <c r="AK48" s="42"/>
      <c r="AL48" s="42"/>
      <c r="AM48" s="42"/>
      <c r="AN48" s="42"/>
      <c r="AO48" s="42"/>
      <c r="AP48" s="42"/>
      <c r="AQ48" s="42"/>
      <c r="AR48" s="42"/>
      <c r="AS48" s="42"/>
      <c r="AT48" s="42"/>
      <c r="AU48" s="42"/>
      <c r="AV48" s="42"/>
      <c r="AW48" s="42"/>
      <c r="AX48" s="42"/>
      <c r="AY48" s="42"/>
      <c r="AZ48" s="42"/>
      <c r="BA48" s="42"/>
      <c r="BB48" s="42"/>
      <c r="BC48" s="42"/>
      <c r="BD48" s="42"/>
      <c r="BE48" s="42"/>
      <c r="BF48" s="42"/>
      <c r="BG48" s="42"/>
      <c r="BH48" s="42"/>
      <c r="BI48" s="42"/>
      <c r="BJ48" s="42"/>
      <c r="BK48" s="42"/>
      <c r="BL48" s="42"/>
      <c r="BM48" s="42"/>
      <c r="BN48" s="42"/>
      <c r="BO48" s="42"/>
      <c r="BP48" s="42"/>
      <c r="BQ48" s="42"/>
      <c r="BR48" s="42"/>
      <c r="BS48" s="42"/>
      <c r="BT48" s="42"/>
      <c r="BU48" s="42"/>
      <c r="BV48" s="42"/>
      <c r="BW48" s="42"/>
      <c r="BX48" s="42"/>
      <c r="BY48" s="42"/>
      <c r="BZ48" s="42"/>
      <c r="CA48" s="42"/>
      <c r="CB48" s="42"/>
      <c r="CC48" s="42"/>
      <c r="CD48" s="42"/>
      <c r="CE48" s="42"/>
      <c r="CF48" s="42"/>
      <c r="CG48" s="42"/>
      <c r="CH48" s="42"/>
      <c r="CI48" s="42"/>
      <c r="CJ48" s="42"/>
      <c r="CK48" s="48"/>
      <c r="CL48"/>
      <c r="CM48"/>
      <c r="CN48"/>
      <c r="CO48"/>
    </row>
    <row r="49" spans="1:93" s="30" customFormat="1" ht="14.4" customHeight="1">
      <c r="A49" s="88"/>
      <c r="B49" s="43">
        <v>36</v>
      </c>
      <c r="C49" s="47"/>
      <c r="D49" s="42"/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42"/>
      <c r="AJ49" s="42"/>
      <c r="AK49" s="42"/>
      <c r="AL49" s="42"/>
      <c r="AM49" s="42"/>
      <c r="AN49" s="42"/>
      <c r="AO49" s="42"/>
      <c r="AP49" s="42"/>
      <c r="AQ49" s="42"/>
      <c r="AR49" s="42"/>
      <c r="AS49" s="42"/>
      <c r="AT49" s="42"/>
      <c r="AU49" s="42"/>
      <c r="AV49" s="42"/>
      <c r="AW49" s="42"/>
      <c r="AX49" s="42"/>
      <c r="AY49" s="42"/>
      <c r="AZ49" s="42"/>
      <c r="BA49" s="42"/>
      <c r="BB49" s="42"/>
      <c r="BC49" s="42"/>
      <c r="BD49" s="42"/>
      <c r="BE49" s="42"/>
      <c r="BF49" s="42"/>
      <c r="BG49" s="42"/>
      <c r="BH49" s="42"/>
      <c r="BI49" s="42"/>
      <c r="BJ49" s="42"/>
      <c r="BK49" s="42"/>
      <c r="BL49" s="42"/>
      <c r="BM49" s="42"/>
      <c r="BN49" s="42"/>
      <c r="BO49" s="42"/>
      <c r="BP49" s="42"/>
      <c r="BQ49" s="42"/>
      <c r="BR49" s="42"/>
      <c r="BS49" s="42"/>
      <c r="BT49" s="42"/>
      <c r="BU49" s="42"/>
      <c r="BV49" s="42"/>
      <c r="BW49" s="42"/>
      <c r="BX49" s="42"/>
      <c r="BY49" s="42"/>
      <c r="BZ49" s="42"/>
      <c r="CA49" s="42"/>
      <c r="CB49" s="42"/>
      <c r="CC49" s="42"/>
      <c r="CD49" s="42"/>
      <c r="CE49" s="42"/>
      <c r="CF49" s="42"/>
      <c r="CG49" s="42"/>
      <c r="CH49" s="42"/>
      <c r="CI49" s="42"/>
      <c r="CJ49" s="42"/>
      <c r="CK49" s="48"/>
      <c r="CL49"/>
      <c r="CM49"/>
      <c r="CN49"/>
      <c r="CO49"/>
    </row>
    <row r="50" spans="1:93" s="30" customFormat="1" ht="14.4" customHeight="1">
      <c r="A50" s="86" t="s">
        <v>86</v>
      </c>
      <c r="B50" s="43">
        <v>37</v>
      </c>
      <c r="C50" s="47"/>
      <c r="D50" s="42"/>
      <c r="E50" s="42"/>
      <c r="F50" s="42"/>
      <c r="G50" s="42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42"/>
      <c r="AJ50" s="42"/>
      <c r="AK50" s="42"/>
      <c r="AL50" s="42"/>
      <c r="AM50" s="42"/>
      <c r="AN50" s="42"/>
      <c r="AO50" s="42"/>
      <c r="AP50" s="42"/>
      <c r="AQ50" s="42"/>
      <c r="AR50" s="42"/>
      <c r="AS50" s="42"/>
      <c r="AT50" s="42"/>
      <c r="AU50" s="42"/>
      <c r="AV50" s="42"/>
      <c r="AW50" s="42"/>
      <c r="AX50" s="42"/>
      <c r="AY50" s="42"/>
      <c r="AZ50" s="42"/>
      <c r="BA50" s="42"/>
      <c r="BB50" s="42"/>
      <c r="BC50" s="42"/>
      <c r="BD50" s="42"/>
      <c r="BE50" s="42"/>
      <c r="BF50" s="42"/>
      <c r="BG50" s="42"/>
      <c r="BH50" s="42"/>
      <c r="BI50" s="42"/>
      <c r="BJ50" s="42"/>
      <c r="BK50" s="42"/>
      <c r="BL50" s="42"/>
      <c r="BM50" s="42"/>
      <c r="BN50" s="42"/>
      <c r="BO50" s="42"/>
      <c r="BP50" s="42"/>
      <c r="BQ50" s="42"/>
      <c r="BR50" s="42"/>
      <c r="BS50" s="42"/>
      <c r="BT50" s="42"/>
      <c r="BU50" s="42"/>
      <c r="BV50" s="42"/>
      <c r="BW50" s="42"/>
      <c r="BX50" s="42"/>
      <c r="BY50" s="42"/>
      <c r="BZ50" s="42"/>
      <c r="CA50" s="42"/>
      <c r="CB50" s="42"/>
      <c r="CC50" s="42"/>
      <c r="CD50" s="42"/>
      <c r="CE50" s="42"/>
      <c r="CF50" s="42"/>
      <c r="CG50" s="42"/>
      <c r="CH50" s="42"/>
      <c r="CI50" s="42"/>
      <c r="CJ50" s="42"/>
      <c r="CK50" s="48"/>
      <c r="CL50"/>
      <c r="CM50"/>
      <c r="CN50"/>
      <c r="CO50"/>
    </row>
    <row r="51" spans="1:93" s="30" customFormat="1" ht="14.4" customHeight="1">
      <c r="A51" s="87"/>
      <c r="B51" s="43">
        <v>38</v>
      </c>
      <c r="C51" s="47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  <c r="AF51" s="42"/>
      <c r="AG51" s="42"/>
      <c r="AH51" s="42"/>
      <c r="AI51" s="42"/>
      <c r="AJ51" s="42"/>
      <c r="AK51" s="42"/>
      <c r="AL51" s="42"/>
      <c r="AM51" s="42"/>
      <c r="AN51" s="42"/>
      <c r="AO51" s="42"/>
      <c r="AP51" s="42"/>
      <c r="AQ51" s="42"/>
      <c r="AR51" s="42"/>
      <c r="AS51" s="42"/>
      <c r="AT51" s="42"/>
      <c r="AU51" s="42"/>
      <c r="AV51" s="42"/>
      <c r="AW51" s="42"/>
      <c r="AX51" s="42"/>
      <c r="AY51" s="42"/>
      <c r="AZ51" s="42"/>
      <c r="BA51" s="42"/>
      <c r="BB51" s="42"/>
      <c r="BC51" s="42"/>
      <c r="BD51" s="42"/>
      <c r="BE51" s="42"/>
      <c r="BF51" s="42"/>
      <c r="BG51" s="42"/>
      <c r="BH51" s="42"/>
      <c r="BI51" s="42"/>
      <c r="BJ51" s="42"/>
      <c r="BK51" s="42"/>
      <c r="BL51" s="42"/>
      <c r="BM51" s="42"/>
      <c r="BN51" s="42"/>
      <c r="BO51" s="42"/>
      <c r="BP51" s="42"/>
      <c r="BQ51" s="42"/>
      <c r="BR51" s="42"/>
      <c r="BS51" s="42"/>
      <c r="BT51" s="42"/>
      <c r="BU51" s="42"/>
      <c r="BV51" s="42"/>
      <c r="BW51" s="42"/>
      <c r="BX51" s="42"/>
      <c r="BY51" s="42"/>
      <c r="BZ51" s="42"/>
      <c r="CA51" s="42"/>
      <c r="CB51" s="42"/>
      <c r="CC51" s="42"/>
      <c r="CD51" s="42"/>
      <c r="CE51" s="42"/>
      <c r="CF51" s="42"/>
      <c r="CG51" s="42"/>
      <c r="CH51" s="42"/>
      <c r="CI51" s="42"/>
      <c r="CJ51" s="42"/>
      <c r="CK51" s="48"/>
      <c r="CL51"/>
      <c r="CM51"/>
      <c r="CN51"/>
      <c r="CO51"/>
    </row>
    <row r="52" spans="1:93" s="30" customFormat="1" ht="14.4" customHeight="1">
      <c r="A52" s="87"/>
      <c r="B52" s="43">
        <v>39</v>
      </c>
      <c r="C52" s="47"/>
      <c r="D52" s="42"/>
      <c r="E52" s="42"/>
      <c r="F52" s="42"/>
      <c r="G52" s="42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  <c r="AF52" s="42"/>
      <c r="AG52" s="42"/>
      <c r="AH52" s="42"/>
      <c r="AI52" s="42"/>
      <c r="AJ52" s="42"/>
      <c r="AK52" s="42"/>
      <c r="AL52" s="42"/>
      <c r="AM52" s="42"/>
      <c r="AN52" s="42"/>
      <c r="AO52" s="42"/>
      <c r="AP52" s="42"/>
      <c r="AQ52" s="42"/>
      <c r="AR52" s="42"/>
      <c r="AS52" s="42"/>
      <c r="AT52" s="42"/>
      <c r="AU52" s="42"/>
      <c r="AV52" s="42"/>
      <c r="AW52" s="42"/>
      <c r="AX52" s="42"/>
      <c r="AY52" s="42"/>
      <c r="AZ52" s="42"/>
      <c r="BA52" s="42"/>
      <c r="BB52" s="42"/>
      <c r="BC52" s="42"/>
      <c r="BD52" s="42"/>
      <c r="BE52" s="42"/>
      <c r="BF52" s="42"/>
      <c r="BG52" s="42"/>
      <c r="BH52" s="42"/>
      <c r="BI52" s="42"/>
      <c r="BJ52" s="42"/>
      <c r="BK52" s="42"/>
      <c r="BL52" s="42"/>
      <c r="BM52" s="42"/>
      <c r="BN52" s="42"/>
      <c r="BO52" s="42"/>
      <c r="BP52" s="42"/>
      <c r="BQ52" s="42"/>
      <c r="BR52" s="42"/>
      <c r="BS52" s="42"/>
      <c r="BT52" s="42"/>
      <c r="BU52" s="42"/>
      <c r="BV52" s="42"/>
      <c r="BW52" s="42"/>
      <c r="BX52" s="42"/>
      <c r="BY52" s="42"/>
      <c r="BZ52" s="42"/>
      <c r="CA52" s="42"/>
      <c r="CB52" s="42"/>
      <c r="CC52" s="42"/>
      <c r="CD52" s="42"/>
      <c r="CE52" s="42"/>
      <c r="CF52" s="42"/>
      <c r="CG52" s="42"/>
      <c r="CH52" s="42"/>
      <c r="CI52" s="42"/>
      <c r="CJ52" s="42"/>
      <c r="CK52" s="48"/>
      <c r="CL52"/>
      <c r="CM52"/>
      <c r="CN52"/>
      <c r="CO52"/>
    </row>
    <row r="53" spans="1:93" s="30" customFormat="1" ht="14.4" customHeight="1">
      <c r="A53" s="88"/>
      <c r="B53" s="43">
        <v>40</v>
      </c>
      <c r="C53" s="47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  <c r="AF53" s="42"/>
      <c r="AG53" s="42"/>
      <c r="AH53" s="42"/>
      <c r="AI53" s="42"/>
      <c r="AJ53" s="42"/>
      <c r="AK53" s="42"/>
      <c r="AL53" s="42"/>
      <c r="AM53" s="42"/>
      <c r="AN53" s="42"/>
      <c r="AO53" s="42"/>
      <c r="AP53" s="42"/>
      <c r="AQ53" s="42"/>
      <c r="AR53" s="42"/>
      <c r="AS53" s="42"/>
      <c r="AT53" s="42"/>
      <c r="AU53" s="42"/>
      <c r="AV53" s="42"/>
      <c r="AW53" s="42"/>
      <c r="AX53" s="42"/>
      <c r="AY53" s="42"/>
      <c r="AZ53" s="42"/>
      <c r="BA53" s="42"/>
      <c r="BB53" s="42"/>
      <c r="BC53" s="42"/>
      <c r="BD53" s="42"/>
      <c r="BE53" s="42"/>
      <c r="BF53" s="42"/>
      <c r="BG53" s="42"/>
      <c r="BH53" s="42"/>
      <c r="BI53" s="42"/>
      <c r="BJ53" s="42"/>
      <c r="BK53" s="42"/>
      <c r="BL53" s="42"/>
      <c r="BM53" s="42"/>
      <c r="BN53" s="42"/>
      <c r="BO53" s="42"/>
      <c r="BP53" s="42"/>
      <c r="BQ53" s="42"/>
      <c r="BR53" s="42"/>
      <c r="BS53" s="42"/>
      <c r="BT53" s="42"/>
      <c r="BU53" s="42"/>
      <c r="BV53" s="42"/>
      <c r="BW53" s="42"/>
      <c r="BX53" s="42"/>
      <c r="BY53" s="42"/>
      <c r="BZ53" s="42"/>
      <c r="CA53" s="42"/>
      <c r="CB53" s="42"/>
      <c r="CC53" s="42"/>
      <c r="CD53" s="42"/>
      <c r="CE53" s="42"/>
      <c r="CF53" s="42"/>
      <c r="CG53" s="42"/>
      <c r="CH53" s="42"/>
      <c r="CI53" s="42"/>
      <c r="CJ53" s="42"/>
      <c r="CK53" s="48"/>
      <c r="CL53"/>
      <c r="CM53"/>
      <c r="CN53"/>
      <c r="CO53"/>
    </row>
    <row r="54" spans="1:93" s="30" customFormat="1" ht="14.4" customHeight="1">
      <c r="A54" s="86" t="s">
        <v>87</v>
      </c>
      <c r="B54" s="43">
        <v>41</v>
      </c>
      <c r="C54" s="47"/>
      <c r="D54" s="42"/>
      <c r="E54" s="42"/>
      <c r="F54" s="42"/>
      <c r="G54" s="42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  <c r="AF54" s="42"/>
      <c r="AG54" s="42"/>
      <c r="AH54" s="42"/>
      <c r="AI54" s="42"/>
      <c r="AJ54" s="42"/>
      <c r="AK54" s="42"/>
      <c r="AL54" s="42"/>
      <c r="AM54" s="42"/>
      <c r="AN54" s="42"/>
      <c r="AO54" s="42"/>
      <c r="AP54" s="42"/>
      <c r="AQ54" s="42"/>
      <c r="AR54" s="42"/>
      <c r="AS54" s="42"/>
      <c r="AT54" s="42"/>
      <c r="AU54" s="42"/>
      <c r="AV54" s="42"/>
      <c r="AW54" s="42"/>
      <c r="AX54" s="42"/>
      <c r="AY54" s="42"/>
      <c r="AZ54" s="42"/>
      <c r="BA54" s="42"/>
      <c r="BB54" s="42"/>
      <c r="BC54" s="42"/>
      <c r="BD54" s="42"/>
      <c r="BE54" s="42"/>
      <c r="BF54" s="42"/>
      <c r="BG54" s="42"/>
      <c r="BH54" s="42"/>
      <c r="BI54" s="42"/>
      <c r="BJ54" s="42"/>
      <c r="BK54" s="42"/>
      <c r="BL54" s="42"/>
      <c r="BM54" s="42"/>
      <c r="BN54" s="42"/>
      <c r="BO54" s="42"/>
      <c r="BP54" s="42"/>
      <c r="BQ54" s="42"/>
      <c r="BR54" s="42"/>
      <c r="BS54" s="42"/>
      <c r="BT54" s="42"/>
      <c r="BU54" s="42"/>
      <c r="BV54" s="42"/>
      <c r="BW54" s="42"/>
      <c r="BX54" s="42"/>
      <c r="BY54" s="42"/>
      <c r="BZ54" s="42"/>
      <c r="CA54" s="42"/>
      <c r="CB54" s="42"/>
      <c r="CC54" s="42"/>
      <c r="CD54" s="42"/>
      <c r="CE54" s="42"/>
      <c r="CF54" s="42"/>
      <c r="CG54" s="42"/>
      <c r="CH54" s="42"/>
      <c r="CI54" s="42"/>
      <c r="CJ54" s="42"/>
      <c r="CK54" s="48"/>
      <c r="CL54"/>
      <c r="CM54"/>
      <c r="CN54"/>
      <c r="CO54"/>
    </row>
    <row r="55" spans="1:93" s="30" customFormat="1" ht="14.4" customHeight="1">
      <c r="A55" s="87"/>
      <c r="B55" s="43">
        <v>42</v>
      </c>
      <c r="C55" s="53" t="s">
        <v>109</v>
      </c>
      <c r="D55" s="35" t="s">
        <v>103</v>
      </c>
      <c r="E55" s="37" t="s">
        <v>105</v>
      </c>
      <c r="F55" s="39" t="s">
        <v>107</v>
      </c>
      <c r="G55" s="35" t="s">
        <v>103</v>
      </c>
      <c r="H55" s="38" t="s">
        <v>106</v>
      </c>
      <c r="I55" s="37" t="s">
        <v>105</v>
      </c>
      <c r="J55" s="35" t="s">
        <v>103</v>
      </c>
      <c r="K55" s="39" t="s">
        <v>107</v>
      </c>
      <c r="L55" s="37" t="s">
        <v>105</v>
      </c>
      <c r="M55" s="35" t="s">
        <v>103</v>
      </c>
      <c r="N55" s="36" t="s">
        <v>104</v>
      </c>
      <c r="O55" s="37" t="s">
        <v>105</v>
      </c>
      <c r="P55" s="41" t="s">
        <v>109</v>
      </c>
      <c r="Q55" s="37" t="s">
        <v>105</v>
      </c>
      <c r="R55" s="42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  <c r="AF55" s="42"/>
      <c r="AG55" s="42"/>
      <c r="AH55" s="42"/>
      <c r="AI55" s="42"/>
      <c r="AJ55" s="42"/>
      <c r="AK55" s="42"/>
      <c r="AL55" s="42"/>
      <c r="AM55" s="42"/>
      <c r="AN55" s="42"/>
      <c r="AO55" s="42"/>
      <c r="AP55" s="42"/>
      <c r="AQ55" s="42"/>
      <c r="AR55" s="42"/>
      <c r="AS55" s="42"/>
      <c r="AT55" s="42"/>
      <c r="AU55" s="42"/>
      <c r="AV55" s="42"/>
      <c r="AW55" s="42"/>
      <c r="AX55" s="42"/>
      <c r="AY55" s="40" t="s">
        <v>108</v>
      </c>
      <c r="AZ55" s="35" t="s">
        <v>103</v>
      </c>
      <c r="BA55" s="37" t="s">
        <v>105</v>
      </c>
      <c r="BB55" s="39" t="s">
        <v>107</v>
      </c>
      <c r="BC55" s="35" t="s">
        <v>103</v>
      </c>
      <c r="BD55" s="37" t="s">
        <v>105</v>
      </c>
      <c r="BE55" s="38" t="s">
        <v>106</v>
      </c>
      <c r="BF55" s="35" t="s">
        <v>103</v>
      </c>
      <c r="BG55" s="37" t="s">
        <v>105</v>
      </c>
      <c r="BH55" s="41" t="s">
        <v>109</v>
      </c>
      <c r="BI55" s="35" t="s">
        <v>103</v>
      </c>
      <c r="BJ55" s="39" t="s">
        <v>107</v>
      </c>
      <c r="BK55" s="37" t="s">
        <v>105</v>
      </c>
      <c r="BL55" s="41" t="s">
        <v>109</v>
      </c>
      <c r="BM55" s="38" t="s">
        <v>106</v>
      </c>
      <c r="BN55" s="37" t="s">
        <v>105</v>
      </c>
      <c r="BO55" s="35" t="s">
        <v>103</v>
      </c>
      <c r="BP55" s="40" t="s">
        <v>108</v>
      </c>
      <c r="BQ55" s="37" t="s">
        <v>105</v>
      </c>
      <c r="BR55" s="35" t="s">
        <v>103</v>
      </c>
      <c r="BS55" s="38" t="s">
        <v>106</v>
      </c>
      <c r="BT55" s="37" t="s">
        <v>105</v>
      </c>
      <c r="BU55" s="35" t="s">
        <v>103</v>
      </c>
      <c r="BV55" s="38" t="s">
        <v>106</v>
      </c>
      <c r="BW55" s="39" t="s">
        <v>107</v>
      </c>
      <c r="BX55" s="35" t="s">
        <v>103</v>
      </c>
      <c r="BY55" s="37" t="s">
        <v>105</v>
      </c>
      <c r="BZ55" s="41" t="s">
        <v>109</v>
      </c>
      <c r="CA55" s="39" t="s">
        <v>107</v>
      </c>
      <c r="CB55" s="35" t="s">
        <v>103</v>
      </c>
      <c r="CC55" s="37" t="s">
        <v>105</v>
      </c>
      <c r="CD55" s="36" t="s">
        <v>104</v>
      </c>
      <c r="CE55" s="35" t="s">
        <v>103</v>
      </c>
      <c r="CF55" s="38" t="s">
        <v>106</v>
      </c>
      <c r="CG55" s="35" t="s">
        <v>103</v>
      </c>
      <c r="CH55" s="42"/>
      <c r="CI55" s="42"/>
      <c r="CJ55" s="42"/>
      <c r="CK55" s="48"/>
      <c r="CL55"/>
      <c r="CM55"/>
      <c r="CN55"/>
      <c r="CO55"/>
    </row>
    <row r="56" spans="1:93" s="30" customFormat="1" ht="14.4" customHeight="1">
      <c r="A56" s="87"/>
      <c r="B56" s="43">
        <v>43</v>
      </c>
      <c r="C56" s="50" t="s">
        <v>105</v>
      </c>
      <c r="D56" s="41" t="s">
        <v>109</v>
      </c>
      <c r="E56" s="35" t="s">
        <v>103</v>
      </c>
      <c r="F56" s="37" t="s">
        <v>105</v>
      </c>
      <c r="G56" s="39" t="s">
        <v>107</v>
      </c>
      <c r="H56" s="35" t="s">
        <v>103</v>
      </c>
      <c r="I56" s="38" t="s">
        <v>106</v>
      </c>
      <c r="J56" s="37" t="s">
        <v>105</v>
      </c>
      <c r="K56" s="35" t="s">
        <v>103</v>
      </c>
      <c r="L56" s="40" t="s">
        <v>108</v>
      </c>
      <c r="M56" s="37" t="s">
        <v>105</v>
      </c>
      <c r="N56" s="35" t="s">
        <v>103</v>
      </c>
      <c r="O56" s="36" t="s">
        <v>104</v>
      </c>
      <c r="P56" s="37" t="s">
        <v>105</v>
      </c>
      <c r="Q56" s="41" t="s">
        <v>109</v>
      </c>
      <c r="R56" s="42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  <c r="AF56" s="42"/>
      <c r="AG56" s="42"/>
      <c r="AH56" s="42"/>
      <c r="AI56" s="42"/>
      <c r="AJ56" s="42"/>
      <c r="AK56" s="42"/>
      <c r="AL56" s="42"/>
      <c r="AM56" s="42"/>
      <c r="AN56" s="42"/>
      <c r="AO56" s="42"/>
      <c r="AP56" s="42"/>
      <c r="AQ56" s="42"/>
      <c r="AR56" s="42"/>
      <c r="AS56" s="42"/>
      <c r="AT56" s="42"/>
      <c r="AU56" s="42"/>
      <c r="AV56" s="42"/>
      <c r="AW56" s="42"/>
      <c r="AX56" s="42"/>
      <c r="AY56" s="37" t="s">
        <v>105</v>
      </c>
      <c r="AZ56" s="40" t="s">
        <v>108</v>
      </c>
      <c r="BA56" s="35" t="s">
        <v>103</v>
      </c>
      <c r="BB56" s="37" t="s">
        <v>105</v>
      </c>
      <c r="BC56" s="39" t="s">
        <v>107</v>
      </c>
      <c r="BD56" s="35" t="s">
        <v>103</v>
      </c>
      <c r="BE56" s="37" t="s">
        <v>105</v>
      </c>
      <c r="BF56" s="38" t="s">
        <v>106</v>
      </c>
      <c r="BG56" s="35" t="s">
        <v>103</v>
      </c>
      <c r="BH56" s="37" t="s">
        <v>105</v>
      </c>
      <c r="BI56" s="41" t="s">
        <v>109</v>
      </c>
      <c r="BJ56" s="35" t="s">
        <v>103</v>
      </c>
      <c r="BK56" s="39" t="s">
        <v>107</v>
      </c>
      <c r="BL56" s="37" t="s">
        <v>105</v>
      </c>
      <c r="BM56" s="41" t="s">
        <v>109</v>
      </c>
      <c r="BN56" s="38" t="s">
        <v>106</v>
      </c>
      <c r="BO56" s="37" t="s">
        <v>105</v>
      </c>
      <c r="BP56" s="35" t="s">
        <v>103</v>
      </c>
      <c r="BQ56" s="40" t="s">
        <v>108</v>
      </c>
      <c r="BR56" s="37" t="s">
        <v>105</v>
      </c>
      <c r="BS56" s="35" t="s">
        <v>103</v>
      </c>
      <c r="BT56" s="38" t="s">
        <v>106</v>
      </c>
      <c r="BU56" s="37" t="s">
        <v>105</v>
      </c>
      <c r="BV56" s="35" t="s">
        <v>103</v>
      </c>
      <c r="BW56" s="38" t="s">
        <v>106</v>
      </c>
      <c r="BX56" s="39" t="s">
        <v>107</v>
      </c>
      <c r="BY56" s="35" t="s">
        <v>103</v>
      </c>
      <c r="BZ56" s="37" t="s">
        <v>105</v>
      </c>
      <c r="CA56" s="41" t="s">
        <v>109</v>
      </c>
      <c r="CB56" s="36" t="s">
        <v>104</v>
      </c>
      <c r="CC56" s="35" t="s">
        <v>103</v>
      </c>
      <c r="CD56" s="37" t="s">
        <v>105</v>
      </c>
      <c r="CE56" s="36" t="s">
        <v>104</v>
      </c>
      <c r="CF56" s="35" t="s">
        <v>103</v>
      </c>
      <c r="CG56" s="38" t="s">
        <v>106</v>
      </c>
      <c r="CH56" s="42"/>
      <c r="CI56" s="42"/>
      <c r="CJ56" s="42"/>
      <c r="CK56" s="48"/>
      <c r="CL56"/>
      <c r="CM56"/>
      <c r="CN56"/>
      <c r="CO56"/>
    </row>
    <row r="57" spans="1:93" s="30" customFormat="1" ht="14.4" customHeight="1">
      <c r="A57" s="88"/>
      <c r="B57" s="43">
        <v>44</v>
      </c>
      <c r="C57" s="47"/>
      <c r="D57" s="42"/>
      <c r="E57" s="42"/>
      <c r="F57" s="42"/>
      <c r="G57" s="42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  <c r="AF57" s="42"/>
      <c r="AG57" s="42"/>
      <c r="AH57" s="42"/>
      <c r="AI57" s="42"/>
      <c r="AJ57" s="42"/>
      <c r="AK57" s="42"/>
      <c r="AL57" s="42"/>
      <c r="AM57" s="42"/>
      <c r="AN57" s="42"/>
      <c r="AO57" s="42"/>
      <c r="AP57" s="42"/>
      <c r="AQ57" s="42"/>
      <c r="AR57" s="42"/>
      <c r="AS57" s="42"/>
      <c r="AT57" s="42"/>
      <c r="AU57" s="42"/>
      <c r="AV57" s="42"/>
      <c r="AW57" s="42"/>
      <c r="AX57" s="42"/>
      <c r="AY57" s="42"/>
      <c r="AZ57" s="42"/>
      <c r="BA57" s="42"/>
      <c r="BB57" s="42"/>
      <c r="BC57" s="42"/>
      <c r="BD57" s="42"/>
      <c r="BE57" s="42"/>
      <c r="BF57" s="42"/>
      <c r="BG57" s="42"/>
      <c r="BH57" s="42"/>
      <c r="BI57" s="42"/>
      <c r="BJ57" s="42"/>
      <c r="BK57" s="42"/>
      <c r="BL57" s="42"/>
      <c r="BM57" s="42"/>
      <c r="BN57" s="42"/>
      <c r="BO57" s="42"/>
      <c r="BP57" s="42"/>
      <c r="BQ57" s="42"/>
      <c r="BR57" s="42"/>
      <c r="BS57" s="42"/>
      <c r="BT57" s="42"/>
      <c r="BU57" s="42"/>
      <c r="BV57" s="42"/>
      <c r="BW57" s="42"/>
      <c r="BX57" s="42"/>
      <c r="BY57" s="42"/>
      <c r="BZ57" s="42"/>
      <c r="CA57" s="42"/>
      <c r="CB57" s="42"/>
      <c r="CC57" s="42"/>
      <c r="CD57" s="42"/>
      <c r="CE57" s="42"/>
      <c r="CF57" s="42"/>
      <c r="CG57" s="42"/>
      <c r="CH57" s="42"/>
      <c r="CI57" s="42"/>
      <c r="CJ57" s="42"/>
      <c r="CK57" s="48"/>
      <c r="CL57"/>
      <c r="CM57"/>
      <c r="CN57"/>
      <c r="CO57"/>
    </row>
    <row r="58" spans="1:93" s="30" customFormat="1" ht="14.4" customHeight="1">
      <c r="A58" s="86" t="s">
        <v>88</v>
      </c>
      <c r="B58" s="43">
        <v>45</v>
      </c>
      <c r="C58" s="47"/>
      <c r="D58" s="42"/>
      <c r="E58" s="42"/>
      <c r="F58" s="42"/>
      <c r="G58" s="42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  <c r="AF58" s="42"/>
      <c r="AG58" s="42"/>
      <c r="AH58" s="42"/>
      <c r="AI58" s="42"/>
      <c r="AJ58" s="42"/>
      <c r="AK58" s="42"/>
      <c r="AL58" s="42"/>
      <c r="AM58" s="42"/>
      <c r="AN58" s="42"/>
      <c r="AO58" s="42"/>
      <c r="AP58" s="42"/>
      <c r="AQ58" s="42"/>
      <c r="AR58" s="42"/>
      <c r="AS58" s="42"/>
      <c r="AT58" s="42"/>
      <c r="AU58" s="42"/>
      <c r="AV58" s="42"/>
      <c r="AW58" s="42"/>
      <c r="AX58" s="42"/>
      <c r="AY58" s="42"/>
      <c r="AZ58" s="42"/>
      <c r="BA58" s="42"/>
      <c r="BB58" s="42"/>
      <c r="BC58" s="42"/>
      <c r="BD58" s="42"/>
      <c r="BE58" s="42"/>
      <c r="BF58" s="42"/>
      <c r="BG58" s="42"/>
      <c r="BH58" s="42"/>
      <c r="BI58" s="42"/>
      <c r="BJ58" s="42"/>
      <c r="BK58" s="42"/>
      <c r="BL58" s="42"/>
      <c r="BM58" s="42"/>
      <c r="BN58" s="42"/>
      <c r="BO58" s="42"/>
      <c r="BP58" s="42"/>
      <c r="BQ58" s="42"/>
      <c r="BR58" s="42"/>
      <c r="BS58" s="42"/>
      <c r="BT58" s="42"/>
      <c r="BU58" s="42"/>
      <c r="BV58" s="42"/>
      <c r="BW58" s="42"/>
      <c r="BX58" s="42"/>
      <c r="BY58" s="42"/>
      <c r="BZ58" s="42"/>
      <c r="CA58" s="42"/>
      <c r="CB58" s="42"/>
      <c r="CC58" s="42"/>
      <c r="CD58" s="42"/>
      <c r="CE58" s="42"/>
      <c r="CF58" s="42"/>
      <c r="CG58" s="42"/>
      <c r="CH58" s="42"/>
      <c r="CI58" s="42"/>
      <c r="CJ58" s="42"/>
      <c r="CK58" s="48"/>
      <c r="CL58"/>
      <c r="CM58"/>
      <c r="CN58"/>
      <c r="CO58"/>
    </row>
    <row r="59" spans="1:93" s="30" customFormat="1" ht="14.4" customHeight="1">
      <c r="A59" s="87"/>
      <c r="B59" s="43">
        <v>46</v>
      </c>
      <c r="C59" s="47"/>
      <c r="D59" s="42"/>
      <c r="E59" s="42"/>
      <c r="F59" s="42"/>
      <c r="G59" s="42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  <c r="AF59" s="42"/>
      <c r="AG59" s="42"/>
      <c r="AH59" s="42"/>
      <c r="AI59" s="42"/>
      <c r="AJ59" s="42"/>
      <c r="AK59" s="42"/>
      <c r="AL59" s="42"/>
      <c r="AM59" s="42"/>
      <c r="AN59" s="42"/>
      <c r="AO59" s="42"/>
      <c r="AP59" s="42"/>
      <c r="AQ59" s="42"/>
      <c r="AR59" s="42"/>
      <c r="AS59" s="42"/>
      <c r="AT59" s="42"/>
      <c r="AU59" s="42"/>
      <c r="AV59" s="42"/>
      <c r="AW59" s="42"/>
      <c r="AX59" s="42"/>
      <c r="AY59" s="35" t="s">
        <v>103</v>
      </c>
      <c r="AZ59" s="37" t="s">
        <v>105</v>
      </c>
      <c r="BA59" s="40" t="s">
        <v>108</v>
      </c>
      <c r="BB59" s="35" t="s">
        <v>103</v>
      </c>
      <c r="BC59" s="37" t="s">
        <v>105</v>
      </c>
      <c r="BD59" s="39" t="s">
        <v>107</v>
      </c>
      <c r="BE59" s="35" t="s">
        <v>103</v>
      </c>
      <c r="BF59" s="37" t="s">
        <v>105</v>
      </c>
      <c r="BG59" s="38" t="s">
        <v>106</v>
      </c>
      <c r="BH59" s="35" t="s">
        <v>103</v>
      </c>
      <c r="BI59" s="37" t="s">
        <v>105</v>
      </c>
      <c r="BJ59" s="41" t="s">
        <v>109</v>
      </c>
      <c r="BK59" s="35" t="s">
        <v>103</v>
      </c>
      <c r="BL59" s="39" t="s">
        <v>107</v>
      </c>
      <c r="BM59" s="37" t="s">
        <v>105</v>
      </c>
      <c r="BN59" s="41" t="s">
        <v>109</v>
      </c>
      <c r="BO59" s="38" t="s">
        <v>106</v>
      </c>
      <c r="BP59" s="37" t="s">
        <v>105</v>
      </c>
      <c r="BQ59" s="35" t="s">
        <v>103</v>
      </c>
      <c r="BR59" s="40" t="s">
        <v>108</v>
      </c>
      <c r="BS59" s="37" t="s">
        <v>105</v>
      </c>
      <c r="BT59" s="35" t="s">
        <v>103</v>
      </c>
      <c r="BU59" s="38" t="s">
        <v>106</v>
      </c>
      <c r="BV59" s="37" t="s">
        <v>105</v>
      </c>
      <c r="BW59" s="35" t="s">
        <v>103</v>
      </c>
      <c r="BX59" s="38" t="s">
        <v>106</v>
      </c>
      <c r="BY59" s="39" t="s">
        <v>107</v>
      </c>
      <c r="BZ59" s="35" t="s">
        <v>103</v>
      </c>
      <c r="CA59" s="37" t="s">
        <v>105</v>
      </c>
      <c r="CB59" s="41" t="s">
        <v>109</v>
      </c>
      <c r="CC59" s="36" t="s">
        <v>104</v>
      </c>
      <c r="CD59" s="35" t="s">
        <v>103</v>
      </c>
      <c r="CE59" s="37" t="s">
        <v>105</v>
      </c>
      <c r="CF59" s="36" t="s">
        <v>104</v>
      </c>
      <c r="CG59" s="35" t="s">
        <v>103</v>
      </c>
      <c r="CH59" s="42"/>
      <c r="CI59" s="42"/>
      <c r="CJ59" s="42"/>
      <c r="CK59" s="48"/>
      <c r="CL59"/>
      <c r="CM59"/>
      <c r="CN59"/>
      <c r="CO59"/>
    </row>
    <row r="60" spans="1:93" s="30" customFormat="1" ht="14.4" customHeight="1">
      <c r="A60" s="87"/>
      <c r="B60" s="43">
        <v>47</v>
      </c>
      <c r="C60" s="47"/>
      <c r="D60" s="42"/>
      <c r="E60" s="42"/>
      <c r="F60" s="42"/>
      <c r="G60" s="42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  <c r="AF60" s="42"/>
      <c r="AG60" s="42"/>
      <c r="AH60" s="42"/>
      <c r="AI60" s="42"/>
      <c r="AJ60" s="42"/>
      <c r="AK60" s="42"/>
      <c r="AL60" s="42"/>
      <c r="AM60" s="42"/>
      <c r="AN60" s="42"/>
      <c r="AO60" s="42"/>
      <c r="AP60" s="42"/>
      <c r="AQ60" s="42"/>
      <c r="AR60" s="42"/>
      <c r="AS60" s="42"/>
      <c r="AT60" s="42"/>
      <c r="AU60" s="42"/>
      <c r="AV60" s="42"/>
      <c r="AW60" s="42"/>
      <c r="AX60" s="42"/>
      <c r="AY60" s="38" t="s">
        <v>106</v>
      </c>
      <c r="AZ60" s="35" t="s">
        <v>103</v>
      </c>
      <c r="BA60" s="37" t="s">
        <v>105</v>
      </c>
      <c r="BB60" s="40" t="s">
        <v>108</v>
      </c>
      <c r="BC60" s="35" t="s">
        <v>103</v>
      </c>
      <c r="BD60" s="37" t="s">
        <v>105</v>
      </c>
      <c r="BE60" s="39" t="s">
        <v>107</v>
      </c>
      <c r="BF60" s="35" t="s">
        <v>103</v>
      </c>
      <c r="BG60" s="37" t="s">
        <v>105</v>
      </c>
      <c r="BH60" s="38" t="s">
        <v>106</v>
      </c>
      <c r="BI60" s="35" t="s">
        <v>103</v>
      </c>
      <c r="BJ60" s="37" t="s">
        <v>105</v>
      </c>
      <c r="BK60" s="41" t="s">
        <v>109</v>
      </c>
      <c r="BL60" s="35" t="s">
        <v>103</v>
      </c>
      <c r="BM60" s="39" t="s">
        <v>107</v>
      </c>
      <c r="BN60" s="37" t="s">
        <v>105</v>
      </c>
      <c r="BO60" s="41" t="s">
        <v>109</v>
      </c>
      <c r="BP60" s="38" t="s">
        <v>106</v>
      </c>
      <c r="BQ60" s="37" t="s">
        <v>105</v>
      </c>
      <c r="BR60" s="35" t="s">
        <v>103</v>
      </c>
      <c r="BS60" s="40" t="s">
        <v>108</v>
      </c>
      <c r="BT60" s="37" t="s">
        <v>105</v>
      </c>
      <c r="BU60" s="35" t="s">
        <v>103</v>
      </c>
      <c r="BV60" s="38" t="s">
        <v>106</v>
      </c>
      <c r="BW60" s="37" t="s">
        <v>105</v>
      </c>
      <c r="BX60" s="35" t="s">
        <v>103</v>
      </c>
      <c r="BY60" s="36" t="s">
        <v>104</v>
      </c>
      <c r="BZ60" s="39" t="s">
        <v>107</v>
      </c>
      <c r="CA60" s="35" t="s">
        <v>103</v>
      </c>
      <c r="CB60" s="37" t="s">
        <v>105</v>
      </c>
      <c r="CC60" s="41" t="s">
        <v>109</v>
      </c>
      <c r="CD60" s="36" t="s">
        <v>104</v>
      </c>
      <c r="CE60" s="35" t="s">
        <v>103</v>
      </c>
      <c r="CF60" s="37" t="s">
        <v>105</v>
      </c>
      <c r="CG60" s="36" t="s">
        <v>104</v>
      </c>
      <c r="CH60" s="42"/>
      <c r="CI60" s="42"/>
      <c r="CJ60" s="42"/>
      <c r="CK60" s="48"/>
      <c r="CL60"/>
      <c r="CM60"/>
      <c r="CN60"/>
      <c r="CO60"/>
    </row>
    <row r="61" spans="1:93" s="30" customFormat="1" ht="14.4" customHeight="1">
      <c r="A61" s="88"/>
      <c r="B61" s="43">
        <v>48</v>
      </c>
      <c r="C61" s="47"/>
      <c r="D61" s="42"/>
      <c r="E61" s="42"/>
      <c r="F61" s="42"/>
      <c r="G61" s="42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  <c r="AF61" s="42"/>
      <c r="AG61" s="42"/>
      <c r="AH61" s="42"/>
      <c r="AI61" s="42"/>
      <c r="AJ61" s="42"/>
      <c r="AK61" s="42"/>
      <c r="AL61" s="42"/>
      <c r="AM61" s="42"/>
      <c r="AN61" s="42"/>
      <c r="AO61" s="42"/>
      <c r="AP61" s="42"/>
      <c r="AQ61" s="42"/>
      <c r="AR61" s="42"/>
      <c r="AS61" s="42"/>
      <c r="AT61" s="42"/>
      <c r="AU61" s="42"/>
      <c r="AV61" s="42"/>
      <c r="AW61" s="42"/>
      <c r="AX61" s="42"/>
      <c r="AY61" s="42"/>
      <c r="AZ61" s="42"/>
      <c r="BA61" s="42"/>
      <c r="BB61" s="42"/>
      <c r="BC61" s="42"/>
      <c r="BD61" s="42"/>
      <c r="BE61" s="42"/>
      <c r="BF61" s="42"/>
      <c r="BG61" s="42"/>
      <c r="BH61" s="42"/>
      <c r="BI61" s="42"/>
      <c r="BJ61" s="42"/>
      <c r="BK61" s="42"/>
      <c r="BL61" s="42"/>
      <c r="BM61" s="42"/>
      <c r="BN61" s="42"/>
      <c r="BO61" s="42"/>
      <c r="BP61" s="42"/>
      <c r="BQ61" s="42"/>
      <c r="BR61" s="42"/>
      <c r="BS61" s="42"/>
      <c r="BT61" s="42"/>
      <c r="BU61" s="42"/>
      <c r="BV61" s="42"/>
      <c r="BW61" s="42"/>
      <c r="BX61" s="42"/>
      <c r="BY61" s="42"/>
      <c r="BZ61" s="42"/>
      <c r="CA61" s="42"/>
      <c r="CB61" s="42"/>
      <c r="CC61" s="42"/>
      <c r="CD61" s="42"/>
      <c r="CE61" s="42"/>
      <c r="CF61" s="42"/>
      <c r="CG61" s="42"/>
      <c r="CH61" s="42"/>
      <c r="CI61" s="42"/>
      <c r="CJ61" s="42"/>
      <c r="CK61" s="48"/>
      <c r="CL61"/>
      <c r="CM61"/>
      <c r="CN61"/>
      <c r="CO61"/>
    </row>
    <row r="62" spans="1:93" s="30" customFormat="1" ht="14.4" customHeight="1">
      <c r="A62" s="86" t="s">
        <v>89</v>
      </c>
      <c r="B62" s="43">
        <v>49</v>
      </c>
      <c r="C62" s="47"/>
      <c r="D62" s="42"/>
      <c r="E62" s="42"/>
      <c r="F62" s="42"/>
      <c r="G62" s="42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  <c r="AF62" s="42"/>
      <c r="AG62" s="42"/>
      <c r="AH62" s="42"/>
      <c r="AI62" s="42"/>
      <c r="AJ62" s="42"/>
      <c r="AK62" s="42"/>
      <c r="AL62" s="42"/>
      <c r="AM62" s="42"/>
      <c r="AN62" s="42"/>
      <c r="AO62" s="42"/>
      <c r="AP62" s="42"/>
      <c r="AQ62" s="42"/>
      <c r="AR62" s="42"/>
      <c r="AS62" s="42"/>
      <c r="AT62" s="42"/>
      <c r="AU62" s="42"/>
      <c r="AV62" s="42"/>
      <c r="AW62" s="42"/>
      <c r="AX62" s="42"/>
      <c r="AY62" s="42"/>
      <c r="AZ62" s="42"/>
      <c r="BA62" s="42"/>
      <c r="BB62" s="42"/>
      <c r="BC62" s="42"/>
      <c r="BD62" s="42"/>
      <c r="BE62" s="42"/>
      <c r="BF62" s="42"/>
      <c r="BG62" s="42"/>
      <c r="BH62" s="42"/>
      <c r="BI62" s="42"/>
      <c r="BJ62" s="42"/>
      <c r="BK62" s="42"/>
      <c r="BL62" s="42"/>
      <c r="BM62" s="42"/>
      <c r="BN62" s="42"/>
      <c r="BO62" s="42"/>
      <c r="BP62" s="42"/>
      <c r="BQ62" s="42"/>
      <c r="BR62" s="42"/>
      <c r="BS62" s="42"/>
      <c r="BT62" s="42"/>
      <c r="BU62" s="42"/>
      <c r="BV62" s="42"/>
      <c r="BW62" s="42"/>
      <c r="BX62" s="42"/>
      <c r="BY62" s="42"/>
      <c r="BZ62" s="42"/>
      <c r="CA62" s="42"/>
      <c r="CB62" s="42"/>
      <c r="CC62" s="42"/>
      <c r="CD62" s="42"/>
      <c r="CE62" s="42"/>
      <c r="CF62" s="42"/>
      <c r="CG62" s="42"/>
      <c r="CH62" s="42"/>
      <c r="CI62" s="42"/>
      <c r="CJ62" s="42"/>
      <c r="CK62" s="48"/>
      <c r="CL62"/>
      <c r="CM62"/>
      <c r="CN62"/>
      <c r="CO62"/>
    </row>
    <row r="63" spans="1:93" s="30" customFormat="1" ht="14.4" customHeight="1">
      <c r="A63" s="87"/>
      <c r="B63" s="43">
        <v>50</v>
      </c>
      <c r="C63" s="47"/>
      <c r="D63" s="42"/>
      <c r="E63" s="42"/>
      <c r="F63" s="42"/>
      <c r="G63" s="42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F63" s="42"/>
      <c r="AG63" s="42"/>
      <c r="AH63" s="42"/>
      <c r="AI63" s="42"/>
      <c r="AJ63" s="42"/>
      <c r="AK63" s="42"/>
      <c r="AL63" s="42"/>
      <c r="AM63" s="42"/>
      <c r="AN63" s="42"/>
      <c r="AO63" s="42"/>
      <c r="AP63" s="42"/>
      <c r="AQ63" s="42"/>
      <c r="AR63" s="42"/>
      <c r="AS63" s="42"/>
      <c r="AT63" s="42"/>
      <c r="AU63" s="42"/>
      <c r="AV63" s="42"/>
      <c r="AW63" s="42"/>
      <c r="AX63" s="42"/>
      <c r="AY63" s="42"/>
      <c r="AZ63" s="42"/>
      <c r="BA63" s="42"/>
      <c r="BB63" s="42"/>
      <c r="BC63" s="42"/>
      <c r="BD63" s="42"/>
      <c r="BE63" s="42"/>
      <c r="BF63" s="42"/>
      <c r="BG63" s="42"/>
      <c r="BH63" s="42"/>
      <c r="BI63" s="42"/>
      <c r="BJ63" s="42"/>
      <c r="BK63" s="42"/>
      <c r="BL63" s="42"/>
      <c r="BM63" s="42"/>
      <c r="BN63" s="42"/>
      <c r="BO63" s="42"/>
      <c r="BP63" s="42"/>
      <c r="BQ63" s="42"/>
      <c r="BR63" s="42"/>
      <c r="BS63" s="42"/>
      <c r="BT63" s="42"/>
      <c r="BU63" s="42"/>
      <c r="BV63" s="42"/>
      <c r="BW63" s="42"/>
      <c r="BX63" s="42"/>
      <c r="BY63" s="42"/>
      <c r="BZ63" s="42"/>
      <c r="CA63" s="42"/>
      <c r="CB63" s="42"/>
      <c r="CC63" s="42"/>
      <c r="CD63" s="42"/>
      <c r="CE63" s="42"/>
      <c r="CF63" s="42"/>
      <c r="CG63" s="42"/>
      <c r="CH63" s="42"/>
      <c r="CI63" s="42"/>
      <c r="CJ63" s="42"/>
      <c r="CK63" s="48"/>
      <c r="CL63"/>
      <c r="CM63"/>
      <c r="CN63"/>
      <c r="CO63"/>
    </row>
    <row r="64" spans="1:93" s="30" customFormat="1" ht="14.4" customHeight="1">
      <c r="A64" s="87"/>
      <c r="B64" s="43">
        <v>51</v>
      </c>
      <c r="C64" s="47"/>
      <c r="D64" s="42"/>
      <c r="E64" s="42"/>
      <c r="F64" s="42"/>
      <c r="G64" s="42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  <c r="AF64" s="42"/>
      <c r="AG64" s="42"/>
      <c r="AH64" s="42"/>
      <c r="AI64" s="42"/>
      <c r="AJ64" s="42"/>
      <c r="AK64" s="42"/>
      <c r="AL64" s="42"/>
      <c r="AM64" s="42"/>
      <c r="AN64" s="42"/>
      <c r="AO64" s="42"/>
      <c r="AP64" s="42"/>
      <c r="AQ64" s="42"/>
      <c r="AR64" s="42"/>
      <c r="AS64" s="42"/>
      <c r="AT64" s="42"/>
      <c r="AU64" s="42"/>
      <c r="AV64" s="42"/>
      <c r="AW64" s="42"/>
      <c r="AX64" s="42"/>
      <c r="AY64" s="42"/>
      <c r="AZ64" s="42"/>
      <c r="BA64" s="42"/>
      <c r="BB64" s="42"/>
      <c r="BC64" s="42"/>
      <c r="BD64" s="42"/>
      <c r="BE64" s="42"/>
      <c r="BF64" s="42"/>
      <c r="BG64" s="42"/>
      <c r="BH64" s="42"/>
      <c r="BI64" s="42"/>
      <c r="BJ64" s="42"/>
      <c r="BK64" s="42"/>
      <c r="BL64" s="42"/>
      <c r="BM64" s="42"/>
      <c r="BN64" s="42"/>
      <c r="BO64" s="42"/>
      <c r="BP64" s="42"/>
      <c r="BQ64" s="42"/>
      <c r="BR64" s="42"/>
      <c r="BS64" s="42"/>
      <c r="BT64" s="42"/>
      <c r="BU64" s="42"/>
      <c r="BV64" s="42"/>
      <c r="BW64" s="42"/>
      <c r="BX64" s="42"/>
      <c r="BY64" s="42"/>
      <c r="BZ64" s="42"/>
      <c r="CA64" s="42"/>
      <c r="CB64" s="42"/>
      <c r="CC64" s="42"/>
      <c r="CD64" s="42"/>
      <c r="CE64" s="42"/>
      <c r="CF64" s="42"/>
      <c r="CG64" s="42"/>
      <c r="CH64" s="42"/>
      <c r="CI64" s="42"/>
      <c r="CJ64" s="42"/>
      <c r="CK64" s="48"/>
      <c r="CL64"/>
      <c r="CM64"/>
      <c r="CN64"/>
      <c r="CO64"/>
    </row>
    <row r="65" spans="1:93" s="30" customFormat="1" ht="14.4" customHeight="1">
      <c r="A65" s="88"/>
      <c r="B65" s="43">
        <v>52</v>
      </c>
      <c r="C65" s="47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  <c r="AF65" s="42"/>
      <c r="AG65" s="42"/>
      <c r="AH65" s="42"/>
      <c r="AI65" s="42"/>
      <c r="AJ65" s="42"/>
      <c r="AK65" s="42"/>
      <c r="AL65" s="42"/>
      <c r="AM65" s="42"/>
      <c r="AN65" s="42"/>
      <c r="AO65" s="42"/>
      <c r="AP65" s="42"/>
      <c r="AQ65" s="42"/>
      <c r="AR65" s="42"/>
      <c r="AS65" s="42"/>
      <c r="AT65" s="42"/>
      <c r="AU65" s="42"/>
      <c r="AV65" s="42"/>
      <c r="AW65" s="42"/>
      <c r="AX65" s="42"/>
      <c r="AY65" s="42"/>
      <c r="AZ65" s="42"/>
      <c r="BA65" s="42"/>
      <c r="BB65" s="42"/>
      <c r="BC65" s="42"/>
      <c r="BD65" s="42"/>
      <c r="BE65" s="42"/>
      <c r="BF65" s="42"/>
      <c r="BG65" s="42"/>
      <c r="BH65" s="42"/>
      <c r="BI65" s="42"/>
      <c r="BJ65" s="42"/>
      <c r="BK65" s="42"/>
      <c r="BL65" s="42"/>
      <c r="BM65" s="42"/>
      <c r="BN65" s="42"/>
      <c r="BO65" s="42"/>
      <c r="BP65" s="42"/>
      <c r="BQ65" s="42"/>
      <c r="BR65" s="42"/>
      <c r="BS65" s="42"/>
      <c r="BT65" s="42"/>
      <c r="BU65" s="42"/>
      <c r="BV65" s="42"/>
      <c r="BW65" s="42"/>
      <c r="BX65" s="42"/>
      <c r="BY65" s="42"/>
      <c r="BZ65" s="42"/>
      <c r="CA65" s="42"/>
      <c r="CB65" s="42"/>
      <c r="CC65" s="42"/>
      <c r="CD65" s="42"/>
      <c r="CE65" s="42"/>
      <c r="CF65" s="42"/>
      <c r="CG65" s="42"/>
      <c r="CH65" s="42"/>
      <c r="CI65" s="42"/>
      <c r="CJ65" s="42"/>
      <c r="CK65" s="48"/>
      <c r="CL65"/>
      <c r="CM65"/>
      <c r="CN65"/>
      <c r="CO65"/>
    </row>
    <row r="66" spans="1:93" s="30" customFormat="1" ht="14.4" customHeight="1">
      <c r="A66" s="86" t="s">
        <v>90</v>
      </c>
      <c r="B66" s="43">
        <v>53</v>
      </c>
      <c r="C66" s="47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  <c r="AF66" s="42"/>
      <c r="AG66" s="42"/>
      <c r="AH66" s="42"/>
      <c r="AI66" s="42"/>
      <c r="AJ66" s="42"/>
      <c r="AK66" s="42"/>
      <c r="AL66" s="42"/>
      <c r="AM66" s="42"/>
      <c r="AN66" s="42"/>
      <c r="AO66" s="42"/>
      <c r="AP66" s="42"/>
      <c r="AQ66" s="42"/>
      <c r="AR66" s="42"/>
      <c r="AS66" s="42"/>
      <c r="AT66" s="42"/>
      <c r="AU66" s="42"/>
      <c r="AV66" s="42"/>
      <c r="AW66" s="42"/>
      <c r="AX66" s="42"/>
      <c r="AY66" s="42"/>
      <c r="AZ66" s="42"/>
      <c r="BA66" s="42"/>
      <c r="BB66" s="42"/>
      <c r="BC66" s="42"/>
      <c r="BD66" s="42"/>
      <c r="BE66" s="42"/>
      <c r="BF66" s="42"/>
      <c r="BG66" s="42"/>
      <c r="BH66" s="42"/>
      <c r="BI66" s="42"/>
      <c r="BJ66" s="42"/>
      <c r="BK66" s="42"/>
      <c r="BL66" s="42"/>
      <c r="BM66" s="42"/>
      <c r="BN66" s="42"/>
      <c r="BO66" s="42"/>
      <c r="BP66" s="42"/>
      <c r="BQ66" s="42"/>
      <c r="BR66" s="42"/>
      <c r="BS66" s="42"/>
      <c r="BT66" s="42"/>
      <c r="BU66" s="42"/>
      <c r="BV66" s="42"/>
      <c r="BW66" s="42"/>
      <c r="BX66" s="42"/>
      <c r="BY66" s="42"/>
      <c r="BZ66" s="42"/>
      <c r="CA66" s="42"/>
      <c r="CB66" s="42"/>
      <c r="CC66" s="42"/>
      <c r="CD66" s="42"/>
      <c r="CE66" s="42"/>
      <c r="CF66" s="42"/>
      <c r="CG66" s="42"/>
      <c r="CH66" s="42"/>
      <c r="CI66" s="42"/>
      <c r="CJ66" s="42"/>
      <c r="CK66" s="48"/>
      <c r="CL66"/>
      <c r="CM66"/>
      <c r="CN66"/>
      <c r="CO66"/>
    </row>
    <row r="67" spans="1:93" s="30" customFormat="1" ht="14.4" customHeight="1">
      <c r="A67" s="87"/>
      <c r="B67" s="43">
        <v>54</v>
      </c>
      <c r="C67" s="47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  <c r="AG67" s="42"/>
      <c r="AH67" s="42"/>
      <c r="AI67" s="42"/>
      <c r="AJ67" s="42"/>
      <c r="AK67" s="42"/>
      <c r="AL67" s="42"/>
      <c r="AM67" s="42"/>
      <c r="AN67" s="42"/>
      <c r="AO67" s="42"/>
      <c r="AP67" s="42"/>
      <c r="AQ67" s="42"/>
      <c r="AR67" s="42"/>
      <c r="AS67" s="42"/>
      <c r="AT67" s="42"/>
      <c r="AU67" s="42"/>
      <c r="AV67" s="42"/>
      <c r="AW67" s="42"/>
      <c r="AX67" s="42"/>
      <c r="AY67" s="42"/>
      <c r="AZ67" s="42"/>
      <c r="BA67" s="42"/>
      <c r="BB67" s="42"/>
      <c r="BC67" s="42"/>
      <c r="BD67" s="42"/>
      <c r="BE67" s="42"/>
      <c r="BF67" s="42"/>
      <c r="BG67" s="42"/>
      <c r="BH67" s="42"/>
      <c r="BI67" s="42"/>
      <c r="BJ67" s="42"/>
      <c r="BK67" s="42"/>
      <c r="BL67" s="42"/>
      <c r="BM67" s="42"/>
      <c r="BN67" s="42"/>
      <c r="BO67" s="42"/>
      <c r="BP67" s="42"/>
      <c r="BQ67" s="42"/>
      <c r="BR67" s="42"/>
      <c r="BS67" s="42"/>
      <c r="BT67" s="42"/>
      <c r="BU67" s="42"/>
      <c r="BV67" s="42"/>
      <c r="BW67" s="42"/>
      <c r="BX67" s="42"/>
      <c r="BY67" s="42"/>
      <c r="BZ67" s="42"/>
      <c r="CA67" s="42"/>
      <c r="CB67" s="42"/>
      <c r="CC67" s="42"/>
      <c r="CD67" s="42"/>
      <c r="CE67" s="42"/>
      <c r="CF67" s="42"/>
      <c r="CG67" s="42"/>
      <c r="CH67" s="42"/>
      <c r="CI67" s="42"/>
      <c r="CJ67" s="42"/>
      <c r="CK67" s="48"/>
      <c r="CL67"/>
      <c r="CM67"/>
      <c r="CN67"/>
      <c r="CO67"/>
    </row>
    <row r="68" spans="1:93" s="30" customFormat="1" ht="14.4" customHeight="1">
      <c r="A68" s="87"/>
      <c r="B68" s="43">
        <v>55</v>
      </c>
      <c r="C68" s="47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  <c r="AA68" s="42"/>
      <c r="AB68" s="42"/>
      <c r="AC68" s="42"/>
      <c r="AD68" s="42"/>
      <c r="AE68" s="42"/>
      <c r="AF68" s="42"/>
      <c r="AG68" s="42"/>
      <c r="AH68" s="42"/>
      <c r="AI68" s="42"/>
      <c r="AJ68" s="42"/>
      <c r="AK68" s="42"/>
      <c r="AL68" s="42"/>
      <c r="AM68" s="42"/>
      <c r="AN68" s="42"/>
      <c r="AO68" s="42"/>
      <c r="AP68" s="42"/>
      <c r="AQ68" s="42"/>
      <c r="AR68" s="42"/>
      <c r="AS68" s="42"/>
      <c r="AT68" s="42"/>
      <c r="AU68" s="42"/>
      <c r="AV68" s="42"/>
      <c r="AW68" s="42"/>
      <c r="AX68" s="42"/>
      <c r="AY68" s="42"/>
      <c r="AZ68" s="42"/>
      <c r="BA68" s="42"/>
      <c r="BB68" s="42"/>
      <c r="BC68" s="42"/>
      <c r="BD68" s="42"/>
      <c r="BE68" s="42"/>
      <c r="BF68" s="42"/>
      <c r="BG68" s="42"/>
      <c r="BH68" s="42"/>
      <c r="BI68" s="42"/>
      <c r="BJ68" s="42"/>
      <c r="BK68" s="42"/>
      <c r="BL68" s="42"/>
      <c r="BM68" s="42"/>
      <c r="BN68" s="42"/>
      <c r="BO68" s="42"/>
      <c r="BP68" s="42"/>
      <c r="BQ68" s="42"/>
      <c r="BR68" s="42"/>
      <c r="BS68" s="42"/>
      <c r="BT68" s="42"/>
      <c r="BU68" s="42"/>
      <c r="BV68" s="42"/>
      <c r="BW68" s="42"/>
      <c r="BX68" s="42"/>
      <c r="BY68" s="42"/>
      <c r="BZ68" s="42"/>
      <c r="CA68" s="42"/>
      <c r="CB68" s="42"/>
      <c r="CC68" s="42"/>
      <c r="CD68" s="42"/>
      <c r="CE68" s="42"/>
      <c r="CF68" s="42"/>
      <c r="CG68" s="42"/>
      <c r="CH68" s="42"/>
      <c r="CI68" s="42"/>
      <c r="CJ68" s="42"/>
      <c r="CK68" s="48"/>
      <c r="CL68"/>
      <c r="CM68"/>
      <c r="CN68"/>
      <c r="CO68"/>
    </row>
    <row r="69" spans="1:93" s="30" customFormat="1" ht="14.4" customHeight="1">
      <c r="A69" s="88"/>
      <c r="B69" s="43">
        <v>56</v>
      </c>
      <c r="C69" s="47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  <c r="AA69" s="42"/>
      <c r="AB69" s="42"/>
      <c r="AC69" s="42"/>
      <c r="AD69" s="42"/>
      <c r="AE69" s="42"/>
      <c r="AF69" s="42"/>
      <c r="AG69" s="42"/>
      <c r="AH69" s="42"/>
      <c r="AI69" s="42"/>
      <c r="AJ69" s="42"/>
      <c r="AK69" s="42"/>
      <c r="AL69" s="42"/>
      <c r="AM69" s="42"/>
      <c r="AN69" s="42"/>
      <c r="AO69" s="42"/>
      <c r="AP69" s="42"/>
      <c r="AQ69" s="42"/>
      <c r="AR69" s="42"/>
      <c r="AS69" s="42"/>
      <c r="AT69" s="42"/>
      <c r="AU69" s="42"/>
      <c r="AV69" s="42"/>
      <c r="AW69" s="42"/>
      <c r="AX69" s="42"/>
      <c r="AY69" s="42"/>
      <c r="AZ69" s="42"/>
      <c r="BA69" s="42"/>
      <c r="BB69" s="42"/>
      <c r="BC69" s="42"/>
      <c r="BD69" s="42"/>
      <c r="BE69" s="42"/>
      <c r="BF69" s="42"/>
      <c r="BG69" s="42"/>
      <c r="BH69" s="42"/>
      <c r="BI69" s="42"/>
      <c r="BJ69" s="42"/>
      <c r="BK69" s="42"/>
      <c r="BL69" s="42"/>
      <c r="BM69" s="42"/>
      <c r="BN69" s="42"/>
      <c r="BO69" s="42"/>
      <c r="BP69" s="42"/>
      <c r="BQ69" s="42"/>
      <c r="BR69" s="42"/>
      <c r="BS69" s="42"/>
      <c r="BT69" s="42"/>
      <c r="BU69" s="42"/>
      <c r="BV69" s="42"/>
      <c r="BW69" s="42"/>
      <c r="BX69" s="42"/>
      <c r="BY69" s="42"/>
      <c r="BZ69" s="42"/>
      <c r="CA69" s="42"/>
      <c r="CB69" s="42"/>
      <c r="CC69" s="42"/>
      <c r="CD69" s="42"/>
      <c r="CE69" s="42"/>
      <c r="CF69" s="42"/>
      <c r="CG69" s="42"/>
      <c r="CH69" s="42"/>
      <c r="CI69" s="42"/>
      <c r="CJ69" s="42"/>
      <c r="CK69" s="48"/>
      <c r="CL69"/>
      <c r="CM69"/>
      <c r="CN69"/>
      <c r="CO69"/>
    </row>
    <row r="70" spans="1:93" s="30" customFormat="1" ht="14.4" customHeight="1">
      <c r="A70" s="86" t="s">
        <v>91</v>
      </c>
      <c r="B70" s="43">
        <v>57</v>
      </c>
      <c r="C70" s="47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  <c r="AA70" s="42"/>
      <c r="AB70" s="42"/>
      <c r="AC70" s="42"/>
      <c r="AD70" s="42"/>
      <c r="AE70" s="42"/>
      <c r="AF70" s="42"/>
      <c r="AG70" s="42"/>
      <c r="AH70" s="42"/>
      <c r="AI70" s="42"/>
      <c r="AJ70" s="42"/>
      <c r="AK70" s="42"/>
      <c r="AL70" s="42"/>
      <c r="AM70" s="42"/>
      <c r="AN70" s="42"/>
      <c r="AO70" s="42"/>
      <c r="AP70" s="42"/>
      <c r="AQ70" s="42"/>
      <c r="AR70" s="42"/>
      <c r="AS70" s="42"/>
      <c r="AT70" s="42"/>
      <c r="AU70" s="42"/>
      <c r="AV70" s="42"/>
      <c r="AW70" s="42"/>
      <c r="AX70" s="42"/>
      <c r="AY70" s="42"/>
      <c r="AZ70" s="42"/>
      <c r="BA70" s="42"/>
      <c r="BB70" s="42"/>
      <c r="BC70" s="42"/>
      <c r="BD70" s="42"/>
      <c r="BE70" s="42"/>
      <c r="BF70" s="42"/>
      <c r="BG70" s="42"/>
      <c r="BH70" s="42"/>
      <c r="BI70" s="42"/>
      <c r="BJ70" s="42"/>
      <c r="BK70" s="42"/>
      <c r="BL70" s="42"/>
      <c r="BM70" s="42"/>
      <c r="BN70" s="42"/>
      <c r="BO70" s="42"/>
      <c r="BP70" s="42"/>
      <c r="BQ70" s="42"/>
      <c r="BR70" s="42"/>
      <c r="BS70" s="42"/>
      <c r="BT70" s="42"/>
      <c r="BU70" s="42"/>
      <c r="BV70" s="42"/>
      <c r="BW70" s="42"/>
      <c r="BX70" s="42"/>
      <c r="BY70" s="42"/>
      <c r="BZ70" s="42"/>
      <c r="CA70" s="42"/>
      <c r="CB70" s="42"/>
      <c r="CC70" s="42"/>
      <c r="CD70" s="42"/>
      <c r="CE70" s="42"/>
      <c r="CF70" s="42"/>
      <c r="CG70" s="42"/>
      <c r="CH70" s="42"/>
      <c r="CI70" s="42"/>
      <c r="CJ70" s="42"/>
      <c r="CK70" s="48"/>
      <c r="CL70"/>
      <c r="CM70"/>
      <c r="CN70"/>
      <c r="CO70"/>
    </row>
    <row r="71" spans="1:93" s="30" customFormat="1" ht="14.4" customHeight="1">
      <c r="A71" s="87"/>
      <c r="B71" s="43">
        <v>58</v>
      </c>
      <c r="C71" s="47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  <c r="AF71" s="42"/>
      <c r="AG71" s="42"/>
      <c r="AH71" s="42"/>
      <c r="AI71" s="42"/>
      <c r="AJ71" s="42"/>
      <c r="AK71" s="42"/>
      <c r="AL71" s="42"/>
      <c r="AM71" s="42"/>
      <c r="AN71" s="42"/>
      <c r="AO71" s="42"/>
      <c r="AP71" s="42"/>
      <c r="AQ71" s="42"/>
      <c r="AR71" s="42"/>
      <c r="AS71" s="42"/>
      <c r="AT71" s="42"/>
      <c r="AU71" s="42"/>
      <c r="AV71" s="42"/>
      <c r="AW71" s="42"/>
      <c r="AX71" s="42"/>
      <c r="AY71" s="42"/>
      <c r="AZ71" s="42"/>
      <c r="BA71" s="42"/>
      <c r="BB71" s="42"/>
      <c r="BC71" s="42"/>
      <c r="BD71" s="42"/>
      <c r="BE71" s="42"/>
      <c r="BF71" s="42"/>
      <c r="BG71" s="42"/>
      <c r="BH71" s="42"/>
      <c r="BI71" s="42"/>
      <c r="BJ71" s="42"/>
      <c r="BK71" s="42"/>
      <c r="BL71" s="42"/>
      <c r="BM71" s="42"/>
      <c r="BN71" s="42"/>
      <c r="BO71" s="42"/>
      <c r="BP71" s="42"/>
      <c r="BQ71" s="42"/>
      <c r="BR71" s="42"/>
      <c r="BS71" s="42"/>
      <c r="BT71" s="42"/>
      <c r="BU71" s="42"/>
      <c r="BV71" s="42"/>
      <c r="BW71" s="42"/>
      <c r="BX71" s="42"/>
      <c r="BY71" s="42"/>
      <c r="BZ71" s="42"/>
      <c r="CA71" s="42"/>
      <c r="CB71" s="42"/>
      <c r="CC71" s="42"/>
      <c r="CD71" s="42"/>
      <c r="CE71" s="42"/>
      <c r="CF71" s="42"/>
      <c r="CG71" s="42"/>
      <c r="CH71" s="42"/>
      <c r="CI71" s="42"/>
      <c r="CJ71" s="42"/>
      <c r="CK71" s="48"/>
      <c r="CL71"/>
      <c r="CM71"/>
      <c r="CN71"/>
      <c r="CO71"/>
    </row>
    <row r="72" spans="1:93" s="30" customFormat="1" ht="14.4" customHeight="1">
      <c r="A72" s="87"/>
      <c r="B72" s="43">
        <v>59</v>
      </c>
      <c r="C72" s="47"/>
      <c r="D72" s="42"/>
      <c r="E72" s="42"/>
      <c r="F72" s="42"/>
      <c r="G72" s="42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  <c r="AF72" s="42"/>
      <c r="AG72" s="42"/>
      <c r="AH72" s="42"/>
      <c r="AI72" s="42"/>
      <c r="AJ72" s="42"/>
      <c r="AK72" s="42"/>
      <c r="AL72" s="42"/>
      <c r="AM72" s="42"/>
      <c r="AN72" s="42"/>
      <c r="AO72" s="42"/>
      <c r="AP72" s="42"/>
      <c r="AQ72" s="42"/>
      <c r="AR72" s="42"/>
      <c r="AS72" s="42"/>
      <c r="AT72" s="42"/>
      <c r="AU72" s="42"/>
      <c r="AV72" s="42"/>
      <c r="AW72" s="42"/>
      <c r="AX72" s="42"/>
      <c r="AY72" s="42"/>
      <c r="AZ72" s="42"/>
      <c r="BA72" s="42"/>
      <c r="BB72" s="42"/>
      <c r="BC72" s="42"/>
      <c r="BD72" s="42"/>
      <c r="BE72" s="42"/>
      <c r="BF72" s="42"/>
      <c r="BG72" s="42"/>
      <c r="BH72" s="42"/>
      <c r="BI72" s="42"/>
      <c r="BJ72" s="42"/>
      <c r="BK72" s="42"/>
      <c r="BL72" s="42"/>
      <c r="BM72" s="42"/>
      <c r="BN72" s="42"/>
      <c r="BO72" s="42"/>
      <c r="BP72" s="42"/>
      <c r="BQ72" s="42"/>
      <c r="BR72" s="42"/>
      <c r="BS72" s="42"/>
      <c r="BT72" s="42"/>
      <c r="BU72" s="42"/>
      <c r="BV72" s="42"/>
      <c r="BW72" s="42"/>
      <c r="BX72" s="42"/>
      <c r="BY72" s="42"/>
      <c r="BZ72" s="42"/>
      <c r="CA72" s="42"/>
      <c r="CB72" s="42"/>
      <c r="CC72" s="42"/>
      <c r="CD72" s="42"/>
      <c r="CE72" s="42"/>
      <c r="CF72" s="42"/>
      <c r="CG72" s="42"/>
      <c r="CH72" s="42"/>
      <c r="CI72" s="42"/>
      <c r="CJ72" s="42"/>
      <c r="CK72" s="48"/>
      <c r="CL72"/>
      <c r="CM72"/>
      <c r="CN72"/>
      <c r="CO72"/>
    </row>
    <row r="73" spans="1:93" s="30" customFormat="1" ht="14.4" customHeight="1">
      <c r="A73" s="88"/>
      <c r="B73" s="43">
        <v>60</v>
      </c>
      <c r="C73" s="47"/>
      <c r="D73" s="42"/>
      <c r="E73" s="42"/>
      <c r="F73" s="42"/>
      <c r="G73" s="42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  <c r="AF73" s="42"/>
      <c r="AG73" s="42"/>
      <c r="AH73" s="42"/>
      <c r="AI73" s="42"/>
      <c r="AJ73" s="42"/>
      <c r="AK73" s="42"/>
      <c r="AL73" s="42"/>
      <c r="AM73" s="42"/>
      <c r="AN73" s="42"/>
      <c r="AO73" s="42"/>
      <c r="AP73" s="42"/>
      <c r="AQ73" s="42"/>
      <c r="AR73" s="42"/>
      <c r="AS73" s="42"/>
      <c r="AT73" s="42"/>
      <c r="AU73" s="42"/>
      <c r="AV73" s="42"/>
      <c r="AW73" s="42"/>
      <c r="AX73" s="42"/>
      <c r="AY73" s="42"/>
      <c r="AZ73" s="42"/>
      <c r="BA73" s="42"/>
      <c r="BB73" s="42"/>
      <c r="BC73" s="42"/>
      <c r="BD73" s="42"/>
      <c r="BE73" s="42"/>
      <c r="BF73" s="42"/>
      <c r="BG73" s="42"/>
      <c r="BH73" s="42"/>
      <c r="BI73" s="42"/>
      <c r="BJ73" s="42"/>
      <c r="BK73" s="42"/>
      <c r="BL73" s="42"/>
      <c r="BM73" s="42"/>
      <c r="BN73" s="42"/>
      <c r="BO73" s="42"/>
      <c r="BP73" s="42"/>
      <c r="BQ73" s="42"/>
      <c r="BR73" s="42"/>
      <c r="BS73" s="42"/>
      <c r="BT73" s="42"/>
      <c r="BU73" s="42"/>
      <c r="BV73" s="42"/>
      <c r="BW73" s="42"/>
      <c r="BX73" s="42"/>
      <c r="BY73" s="42"/>
      <c r="BZ73" s="42"/>
      <c r="CA73" s="42"/>
      <c r="CB73" s="42"/>
      <c r="CC73" s="42"/>
      <c r="CD73" s="42"/>
      <c r="CE73" s="42"/>
      <c r="CF73" s="42"/>
      <c r="CG73" s="42"/>
      <c r="CH73" s="42"/>
      <c r="CI73" s="42"/>
      <c r="CJ73" s="42"/>
      <c r="CK73" s="48"/>
      <c r="CL73"/>
      <c r="CM73"/>
      <c r="CN73"/>
      <c r="CO73"/>
    </row>
    <row r="74" spans="1:93" s="30" customFormat="1" ht="14.4" customHeight="1">
      <c r="A74" s="86" t="s">
        <v>92</v>
      </c>
      <c r="B74" s="43">
        <v>61</v>
      </c>
      <c r="C74" s="47"/>
      <c r="D74" s="42"/>
      <c r="E74" s="42"/>
      <c r="F74" s="42"/>
      <c r="G74" s="42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  <c r="AF74" s="42"/>
      <c r="AG74" s="42"/>
      <c r="AH74" s="42"/>
      <c r="AI74" s="42"/>
      <c r="AJ74" s="42"/>
      <c r="AK74" s="42"/>
      <c r="AL74" s="42"/>
      <c r="AM74" s="42"/>
      <c r="AN74" s="42"/>
      <c r="AO74" s="42"/>
      <c r="AP74" s="42"/>
      <c r="AQ74" s="42"/>
      <c r="AR74" s="42"/>
      <c r="AS74" s="42"/>
      <c r="AT74" s="42"/>
      <c r="AU74" s="42"/>
      <c r="AV74" s="42"/>
      <c r="AW74" s="42"/>
      <c r="AX74" s="42"/>
      <c r="AY74" s="42"/>
      <c r="AZ74" s="42"/>
      <c r="BA74" s="42"/>
      <c r="BB74" s="42"/>
      <c r="BC74" s="42"/>
      <c r="BD74" s="42"/>
      <c r="BE74" s="42"/>
      <c r="BF74" s="42"/>
      <c r="BG74" s="42"/>
      <c r="BH74" s="42"/>
      <c r="BI74" s="42"/>
      <c r="BJ74" s="42"/>
      <c r="BK74" s="42"/>
      <c r="BL74" s="42"/>
      <c r="BM74" s="42"/>
      <c r="BN74" s="42"/>
      <c r="BO74" s="42"/>
      <c r="BP74" s="42"/>
      <c r="BQ74" s="42"/>
      <c r="BR74" s="42"/>
      <c r="BS74" s="42"/>
      <c r="BT74" s="42"/>
      <c r="BU74" s="42"/>
      <c r="BV74" s="42"/>
      <c r="BW74" s="42"/>
      <c r="BX74" s="42"/>
      <c r="BY74" s="42"/>
      <c r="BZ74" s="42"/>
      <c r="CA74" s="42"/>
      <c r="CB74" s="42"/>
      <c r="CC74" s="42"/>
      <c r="CD74" s="42"/>
      <c r="CE74" s="42"/>
      <c r="CF74" s="42"/>
      <c r="CG74" s="42"/>
      <c r="CH74" s="42"/>
      <c r="CI74" s="42"/>
      <c r="CJ74" s="42"/>
      <c r="CK74" s="48"/>
      <c r="CL74"/>
      <c r="CM74"/>
      <c r="CN74"/>
      <c r="CO74"/>
    </row>
    <row r="75" spans="1:93" s="30" customFormat="1" ht="14.4" customHeight="1">
      <c r="A75" s="87"/>
      <c r="B75" s="43">
        <v>62</v>
      </c>
      <c r="C75" s="47"/>
      <c r="D75" s="42"/>
      <c r="E75" s="42"/>
      <c r="F75" s="42"/>
      <c r="G75" s="42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  <c r="AF75" s="42"/>
      <c r="AG75" s="42"/>
      <c r="AH75" s="42"/>
      <c r="AI75" s="42"/>
      <c r="AJ75" s="42"/>
      <c r="AK75" s="42"/>
      <c r="AL75" s="42"/>
      <c r="AM75" s="42"/>
      <c r="AN75" s="42"/>
      <c r="AO75" s="42"/>
      <c r="AP75" s="42"/>
      <c r="AQ75" s="42"/>
      <c r="AR75" s="42"/>
      <c r="AS75" s="42"/>
      <c r="AT75" s="42"/>
      <c r="AU75" s="42"/>
      <c r="AV75" s="42"/>
      <c r="AW75" s="42"/>
      <c r="AX75" s="42"/>
      <c r="AY75" s="42"/>
      <c r="AZ75" s="42"/>
      <c r="BA75" s="42"/>
      <c r="BB75" s="42"/>
      <c r="BC75" s="42"/>
      <c r="BD75" s="42"/>
      <c r="BE75" s="42"/>
      <c r="BF75" s="42"/>
      <c r="BG75" s="42"/>
      <c r="BH75" s="42"/>
      <c r="BI75" s="42"/>
      <c r="BJ75" s="42"/>
      <c r="BK75" s="42"/>
      <c r="BL75" s="42"/>
      <c r="BM75" s="42"/>
      <c r="BN75" s="42"/>
      <c r="BO75" s="42"/>
      <c r="BP75" s="42"/>
      <c r="BQ75" s="42"/>
      <c r="BR75" s="42"/>
      <c r="BS75" s="42"/>
      <c r="BT75" s="42"/>
      <c r="BU75" s="42"/>
      <c r="BV75" s="42"/>
      <c r="BW75" s="42"/>
      <c r="BX75" s="42"/>
      <c r="BY75" s="42"/>
      <c r="BZ75" s="42"/>
      <c r="CA75" s="42"/>
      <c r="CB75" s="42"/>
      <c r="CC75" s="42"/>
      <c r="CD75" s="42"/>
      <c r="CE75" s="42"/>
      <c r="CF75" s="42"/>
      <c r="CG75" s="42"/>
      <c r="CH75" s="42"/>
      <c r="CI75" s="42"/>
      <c r="CJ75" s="42"/>
      <c r="CK75" s="48"/>
      <c r="CL75"/>
      <c r="CM75"/>
      <c r="CN75"/>
      <c r="CO75"/>
    </row>
    <row r="76" spans="1:93" s="30" customFormat="1" ht="14.4" customHeight="1">
      <c r="A76" s="87"/>
      <c r="B76" s="43">
        <v>63</v>
      </c>
      <c r="C76" s="47"/>
      <c r="D76" s="42"/>
      <c r="E76" s="42"/>
      <c r="F76" s="42"/>
      <c r="G76" s="42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  <c r="AF76" s="42"/>
      <c r="AG76" s="42"/>
      <c r="AH76" s="42"/>
      <c r="AI76" s="42"/>
      <c r="AJ76" s="42"/>
      <c r="AK76" s="42"/>
      <c r="AL76" s="42"/>
      <c r="AM76" s="42"/>
      <c r="AN76" s="42"/>
      <c r="AO76" s="42"/>
      <c r="AP76" s="42"/>
      <c r="AQ76" s="42"/>
      <c r="AR76" s="42"/>
      <c r="AS76" s="42"/>
      <c r="AT76" s="42"/>
      <c r="AU76" s="42"/>
      <c r="AV76" s="42"/>
      <c r="AW76" s="42"/>
      <c r="AX76" s="42"/>
      <c r="AY76" s="42"/>
      <c r="AZ76" s="42"/>
      <c r="BA76" s="42"/>
      <c r="BB76" s="42"/>
      <c r="BC76" s="42"/>
      <c r="BD76" s="42"/>
      <c r="BE76" s="42"/>
      <c r="BF76" s="42"/>
      <c r="BG76" s="42"/>
      <c r="BH76" s="42"/>
      <c r="BI76" s="42"/>
      <c r="BJ76" s="42"/>
      <c r="BK76" s="42"/>
      <c r="BL76" s="42"/>
      <c r="BM76" s="42"/>
      <c r="BN76" s="42"/>
      <c r="BO76" s="42"/>
      <c r="BP76" s="42"/>
      <c r="BQ76" s="42"/>
      <c r="BR76" s="42"/>
      <c r="BS76" s="42"/>
      <c r="BT76" s="42"/>
      <c r="BU76" s="42"/>
      <c r="BV76" s="42"/>
      <c r="BW76" s="42"/>
      <c r="BX76" s="42"/>
      <c r="BY76" s="42"/>
      <c r="BZ76" s="42"/>
      <c r="CA76" s="42"/>
      <c r="CB76" s="42"/>
      <c r="CC76" s="42"/>
      <c r="CD76" s="42"/>
      <c r="CE76" s="42"/>
      <c r="CF76" s="42"/>
      <c r="CG76" s="42"/>
      <c r="CH76" s="42"/>
      <c r="CI76" s="42"/>
      <c r="CJ76" s="42"/>
      <c r="CK76" s="48"/>
      <c r="CL76"/>
      <c r="CM76"/>
      <c r="CN76"/>
      <c r="CO76"/>
    </row>
    <row r="77" spans="1:93" s="30" customFormat="1" ht="14.4" customHeight="1">
      <c r="A77" s="87"/>
      <c r="B77" s="43">
        <v>64</v>
      </c>
      <c r="C77" s="47"/>
      <c r="D77" s="42"/>
      <c r="E77" s="42"/>
      <c r="F77" s="42"/>
      <c r="G77" s="42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  <c r="AF77" s="42"/>
      <c r="AG77" s="42"/>
      <c r="AH77" s="42"/>
      <c r="AI77" s="42"/>
      <c r="AJ77" s="42"/>
      <c r="AK77" s="42"/>
      <c r="AL77" s="42"/>
      <c r="AM77" s="42"/>
      <c r="AN77" s="42"/>
      <c r="AO77" s="42"/>
      <c r="AP77" s="42"/>
      <c r="AQ77" s="42"/>
      <c r="AR77" s="42"/>
      <c r="AS77" s="42"/>
      <c r="AT77" s="42"/>
      <c r="AU77" s="42"/>
      <c r="AV77" s="42"/>
      <c r="AW77" s="42"/>
      <c r="AX77" s="42"/>
      <c r="AY77" s="42"/>
      <c r="AZ77" s="42"/>
      <c r="BA77" s="42"/>
      <c r="BB77" s="42"/>
      <c r="BC77" s="42"/>
      <c r="BD77" s="42"/>
      <c r="BE77" s="42"/>
      <c r="BF77" s="42"/>
      <c r="BG77" s="42"/>
      <c r="BH77" s="42"/>
      <c r="BI77" s="42"/>
      <c r="BJ77" s="42"/>
      <c r="BK77" s="42"/>
      <c r="BL77" s="42"/>
      <c r="BM77" s="42"/>
      <c r="BN77" s="42"/>
      <c r="BO77" s="42"/>
      <c r="BP77" s="42"/>
      <c r="BQ77" s="42"/>
      <c r="BR77" s="42"/>
      <c r="BS77" s="42"/>
      <c r="BT77" s="42"/>
      <c r="BU77" s="42"/>
      <c r="BV77" s="42"/>
      <c r="BW77" s="42"/>
      <c r="BX77" s="42"/>
      <c r="BY77" s="42"/>
      <c r="BZ77" s="42"/>
      <c r="CA77" s="42"/>
      <c r="CB77" s="42"/>
      <c r="CC77" s="42"/>
      <c r="CD77" s="42"/>
      <c r="CE77" s="42"/>
      <c r="CF77" s="42"/>
      <c r="CG77" s="42"/>
      <c r="CH77" s="42"/>
      <c r="CI77" s="42"/>
      <c r="CJ77" s="42"/>
      <c r="CK77" s="48"/>
      <c r="CL77"/>
      <c r="CM77"/>
      <c r="CN77"/>
      <c r="CO77"/>
    </row>
    <row r="78" spans="1:93" s="30" customFormat="1" ht="14.4" customHeight="1">
      <c r="A78" s="87"/>
      <c r="B78" s="43">
        <v>65</v>
      </c>
      <c r="C78" s="47"/>
      <c r="D78" s="42"/>
      <c r="E78" s="42"/>
      <c r="F78" s="42"/>
      <c r="G78" s="42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  <c r="AF78" s="42"/>
      <c r="AG78" s="42"/>
      <c r="AH78" s="42"/>
      <c r="AI78" s="42"/>
      <c r="AJ78" s="42"/>
      <c r="AK78" s="42"/>
      <c r="AL78" s="42"/>
      <c r="AM78" s="42"/>
      <c r="AN78" s="42"/>
      <c r="AO78" s="42"/>
      <c r="AP78" s="42"/>
      <c r="AQ78" s="42"/>
      <c r="AR78" s="42"/>
      <c r="AS78" s="42"/>
      <c r="AT78" s="42"/>
      <c r="AU78" s="42"/>
      <c r="AV78" s="42"/>
      <c r="AW78" s="42"/>
      <c r="AX78" s="42"/>
      <c r="AY78" s="42"/>
      <c r="AZ78" s="42"/>
      <c r="BA78" s="42"/>
      <c r="BB78" s="42"/>
      <c r="BC78" s="42"/>
      <c r="BD78" s="42"/>
      <c r="BE78" s="42"/>
      <c r="BF78" s="42"/>
      <c r="BG78" s="42"/>
      <c r="BH78" s="42"/>
      <c r="BI78" s="42"/>
      <c r="BJ78" s="42"/>
      <c r="BK78" s="42"/>
      <c r="BL78" s="42"/>
      <c r="BM78" s="42"/>
      <c r="BN78" s="42"/>
      <c r="BO78" s="42"/>
      <c r="BP78" s="42"/>
      <c r="BQ78" s="42"/>
      <c r="BR78" s="42"/>
      <c r="BS78" s="42"/>
      <c r="BT78" s="42"/>
      <c r="BU78" s="42"/>
      <c r="BV78" s="42"/>
      <c r="BW78" s="42"/>
      <c r="BX78" s="42"/>
      <c r="BY78" s="42"/>
      <c r="BZ78" s="42"/>
      <c r="CA78" s="42"/>
      <c r="CB78" s="42"/>
      <c r="CC78" s="42"/>
      <c r="CD78" s="42"/>
      <c r="CE78" s="42"/>
      <c r="CF78" s="42"/>
      <c r="CG78" s="42"/>
      <c r="CH78" s="42"/>
      <c r="CI78" s="42"/>
      <c r="CJ78" s="42"/>
      <c r="CK78" s="48"/>
      <c r="CL78"/>
      <c r="CM78"/>
      <c r="CN78"/>
      <c r="CO78"/>
    </row>
    <row r="79" spans="1:93" s="30" customFormat="1" ht="14.4" customHeight="1">
      <c r="A79" s="88"/>
      <c r="B79" s="43">
        <v>66</v>
      </c>
      <c r="C79" s="47"/>
      <c r="D79" s="42"/>
      <c r="E79" s="42"/>
      <c r="F79" s="42"/>
      <c r="G79" s="42"/>
      <c r="H79" s="42"/>
      <c r="I79" s="42"/>
      <c r="J79" s="42"/>
      <c r="K79" s="42"/>
      <c r="L79" s="42"/>
      <c r="M79" s="42"/>
      <c r="N79" s="42"/>
      <c r="O79" s="42"/>
      <c r="P79" s="42"/>
      <c r="Q79" s="42"/>
      <c r="R79" s="42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  <c r="AF79" s="42"/>
      <c r="AG79" s="42"/>
      <c r="AH79" s="42"/>
      <c r="AI79" s="42"/>
      <c r="AJ79" s="42"/>
      <c r="AK79" s="42"/>
      <c r="AL79" s="42"/>
      <c r="AM79" s="42"/>
      <c r="AN79" s="42"/>
      <c r="AO79" s="42"/>
      <c r="AP79" s="42"/>
      <c r="AQ79" s="42"/>
      <c r="AR79" s="42"/>
      <c r="AS79" s="42"/>
      <c r="AT79" s="42"/>
      <c r="AU79" s="42"/>
      <c r="AV79" s="42"/>
      <c r="AW79" s="42"/>
      <c r="AX79" s="42"/>
      <c r="AY79" s="42"/>
      <c r="AZ79" s="42"/>
      <c r="BA79" s="42"/>
      <c r="BB79" s="42"/>
      <c r="BC79" s="42"/>
      <c r="BD79" s="42"/>
      <c r="BE79" s="42"/>
      <c r="BF79" s="42"/>
      <c r="BG79" s="42"/>
      <c r="BH79" s="42"/>
      <c r="BI79" s="42"/>
      <c r="BJ79" s="42"/>
      <c r="BK79" s="42"/>
      <c r="BL79" s="42"/>
      <c r="BM79" s="42"/>
      <c r="BN79" s="42"/>
      <c r="BO79" s="42"/>
      <c r="BP79" s="42"/>
      <c r="BQ79" s="42"/>
      <c r="BR79" s="42"/>
      <c r="BS79" s="42"/>
      <c r="BT79" s="42"/>
      <c r="BU79" s="42"/>
      <c r="BV79" s="42"/>
      <c r="BW79" s="42"/>
      <c r="BX79" s="42"/>
      <c r="BY79" s="42"/>
      <c r="BZ79" s="42"/>
      <c r="CA79" s="42"/>
      <c r="CB79" s="42"/>
      <c r="CC79" s="42"/>
      <c r="CD79" s="42"/>
      <c r="CE79" s="42"/>
      <c r="CF79" s="42"/>
      <c r="CG79" s="42"/>
      <c r="CH79" s="42"/>
      <c r="CI79" s="42"/>
      <c r="CJ79" s="42"/>
      <c r="CK79" s="48"/>
      <c r="CL79"/>
      <c r="CM79"/>
      <c r="CN79"/>
      <c r="CO79"/>
    </row>
    <row r="80" spans="1:93" s="30" customFormat="1" ht="14.4" customHeight="1">
      <c r="A80" s="86" t="s">
        <v>93</v>
      </c>
      <c r="B80" s="43">
        <v>67</v>
      </c>
      <c r="C80" s="47"/>
      <c r="D80" s="42"/>
      <c r="E80" s="42"/>
      <c r="F80" s="42"/>
      <c r="G80" s="42"/>
      <c r="H80" s="42"/>
      <c r="I80" s="42"/>
      <c r="J80" s="42"/>
      <c r="K80" s="42"/>
      <c r="L80" s="42"/>
      <c r="M80" s="42"/>
      <c r="N80" s="42"/>
      <c r="O80" s="42"/>
      <c r="P80" s="42"/>
      <c r="Q80" s="42"/>
      <c r="R80" s="42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  <c r="AF80" s="42"/>
      <c r="AG80" s="42"/>
      <c r="AH80" s="42"/>
      <c r="AI80" s="42"/>
      <c r="AJ80" s="42"/>
      <c r="AK80" s="42"/>
      <c r="AL80" s="42"/>
      <c r="AM80" s="42"/>
      <c r="AN80" s="42"/>
      <c r="AO80" s="42"/>
      <c r="AP80" s="42"/>
      <c r="AQ80" s="42"/>
      <c r="AR80" s="42"/>
      <c r="AS80" s="42"/>
      <c r="AT80" s="42"/>
      <c r="AU80" s="42"/>
      <c r="AV80" s="42"/>
      <c r="AW80" s="42"/>
      <c r="AX80" s="42"/>
      <c r="AY80" s="42"/>
      <c r="AZ80" s="42"/>
      <c r="BA80" s="42"/>
      <c r="BB80" s="42"/>
      <c r="BC80" s="42"/>
      <c r="BD80" s="42"/>
      <c r="BE80" s="42"/>
      <c r="BF80" s="42"/>
      <c r="BG80" s="42"/>
      <c r="BH80" s="42"/>
      <c r="BI80" s="42"/>
      <c r="BJ80" s="42"/>
      <c r="BK80" s="42"/>
      <c r="BL80" s="42"/>
      <c r="BM80" s="42"/>
      <c r="BN80" s="42"/>
      <c r="BO80" s="42"/>
      <c r="BP80" s="42"/>
      <c r="BQ80" s="42"/>
      <c r="BR80" s="42"/>
      <c r="BS80" s="42"/>
      <c r="BT80" s="42"/>
      <c r="BU80" s="42"/>
      <c r="BV80" s="42"/>
      <c r="BW80" s="42"/>
      <c r="BX80" s="42"/>
      <c r="BY80" s="42"/>
      <c r="BZ80" s="42"/>
      <c r="CA80" s="42"/>
      <c r="CB80" s="42"/>
      <c r="CC80" s="42"/>
      <c r="CD80" s="42"/>
      <c r="CE80" s="42"/>
      <c r="CF80" s="42"/>
      <c r="CG80" s="42"/>
      <c r="CH80" s="42"/>
      <c r="CI80" s="42"/>
      <c r="CJ80" s="42"/>
      <c r="CK80" s="48"/>
      <c r="CL80"/>
      <c r="CM80"/>
      <c r="CN80"/>
      <c r="CO80"/>
    </row>
    <row r="81" spans="1:93" s="30" customFormat="1" ht="14.4" customHeight="1">
      <c r="A81" s="87"/>
      <c r="B81" s="43">
        <v>68</v>
      </c>
      <c r="C81" s="47"/>
      <c r="D81" s="42"/>
      <c r="E81" s="42"/>
      <c r="F81" s="42"/>
      <c r="G81" s="42"/>
      <c r="H81" s="42"/>
      <c r="I81" s="42"/>
      <c r="J81" s="42"/>
      <c r="K81" s="42"/>
      <c r="L81" s="42"/>
      <c r="M81" s="42"/>
      <c r="N81" s="42"/>
      <c r="O81" s="42"/>
      <c r="P81" s="42"/>
      <c r="Q81" s="42"/>
      <c r="R81" s="42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  <c r="AF81" s="42"/>
      <c r="AG81" s="42"/>
      <c r="AH81" s="42"/>
      <c r="AI81" s="42"/>
      <c r="AJ81" s="42"/>
      <c r="AK81" s="42"/>
      <c r="AL81" s="42"/>
      <c r="AM81" s="42"/>
      <c r="AN81" s="42"/>
      <c r="AO81" s="42"/>
      <c r="AP81" s="42"/>
      <c r="AQ81" s="42"/>
      <c r="AR81" s="42"/>
      <c r="AS81" s="42"/>
      <c r="AT81" s="42"/>
      <c r="AU81" s="42"/>
      <c r="AV81" s="42"/>
      <c r="AW81" s="42"/>
      <c r="AX81" s="42"/>
      <c r="AY81" s="42"/>
      <c r="AZ81" s="42"/>
      <c r="BA81" s="42"/>
      <c r="BB81" s="42"/>
      <c r="BC81" s="42"/>
      <c r="BD81" s="42"/>
      <c r="BE81" s="42"/>
      <c r="BF81" s="42"/>
      <c r="BG81" s="42"/>
      <c r="BH81" s="42"/>
      <c r="BI81" s="42"/>
      <c r="BJ81" s="42"/>
      <c r="BK81" s="42"/>
      <c r="BL81" s="42"/>
      <c r="BM81" s="42"/>
      <c r="BN81" s="42"/>
      <c r="BO81" s="42"/>
      <c r="BP81" s="42"/>
      <c r="BQ81" s="42"/>
      <c r="BR81" s="42"/>
      <c r="BS81" s="42"/>
      <c r="BT81" s="42"/>
      <c r="BU81" s="42"/>
      <c r="BV81" s="42"/>
      <c r="BW81" s="42"/>
      <c r="BX81" s="42"/>
      <c r="BY81" s="42"/>
      <c r="BZ81" s="42"/>
      <c r="CA81" s="42"/>
      <c r="CB81" s="42"/>
      <c r="CC81" s="42"/>
      <c r="CD81" s="42"/>
      <c r="CE81" s="42"/>
      <c r="CF81" s="42"/>
      <c r="CG81" s="42"/>
      <c r="CH81" s="42"/>
      <c r="CI81" s="42"/>
      <c r="CJ81" s="42"/>
      <c r="CK81" s="48"/>
      <c r="CL81"/>
      <c r="CM81"/>
      <c r="CN81"/>
      <c r="CO81"/>
    </row>
    <row r="82" spans="1:93" s="30" customFormat="1" ht="14.4" customHeight="1">
      <c r="A82" s="87"/>
      <c r="B82" s="43">
        <v>69</v>
      </c>
      <c r="C82" s="47"/>
      <c r="D82" s="42"/>
      <c r="E82" s="42"/>
      <c r="F82" s="42"/>
      <c r="G82" s="42"/>
      <c r="H82" s="42"/>
      <c r="I82" s="42"/>
      <c r="J82" s="42"/>
      <c r="K82" s="42"/>
      <c r="L82" s="42"/>
      <c r="M82" s="42"/>
      <c r="N82" s="42"/>
      <c r="O82" s="42"/>
      <c r="P82" s="42"/>
      <c r="Q82" s="42"/>
      <c r="R82" s="42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  <c r="AF82" s="42"/>
      <c r="AG82" s="42"/>
      <c r="AH82" s="42"/>
      <c r="AI82" s="42"/>
      <c r="AJ82" s="42"/>
      <c r="AK82" s="42"/>
      <c r="AL82" s="42"/>
      <c r="AM82" s="42"/>
      <c r="AN82" s="42"/>
      <c r="AO82" s="42"/>
      <c r="AP82" s="42"/>
      <c r="AQ82" s="42"/>
      <c r="AR82" s="42"/>
      <c r="AS82" s="42"/>
      <c r="AT82" s="42"/>
      <c r="AU82" s="42"/>
      <c r="AV82" s="42"/>
      <c r="AW82" s="42"/>
      <c r="AX82" s="42"/>
      <c r="AY82" s="42"/>
      <c r="AZ82" s="42"/>
      <c r="BA82" s="42"/>
      <c r="BB82" s="42"/>
      <c r="BC82" s="42"/>
      <c r="BD82" s="42"/>
      <c r="BE82" s="42"/>
      <c r="BF82" s="42"/>
      <c r="BG82" s="42"/>
      <c r="BH82" s="42"/>
      <c r="BI82" s="42"/>
      <c r="BJ82" s="42"/>
      <c r="BK82" s="42"/>
      <c r="BL82" s="42"/>
      <c r="BM82" s="42"/>
      <c r="BN82" s="42"/>
      <c r="BO82" s="42"/>
      <c r="BP82" s="42"/>
      <c r="BQ82" s="42"/>
      <c r="BR82" s="42"/>
      <c r="BS82" s="42"/>
      <c r="BT82" s="42"/>
      <c r="BU82" s="42"/>
      <c r="BV82" s="42"/>
      <c r="BW82" s="42"/>
      <c r="BX82" s="42"/>
      <c r="BY82" s="42"/>
      <c r="BZ82" s="42"/>
      <c r="CA82" s="42"/>
      <c r="CB82" s="42"/>
      <c r="CC82" s="42"/>
      <c r="CD82" s="42"/>
      <c r="CE82" s="42"/>
      <c r="CF82" s="42"/>
      <c r="CG82" s="42"/>
      <c r="CH82" s="42"/>
      <c r="CI82" s="42"/>
      <c r="CJ82" s="42"/>
      <c r="CK82" s="48"/>
      <c r="CL82"/>
      <c r="CM82"/>
      <c r="CN82"/>
      <c r="CO82"/>
    </row>
    <row r="83" spans="1:93" s="30" customFormat="1" ht="14.4" customHeight="1">
      <c r="A83" s="87"/>
      <c r="B83" s="43">
        <v>70</v>
      </c>
      <c r="C83" s="47"/>
      <c r="D83" s="42"/>
      <c r="E83" s="42"/>
      <c r="F83" s="42"/>
      <c r="G83" s="42"/>
      <c r="H83" s="42"/>
      <c r="I83" s="42"/>
      <c r="J83" s="42"/>
      <c r="K83" s="42"/>
      <c r="L83" s="42"/>
      <c r="M83" s="42"/>
      <c r="N83" s="42"/>
      <c r="O83" s="42"/>
      <c r="P83" s="42"/>
      <c r="Q83" s="42"/>
      <c r="R83" s="42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  <c r="AF83" s="42"/>
      <c r="AG83" s="42"/>
      <c r="AH83" s="42"/>
      <c r="AI83" s="42"/>
      <c r="AJ83" s="42"/>
      <c r="AK83" s="42"/>
      <c r="AL83" s="42"/>
      <c r="AM83" s="42"/>
      <c r="AN83" s="42"/>
      <c r="AO83" s="42"/>
      <c r="AP83" s="42"/>
      <c r="AQ83" s="42"/>
      <c r="AR83" s="42"/>
      <c r="AS83" s="42"/>
      <c r="AT83" s="42"/>
      <c r="AU83" s="42"/>
      <c r="AV83" s="42"/>
      <c r="AW83" s="42"/>
      <c r="AX83" s="42"/>
      <c r="AY83" s="42"/>
      <c r="AZ83" s="42"/>
      <c r="BA83" s="42"/>
      <c r="BB83" s="42"/>
      <c r="BC83" s="42"/>
      <c r="BD83" s="42"/>
      <c r="BE83" s="42"/>
      <c r="BF83" s="42"/>
      <c r="BG83" s="42"/>
      <c r="BH83" s="42"/>
      <c r="BI83" s="42"/>
      <c r="BJ83" s="42"/>
      <c r="BK83" s="42"/>
      <c r="BL83" s="42"/>
      <c r="BM83" s="42"/>
      <c r="BN83" s="42"/>
      <c r="BO83" s="42"/>
      <c r="BP83" s="42"/>
      <c r="BQ83" s="42"/>
      <c r="BR83" s="42"/>
      <c r="BS83" s="42"/>
      <c r="BT83" s="42"/>
      <c r="BU83" s="42"/>
      <c r="BV83" s="42"/>
      <c r="BW83" s="42"/>
      <c r="BX83" s="42"/>
      <c r="BY83" s="42"/>
      <c r="BZ83" s="42"/>
      <c r="CA83" s="42"/>
      <c r="CB83" s="42"/>
      <c r="CC83" s="42"/>
      <c r="CD83" s="42"/>
      <c r="CE83" s="42"/>
      <c r="CF83" s="42"/>
      <c r="CG83" s="42"/>
      <c r="CH83" s="42"/>
      <c r="CI83" s="42"/>
      <c r="CJ83" s="42"/>
      <c r="CK83" s="48"/>
      <c r="CL83"/>
      <c r="CM83"/>
      <c r="CN83"/>
      <c r="CO83"/>
    </row>
    <row r="84" spans="1:93" s="30" customFormat="1" ht="14.4" customHeight="1">
      <c r="A84" s="87"/>
      <c r="B84" s="43">
        <v>71</v>
      </c>
      <c r="C84" s="47"/>
      <c r="D84" s="42"/>
      <c r="E84" s="42"/>
      <c r="F84" s="42"/>
      <c r="G84" s="42"/>
      <c r="H84" s="42"/>
      <c r="I84" s="42"/>
      <c r="J84" s="42"/>
      <c r="K84" s="42"/>
      <c r="L84" s="42"/>
      <c r="M84" s="42"/>
      <c r="N84" s="42"/>
      <c r="O84" s="42"/>
      <c r="P84" s="42"/>
      <c r="Q84" s="42"/>
      <c r="R84" s="42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  <c r="AF84" s="42"/>
      <c r="AG84" s="42"/>
      <c r="AH84" s="42"/>
      <c r="AI84" s="42"/>
      <c r="AJ84" s="42"/>
      <c r="AK84" s="42"/>
      <c r="AL84" s="42"/>
      <c r="AM84" s="42"/>
      <c r="AN84" s="42"/>
      <c r="AO84" s="42"/>
      <c r="AP84" s="42"/>
      <c r="AQ84" s="42"/>
      <c r="AR84" s="42"/>
      <c r="AS84" s="42"/>
      <c r="AT84" s="42"/>
      <c r="AU84" s="42"/>
      <c r="AV84" s="42"/>
      <c r="AW84" s="42"/>
      <c r="AX84" s="42"/>
      <c r="AY84" s="42"/>
      <c r="AZ84" s="42"/>
      <c r="BA84" s="42"/>
      <c r="BB84" s="42"/>
      <c r="BC84" s="42"/>
      <c r="BD84" s="42"/>
      <c r="BE84" s="42"/>
      <c r="BF84" s="42"/>
      <c r="BG84" s="42"/>
      <c r="BH84" s="42"/>
      <c r="BI84" s="42"/>
      <c r="BJ84" s="42"/>
      <c r="BK84" s="42"/>
      <c r="BL84" s="42"/>
      <c r="BM84" s="42"/>
      <c r="BN84" s="42"/>
      <c r="BO84" s="42"/>
      <c r="BP84" s="42"/>
      <c r="BQ84" s="42"/>
      <c r="BR84" s="42"/>
      <c r="BS84" s="42"/>
      <c r="BT84" s="42"/>
      <c r="BU84" s="42"/>
      <c r="BV84" s="42"/>
      <c r="BW84" s="42"/>
      <c r="BX84" s="42"/>
      <c r="BY84" s="42"/>
      <c r="BZ84" s="42"/>
      <c r="CA84" s="42"/>
      <c r="CB84" s="42"/>
      <c r="CC84" s="42"/>
      <c r="CD84" s="42"/>
      <c r="CE84" s="42"/>
      <c r="CF84" s="42"/>
      <c r="CG84" s="42"/>
      <c r="CH84" s="42"/>
      <c r="CI84" s="42"/>
      <c r="CJ84" s="42"/>
      <c r="CK84" s="48"/>
      <c r="CL84"/>
      <c r="CM84"/>
      <c r="CN84"/>
      <c r="CO84"/>
    </row>
    <row r="85" spans="1:93" s="30" customFormat="1" ht="14.4" customHeight="1">
      <c r="A85" s="88"/>
      <c r="B85" s="43">
        <v>72</v>
      </c>
      <c r="C85" s="47"/>
      <c r="D85" s="42"/>
      <c r="E85" s="42"/>
      <c r="F85" s="42"/>
      <c r="G85" s="42"/>
      <c r="H85" s="42"/>
      <c r="I85" s="42"/>
      <c r="J85" s="42"/>
      <c r="K85" s="42"/>
      <c r="L85" s="42"/>
      <c r="M85" s="42"/>
      <c r="N85" s="42"/>
      <c r="O85" s="42"/>
      <c r="P85" s="42"/>
      <c r="Q85" s="42"/>
      <c r="R85" s="42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  <c r="AF85" s="42"/>
      <c r="AG85" s="42"/>
      <c r="AH85" s="42"/>
      <c r="AI85" s="42"/>
      <c r="AJ85" s="42"/>
      <c r="AK85" s="42"/>
      <c r="AL85" s="42"/>
      <c r="AM85" s="42"/>
      <c r="AN85" s="42"/>
      <c r="AO85" s="42"/>
      <c r="AP85" s="42"/>
      <c r="AQ85" s="42"/>
      <c r="AR85" s="42"/>
      <c r="AS85" s="42"/>
      <c r="AT85" s="42"/>
      <c r="AU85" s="42"/>
      <c r="AV85" s="42"/>
      <c r="AW85" s="42"/>
      <c r="AX85" s="42"/>
      <c r="AY85" s="42"/>
      <c r="AZ85" s="42"/>
      <c r="BA85" s="42"/>
      <c r="BB85" s="42"/>
      <c r="BC85" s="42"/>
      <c r="BD85" s="42"/>
      <c r="BE85" s="42"/>
      <c r="BF85" s="42"/>
      <c r="BG85" s="42"/>
      <c r="BH85" s="42"/>
      <c r="BI85" s="42"/>
      <c r="BJ85" s="42"/>
      <c r="BK85" s="42"/>
      <c r="BL85" s="42"/>
      <c r="BM85" s="42"/>
      <c r="BN85" s="42"/>
      <c r="BO85" s="42"/>
      <c r="BP85" s="42"/>
      <c r="BQ85" s="42"/>
      <c r="BR85" s="42"/>
      <c r="BS85" s="42"/>
      <c r="BT85" s="42"/>
      <c r="BU85" s="42"/>
      <c r="BV85" s="42"/>
      <c r="BW85" s="42"/>
      <c r="BX85" s="42"/>
      <c r="BY85" s="42"/>
      <c r="BZ85" s="42"/>
      <c r="CA85" s="42"/>
      <c r="CB85" s="42"/>
      <c r="CC85" s="42"/>
      <c r="CD85" s="42"/>
      <c r="CE85" s="42"/>
      <c r="CF85" s="42"/>
      <c r="CG85" s="42"/>
      <c r="CH85" s="42"/>
      <c r="CI85" s="42"/>
      <c r="CJ85" s="42"/>
      <c r="CK85" s="48"/>
      <c r="CL85"/>
      <c r="CM85"/>
      <c r="CN85"/>
      <c r="CO85"/>
    </row>
    <row r="86" spans="1:93" s="30" customFormat="1" ht="14.4" customHeight="1">
      <c r="A86" s="86" t="s">
        <v>94</v>
      </c>
      <c r="B86" s="43">
        <v>73</v>
      </c>
      <c r="C86" s="47"/>
      <c r="D86" s="42"/>
      <c r="E86" s="42"/>
      <c r="F86" s="42"/>
      <c r="G86" s="42"/>
      <c r="H86" s="42"/>
      <c r="I86" s="42"/>
      <c r="J86" s="42"/>
      <c r="K86" s="42"/>
      <c r="L86" s="42"/>
      <c r="M86" s="42"/>
      <c r="N86" s="42"/>
      <c r="O86" s="42"/>
      <c r="P86" s="42"/>
      <c r="Q86" s="42"/>
      <c r="R86" s="42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  <c r="AF86" s="42"/>
      <c r="AG86" s="42"/>
      <c r="AH86" s="42"/>
      <c r="AI86" s="42"/>
      <c r="AJ86" s="42"/>
      <c r="AK86" s="42"/>
      <c r="AL86" s="42"/>
      <c r="AM86" s="42"/>
      <c r="AN86" s="42"/>
      <c r="AO86" s="42"/>
      <c r="AP86" s="42"/>
      <c r="AQ86" s="42"/>
      <c r="AR86" s="42"/>
      <c r="AS86" s="42"/>
      <c r="AT86" s="42"/>
      <c r="AU86" s="42"/>
      <c r="AV86" s="42"/>
      <c r="AW86" s="42"/>
      <c r="AX86" s="42"/>
      <c r="AY86" s="42"/>
      <c r="AZ86" s="42"/>
      <c r="BA86" s="42"/>
      <c r="BB86" s="42"/>
      <c r="BC86" s="42"/>
      <c r="BD86" s="42"/>
      <c r="BE86" s="42"/>
      <c r="BF86" s="42"/>
      <c r="BG86" s="42"/>
      <c r="BH86" s="42"/>
      <c r="BI86" s="42"/>
      <c r="BJ86" s="42"/>
      <c r="BK86" s="42"/>
      <c r="BL86" s="42"/>
      <c r="BM86" s="42"/>
      <c r="BN86" s="42"/>
      <c r="BO86" s="42"/>
      <c r="BP86" s="42"/>
      <c r="BQ86" s="42"/>
      <c r="BR86" s="42"/>
      <c r="BS86" s="42"/>
      <c r="BT86" s="42"/>
      <c r="BU86" s="42"/>
      <c r="BV86" s="42"/>
      <c r="BW86" s="42"/>
      <c r="BX86" s="42"/>
      <c r="BY86" s="42"/>
      <c r="BZ86" s="42"/>
      <c r="CA86" s="42"/>
      <c r="CB86" s="42"/>
      <c r="CC86" s="42"/>
      <c r="CD86" s="42"/>
      <c r="CE86" s="42"/>
      <c r="CF86" s="42"/>
      <c r="CG86" s="42"/>
      <c r="CH86" s="42"/>
      <c r="CI86" s="42"/>
      <c r="CJ86" s="42"/>
      <c r="CK86" s="48"/>
      <c r="CL86"/>
      <c r="CM86"/>
      <c r="CN86"/>
      <c r="CO86"/>
    </row>
    <row r="87" spans="1:93" s="30" customFormat="1" ht="14.4" customHeight="1">
      <c r="A87" s="87"/>
      <c r="B87" s="43">
        <v>74</v>
      </c>
      <c r="C87" s="58" t="s">
        <v>103</v>
      </c>
      <c r="D87" s="59" t="s">
        <v>105</v>
      </c>
      <c r="E87" s="60" t="s">
        <v>109</v>
      </c>
      <c r="F87" s="61" t="s">
        <v>103</v>
      </c>
      <c r="G87" s="59" t="s">
        <v>105</v>
      </c>
      <c r="H87" s="62" t="s">
        <v>107</v>
      </c>
      <c r="I87" s="61" t="s">
        <v>103</v>
      </c>
      <c r="J87" s="63" t="s">
        <v>106</v>
      </c>
      <c r="K87" s="59" t="s">
        <v>105</v>
      </c>
      <c r="L87" s="61" t="s">
        <v>103</v>
      </c>
      <c r="M87" s="64" t="s">
        <v>108</v>
      </c>
      <c r="N87" s="59" t="s">
        <v>105</v>
      </c>
      <c r="O87" s="61" t="s">
        <v>103</v>
      </c>
      <c r="P87" s="65" t="s">
        <v>104</v>
      </c>
      <c r="Q87" s="66" t="s">
        <v>105</v>
      </c>
      <c r="R87" s="42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  <c r="AF87" s="42"/>
      <c r="AG87" s="42"/>
      <c r="AH87" s="42"/>
      <c r="AI87" s="42"/>
      <c r="AJ87" s="42"/>
      <c r="AK87" s="42"/>
      <c r="AL87" s="42"/>
      <c r="AM87" s="42"/>
      <c r="AN87" s="42"/>
      <c r="AO87" s="42"/>
      <c r="AP87" s="42"/>
      <c r="AQ87" s="42"/>
      <c r="AR87" s="42"/>
      <c r="AS87" s="42"/>
      <c r="AT87" s="42"/>
      <c r="AU87" s="42"/>
      <c r="AV87" s="42"/>
      <c r="AW87" s="42"/>
      <c r="AX87" s="42"/>
      <c r="AY87" s="35" t="s">
        <v>103</v>
      </c>
      <c r="AZ87" s="38" t="s">
        <v>106</v>
      </c>
      <c r="BA87" s="35" t="s">
        <v>103</v>
      </c>
      <c r="BB87" s="37" t="s">
        <v>105</v>
      </c>
      <c r="BC87" s="40" t="s">
        <v>108</v>
      </c>
      <c r="BD87" s="35" t="s">
        <v>103</v>
      </c>
      <c r="BE87" s="37" t="s">
        <v>105</v>
      </c>
      <c r="BF87" s="39" t="s">
        <v>107</v>
      </c>
      <c r="BG87" s="35" t="s">
        <v>103</v>
      </c>
      <c r="BH87" s="37" t="s">
        <v>105</v>
      </c>
      <c r="BI87" s="38" t="s">
        <v>106</v>
      </c>
      <c r="BJ87" s="35" t="s">
        <v>103</v>
      </c>
      <c r="BK87" s="37" t="s">
        <v>105</v>
      </c>
      <c r="BL87" s="41" t="s">
        <v>109</v>
      </c>
      <c r="BM87" s="35" t="s">
        <v>103</v>
      </c>
      <c r="BN87" s="39" t="s">
        <v>107</v>
      </c>
      <c r="BO87" s="37" t="s">
        <v>105</v>
      </c>
      <c r="BP87" s="41" t="s">
        <v>109</v>
      </c>
      <c r="BQ87" s="38" t="s">
        <v>106</v>
      </c>
      <c r="BR87" s="37" t="s">
        <v>105</v>
      </c>
      <c r="BS87" s="35" t="s">
        <v>103</v>
      </c>
      <c r="BT87" s="40" t="s">
        <v>108</v>
      </c>
      <c r="BU87" s="37" t="s">
        <v>105</v>
      </c>
      <c r="BV87" s="35" t="s">
        <v>103</v>
      </c>
      <c r="BW87" s="38" t="s">
        <v>106</v>
      </c>
      <c r="BX87" s="37" t="s">
        <v>105</v>
      </c>
      <c r="BY87" s="35" t="s">
        <v>103</v>
      </c>
      <c r="BZ87" s="36" t="s">
        <v>104</v>
      </c>
      <c r="CA87" s="39" t="s">
        <v>107</v>
      </c>
      <c r="CB87" s="35" t="s">
        <v>103</v>
      </c>
      <c r="CC87" s="37" t="s">
        <v>105</v>
      </c>
      <c r="CD87" s="41" t="s">
        <v>109</v>
      </c>
      <c r="CE87" s="36" t="s">
        <v>104</v>
      </c>
      <c r="CF87" s="35" t="s">
        <v>103</v>
      </c>
      <c r="CG87" s="37" t="s">
        <v>105</v>
      </c>
      <c r="CH87" s="42"/>
      <c r="CI87" s="42"/>
      <c r="CJ87" s="42"/>
      <c r="CK87" s="48"/>
      <c r="CL87"/>
      <c r="CM87"/>
      <c r="CN87"/>
      <c r="CO87"/>
    </row>
    <row r="88" spans="1:93" s="30" customFormat="1" ht="14.4" customHeight="1">
      <c r="A88" s="87"/>
      <c r="B88" s="43">
        <v>75</v>
      </c>
      <c r="C88" s="54" t="s">
        <v>108</v>
      </c>
      <c r="D88" s="35" t="s">
        <v>103</v>
      </c>
      <c r="E88" s="37" t="s">
        <v>105</v>
      </c>
      <c r="F88" s="41" t="s">
        <v>109</v>
      </c>
      <c r="G88" s="35" t="s">
        <v>103</v>
      </c>
      <c r="H88" s="37" t="s">
        <v>105</v>
      </c>
      <c r="I88" s="39" t="s">
        <v>107</v>
      </c>
      <c r="J88" s="35" t="s">
        <v>103</v>
      </c>
      <c r="K88" s="38" t="s">
        <v>106</v>
      </c>
      <c r="L88" s="37" t="s">
        <v>105</v>
      </c>
      <c r="M88" s="35" t="s">
        <v>103</v>
      </c>
      <c r="N88" s="40" t="s">
        <v>108</v>
      </c>
      <c r="O88" s="37" t="s">
        <v>105</v>
      </c>
      <c r="P88" s="35" t="s">
        <v>103</v>
      </c>
      <c r="Q88" s="67" t="s">
        <v>104</v>
      </c>
      <c r="R88" s="42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  <c r="AF88" s="42"/>
      <c r="AG88" s="42"/>
      <c r="AH88" s="42"/>
      <c r="AI88" s="42"/>
      <c r="AJ88" s="42"/>
      <c r="AK88" s="42"/>
      <c r="AL88" s="42"/>
      <c r="AM88" s="42"/>
      <c r="AN88" s="42"/>
      <c r="AO88" s="42"/>
      <c r="AP88" s="42"/>
      <c r="AQ88" s="42"/>
      <c r="AR88" s="42"/>
      <c r="AS88" s="42"/>
      <c r="AT88" s="42"/>
      <c r="AU88" s="42"/>
      <c r="AV88" s="42"/>
      <c r="AW88" s="42"/>
      <c r="AX88" s="42"/>
      <c r="AY88" s="42"/>
      <c r="AZ88" s="35" t="s">
        <v>103</v>
      </c>
      <c r="BA88" s="38" t="s">
        <v>106</v>
      </c>
      <c r="BB88" s="35" t="s">
        <v>103</v>
      </c>
      <c r="BC88" s="37" t="s">
        <v>105</v>
      </c>
      <c r="BD88" s="40" t="s">
        <v>108</v>
      </c>
      <c r="BE88" s="35" t="s">
        <v>103</v>
      </c>
      <c r="BF88" s="37" t="s">
        <v>105</v>
      </c>
      <c r="BG88" s="39" t="s">
        <v>107</v>
      </c>
      <c r="BH88" s="35" t="s">
        <v>103</v>
      </c>
      <c r="BI88" s="37" t="s">
        <v>105</v>
      </c>
      <c r="BJ88" s="38" t="s">
        <v>106</v>
      </c>
      <c r="BK88" s="35" t="s">
        <v>103</v>
      </c>
      <c r="BL88" s="37" t="s">
        <v>105</v>
      </c>
      <c r="BM88" s="41" t="s">
        <v>109</v>
      </c>
      <c r="BN88" s="35" t="s">
        <v>103</v>
      </c>
      <c r="BO88" s="39" t="s">
        <v>107</v>
      </c>
      <c r="BP88" s="37" t="s">
        <v>105</v>
      </c>
      <c r="BQ88" s="41" t="s">
        <v>109</v>
      </c>
      <c r="BR88" s="38" t="s">
        <v>106</v>
      </c>
      <c r="BS88" s="37" t="s">
        <v>105</v>
      </c>
      <c r="BT88" s="35" t="s">
        <v>103</v>
      </c>
      <c r="BU88" s="40" t="s">
        <v>108</v>
      </c>
      <c r="BV88" s="37" t="s">
        <v>105</v>
      </c>
      <c r="BW88" s="35" t="s">
        <v>103</v>
      </c>
      <c r="BX88" s="38" t="s">
        <v>106</v>
      </c>
      <c r="BY88" s="37" t="s">
        <v>105</v>
      </c>
      <c r="BZ88" s="35" t="s">
        <v>103</v>
      </c>
      <c r="CA88" s="36" t="s">
        <v>104</v>
      </c>
      <c r="CB88" s="39" t="s">
        <v>107</v>
      </c>
      <c r="CC88" s="35" t="s">
        <v>103</v>
      </c>
      <c r="CD88" s="37" t="s">
        <v>105</v>
      </c>
      <c r="CE88" s="41" t="s">
        <v>109</v>
      </c>
      <c r="CF88" s="36" t="s">
        <v>104</v>
      </c>
      <c r="CG88" s="35" t="s">
        <v>103</v>
      </c>
      <c r="CH88" s="42"/>
      <c r="CI88" s="42"/>
      <c r="CJ88" s="42"/>
      <c r="CK88" s="48"/>
      <c r="CL88"/>
      <c r="CM88"/>
      <c r="CN88"/>
      <c r="CO88"/>
    </row>
    <row r="89" spans="1:93" s="30" customFormat="1" ht="14.4" customHeight="1">
      <c r="A89" s="87"/>
      <c r="B89" s="43">
        <v>76</v>
      </c>
      <c r="C89" s="51" t="s">
        <v>106</v>
      </c>
      <c r="D89" s="40" t="s">
        <v>108</v>
      </c>
      <c r="E89" s="35" t="s">
        <v>103</v>
      </c>
      <c r="F89" s="37" t="s">
        <v>105</v>
      </c>
      <c r="G89" s="41" t="s">
        <v>109</v>
      </c>
      <c r="H89" s="35" t="s">
        <v>103</v>
      </c>
      <c r="I89" s="37" t="s">
        <v>105</v>
      </c>
      <c r="J89" s="39" t="s">
        <v>107</v>
      </c>
      <c r="K89" s="35" t="s">
        <v>103</v>
      </c>
      <c r="L89" s="38" t="s">
        <v>106</v>
      </c>
      <c r="M89" s="37" t="s">
        <v>105</v>
      </c>
      <c r="N89" s="35" t="s">
        <v>103</v>
      </c>
      <c r="O89" s="40" t="s">
        <v>108</v>
      </c>
      <c r="P89" s="37" t="s">
        <v>105</v>
      </c>
      <c r="Q89" s="68" t="s">
        <v>103</v>
      </c>
      <c r="R89" s="42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  <c r="AF89" s="42"/>
      <c r="AG89" s="42"/>
      <c r="AH89" s="42"/>
      <c r="AI89" s="42"/>
      <c r="AJ89" s="42"/>
      <c r="AK89" s="42"/>
      <c r="AL89" s="42"/>
      <c r="AM89" s="42"/>
      <c r="AN89" s="42"/>
      <c r="AO89" s="42"/>
      <c r="AP89" s="42"/>
      <c r="AQ89" s="42"/>
      <c r="AR89" s="42"/>
      <c r="AS89" s="42"/>
      <c r="AT89" s="42"/>
      <c r="AU89" s="42"/>
      <c r="AV89" s="42"/>
      <c r="AW89" s="42"/>
      <c r="AX89" s="42"/>
      <c r="AY89" s="37" t="s">
        <v>105</v>
      </c>
      <c r="AZ89" s="36" t="s">
        <v>104</v>
      </c>
      <c r="BA89" s="35" t="s">
        <v>103</v>
      </c>
      <c r="BB89" s="38" t="s">
        <v>106</v>
      </c>
      <c r="BC89" s="35" t="s">
        <v>103</v>
      </c>
      <c r="BD89" s="37" t="s">
        <v>105</v>
      </c>
      <c r="BE89" s="40" t="s">
        <v>108</v>
      </c>
      <c r="BF89" s="35" t="s">
        <v>103</v>
      </c>
      <c r="BG89" s="37" t="s">
        <v>105</v>
      </c>
      <c r="BH89" s="39" t="s">
        <v>107</v>
      </c>
      <c r="BI89" s="35" t="s">
        <v>103</v>
      </c>
      <c r="BJ89" s="37" t="s">
        <v>105</v>
      </c>
      <c r="BK89" s="38" t="s">
        <v>106</v>
      </c>
      <c r="BL89" s="35" t="s">
        <v>103</v>
      </c>
      <c r="BM89" s="37" t="s">
        <v>105</v>
      </c>
      <c r="BN89" s="41" t="s">
        <v>109</v>
      </c>
      <c r="BO89" s="35" t="s">
        <v>103</v>
      </c>
      <c r="BP89" s="39" t="s">
        <v>107</v>
      </c>
      <c r="BQ89" s="37" t="s">
        <v>105</v>
      </c>
      <c r="BR89" s="41" t="s">
        <v>109</v>
      </c>
      <c r="BS89" s="38" t="s">
        <v>106</v>
      </c>
      <c r="BT89" s="37" t="s">
        <v>105</v>
      </c>
      <c r="BU89" s="35" t="s">
        <v>103</v>
      </c>
      <c r="BV89" s="40" t="s">
        <v>108</v>
      </c>
      <c r="BW89" s="37" t="s">
        <v>105</v>
      </c>
      <c r="BX89" s="35" t="s">
        <v>103</v>
      </c>
      <c r="BY89" s="38" t="s">
        <v>106</v>
      </c>
      <c r="BZ89" s="37" t="s">
        <v>105</v>
      </c>
      <c r="CA89" s="35" t="s">
        <v>103</v>
      </c>
      <c r="CB89" s="36" t="s">
        <v>104</v>
      </c>
      <c r="CC89" s="39" t="s">
        <v>107</v>
      </c>
      <c r="CD89" s="35" t="s">
        <v>103</v>
      </c>
      <c r="CE89" s="37" t="s">
        <v>105</v>
      </c>
      <c r="CF89" s="41" t="s">
        <v>109</v>
      </c>
      <c r="CG89" s="36" t="s">
        <v>104</v>
      </c>
      <c r="CH89" s="42"/>
      <c r="CI89" s="42"/>
      <c r="CJ89" s="42"/>
      <c r="CK89" s="48"/>
      <c r="CL89"/>
      <c r="CM89"/>
      <c r="CN89"/>
      <c r="CO89"/>
    </row>
    <row r="90" spans="1:93" s="30" customFormat="1" ht="14.4" customHeight="1">
      <c r="A90" s="87"/>
      <c r="B90" s="43">
        <v>77</v>
      </c>
      <c r="C90" s="55"/>
      <c r="D90" s="69" t="s">
        <v>106</v>
      </c>
      <c r="E90" s="70" t="s">
        <v>108</v>
      </c>
      <c r="F90" s="71" t="s">
        <v>103</v>
      </c>
      <c r="G90" s="72" t="s">
        <v>105</v>
      </c>
      <c r="H90" s="73" t="s">
        <v>109</v>
      </c>
      <c r="I90" s="71" t="s">
        <v>103</v>
      </c>
      <c r="J90" s="72" t="s">
        <v>105</v>
      </c>
      <c r="K90" s="74" t="s">
        <v>107</v>
      </c>
      <c r="L90" s="71" t="s">
        <v>103</v>
      </c>
      <c r="M90" s="69" t="s">
        <v>106</v>
      </c>
      <c r="N90" s="72" t="s">
        <v>105</v>
      </c>
      <c r="O90" s="71" t="s">
        <v>103</v>
      </c>
      <c r="P90" s="70" t="s">
        <v>108</v>
      </c>
      <c r="Q90" s="75" t="s">
        <v>105</v>
      </c>
      <c r="R90" s="42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  <c r="AF90" s="42"/>
      <c r="AG90" s="42"/>
      <c r="AH90" s="42"/>
      <c r="AI90" s="42"/>
      <c r="AJ90" s="42"/>
      <c r="AK90" s="42"/>
      <c r="AL90" s="42"/>
      <c r="AM90" s="42"/>
      <c r="AN90" s="42"/>
      <c r="AO90" s="42"/>
      <c r="AP90" s="42"/>
      <c r="AQ90" s="42"/>
      <c r="AR90" s="42"/>
      <c r="AS90" s="42"/>
      <c r="AT90" s="42"/>
      <c r="AU90" s="42"/>
      <c r="AV90" s="42"/>
      <c r="AW90" s="42"/>
      <c r="AX90" s="42"/>
      <c r="AY90" s="35" t="s">
        <v>103</v>
      </c>
      <c r="AZ90" s="37" t="s">
        <v>105</v>
      </c>
      <c r="BA90" s="42"/>
      <c r="BB90" s="35" t="s">
        <v>103</v>
      </c>
      <c r="BC90" s="38" t="s">
        <v>106</v>
      </c>
      <c r="BD90" s="35" t="s">
        <v>103</v>
      </c>
      <c r="BE90" s="37" t="s">
        <v>105</v>
      </c>
      <c r="BF90" s="40" t="s">
        <v>108</v>
      </c>
      <c r="BG90" s="35" t="s">
        <v>103</v>
      </c>
      <c r="BH90" s="37" t="s">
        <v>105</v>
      </c>
      <c r="BI90" s="39" t="s">
        <v>107</v>
      </c>
      <c r="BJ90" s="35" t="s">
        <v>103</v>
      </c>
      <c r="BK90" s="37" t="s">
        <v>105</v>
      </c>
      <c r="BL90" s="38" t="s">
        <v>106</v>
      </c>
      <c r="BM90" s="35" t="s">
        <v>103</v>
      </c>
      <c r="BN90" s="37" t="s">
        <v>105</v>
      </c>
      <c r="BO90" s="41" t="s">
        <v>109</v>
      </c>
      <c r="BP90" s="35" t="s">
        <v>103</v>
      </c>
      <c r="BQ90" s="39" t="s">
        <v>107</v>
      </c>
      <c r="BR90" s="37" t="s">
        <v>105</v>
      </c>
      <c r="BS90" s="41" t="s">
        <v>109</v>
      </c>
      <c r="BT90" s="38" t="s">
        <v>106</v>
      </c>
      <c r="BU90" s="37" t="s">
        <v>105</v>
      </c>
      <c r="BV90" s="35" t="s">
        <v>103</v>
      </c>
      <c r="BW90" s="40" t="s">
        <v>108</v>
      </c>
      <c r="BX90" s="37" t="s">
        <v>105</v>
      </c>
      <c r="BY90" s="35" t="s">
        <v>103</v>
      </c>
      <c r="BZ90" s="38" t="s">
        <v>106</v>
      </c>
      <c r="CA90" s="37" t="s">
        <v>105</v>
      </c>
      <c r="CB90" s="35" t="s">
        <v>103</v>
      </c>
      <c r="CC90" s="36" t="s">
        <v>104</v>
      </c>
      <c r="CD90" s="39" t="s">
        <v>107</v>
      </c>
      <c r="CE90" s="35" t="s">
        <v>103</v>
      </c>
      <c r="CF90" s="37" t="s">
        <v>105</v>
      </c>
      <c r="CG90" s="41" t="s">
        <v>109</v>
      </c>
      <c r="CH90" s="42"/>
      <c r="CI90" s="42"/>
      <c r="CJ90" s="42"/>
      <c r="CK90" s="48"/>
      <c r="CL90"/>
      <c r="CM90"/>
      <c r="CN90"/>
      <c r="CO90"/>
    </row>
    <row r="91" spans="1:93" s="30" customFormat="1" ht="14.4" customHeight="1">
      <c r="A91" s="88"/>
      <c r="B91" s="43">
        <v>78</v>
      </c>
      <c r="C91" s="47"/>
      <c r="D91" s="42"/>
      <c r="E91" s="42"/>
      <c r="F91" s="42"/>
      <c r="G91" s="42"/>
      <c r="H91" s="42"/>
      <c r="I91" s="42"/>
      <c r="J91" s="42"/>
      <c r="K91" s="42"/>
      <c r="L91" s="42"/>
      <c r="M91" s="42"/>
      <c r="N91" s="42"/>
      <c r="O91" s="42"/>
      <c r="P91" s="42"/>
      <c r="Q91" s="42"/>
      <c r="R91" s="42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  <c r="AF91" s="42"/>
      <c r="AG91" s="42"/>
      <c r="AH91" s="42"/>
      <c r="AI91" s="42"/>
      <c r="AJ91" s="42"/>
      <c r="AK91" s="42"/>
      <c r="AL91" s="42"/>
      <c r="AM91" s="42"/>
      <c r="AN91" s="42"/>
      <c r="AO91" s="42"/>
      <c r="AP91" s="42"/>
      <c r="AQ91" s="42"/>
      <c r="AR91" s="42"/>
      <c r="AS91" s="42"/>
      <c r="AT91" s="42"/>
      <c r="AU91" s="42"/>
      <c r="AV91" s="42"/>
      <c r="AW91" s="42"/>
      <c r="AX91" s="42"/>
      <c r="AY91" s="42"/>
      <c r="AZ91" s="42"/>
      <c r="BA91" s="42"/>
      <c r="BB91" s="42"/>
      <c r="BC91" s="42"/>
      <c r="BD91" s="42"/>
      <c r="BE91" s="42"/>
      <c r="BF91" s="42"/>
      <c r="BG91" s="42"/>
      <c r="BH91" s="42"/>
      <c r="BI91" s="42"/>
      <c r="BJ91" s="42"/>
      <c r="BK91" s="42"/>
      <c r="BL91" s="42"/>
      <c r="BM91" s="42"/>
      <c r="BN91" s="42"/>
      <c r="BO91" s="42"/>
      <c r="BP91" s="42"/>
      <c r="BQ91" s="42"/>
      <c r="BR91" s="42"/>
      <c r="BS91" s="42"/>
      <c r="BT91" s="42"/>
      <c r="BU91" s="42"/>
      <c r="BV91" s="42"/>
      <c r="BW91" s="42"/>
      <c r="BX91" s="42"/>
      <c r="BY91" s="42"/>
      <c r="BZ91" s="42"/>
      <c r="CA91" s="42"/>
      <c r="CB91" s="42"/>
      <c r="CC91" s="42"/>
      <c r="CD91" s="42"/>
      <c r="CE91" s="42"/>
      <c r="CF91" s="42"/>
      <c r="CG91" s="42"/>
      <c r="CH91" s="42"/>
      <c r="CI91" s="42"/>
      <c r="CJ91" s="42"/>
      <c r="CK91" s="48"/>
      <c r="CL91"/>
      <c r="CM91"/>
      <c r="CN91"/>
      <c r="CO91"/>
    </row>
    <row r="92" spans="1:93" s="30" customFormat="1" ht="14.4" customHeight="1">
      <c r="A92" s="86" t="s">
        <v>95</v>
      </c>
      <c r="B92" s="43">
        <v>79</v>
      </c>
      <c r="C92" s="47"/>
      <c r="D92" s="42"/>
      <c r="E92" s="42"/>
      <c r="F92" s="42"/>
      <c r="G92" s="42"/>
      <c r="H92" s="42"/>
      <c r="I92" s="42"/>
      <c r="J92" s="42"/>
      <c r="K92" s="42"/>
      <c r="L92" s="42"/>
      <c r="M92" s="42"/>
      <c r="N92" s="42"/>
      <c r="O92" s="42"/>
      <c r="P92" s="42"/>
      <c r="Q92" s="42"/>
      <c r="R92" s="42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  <c r="AF92" s="42"/>
      <c r="AG92" s="42"/>
      <c r="AH92" s="42"/>
      <c r="AI92" s="42"/>
      <c r="AJ92" s="42"/>
      <c r="AK92" s="42"/>
      <c r="AL92" s="42"/>
      <c r="AM92" s="42"/>
      <c r="AN92" s="42"/>
      <c r="AO92" s="42"/>
      <c r="AP92" s="42"/>
      <c r="AQ92" s="42"/>
      <c r="AR92" s="42"/>
      <c r="AS92" s="42"/>
      <c r="AT92" s="42"/>
      <c r="AU92" s="42"/>
      <c r="AV92" s="42"/>
      <c r="AW92" s="42"/>
      <c r="AX92" s="42"/>
      <c r="AY92" s="37" t="s">
        <v>105</v>
      </c>
      <c r="AZ92" s="35" t="s">
        <v>103</v>
      </c>
      <c r="BA92" s="37" t="s">
        <v>105</v>
      </c>
      <c r="BB92" s="36" t="s">
        <v>104</v>
      </c>
      <c r="BC92" s="35" t="s">
        <v>103</v>
      </c>
      <c r="BD92" s="38" t="s">
        <v>106</v>
      </c>
      <c r="BE92" s="35" t="s">
        <v>103</v>
      </c>
      <c r="BF92" s="37" t="s">
        <v>105</v>
      </c>
      <c r="BG92" s="40" t="s">
        <v>108</v>
      </c>
      <c r="BH92" s="35" t="s">
        <v>103</v>
      </c>
      <c r="BI92" s="37" t="s">
        <v>105</v>
      </c>
      <c r="BJ92" s="39" t="s">
        <v>107</v>
      </c>
      <c r="BK92" s="35" t="s">
        <v>103</v>
      </c>
      <c r="BL92" s="37" t="s">
        <v>105</v>
      </c>
      <c r="BM92" s="38" t="s">
        <v>106</v>
      </c>
      <c r="BN92" s="35" t="s">
        <v>103</v>
      </c>
      <c r="BO92" s="37" t="s">
        <v>105</v>
      </c>
      <c r="BP92" s="41" t="s">
        <v>109</v>
      </c>
      <c r="BQ92" s="35" t="s">
        <v>103</v>
      </c>
      <c r="BR92" s="39" t="s">
        <v>107</v>
      </c>
      <c r="BS92" s="37" t="s">
        <v>105</v>
      </c>
      <c r="BT92" s="41" t="s">
        <v>109</v>
      </c>
      <c r="BU92" s="38" t="s">
        <v>106</v>
      </c>
      <c r="BV92" s="37" t="s">
        <v>105</v>
      </c>
      <c r="BW92" s="35" t="s">
        <v>103</v>
      </c>
      <c r="BX92" s="40" t="s">
        <v>108</v>
      </c>
      <c r="BY92" s="37" t="s">
        <v>105</v>
      </c>
      <c r="BZ92" s="35" t="s">
        <v>103</v>
      </c>
      <c r="CA92" s="38" t="s">
        <v>106</v>
      </c>
      <c r="CB92" s="37" t="s">
        <v>105</v>
      </c>
      <c r="CC92" s="35" t="s">
        <v>103</v>
      </c>
      <c r="CD92" s="36" t="s">
        <v>104</v>
      </c>
      <c r="CE92" s="39" t="s">
        <v>107</v>
      </c>
      <c r="CF92" s="35" t="s">
        <v>103</v>
      </c>
      <c r="CG92" s="37" t="s">
        <v>105</v>
      </c>
      <c r="CH92" s="42"/>
      <c r="CI92" s="42"/>
      <c r="CJ92" s="42"/>
      <c r="CK92" s="48"/>
      <c r="CL92"/>
      <c r="CM92"/>
      <c r="CN92"/>
      <c r="CO92"/>
    </row>
    <row r="93" spans="1:93" s="30" customFormat="1" ht="14.4" customHeight="1">
      <c r="A93" s="87"/>
      <c r="B93" s="43">
        <v>80</v>
      </c>
      <c r="C93" s="58" t="s">
        <v>103</v>
      </c>
      <c r="D93" s="59" t="s">
        <v>105</v>
      </c>
      <c r="E93" s="63" t="s">
        <v>106</v>
      </c>
      <c r="F93" s="64" t="s">
        <v>108</v>
      </c>
      <c r="G93" s="61" t="s">
        <v>103</v>
      </c>
      <c r="H93" s="59" t="s">
        <v>105</v>
      </c>
      <c r="I93" s="60" t="s">
        <v>109</v>
      </c>
      <c r="J93" s="61" t="s">
        <v>103</v>
      </c>
      <c r="K93" s="59" t="s">
        <v>105</v>
      </c>
      <c r="L93" s="62" t="s">
        <v>107</v>
      </c>
      <c r="M93" s="61" t="s">
        <v>103</v>
      </c>
      <c r="N93" s="63" t="s">
        <v>106</v>
      </c>
      <c r="O93" s="59" t="s">
        <v>105</v>
      </c>
      <c r="P93" s="61" t="s">
        <v>103</v>
      </c>
      <c r="Q93" s="76" t="s">
        <v>106</v>
      </c>
      <c r="R93" s="42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  <c r="AF93" s="42"/>
      <c r="AG93" s="42"/>
      <c r="AH93" s="42"/>
      <c r="AI93" s="42"/>
      <c r="AJ93" s="42"/>
      <c r="AK93" s="42"/>
      <c r="AL93" s="42"/>
      <c r="AM93" s="42"/>
      <c r="AN93" s="42"/>
      <c r="AO93" s="42"/>
      <c r="AP93" s="42"/>
      <c r="AQ93" s="42"/>
      <c r="AR93" s="42"/>
      <c r="AS93" s="42"/>
      <c r="AT93" s="42"/>
      <c r="AU93" s="42"/>
      <c r="AV93" s="42"/>
      <c r="AW93" s="42"/>
      <c r="AX93" s="42"/>
      <c r="AY93" s="41" t="s">
        <v>109</v>
      </c>
      <c r="AZ93" s="37" t="s">
        <v>105</v>
      </c>
      <c r="BA93" s="35" t="s">
        <v>103</v>
      </c>
      <c r="BB93" s="37" t="s">
        <v>105</v>
      </c>
      <c r="BC93" s="42"/>
      <c r="BD93" s="35" t="s">
        <v>103</v>
      </c>
      <c r="BE93" s="38" t="s">
        <v>106</v>
      </c>
      <c r="BF93" s="35" t="s">
        <v>103</v>
      </c>
      <c r="BG93" s="37" t="s">
        <v>105</v>
      </c>
      <c r="BH93" s="40" t="s">
        <v>108</v>
      </c>
      <c r="BI93" s="35" t="s">
        <v>103</v>
      </c>
      <c r="BJ93" s="37" t="s">
        <v>105</v>
      </c>
      <c r="BK93" s="39" t="s">
        <v>107</v>
      </c>
      <c r="BL93" s="35" t="s">
        <v>103</v>
      </c>
      <c r="BM93" s="37" t="s">
        <v>105</v>
      </c>
      <c r="BN93" s="38" t="s">
        <v>106</v>
      </c>
      <c r="BO93" s="35" t="s">
        <v>103</v>
      </c>
      <c r="BP93" s="37" t="s">
        <v>105</v>
      </c>
      <c r="BQ93" s="41" t="s">
        <v>109</v>
      </c>
      <c r="BR93" s="35" t="s">
        <v>103</v>
      </c>
      <c r="BS93" s="39" t="s">
        <v>107</v>
      </c>
      <c r="BT93" s="37" t="s">
        <v>105</v>
      </c>
      <c r="BU93" s="41" t="s">
        <v>109</v>
      </c>
      <c r="BV93" s="38" t="s">
        <v>106</v>
      </c>
      <c r="BW93" s="37" t="s">
        <v>105</v>
      </c>
      <c r="BX93" s="35" t="s">
        <v>103</v>
      </c>
      <c r="BY93" s="40" t="s">
        <v>108</v>
      </c>
      <c r="BZ93" s="37" t="s">
        <v>105</v>
      </c>
      <c r="CA93" s="35" t="s">
        <v>103</v>
      </c>
      <c r="CB93" s="38" t="s">
        <v>106</v>
      </c>
      <c r="CC93" s="37" t="s">
        <v>105</v>
      </c>
      <c r="CD93" s="35" t="s">
        <v>103</v>
      </c>
      <c r="CE93" s="36" t="s">
        <v>104</v>
      </c>
      <c r="CF93" s="39" t="s">
        <v>107</v>
      </c>
      <c r="CG93" s="35" t="s">
        <v>103</v>
      </c>
      <c r="CH93" s="42"/>
      <c r="CI93" s="42"/>
      <c r="CJ93" s="42"/>
      <c r="CK93" s="48"/>
      <c r="CL93"/>
      <c r="CM93"/>
      <c r="CN93"/>
      <c r="CO93"/>
    </row>
    <row r="94" spans="1:93" s="30" customFormat="1" ht="14.4" customHeight="1">
      <c r="A94" s="87"/>
      <c r="B94" s="43">
        <v>81</v>
      </c>
      <c r="C94" s="52" t="s">
        <v>107</v>
      </c>
      <c r="D94" s="35" t="s">
        <v>103</v>
      </c>
      <c r="E94" s="42"/>
      <c r="F94" s="38" t="s">
        <v>106</v>
      </c>
      <c r="G94" s="40" t="s">
        <v>108</v>
      </c>
      <c r="H94" s="35" t="s">
        <v>103</v>
      </c>
      <c r="I94" s="37" t="s">
        <v>105</v>
      </c>
      <c r="J94" s="41" t="s">
        <v>109</v>
      </c>
      <c r="K94" s="35" t="s">
        <v>103</v>
      </c>
      <c r="L94" s="37" t="s">
        <v>105</v>
      </c>
      <c r="M94" s="39" t="s">
        <v>107</v>
      </c>
      <c r="N94" s="35" t="s">
        <v>103</v>
      </c>
      <c r="O94" s="38" t="s">
        <v>106</v>
      </c>
      <c r="P94" s="37" t="s">
        <v>105</v>
      </c>
      <c r="Q94" s="68" t="s">
        <v>103</v>
      </c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  <c r="AG94" s="42"/>
      <c r="AH94" s="42"/>
      <c r="AI94" s="42"/>
      <c r="AJ94" s="42"/>
      <c r="AK94" s="42"/>
      <c r="AL94" s="42"/>
      <c r="AM94" s="42"/>
      <c r="AN94" s="42"/>
      <c r="AO94" s="42"/>
      <c r="AP94" s="42"/>
      <c r="AQ94" s="42"/>
      <c r="AR94" s="42"/>
      <c r="AS94" s="42"/>
      <c r="AT94" s="42"/>
      <c r="AU94" s="42"/>
      <c r="AV94" s="42"/>
      <c r="AW94" s="42"/>
      <c r="AX94" s="42"/>
      <c r="AY94" s="37" t="s">
        <v>105</v>
      </c>
      <c r="AZ94" s="41" t="s">
        <v>109</v>
      </c>
      <c r="BA94" s="37" t="s">
        <v>105</v>
      </c>
      <c r="BB94" s="35" t="s">
        <v>103</v>
      </c>
      <c r="BC94" s="37" t="s">
        <v>105</v>
      </c>
      <c r="BD94" s="36" t="s">
        <v>104</v>
      </c>
      <c r="BE94" s="35" t="s">
        <v>103</v>
      </c>
      <c r="BF94" s="38" t="s">
        <v>106</v>
      </c>
      <c r="BG94" s="35" t="s">
        <v>103</v>
      </c>
      <c r="BH94" s="37" t="s">
        <v>105</v>
      </c>
      <c r="BI94" s="40" t="s">
        <v>108</v>
      </c>
      <c r="BJ94" s="35" t="s">
        <v>103</v>
      </c>
      <c r="BK94" s="37" t="s">
        <v>105</v>
      </c>
      <c r="BL94" s="39" t="s">
        <v>107</v>
      </c>
      <c r="BM94" s="35" t="s">
        <v>103</v>
      </c>
      <c r="BN94" s="37" t="s">
        <v>105</v>
      </c>
      <c r="BO94" s="38" t="s">
        <v>106</v>
      </c>
      <c r="BP94" s="35" t="s">
        <v>103</v>
      </c>
      <c r="BQ94" s="37" t="s">
        <v>105</v>
      </c>
      <c r="BR94" s="41" t="s">
        <v>109</v>
      </c>
      <c r="BS94" s="35" t="s">
        <v>103</v>
      </c>
      <c r="BT94" s="39" t="s">
        <v>107</v>
      </c>
      <c r="BU94" s="37" t="s">
        <v>105</v>
      </c>
      <c r="BV94" s="41" t="s">
        <v>109</v>
      </c>
      <c r="BW94" s="38" t="s">
        <v>106</v>
      </c>
      <c r="BX94" s="37" t="s">
        <v>105</v>
      </c>
      <c r="BY94" s="35" t="s">
        <v>103</v>
      </c>
      <c r="BZ94" s="40" t="s">
        <v>108</v>
      </c>
      <c r="CA94" s="37" t="s">
        <v>105</v>
      </c>
      <c r="CB94" s="35" t="s">
        <v>103</v>
      </c>
      <c r="CC94" s="38" t="s">
        <v>106</v>
      </c>
      <c r="CD94" s="37" t="s">
        <v>105</v>
      </c>
      <c r="CE94" s="35" t="s">
        <v>103</v>
      </c>
      <c r="CF94" s="36" t="s">
        <v>104</v>
      </c>
      <c r="CG94" s="39" t="s">
        <v>107</v>
      </c>
      <c r="CH94" s="42"/>
      <c r="CI94" s="42"/>
      <c r="CJ94" s="42"/>
      <c r="CK94" s="48"/>
      <c r="CL94"/>
      <c r="CM94"/>
      <c r="CN94"/>
      <c r="CO94"/>
    </row>
    <row r="95" spans="1:93" s="30" customFormat="1" ht="14.4" customHeight="1">
      <c r="A95" s="87"/>
      <c r="B95" s="43">
        <v>82</v>
      </c>
      <c r="C95" s="51" t="s">
        <v>106</v>
      </c>
      <c r="D95" s="39" t="s">
        <v>107</v>
      </c>
      <c r="E95" s="35" t="s">
        <v>103</v>
      </c>
      <c r="F95" s="37" t="s">
        <v>105</v>
      </c>
      <c r="G95" s="38" t="s">
        <v>106</v>
      </c>
      <c r="H95" s="40" t="s">
        <v>108</v>
      </c>
      <c r="I95" s="35" t="s">
        <v>103</v>
      </c>
      <c r="J95" s="37" t="s">
        <v>105</v>
      </c>
      <c r="K95" s="41" t="s">
        <v>109</v>
      </c>
      <c r="L95" s="35" t="s">
        <v>103</v>
      </c>
      <c r="M95" s="37" t="s">
        <v>105</v>
      </c>
      <c r="N95" s="39" t="s">
        <v>107</v>
      </c>
      <c r="O95" s="35" t="s">
        <v>103</v>
      </c>
      <c r="P95" s="38" t="s">
        <v>106</v>
      </c>
      <c r="Q95" s="77" t="s">
        <v>105</v>
      </c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  <c r="AG95" s="42"/>
      <c r="AH95" s="42"/>
      <c r="AI95" s="42"/>
      <c r="AJ95" s="42"/>
      <c r="AK95" s="42"/>
      <c r="AL95" s="42"/>
      <c r="AM95" s="42"/>
      <c r="AN95" s="42"/>
      <c r="AO95" s="42"/>
      <c r="AP95" s="42"/>
      <c r="AQ95" s="42"/>
      <c r="AR95" s="42"/>
      <c r="AS95" s="42"/>
      <c r="AT95" s="42"/>
      <c r="AU95" s="42"/>
      <c r="AV95" s="42"/>
      <c r="AW95" s="42"/>
      <c r="AX95" s="42"/>
      <c r="AY95" s="35" t="s">
        <v>103</v>
      </c>
      <c r="AZ95" s="37" t="s">
        <v>105</v>
      </c>
      <c r="BA95" s="41" t="s">
        <v>109</v>
      </c>
      <c r="BB95" s="39" t="s">
        <v>107</v>
      </c>
      <c r="BC95" s="35" t="s">
        <v>103</v>
      </c>
      <c r="BD95" s="37" t="s">
        <v>105</v>
      </c>
      <c r="BE95" s="36" t="s">
        <v>104</v>
      </c>
      <c r="BF95" s="35" t="s">
        <v>103</v>
      </c>
      <c r="BG95" s="38" t="s">
        <v>106</v>
      </c>
      <c r="BH95" s="35" t="s">
        <v>103</v>
      </c>
      <c r="BI95" s="37" t="s">
        <v>105</v>
      </c>
      <c r="BJ95" s="40" t="s">
        <v>108</v>
      </c>
      <c r="BK95" s="35" t="s">
        <v>103</v>
      </c>
      <c r="BL95" s="37" t="s">
        <v>105</v>
      </c>
      <c r="BM95" s="39" t="s">
        <v>107</v>
      </c>
      <c r="BN95" s="35" t="s">
        <v>103</v>
      </c>
      <c r="BO95" s="37" t="s">
        <v>105</v>
      </c>
      <c r="BP95" s="38" t="s">
        <v>106</v>
      </c>
      <c r="BQ95" s="35" t="s">
        <v>103</v>
      </c>
      <c r="BR95" s="37" t="s">
        <v>105</v>
      </c>
      <c r="BS95" s="41" t="s">
        <v>109</v>
      </c>
      <c r="BT95" s="35" t="s">
        <v>103</v>
      </c>
      <c r="BU95" s="39" t="s">
        <v>107</v>
      </c>
      <c r="BV95" s="37" t="s">
        <v>105</v>
      </c>
      <c r="BW95" s="41" t="s">
        <v>109</v>
      </c>
      <c r="BX95" s="38" t="s">
        <v>106</v>
      </c>
      <c r="BY95" s="37" t="s">
        <v>105</v>
      </c>
      <c r="BZ95" s="35" t="s">
        <v>103</v>
      </c>
      <c r="CA95" s="40" t="s">
        <v>108</v>
      </c>
      <c r="CB95" s="37" t="s">
        <v>105</v>
      </c>
      <c r="CC95" s="35" t="s">
        <v>103</v>
      </c>
      <c r="CD95" s="38" t="s">
        <v>106</v>
      </c>
      <c r="CE95" s="37" t="s">
        <v>105</v>
      </c>
      <c r="CF95" s="35" t="s">
        <v>103</v>
      </c>
      <c r="CG95" s="36" t="s">
        <v>104</v>
      </c>
      <c r="CH95" s="42"/>
      <c r="CI95" s="42"/>
      <c r="CJ95" s="42"/>
      <c r="CK95" s="48"/>
      <c r="CL95"/>
      <c r="CM95"/>
      <c r="CN95"/>
      <c r="CO95"/>
    </row>
    <row r="96" spans="1:93" s="30" customFormat="1" ht="14.4" customHeight="1">
      <c r="A96" s="87"/>
      <c r="B96" s="43">
        <v>83</v>
      </c>
      <c r="C96" s="78" t="s">
        <v>103</v>
      </c>
      <c r="D96" s="56"/>
      <c r="E96" s="74" t="s">
        <v>107</v>
      </c>
      <c r="F96" s="71" t="s">
        <v>103</v>
      </c>
      <c r="G96" s="56"/>
      <c r="H96" s="69" t="s">
        <v>106</v>
      </c>
      <c r="I96" s="70" t="s">
        <v>108</v>
      </c>
      <c r="J96" s="71" t="s">
        <v>103</v>
      </c>
      <c r="K96" s="72" t="s">
        <v>105</v>
      </c>
      <c r="L96" s="73" t="s">
        <v>109</v>
      </c>
      <c r="M96" s="71" t="s">
        <v>103</v>
      </c>
      <c r="N96" s="72" t="s">
        <v>105</v>
      </c>
      <c r="O96" s="74" t="s">
        <v>107</v>
      </c>
      <c r="P96" s="71" t="s">
        <v>103</v>
      </c>
      <c r="Q96" s="79" t="s">
        <v>106</v>
      </c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  <c r="AG96" s="42"/>
      <c r="AH96" s="42"/>
      <c r="AI96" s="42"/>
      <c r="AJ96" s="42"/>
      <c r="AK96" s="42"/>
      <c r="AL96" s="42"/>
      <c r="AM96" s="42"/>
      <c r="AN96" s="42"/>
      <c r="AO96" s="42"/>
      <c r="AP96" s="42"/>
      <c r="AQ96" s="42"/>
      <c r="AR96" s="42"/>
      <c r="AS96" s="42"/>
      <c r="AT96" s="42"/>
      <c r="AU96" s="42"/>
      <c r="AV96" s="42"/>
      <c r="AW96" s="42"/>
      <c r="AX96" s="42"/>
      <c r="AY96" s="39" t="s">
        <v>107</v>
      </c>
      <c r="AZ96" s="35" t="s">
        <v>103</v>
      </c>
      <c r="BA96" s="37" t="s">
        <v>105</v>
      </c>
      <c r="BB96" s="41" t="s">
        <v>109</v>
      </c>
      <c r="BC96" s="39" t="s">
        <v>107</v>
      </c>
      <c r="BD96" s="35" t="s">
        <v>103</v>
      </c>
      <c r="BE96" s="37" t="s">
        <v>105</v>
      </c>
      <c r="BF96" s="36" t="s">
        <v>104</v>
      </c>
      <c r="BG96" s="35" t="s">
        <v>103</v>
      </c>
      <c r="BH96" s="38" t="s">
        <v>106</v>
      </c>
      <c r="BI96" s="35" t="s">
        <v>103</v>
      </c>
      <c r="BJ96" s="37" t="s">
        <v>105</v>
      </c>
      <c r="BK96" s="40" t="s">
        <v>108</v>
      </c>
      <c r="BL96" s="35" t="s">
        <v>103</v>
      </c>
      <c r="BM96" s="37" t="s">
        <v>105</v>
      </c>
      <c r="BN96" s="39" t="s">
        <v>107</v>
      </c>
      <c r="BO96" s="35" t="s">
        <v>103</v>
      </c>
      <c r="BP96" s="37" t="s">
        <v>105</v>
      </c>
      <c r="BQ96" s="38" t="s">
        <v>106</v>
      </c>
      <c r="BR96" s="35" t="s">
        <v>103</v>
      </c>
      <c r="BS96" s="37" t="s">
        <v>105</v>
      </c>
      <c r="BT96" s="41" t="s">
        <v>109</v>
      </c>
      <c r="BU96" s="35" t="s">
        <v>103</v>
      </c>
      <c r="BV96" s="39" t="s">
        <v>107</v>
      </c>
      <c r="BW96" s="37" t="s">
        <v>105</v>
      </c>
      <c r="BX96" s="40" t="s">
        <v>108</v>
      </c>
      <c r="BY96" s="38" t="s">
        <v>106</v>
      </c>
      <c r="BZ96" s="37" t="s">
        <v>105</v>
      </c>
      <c r="CA96" s="35" t="s">
        <v>103</v>
      </c>
      <c r="CB96" s="40" t="s">
        <v>108</v>
      </c>
      <c r="CC96" s="37" t="s">
        <v>105</v>
      </c>
      <c r="CD96" s="35" t="s">
        <v>103</v>
      </c>
      <c r="CE96" s="38" t="s">
        <v>106</v>
      </c>
      <c r="CF96" s="37" t="s">
        <v>105</v>
      </c>
      <c r="CG96" s="35" t="s">
        <v>103</v>
      </c>
      <c r="CH96" s="42"/>
      <c r="CI96" s="42"/>
      <c r="CJ96" s="42"/>
      <c r="CK96" s="48"/>
      <c r="CL96"/>
      <c r="CM96"/>
      <c r="CN96"/>
      <c r="CO96"/>
    </row>
    <row r="97" spans="1:93" s="30" customFormat="1" ht="14.4" customHeight="1">
      <c r="A97" s="88"/>
      <c r="B97" s="43">
        <v>84</v>
      </c>
      <c r="C97" s="47"/>
      <c r="D97" s="42"/>
      <c r="E97" s="42"/>
      <c r="F97" s="42"/>
      <c r="G97" s="42"/>
      <c r="H97" s="42"/>
      <c r="I97" s="42"/>
      <c r="J97" s="42"/>
      <c r="K97" s="42"/>
      <c r="L97" s="42"/>
      <c r="M97" s="42"/>
      <c r="N97" s="42"/>
      <c r="O97" s="42"/>
      <c r="P97" s="42"/>
      <c r="Q97" s="42"/>
      <c r="R97" s="42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F97" s="42"/>
      <c r="AG97" s="42"/>
      <c r="AH97" s="42"/>
      <c r="AI97" s="42"/>
      <c r="AJ97" s="42"/>
      <c r="AK97" s="42"/>
      <c r="AL97" s="42"/>
      <c r="AM97" s="42"/>
      <c r="AN97" s="42"/>
      <c r="AO97" s="42"/>
      <c r="AP97" s="42"/>
      <c r="AQ97" s="42"/>
      <c r="AR97" s="42"/>
      <c r="AS97" s="42"/>
      <c r="AT97" s="42"/>
      <c r="AU97" s="42"/>
      <c r="AV97" s="42"/>
      <c r="AW97" s="42"/>
      <c r="AX97" s="42"/>
      <c r="AY97" s="38" t="s">
        <v>106</v>
      </c>
      <c r="AZ97" s="39" t="s">
        <v>107</v>
      </c>
      <c r="BA97" s="35" t="s">
        <v>103</v>
      </c>
      <c r="BB97" s="37" t="s">
        <v>105</v>
      </c>
      <c r="BC97" s="41" t="s">
        <v>109</v>
      </c>
      <c r="BD97" s="39" t="s">
        <v>107</v>
      </c>
      <c r="BE97" s="35" t="s">
        <v>103</v>
      </c>
      <c r="BF97" s="37" t="s">
        <v>105</v>
      </c>
      <c r="BG97" s="36" t="s">
        <v>104</v>
      </c>
      <c r="BH97" s="35" t="s">
        <v>103</v>
      </c>
      <c r="BI97" s="38" t="s">
        <v>106</v>
      </c>
      <c r="BJ97" s="35" t="s">
        <v>103</v>
      </c>
      <c r="BK97" s="37" t="s">
        <v>105</v>
      </c>
      <c r="BL97" s="40" t="s">
        <v>108</v>
      </c>
      <c r="BM97" s="35" t="s">
        <v>103</v>
      </c>
      <c r="BN97" s="37" t="s">
        <v>105</v>
      </c>
      <c r="BO97" s="39" t="s">
        <v>107</v>
      </c>
      <c r="BP97" s="35" t="s">
        <v>103</v>
      </c>
      <c r="BQ97" s="37" t="s">
        <v>105</v>
      </c>
      <c r="BR97" s="38" t="s">
        <v>106</v>
      </c>
      <c r="BS97" s="35" t="s">
        <v>103</v>
      </c>
      <c r="BT97" s="37" t="s">
        <v>105</v>
      </c>
      <c r="BU97" s="41" t="s">
        <v>109</v>
      </c>
      <c r="BV97" s="35" t="s">
        <v>103</v>
      </c>
      <c r="BW97" s="39" t="s">
        <v>107</v>
      </c>
      <c r="BX97" s="37" t="s">
        <v>105</v>
      </c>
      <c r="BY97" s="40" t="s">
        <v>108</v>
      </c>
      <c r="BZ97" s="38" t="s">
        <v>106</v>
      </c>
      <c r="CA97" s="37" t="s">
        <v>105</v>
      </c>
      <c r="CB97" s="35" t="s">
        <v>103</v>
      </c>
      <c r="CC97" s="40" t="s">
        <v>108</v>
      </c>
      <c r="CD97" s="37" t="s">
        <v>105</v>
      </c>
      <c r="CE97" s="35" t="s">
        <v>103</v>
      </c>
      <c r="CF97" s="38" t="s">
        <v>106</v>
      </c>
      <c r="CG97" s="37" t="s">
        <v>105</v>
      </c>
      <c r="CH97" s="42"/>
      <c r="CI97" s="42"/>
      <c r="CJ97" s="42"/>
      <c r="CK97" s="48"/>
      <c r="CL97"/>
      <c r="CM97"/>
      <c r="CN97"/>
      <c r="CO97"/>
    </row>
    <row r="98" spans="1:93" s="30" customFormat="1" ht="14.4" customHeight="1">
      <c r="A98" s="86" t="s">
        <v>96</v>
      </c>
      <c r="B98" s="43">
        <v>85</v>
      </c>
      <c r="C98" s="47"/>
      <c r="D98" s="42"/>
      <c r="E98" s="42"/>
      <c r="F98" s="42"/>
      <c r="G98" s="42"/>
      <c r="H98" s="42"/>
      <c r="I98" s="42"/>
      <c r="J98" s="42"/>
      <c r="K98" s="42"/>
      <c r="L98" s="42"/>
      <c r="M98" s="42"/>
      <c r="N98" s="42"/>
      <c r="O98" s="42"/>
      <c r="P98" s="42"/>
      <c r="Q98" s="42"/>
      <c r="R98" s="42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F98" s="42"/>
      <c r="AG98" s="42"/>
      <c r="AH98" s="42"/>
      <c r="AI98" s="42"/>
      <c r="AJ98" s="42"/>
      <c r="AK98" s="42"/>
      <c r="AL98" s="42"/>
      <c r="AM98" s="42"/>
      <c r="AN98" s="42"/>
      <c r="AO98" s="42"/>
      <c r="AP98" s="42"/>
      <c r="AQ98" s="42"/>
      <c r="AR98" s="42"/>
      <c r="AS98" s="42"/>
      <c r="AT98" s="42"/>
      <c r="AU98" s="42"/>
      <c r="AV98" s="42"/>
      <c r="AW98" s="42"/>
      <c r="AX98" s="42"/>
      <c r="AY98" s="35" t="s">
        <v>103</v>
      </c>
      <c r="AZ98" s="38" t="s">
        <v>106</v>
      </c>
      <c r="BA98" s="39" t="s">
        <v>107</v>
      </c>
      <c r="BB98" s="35" t="s">
        <v>103</v>
      </c>
      <c r="BC98" s="37" t="s">
        <v>105</v>
      </c>
      <c r="BD98" s="41" t="s">
        <v>109</v>
      </c>
      <c r="BE98" s="39" t="s">
        <v>107</v>
      </c>
      <c r="BF98" s="35" t="s">
        <v>103</v>
      </c>
      <c r="BG98" s="37" t="s">
        <v>105</v>
      </c>
      <c r="BH98" s="36" t="s">
        <v>104</v>
      </c>
      <c r="BI98" s="35" t="s">
        <v>103</v>
      </c>
      <c r="BJ98" s="38" t="s">
        <v>106</v>
      </c>
      <c r="BK98" s="35" t="s">
        <v>103</v>
      </c>
      <c r="BL98" s="37" t="s">
        <v>105</v>
      </c>
      <c r="BM98" s="40" t="s">
        <v>108</v>
      </c>
      <c r="BN98" s="35" t="s">
        <v>103</v>
      </c>
      <c r="BO98" s="37" t="s">
        <v>105</v>
      </c>
      <c r="BP98" s="39" t="s">
        <v>107</v>
      </c>
      <c r="BQ98" s="35" t="s">
        <v>103</v>
      </c>
      <c r="BR98" s="37" t="s">
        <v>105</v>
      </c>
      <c r="BS98" s="38" t="s">
        <v>106</v>
      </c>
      <c r="BT98" s="35" t="s">
        <v>103</v>
      </c>
      <c r="BU98" s="37" t="s">
        <v>105</v>
      </c>
      <c r="BV98" s="41" t="s">
        <v>109</v>
      </c>
      <c r="BW98" s="35" t="s">
        <v>103</v>
      </c>
      <c r="BX98" s="39" t="s">
        <v>107</v>
      </c>
      <c r="BY98" s="37" t="s">
        <v>105</v>
      </c>
      <c r="BZ98" s="40" t="s">
        <v>108</v>
      </c>
      <c r="CA98" s="38" t="s">
        <v>106</v>
      </c>
      <c r="CB98" s="37" t="s">
        <v>105</v>
      </c>
      <c r="CC98" s="35" t="s">
        <v>103</v>
      </c>
      <c r="CD98" s="40" t="s">
        <v>108</v>
      </c>
      <c r="CE98" s="37" t="s">
        <v>105</v>
      </c>
      <c r="CF98" s="35" t="s">
        <v>103</v>
      </c>
      <c r="CG98" s="38" t="s">
        <v>106</v>
      </c>
      <c r="CH98" s="42"/>
      <c r="CI98" s="42"/>
      <c r="CJ98" s="42"/>
      <c r="CK98" s="48"/>
      <c r="CL98"/>
      <c r="CM98"/>
      <c r="CN98"/>
      <c r="CO98"/>
    </row>
    <row r="99" spans="1:93" s="30" customFormat="1" ht="14.4" customHeight="1">
      <c r="A99" s="87"/>
      <c r="B99" s="43">
        <v>86</v>
      </c>
      <c r="C99" s="80" t="s">
        <v>105</v>
      </c>
      <c r="D99" s="61" t="s">
        <v>103</v>
      </c>
      <c r="E99" s="63" t="s">
        <v>106</v>
      </c>
      <c r="F99" s="62" t="s">
        <v>107</v>
      </c>
      <c r="G99" s="61" t="s">
        <v>103</v>
      </c>
      <c r="H99" s="59" t="s">
        <v>105</v>
      </c>
      <c r="I99" s="63" t="s">
        <v>106</v>
      </c>
      <c r="J99" s="64" t="s">
        <v>108</v>
      </c>
      <c r="K99" s="61" t="s">
        <v>103</v>
      </c>
      <c r="L99" s="59" t="s">
        <v>105</v>
      </c>
      <c r="M99" s="60" t="s">
        <v>109</v>
      </c>
      <c r="N99" s="61" t="s">
        <v>103</v>
      </c>
      <c r="O99" s="59" t="s">
        <v>105</v>
      </c>
      <c r="P99" s="62" t="s">
        <v>107</v>
      </c>
      <c r="Q99" s="81" t="s">
        <v>103</v>
      </c>
      <c r="R99" s="42"/>
      <c r="S99" s="42"/>
      <c r="T99" s="42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F99" s="42"/>
      <c r="AG99" s="42"/>
      <c r="AH99" s="42"/>
      <c r="AI99" s="42"/>
      <c r="AJ99" s="42"/>
      <c r="AK99" s="42"/>
      <c r="AL99" s="42"/>
      <c r="AM99" s="42"/>
      <c r="AN99" s="42"/>
      <c r="AO99" s="42"/>
      <c r="AP99" s="42"/>
      <c r="AQ99" s="42"/>
      <c r="AR99" s="42"/>
      <c r="AS99" s="42"/>
      <c r="AT99" s="42"/>
      <c r="AU99" s="42"/>
      <c r="AV99" s="42"/>
      <c r="AW99" s="42"/>
      <c r="AX99" s="42"/>
      <c r="AY99" s="37" t="s">
        <v>105</v>
      </c>
      <c r="AZ99" s="35" t="s">
        <v>103</v>
      </c>
      <c r="BA99" s="38" t="s">
        <v>106</v>
      </c>
      <c r="BB99" s="39" t="s">
        <v>107</v>
      </c>
      <c r="BC99" s="35" t="s">
        <v>103</v>
      </c>
      <c r="BD99" s="37" t="s">
        <v>105</v>
      </c>
      <c r="BE99" s="41" t="s">
        <v>109</v>
      </c>
      <c r="BF99" s="39" t="s">
        <v>107</v>
      </c>
      <c r="BG99" s="35" t="s">
        <v>103</v>
      </c>
      <c r="BH99" s="37" t="s">
        <v>105</v>
      </c>
      <c r="BI99" s="36" t="s">
        <v>104</v>
      </c>
      <c r="BJ99" s="35" t="s">
        <v>103</v>
      </c>
      <c r="BK99" s="38" t="s">
        <v>106</v>
      </c>
      <c r="BL99" s="35" t="s">
        <v>103</v>
      </c>
      <c r="BM99" s="37" t="s">
        <v>105</v>
      </c>
      <c r="BN99" s="40" t="s">
        <v>108</v>
      </c>
      <c r="BO99" s="35" t="s">
        <v>103</v>
      </c>
      <c r="BP99" s="37" t="s">
        <v>105</v>
      </c>
      <c r="BQ99" s="39" t="s">
        <v>107</v>
      </c>
      <c r="BR99" s="35" t="s">
        <v>103</v>
      </c>
      <c r="BS99" s="37" t="s">
        <v>105</v>
      </c>
      <c r="BT99" s="38" t="s">
        <v>106</v>
      </c>
      <c r="BU99" s="35" t="s">
        <v>103</v>
      </c>
      <c r="BV99" s="37" t="s">
        <v>105</v>
      </c>
      <c r="BW99" s="41" t="s">
        <v>109</v>
      </c>
      <c r="BX99" s="35" t="s">
        <v>103</v>
      </c>
      <c r="BY99" s="39" t="s">
        <v>107</v>
      </c>
      <c r="BZ99" s="37" t="s">
        <v>105</v>
      </c>
      <c r="CA99" s="36" t="s">
        <v>104</v>
      </c>
      <c r="CB99" s="38" t="s">
        <v>106</v>
      </c>
      <c r="CC99" s="37" t="s">
        <v>105</v>
      </c>
      <c r="CD99" s="35" t="s">
        <v>103</v>
      </c>
      <c r="CE99" s="40" t="s">
        <v>108</v>
      </c>
      <c r="CF99" s="37" t="s">
        <v>105</v>
      </c>
      <c r="CG99" s="35" t="s">
        <v>103</v>
      </c>
      <c r="CH99" s="42"/>
      <c r="CI99" s="42"/>
      <c r="CJ99" s="42"/>
      <c r="CK99" s="48"/>
      <c r="CL99"/>
      <c r="CM99"/>
      <c r="CN99"/>
      <c r="CO99"/>
    </row>
    <row r="100" spans="1:93" s="30" customFormat="1" ht="14.4" customHeight="1">
      <c r="A100" s="87"/>
      <c r="B100" s="43">
        <v>87</v>
      </c>
      <c r="C100" s="49" t="s">
        <v>103</v>
      </c>
      <c r="D100" s="37" t="s">
        <v>105</v>
      </c>
      <c r="E100" s="35" t="s">
        <v>103</v>
      </c>
      <c r="F100" s="42"/>
      <c r="G100" s="39" t="s">
        <v>107</v>
      </c>
      <c r="H100" s="35" t="s">
        <v>103</v>
      </c>
      <c r="I100" s="37" t="s">
        <v>105</v>
      </c>
      <c r="J100" s="38" t="s">
        <v>106</v>
      </c>
      <c r="K100" s="40" t="s">
        <v>108</v>
      </c>
      <c r="L100" s="35" t="s">
        <v>103</v>
      </c>
      <c r="M100" s="37" t="s">
        <v>105</v>
      </c>
      <c r="N100" s="41" t="s">
        <v>109</v>
      </c>
      <c r="O100" s="35" t="s">
        <v>103</v>
      </c>
      <c r="P100" s="37" t="s">
        <v>105</v>
      </c>
      <c r="Q100" s="82" t="s">
        <v>107</v>
      </c>
      <c r="R100" s="42"/>
      <c r="S100" s="42"/>
      <c r="T100" s="42"/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F100" s="42"/>
      <c r="AG100" s="42"/>
      <c r="AH100" s="42"/>
      <c r="AI100" s="42"/>
      <c r="AJ100" s="42"/>
      <c r="AK100" s="42"/>
      <c r="AL100" s="42"/>
      <c r="AM100" s="42"/>
      <c r="AN100" s="42"/>
      <c r="AO100" s="42"/>
      <c r="AP100" s="42"/>
      <c r="AQ100" s="42"/>
      <c r="AR100" s="42"/>
      <c r="AS100" s="42"/>
      <c r="AT100" s="42"/>
      <c r="AU100" s="42"/>
      <c r="AV100" s="42"/>
      <c r="AW100" s="42"/>
      <c r="AX100" s="42"/>
      <c r="AY100" s="38" t="s">
        <v>106</v>
      </c>
      <c r="AZ100" s="37" t="s">
        <v>105</v>
      </c>
      <c r="BA100" s="35" t="s">
        <v>103</v>
      </c>
      <c r="BB100" s="38" t="s">
        <v>106</v>
      </c>
      <c r="BC100" s="39" t="s">
        <v>107</v>
      </c>
      <c r="BD100" s="35" t="s">
        <v>103</v>
      </c>
      <c r="BE100" s="37" t="s">
        <v>105</v>
      </c>
      <c r="BF100" s="41" t="s">
        <v>109</v>
      </c>
      <c r="BG100" s="39" t="s">
        <v>107</v>
      </c>
      <c r="BH100" s="35" t="s">
        <v>103</v>
      </c>
      <c r="BI100" s="37" t="s">
        <v>105</v>
      </c>
      <c r="BJ100" s="36" t="s">
        <v>104</v>
      </c>
      <c r="BK100" s="35" t="s">
        <v>103</v>
      </c>
      <c r="BL100" s="38" t="s">
        <v>106</v>
      </c>
      <c r="BM100" s="35" t="s">
        <v>103</v>
      </c>
      <c r="BN100" s="37" t="s">
        <v>105</v>
      </c>
      <c r="BO100" s="40" t="s">
        <v>108</v>
      </c>
      <c r="BP100" s="35" t="s">
        <v>103</v>
      </c>
      <c r="BQ100" s="37" t="s">
        <v>105</v>
      </c>
      <c r="BR100" s="39" t="s">
        <v>107</v>
      </c>
      <c r="BS100" s="35" t="s">
        <v>103</v>
      </c>
      <c r="BT100" s="37" t="s">
        <v>105</v>
      </c>
      <c r="BU100" s="38" t="s">
        <v>106</v>
      </c>
      <c r="BV100" s="35" t="s">
        <v>103</v>
      </c>
      <c r="BW100" s="37" t="s">
        <v>105</v>
      </c>
      <c r="BX100" s="41" t="s">
        <v>109</v>
      </c>
      <c r="BY100" s="35" t="s">
        <v>103</v>
      </c>
      <c r="BZ100" s="39" t="s">
        <v>107</v>
      </c>
      <c r="CA100" s="37" t="s">
        <v>105</v>
      </c>
      <c r="CB100" s="36" t="s">
        <v>104</v>
      </c>
      <c r="CC100" s="38" t="s">
        <v>106</v>
      </c>
      <c r="CD100" s="37" t="s">
        <v>105</v>
      </c>
      <c r="CE100" s="35" t="s">
        <v>103</v>
      </c>
      <c r="CF100" s="40" t="s">
        <v>108</v>
      </c>
      <c r="CG100" s="37" t="s">
        <v>105</v>
      </c>
      <c r="CH100" s="42"/>
      <c r="CI100" s="42"/>
      <c r="CJ100" s="42"/>
      <c r="CK100" s="48"/>
      <c r="CL100"/>
      <c r="CM100"/>
      <c r="CN100"/>
      <c r="CO100"/>
    </row>
    <row r="101" spans="1:93" s="30" customFormat="1" ht="14.4" customHeight="1">
      <c r="A101" s="87"/>
      <c r="B101" s="43">
        <v>88</v>
      </c>
      <c r="C101" s="50" t="s">
        <v>105</v>
      </c>
      <c r="D101" s="35" t="s">
        <v>103</v>
      </c>
      <c r="E101" s="37" t="s">
        <v>105</v>
      </c>
      <c r="F101" s="35" t="s">
        <v>103</v>
      </c>
      <c r="G101" s="38" t="s">
        <v>106</v>
      </c>
      <c r="H101" s="39" t="s">
        <v>107</v>
      </c>
      <c r="I101" s="35" t="s">
        <v>103</v>
      </c>
      <c r="J101" s="37" t="s">
        <v>105</v>
      </c>
      <c r="K101" s="38" t="s">
        <v>106</v>
      </c>
      <c r="L101" s="40" t="s">
        <v>108</v>
      </c>
      <c r="M101" s="35" t="s">
        <v>103</v>
      </c>
      <c r="N101" s="37" t="s">
        <v>105</v>
      </c>
      <c r="O101" s="41" t="s">
        <v>109</v>
      </c>
      <c r="P101" s="35" t="s">
        <v>103</v>
      </c>
      <c r="Q101" s="77" t="s">
        <v>105</v>
      </c>
      <c r="R101" s="42"/>
      <c r="S101" s="42"/>
      <c r="T101" s="42"/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F101" s="42"/>
      <c r="AG101" s="42"/>
      <c r="AH101" s="42"/>
      <c r="AI101" s="42"/>
      <c r="AJ101" s="42"/>
      <c r="AK101" s="42"/>
      <c r="AL101" s="42"/>
      <c r="AM101" s="42"/>
      <c r="AN101" s="42"/>
      <c r="AO101" s="42"/>
      <c r="AP101" s="42"/>
      <c r="AQ101" s="42"/>
      <c r="AR101" s="42"/>
      <c r="AS101" s="42"/>
      <c r="AT101" s="42"/>
      <c r="AU101" s="42"/>
      <c r="AV101" s="42"/>
      <c r="AW101" s="42"/>
      <c r="AX101" s="42"/>
      <c r="AY101" s="35" t="s">
        <v>103</v>
      </c>
      <c r="AZ101" s="38" t="s">
        <v>106</v>
      </c>
      <c r="BA101" s="37" t="s">
        <v>105</v>
      </c>
      <c r="BB101" s="35" t="s">
        <v>103</v>
      </c>
      <c r="BC101" s="38" t="s">
        <v>106</v>
      </c>
      <c r="BD101" s="39" t="s">
        <v>107</v>
      </c>
      <c r="BE101" s="35" t="s">
        <v>103</v>
      </c>
      <c r="BF101" s="37" t="s">
        <v>105</v>
      </c>
      <c r="BG101" s="41" t="s">
        <v>109</v>
      </c>
      <c r="BH101" s="39" t="s">
        <v>107</v>
      </c>
      <c r="BI101" s="35" t="s">
        <v>103</v>
      </c>
      <c r="BJ101" s="37" t="s">
        <v>105</v>
      </c>
      <c r="BK101" s="36" t="s">
        <v>104</v>
      </c>
      <c r="BL101" s="35" t="s">
        <v>103</v>
      </c>
      <c r="BM101" s="38" t="s">
        <v>106</v>
      </c>
      <c r="BN101" s="35" t="s">
        <v>103</v>
      </c>
      <c r="BO101" s="37" t="s">
        <v>105</v>
      </c>
      <c r="BP101" s="40" t="s">
        <v>108</v>
      </c>
      <c r="BQ101" s="35" t="s">
        <v>103</v>
      </c>
      <c r="BR101" s="37" t="s">
        <v>105</v>
      </c>
      <c r="BS101" s="39" t="s">
        <v>107</v>
      </c>
      <c r="BT101" s="35" t="s">
        <v>103</v>
      </c>
      <c r="BU101" s="37" t="s">
        <v>105</v>
      </c>
      <c r="BV101" s="38" t="s">
        <v>106</v>
      </c>
      <c r="BW101" s="35" t="s">
        <v>103</v>
      </c>
      <c r="BX101" s="37" t="s">
        <v>105</v>
      </c>
      <c r="BY101" s="41" t="s">
        <v>109</v>
      </c>
      <c r="BZ101" s="35" t="s">
        <v>103</v>
      </c>
      <c r="CA101" s="39" t="s">
        <v>107</v>
      </c>
      <c r="CB101" s="37" t="s">
        <v>105</v>
      </c>
      <c r="CC101" s="36" t="s">
        <v>104</v>
      </c>
      <c r="CD101" s="38" t="s">
        <v>106</v>
      </c>
      <c r="CE101" s="37" t="s">
        <v>105</v>
      </c>
      <c r="CF101" s="35" t="s">
        <v>103</v>
      </c>
      <c r="CG101" s="40" t="s">
        <v>108</v>
      </c>
      <c r="CH101" s="42"/>
      <c r="CI101" s="42"/>
      <c r="CJ101" s="42"/>
      <c r="CK101" s="48"/>
      <c r="CL101"/>
      <c r="CM101"/>
      <c r="CN101"/>
      <c r="CO101"/>
    </row>
    <row r="102" spans="1:93" s="30" customFormat="1" ht="14.4" customHeight="1">
      <c r="A102" s="87"/>
      <c r="B102" s="43">
        <v>89</v>
      </c>
      <c r="C102" s="83" t="s">
        <v>104</v>
      </c>
      <c r="D102" s="72" t="s">
        <v>105</v>
      </c>
      <c r="E102" s="71" t="s">
        <v>103</v>
      </c>
      <c r="F102" s="72" t="s">
        <v>105</v>
      </c>
      <c r="G102" s="71" t="s">
        <v>103</v>
      </c>
      <c r="H102" s="56"/>
      <c r="I102" s="74" t="s">
        <v>107</v>
      </c>
      <c r="J102" s="71" t="s">
        <v>103</v>
      </c>
      <c r="K102" s="72" t="s">
        <v>105</v>
      </c>
      <c r="L102" s="69" t="s">
        <v>106</v>
      </c>
      <c r="M102" s="70" t="s">
        <v>108</v>
      </c>
      <c r="N102" s="71" t="s">
        <v>103</v>
      </c>
      <c r="O102" s="72" t="s">
        <v>105</v>
      </c>
      <c r="P102" s="73" t="s">
        <v>109</v>
      </c>
      <c r="Q102" s="84" t="s">
        <v>103</v>
      </c>
      <c r="R102" s="42"/>
      <c r="S102" s="42"/>
      <c r="T102" s="42"/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F102" s="42"/>
      <c r="AG102" s="42"/>
      <c r="AH102" s="42"/>
      <c r="AI102" s="42"/>
      <c r="AJ102" s="42"/>
      <c r="AK102" s="42"/>
      <c r="AL102" s="42"/>
      <c r="AM102" s="42"/>
      <c r="AN102" s="42"/>
      <c r="AO102" s="42"/>
      <c r="AP102" s="42"/>
      <c r="AQ102" s="42"/>
      <c r="AR102" s="42"/>
      <c r="AS102" s="42"/>
      <c r="AT102" s="42"/>
      <c r="AU102" s="42"/>
      <c r="AV102" s="42"/>
      <c r="AW102" s="42"/>
      <c r="AX102" s="42"/>
      <c r="AY102" s="37" t="s">
        <v>105</v>
      </c>
      <c r="AZ102" s="35" t="s">
        <v>103</v>
      </c>
      <c r="BA102" s="38" t="s">
        <v>106</v>
      </c>
      <c r="BB102" s="37" t="s">
        <v>105</v>
      </c>
      <c r="BC102" s="35" t="s">
        <v>103</v>
      </c>
      <c r="BD102" s="38" t="s">
        <v>106</v>
      </c>
      <c r="BE102" s="39" t="s">
        <v>107</v>
      </c>
      <c r="BF102" s="35" t="s">
        <v>103</v>
      </c>
      <c r="BG102" s="37" t="s">
        <v>105</v>
      </c>
      <c r="BH102" s="41" t="s">
        <v>109</v>
      </c>
      <c r="BI102" s="39" t="s">
        <v>107</v>
      </c>
      <c r="BJ102" s="35" t="s">
        <v>103</v>
      </c>
      <c r="BK102" s="37" t="s">
        <v>105</v>
      </c>
      <c r="BL102" s="36" t="s">
        <v>104</v>
      </c>
      <c r="BM102" s="35" t="s">
        <v>103</v>
      </c>
      <c r="BN102" s="38" t="s">
        <v>106</v>
      </c>
      <c r="BO102" s="35" t="s">
        <v>103</v>
      </c>
      <c r="BP102" s="37" t="s">
        <v>105</v>
      </c>
      <c r="BQ102" s="40" t="s">
        <v>108</v>
      </c>
      <c r="BR102" s="35" t="s">
        <v>103</v>
      </c>
      <c r="BS102" s="37" t="s">
        <v>105</v>
      </c>
      <c r="BT102" s="39" t="s">
        <v>107</v>
      </c>
      <c r="BU102" s="35" t="s">
        <v>103</v>
      </c>
      <c r="BV102" s="37" t="s">
        <v>105</v>
      </c>
      <c r="BW102" s="38" t="s">
        <v>106</v>
      </c>
      <c r="BX102" s="35" t="s">
        <v>103</v>
      </c>
      <c r="BY102" s="37" t="s">
        <v>105</v>
      </c>
      <c r="BZ102" s="41" t="s">
        <v>109</v>
      </c>
      <c r="CA102" s="35" t="s">
        <v>103</v>
      </c>
      <c r="CB102" s="39" t="s">
        <v>107</v>
      </c>
      <c r="CC102" s="37" t="s">
        <v>105</v>
      </c>
      <c r="CD102" s="36" t="s">
        <v>104</v>
      </c>
      <c r="CE102" s="38" t="s">
        <v>106</v>
      </c>
      <c r="CF102" s="37" t="s">
        <v>105</v>
      </c>
      <c r="CG102" s="35" t="s">
        <v>103</v>
      </c>
      <c r="CH102" s="42"/>
      <c r="CI102" s="42"/>
      <c r="CJ102" s="42"/>
      <c r="CK102" s="48"/>
      <c r="CL102"/>
      <c r="CM102"/>
      <c r="CN102"/>
      <c r="CO102"/>
    </row>
    <row r="103" spans="1:93" s="30" customFormat="1" ht="14.4" customHeight="1">
      <c r="A103" s="88"/>
      <c r="B103" s="43">
        <v>90</v>
      </c>
      <c r="C103" s="47"/>
      <c r="D103" s="42"/>
      <c r="E103" s="42"/>
      <c r="F103" s="42"/>
      <c r="G103" s="42"/>
      <c r="H103" s="42"/>
      <c r="I103" s="42"/>
      <c r="J103" s="42"/>
      <c r="K103" s="42"/>
      <c r="L103" s="42"/>
      <c r="M103" s="42"/>
      <c r="N103" s="42"/>
      <c r="O103" s="42"/>
      <c r="P103" s="42"/>
      <c r="Q103" s="42"/>
      <c r="R103" s="42"/>
      <c r="S103" s="42"/>
      <c r="T103" s="42"/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F103" s="42"/>
      <c r="AG103" s="42"/>
      <c r="AH103" s="42"/>
      <c r="AI103" s="42"/>
      <c r="AJ103" s="42"/>
      <c r="AK103" s="42"/>
      <c r="AL103" s="42"/>
      <c r="AM103" s="42"/>
      <c r="AN103" s="42"/>
      <c r="AO103" s="42"/>
      <c r="AP103" s="42"/>
      <c r="AQ103" s="42"/>
      <c r="AR103" s="42"/>
      <c r="AS103" s="42"/>
      <c r="AT103" s="42"/>
      <c r="AU103" s="42"/>
      <c r="AV103" s="42"/>
      <c r="AW103" s="42"/>
      <c r="AX103" s="42"/>
      <c r="AY103" s="40" t="s">
        <v>108</v>
      </c>
      <c r="AZ103" s="37" t="s">
        <v>105</v>
      </c>
      <c r="BA103" s="35" t="s">
        <v>103</v>
      </c>
      <c r="BB103" s="38" t="s">
        <v>106</v>
      </c>
      <c r="BC103" s="37" t="s">
        <v>105</v>
      </c>
      <c r="BD103" s="35" t="s">
        <v>103</v>
      </c>
      <c r="BE103" s="38" t="s">
        <v>106</v>
      </c>
      <c r="BF103" s="39" t="s">
        <v>107</v>
      </c>
      <c r="BG103" s="35" t="s">
        <v>103</v>
      </c>
      <c r="BH103" s="37" t="s">
        <v>105</v>
      </c>
      <c r="BI103" s="41" t="s">
        <v>109</v>
      </c>
      <c r="BJ103" s="39" t="s">
        <v>107</v>
      </c>
      <c r="BK103" s="35" t="s">
        <v>103</v>
      </c>
      <c r="BL103" s="37" t="s">
        <v>105</v>
      </c>
      <c r="BM103" s="36" t="s">
        <v>104</v>
      </c>
      <c r="BN103" s="35" t="s">
        <v>103</v>
      </c>
      <c r="BO103" s="38" t="s">
        <v>106</v>
      </c>
      <c r="BP103" s="35" t="s">
        <v>103</v>
      </c>
      <c r="BQ103" s="37" t="s">
        <v>105</v>
      </c>
      <c r="BR103" s="40" t="s">
        <v>108</v>
      </c>
      <c r="BS103" s="35" t="s">
        <v>103</v>
      </c>
      <c r="BT103" s="37" t="s">
        <v>105</v>
      </c>
      <c r="BU103" s="39" t="s">
        <v>107</v>
      </c>
      <c r="BV103" s="35" t="s">
        <v>103</v>
      </c>
      <c r="BW103" s="37" t="s">
        <v>105</v>
      </c>
      <c r="BX103" s="38" t="s">
        <v>106</v>
      </c>
      <c r="BY103" s="35" t="s">
        <v>103</v>
      </c>
      <c r="BZ103" s="37" t="s">
        <v>105</v>
      </c>
      <c r="CA103" s="41" t="s">
        <v>109</v>
      </c>
      <c r="CB103" s="35" t="s">
        <v>103</v>
      </c>
      <c r="CC103" s="39" t="s">
        <v>107</v>
      </c>
      <c r="CD103" s="37" t="s">
        <v>105</v>
      </c>
      <c r="CE103" s="36" t="s">
        <v>104</v>
      </c>
      <c r="CF103" s="38" t="s">
        <v>106</v>
      </c>
      <c r="CG103" s="37" t="s">
        <v>105</v>
      </c>
      <c r="CH103" s="42"/>
      <c r="CI103" s="42"/>
      <c r="CJ103" s="42"/>
      <c r="CK103" s="48"/>
      <c r="CL103"/>
      <c r="CM103"/>
      <c r="CN103"/>
      <c r="CO103"/>
    </row>
    <row r="104" spans="1:93" s="30" customFormat="1" ht="14.4" customHeight="1">
      <c r="A104" s="86" t="s">
        <v>97</v>
      </c>
      <c r="B104" s="43">
        <v>91</v>
      </c>
      <c r="C104" s="47"/>
      <c r="D104" s="42"/>
      <c r="E104" s="42"/>
      <c r="F104" s="42"/>
      <c r="G104" s="42"/>
      <c r="H104" s="42"/>
      <c r="I104" s="42"/>
      <c r="J104" s="42"/>
      <c r="K104" s="42"/>
      <c r="L104" s="42"/>
      <c r="M104" s="42"/>
      <c r="N104" s="42"/>
      <c r="O104" s="42"/>
      <c r="P104" s="42"/>
      <c r="Q104" s="42"/>
      <c r="R104" s="42"/>
      <c r="S104" s="42"/>
      <c r="T104" s="42"/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F104" s="42"/>
      <c r="AG104" s="42"/>
      <c r="AH104" s="42"/>
      <c r="AI104" s="42"/>
      <c r="AJ104" s="42"/>
      <c r="AK104" s="42"/>
      <c r="AL104" s="42"/>
      <c r="AM104" s="42"/>
      <c r="AN104" s="42"/>
      <c r="AO104" s="42"/>
      <c r="AP104" s="42"/>
      <c r="AQ104" s="42"/>
      <c r="AR104" s="42"/>
      <c r="AS104" s="42"/>
      <c r="AT104" s="42"/>
      <c r="AU104" s="42"/>
      <c r="AV104" s="42"/>
      <c r="AW104" s="42"/>
      <c r="AX104" s="42"/>
      <c r="AY104" s="42"/>
      <c r="AZ104" s="42"/>
      <c r="BA104" s="42"/>
      <c r="BB104" s="42"/>
      <c r="BC104" s="42"/>
      <c r="BD104" s="42"/>
      <c r="BE104" s="42"/>
      <c r="BF104" s="42"/>
      <c r="BG104" s="42"/>
      <c r="BH104" s="42"/>
      <c r="BI104" s="42"/>
      <c r="BJ104" s="42"/>
      <c r="BK104" s="42"/>
      <c r="BL104" s="42"/>
      <c r="BM104" s="42"/>
      <c r="BN104" s="42"/>
      <c r="BO104" s="42"/>
      <c r="BP104" s="42"/>
      <c r="BQ104" s="42"/>
      <c r="BR104" s="42"/>
      <c r="BS104" s="42"/>
      <c r="BT104" s="42"/>
      <c r="BU104" s="42"/>
      <c r="BV104" s="42"/>
      <c r="BW104" s="42"/>
      <c r="BX104" s="42"/>
      <c r="BY104" s="42"/>
      <c r="BZ104" s="42"/>
      <c r="CA104" s="42"/>
      <c r="CB104" s="42"/>
      <c r="CC104" s="42"/>
      <c r="CD104" s="42"/>
      <c r="CE104" s="42"/>
      <c r="CF104" s="42"/>
      <c r="CG104" s="42"/>
      <c r="CH104" s="42"/>
      <c r="CI104" s="42"/>
      <c r="CJ104" s="42"/>
      <c r="CK104" s="48"/>
      <c r="CL104"/>
      <c r="CM104"/>
      <c r="CN104"/>
      <c r="CO104"/>
    </row>
    <row r="105" spans="1:93" s="30" customFormat="1" ht="14.4" customHeight="1">
      <c r="A105" s="87"/>
      <c r="B105" s="43">
        <v>92</v>
      </c>
      <c r="C105" s="47"/>
      <c r="D105" s="42"/>
      <c r="E105" s="42"/>
      <c r="F105" s="42"/>
      <c r="G105" s="42"/>
      <c r="H105" s="42"/>
      <c r="I105" s="42"/>
      <c r="J105" s="42"/>
      <c r="K105" s="42"/>
      <c r="L105" s="42"/>
      <c r="M105" s="42"/>
      <c r="N105" s="42"/>
      <c r="O105" s="42"/>
      <c r="P105" s="42"/>
      <c r="Q105" s="42"/>
      <c r="R105" s="42"/>
      <c r="S105" s="42"/>
      <c r="T105" s="42"/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F105" s="42"/>
      <c r="AG105" s="42"/>
      <c r="AH105" s="42"/>
      <c r="AI105" s="42"/>
      <c r="AJ105" s="42"/>
      <c r="AK105" s="42"/>
      <c r="AL105" s="42"/>
      <c r="AM105" s="42"/>
      <c r="AN105" s="42"/>
      <c r="AO105" s="42"/>
      <c r="AP105" s="42"/>
      <c r="AQ105" s="42"/>
      <c r="AR105" s="42"/>
      <c r="AS105" s="42"/>
      <c r="AT105" s="42"/>
      <c r="AU105" s="42"/>
      <c r="AV105" s="42"/>
      <c r="AW105" s="42"/>
      <c r="AX105" s="42"/>
      <c r="AY105" s="42"/>
      <c r="AZ105" s="42"/>
      <c r="BA105" s="42"/>
      <c r="BB105" s="42"/>
      <c r="BC105" s="42"/>
      <c r="BD105" s="42"/>
      <c r="BE105" s="42"/>
      <c r="BF105" s="42"/>
      <c r="BG105" s="42"/>
      <c r="BH105" s="42"/>
      <c r="BI105" s="42"/>
      <c r="BJ105" s="42"/>
      <c r="BK105" s="42"/>
      <c r="BL105" s="42"/>
      <c r="BM105" s="42"/>
      <c r="BN105" s="42"/>
      <c r="BO105" s="42"/>
      <c r="BP105" s="42"/>
      <c r="BQ105" s="42"/>
      <c r="BR105" s="42"/>
      <c r="BS105" s="42"/>
      <c r="BT105" s="42"/>
      <c r="BU105" s="42"/>
      <c r="BV105" s="42"/>
      <c r="BW105" s="42"/>
      <c r="BX105" s="42"/>
      <c r="BY105" s="42"/>
      <c r="BZ105" s="42"/>
      <c r="CA105" s="42"/>
      <c r="CB105" s="42"/>
      <c r="CC105" s="42"/>
      <c r="CD105" s="42"/>
      <c r="CE105" s="42"/>
      <c r="CF105" s="42"/>
      <c r="CG105" s="42"/>
      <c r="CH105" s="42"/>
      <c r="CI105" s="42"/>
      <c r="CJ105" s="42"/>
      <c r="CK105" s="48"/>
      <c r="CL105"/>
      <c r="CM105"/>
      <c r="CN105"/>
      <c r="CO105"/>
    </row>
    <row r="106" spans="1:93" s="30" customFormat="1" ht="14.4" customHeight="1">
      <c r="A106" s="87"/>
      <c r="B106" s="43">
        <v>93</v>
      </c>
      <c r="C106" s="47"/>
      <c r="D106" s="42"/>
      <c r="E106" s="42"/>
      <c r="F106" s="42"/>
      <c r="G106" s="42"/>
      <c r="H106" s="42"/>
      <c r="I106" s="42"/>
      <c r="J106" s="42"/>
      <c r="K106" s="42"/>
      <c r="L106" s="42"/>
      <c r="M106" s="42"/>
      <c r="N106" s="42"/>
      <c r="O106" s="42"/>
      <c r="P106" s="42"/>
      <c r="Q106" s="42"/>
      <c r="R106" s="42"/>
      <c r="S106" s="42"/>
      <c r="T106" s="42"/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F106" s="42"/>
      <c r="AG106" s="42"/>
      <c r="AH106" s="42"/>
      <c r="AI106" s="42"/>
      <c r="AJ106" s="42"/>
      <c r="AK106" s="42"/>
      <c r="AL106" s="42"/>
      <c r="AM106" s="42"/>
      <c r="AN106" s="42"/>
      <c r="AO106" s="42"/>
      <c r="AP106" s="42"/>
      <c r="AQ106" s="42"/>
      <c r="AR106" s="42"/>
      <c r="AS106" s="42"/>
      <c r="AT106" s="42"/>
      <c r="AU106" s="42"/>
      <c r="AV106" s="42"/>
      <c r="AW106" s="42"/>
      <c r="AX106" s="42"/>
      <c r="AY106" s="42"/>
      <c r="AZ106" s="42"/>
      <c r="BA106" s="42"/>
      <c r="BB106" s="42"/>
      <c r="BC106" s="42"/>
      <c r="BD106" s="42"/>
      <c r="BE106" s="42"/>
      <c r="BF106" s="42"/>
      <c r="BG106" s="42"/>
      <c r="BH106" s="42"/>
      <c r="BI106" s="42"/>
      <c r="BJ106" s="42"/>
      <c r="BK106" s="42"/>
      <c r="BL106" s="42"/>
      <c r="BM106" s="42"/>
      <c r="BN106" s="42"/>
      <c r="BO106" s="42"/>
      <c r="BP106" s="42"/>
      <c r="BQ106" s="42"/>
      <c r="BR106" s="42"/>
      <c r="BS106" s="42"/>
      <c r="BT106" s="42"/>
      <c r="BU106" s="42"/>
      <c r="BV106" s="42"/>
      <c r="BW106" s="42"/>
      <c r="BX106" s="42"/>
      <c r="BY106" s="42"/>
      <c r="BZ106" s="42"/>
      <c r="CA106" s="42"/>
      <c r="CB106" s="42"/>
      <c r="CC106" s="42"/>
      <c r="CD106" s="42"/>
      <c r="CE106" s="42"/>
      <c r="CF106" s="42"/>
      <c r="CG106" s="42"/>
      <c r="CH106" s="42"/>
      <c r="CI106" s="42"/>
      <c r="CJ106" s="42"/>
      <c r="CK106" s="48"/>
      <c r="CL106"/>
      <c r="CM106"/>
      <c r="CN106"/>
      <c r="CO106"/>
    </row>
    <row r="107" spans="1:93" s="30" customFormat="1" ht="14.4" customHeight="1">
      <c r="A107" s="87"/>
      <c r="B107" s="43">
        <v>94</v>
      </c>
      <c r="C107" s="47"/>
      <c r="D107" s="42"/>
      <c r="E107" s="42"/>
      <c r="F107" s="42"/>
      <c r="G107" s="42"/>
      <c r="H107" s="42"/>
      <c r="I107" s="42"/>
      <c r="J107" s="42"/>
      <c r="K107" s="42"/>
      <c r="L107" s="42"/>
      <c r="M107" s="42"/>
      <c r="N107" s="42"/>
      <c r="O107" s="42"/>
      <c r="P107" s="42"/>
      <c r="Q107" s="42"/>
      <c r="R107" s="42"/>
      <c r="S107" s="42"/>
      <c r="T107" s="42"/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F107" s="42"/>
      <c r="AG107" s="42"/>
      <c r="AH107" s="42"/>
      <c r="AI107" s="42"/>
      <c r="AJ107" s="42"/>
      <c r="AK107" s="42"/>
      <c r="AL107" s="42"/>
      <c r="AM107" s="42"/>
      <c r="AN107" s="42"/>
      <c r="AO107" s="42"/>
      <c r="AP107" s="42"/>
      <c r="AQ107" s="42"/>
      <c r="AR107" s="42"/>
      <c r="AS107" s="42"/>
      <c r="AT107" s="42"/>
      <c r="AU107" s="42"/>
      <c r="AV107" s="42"/>
      <c r="AW107" s="42"/>
      <c r="AX107" s="42"/>
      <c r="AY107" s="42"/>
      <c r="AZ107" s="42"/>
      <c r="BA107" s="42"/>
      <c r="BB107" s="42"/>
      <c r="BC107" s="42"/>
      <c r="BD107" s="42"/>
      <c r="BE107" s="42"/>
      <c r="BF107" s="42"/>
      <c r="BG107" s="42"/>
      <c r="BH107" s="42"/>
      <c r="BI107" s="42"/>
      <c r="BJ107" s="42"/>
      <c r="BK107" s="42"/>
      <c r="BL107" s="42"/>
      <c r="BM107" s="42"/>
      <c r="BN107" s="42"/>
      <c r="BO107" s="42"/>
      <c r="BP107" s="42"/>
      <c r="BQ107" s="42"/>
      <c r="BR107" s="42"/>
      <c r="BS107" s="42"/>
      <c r="BT107" s="42"/>
      <c r="BU107" s="42"/>
      <c r="BV107" s="42"/>
      <c r="BW107" s="42"/>
      <c r="BX107" s="42"/>
      <c r="BY107" s="42"/>
      <c r="BZ107" s="42"/>
      <c r="CA107" s="42"/>
      <c r="CB107" s="42"/>
      <c r="CC107" s="42"/>
      <c r="CD107" s="42"/>
      <c r="CE107" s="42"/>
      <c r="CF107" s="42"/>
      <c r="CG107" s="42"/>
      <c r="CH107" s="42"/>
      <c r="CI107" s="42"/>
      <c r="CJ107" s="42"/>
      <c r="CK107" s="48"/>
      <c r="CL107"/>
      <c r="CM107"/>
      <c r="CN107"/>
      <c r="CO107"/>
    </row>
    <row r="108" spans="1:93" s="30" customFormat="1" ht="14.4" customHeight="1">
      <c r="A108" s="87"/>
      <c r="B108" s="43">
        <v>95</v>
      </c>
      <c r="C108" s="47"/>
      <c r="D108" s="42"/>
      <c r="E108" s="42"/>
      <c r="F108" s="42"/>
      <c r="G108" s="42"/>
      <c r="H108" s="42"/>
      <c r="I108" s="42"/>
      <c r="J108" s="42"/>
      <c r="K108" s="42"/>
      <c r="L108" s="42"/>
      <c r="M108" s="42"/>
      <c r="N108" s="42"/>
      <c r="O108" s="42"/>
      <c r="P108" s="42"/>
      <c r="Q108" s="42"/>
      <c r="R108" s="42"/>
      <c r="S108" s="42"/>
      <c r="T108" s="42"/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F108" s="42"/>
      <c r="AG108" s="42"/>
      <c r="AH108" s="42"/>
      <c r="AI108" s="42"/>
      <c r="AJ108" s="42"/>
      <c r="AK108" s="42"/>
      <c r="AL108" s="42"/>
      <c r="AM108" s="42"/>
      <c r="AN108" s="42"/>
      <c r="AO108" s="42"/>
      <c r="AP108" s="42"/>
      <c r="AQ108" s="42"/>
      <c r="AR108" s="42"/>
      <c r="AS108" s="42"/>
      <c r="AT108" s="42"/>
      <c r="AU108" s="42"/>
      <c r="AV108" s="42"/>
      <c r="AW108" s="42"/>
      <c r="AX108" s="42"/>
      <c r="AY108" s="42"/>
      <c r="AZ108" s="42"/>
      <c r="BA108" s="42"/>
      <c r="BB108" s="42"/>
      <c r="BC108" s="42"/>
      <c r="BD108" s="42"/>
      <c r="BE108" s="42"/>
      <c r="BF108" s="42"/>
      <c r="BG108" s="42"/>
      <c r="BH108" s="42"/>
      <c r="BI108" s="42"/>
      <c r="BJ108" s="42"/>
      <c r="BK108" s="42"/>
      <c r="BL108" s="42"/>
      <c r="BM108" s="42"/>
      <c r="BN108" s="42"/>
      <c r="BO108" s="42"/>
      <c r="BP108" s="42"/>
      <c r="BQ108" s="42"/>
      <c r="BR108" s="42"/>
      <c r="BS108" s="42"/>
      <c r="BT108" s="42"/>
      <c r="BU108" s="42"/>
      <c r="BV108" s="42"/>
      <c r="BW108" s="42"/>
      <c r="BX108" s="42"/>
      <c r="BY108" s="42"/>
      <c r="BZ108" s="42"/>
      <c r="CA108" s="42"/>
      <c r="CB108" s="42"/>
      <c r="CC108" s="42"/>
      <c r="CD108" s="42"/>
      <c r="CE108" s="42"/>
      <c r="CF108" s="42"/>
      <c r="CG108" s="42"/>
      <c r="CH108" s="42"/>
      <c r="CI108" s="42"/>
      <c r="CJ108" s="42"/>
      <c r="CK108" s="48"/>
      <c r="CL108"/>
      <c r="CM108"/>
      <c r="CN108"/>
      <c r="CO108"/>
    </row>
    <row r="109" spans="1:93" s="30" customFormat="1" ht="14.4" customHeight="1">
      <c r="A109" s="88"/>
      <c r="B109" s="43">
        <v>96</v>
      </c>
      <c r="C109" s="55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  <c r="AA109" s="56"/>
      <c r="AB109" s="56"/>
      <c r="AC109" s="56"/>
      <c r="AD109" s="56"/>
      <c r="AE109" s="56"/>
      <c r="AF109" s="56"/>
      <c r="AG109" s="56"/>
      <c r="AH109" s="56"/>
      <c r="AI109" s="56"/>
      <c r="AJ109" s="56"/>
      <c r="AK109" s="56"/>
      <c r="AL109" s="56"/>
      <c r="AM109" s="56"/>
      <c r="AN109" s="56"/>
      <c r="AO109" s="56"/>
      <c r="AP109" s="56"/>
      <c r="AQ109" s="56"/>
      <c r="AR109" s="56"/>
      <c r="AS109" s="56"/>
      <c r="AT109" s="56"/>
      <c r="AU109" s="56"/>
      <c r="AV109" s="56"/>
      <c r="AW109" s="56"/>
      <c r="AX109" s="56"/>
      <c r="AY109" s="56"/>
      <c r="AZ109" s="56"/>
      <c r="BA109" s="56"/>
      <c r="BB109" s="56"/>
      <c r="BC109" s="56"/>
      <c r="BD109" s="56"/>
      <c r="BE109" s="56"/>
      <c r="BF109" s="56"/>
      <c r="BG109" s="56"/>
      <c r="BH109" s="56"/>
      <c r="BI109" s="56"/>
      <c r="BJ109" s="56"/>
      <c r="BK109" s="56"/>
      <c r="BL109" s="56"/>
      <c r="BM109" s="56"/>
      <c r="BN109" s="56"/>
      <c r="BO109" s="56"/>
      <c r="BP109" s="56"/>
      <c r="BQ109" s="56"/>
      <c r="BR109" s="56"/>
      <c r="BS109" s="56"/>
      <c r="BT109" s="56"/>
      <c r="BU109" s="56"/>
      <c r="BV109" s="56"/>
      <c r="BW109" s="56"/>
      <c r="BX109" s="56"/>
      <c r="BY109" s="56"/>
      <c r="BZ109" s="56"/>
      <c r="CA109" s="56"/>
      <c r="CB109" s="56"/>
      <c r="CC109" s="56"/>
      <c r="CD109" s="56"/>
      <c r="CE109" s="56"/>
      <c r="CF109" s="56"/>
      <c r="CG109" s="56"/>
      <c r="CH109" s="56"/>
      <c r="CI109" s="56"/>
      <c r="CJ109" s="56"/>
      <c r="CK109" s="57"/>
    </row>
    <row r="110" spans="1:93" customFormat="1" ht="14.4" customHeight="1"/>
    <row r="111" spans="1:93" customFormat="1" ht="12.75" customHeight="1"/>
    <row r="112" spans="1:93" ht="12.75" customHeight="1">
      <c r="A112"/>
      <c r="B112" s="30"/>
      <c r="C112" s="30"/>
      <c r="D112" s="30"/>
      <c r="E112" s="30"/>
      <c r="F112" s="30"/>
      <c r="G112" s="30"/>
      <c r="H112" s="30"/>
      <c r="I112" s="30"/>
      <c r="J112" s="30"/>
      <c r="K112" s="30"/>
      <c r="L112" s="30"/>
      <c r="M112" s="30"/>
      <c r="N112" s="30"/>
      <c r="O112" s="30"/>
      <c r="P112" s="30"/>
      <c r="Q112" s="30"/>
      <c r="R112" s="30"/>
      <c r="S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  <c r="AF112" s="30"/>
      <c r="AG112" s="30"/>
      <c r="AH112" s="30"/>
      <c r="AI112" s="30"/>
      <c r="AJ112" s="30"/>
      <c r="AL112" s="30"/>
      <c r="AM112" s="30"/>
      <c r="AN112" s="30"/>
      <c r="AO112" s="30"/>
      <c r="AP112" s="30"/>
      <c r="AQ112" s="30"/>
      <c r="AR112" s="30"/>
      <c r="AS112" s="30"/>
      <c r="AT112" s="30"/>
      <c r="AU112" s="30"/>
      <c r="AV112" s="30"/>
      <c r="AW112" s="30"/>
      <c r="AX112" s="30"/>
      <c r="AY112" s="30"/>
      <c r="AZ112" s="30"/>
      <c r="BA112" s="30"/>
      <c r="BB112" s="30"/>
      <c r="BC112" s="30"/>
      <c r="BF112" s="30"/>
      <c r="BG112" s="30"/>
      <c r="BH112" s="30"/>
      <c r="BI112" s="30"/>
      <c r="BJ112" s="30"/>
      <c r="BK112" s="30"/>
      <c r="CK112" s="95" t="s">
        <v>98</v>
      </c>
      <c r="CL112" s="95"/>
      <c r="CM112" s="95"/>
      <c r="CN112" s="95"/>
      <c r="CO112" s="95"/>
    </row>
    <row r="113" spans="1:92" ht="12.75" customHeight="1">
      <c r="A113"/>
      <c r="B113" s="30"/>
      <c r="C113" s="30"/>
      <c r="D113" s="30"/>
      <c r="E113" s="30"/>
      <c r="F113" s="30"/>
      <c r="G113" s="30"/>
      <c r="H113" s="30"/>
      <c r="I113" s="30"/>
      <c r="J113" s="30"/>
      <c r="K113" s="30"/>
      <c r="L113" s="30"/>
      <c r="M113" s="30"/>
      <c r="N113" s="30"/>
      <c r="O113" s="30"/>
      <c r="P113" s="30"/>
      <c r="Q113" s="30"/>
      <c r="R113" s="30"/>
      <c r="S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  <c r="AF113" s="30"/>
      <c r="AG113" s="30"/>
      <c r="AH113" s="30"/>
      <c r="AI113" s="30"/>
      <c r="AJ113" s="30"/>
      <c r="AL113" s="30"/>
      <c r="AM113" s="30"/>
      <c r="AN113" s="30"/>
      <c r="AO113" s="30"/>
      <c r="AP113" s="30"/>
      <c r="AQ113" s="30"/>
      <c r="AR113" s="30"/>
      <c r="AS113" s="30"/>
      <c r="AT113" s="30"/>
      <c r="AU113" s="30"/>
      <c r="AV113" s="30"/>
      <c r="AW113" s="30"/>
      <c r="AX113" s="30"/>
      <c r="AY113" s="30"/>
      <c r="AZ113" s="30"/>
      <c r="BA113" s="30"/>
      <c r="BB113" s="30"/>
      <c r="BC113" s="30"/>
      <c r="BE113" s="30"/>
      <c r="BF113" s="30"/>
      <c r="BG113" s="30"/>
      <c r="BH113" s="30"/>
      <c r="BI113" s="30"/>
      <c r="BJ113" s="30"/>
      <c r="BK113" s="30"/>
    </row>
    <row r="114" spans="1:92" ht="12.75" customHeight="1">
      <c r="A114"/>
      <c r="B114" s="30"/>
      <c r="C114" s="30"/>
      <c r="D114" s="30"/>
      <c r="E114" s="30"/>
      <c r="F114" s="30"/>
      <c r="G114" s="30"/>
      <c r="H114" s="30"/>
      <c r="I114" s="30"/>
      <c r="J114" s="30"/>
      <c r="K114" s="30"/>
      <c r="L114" s="30"/>
      <c r="M114" s="30"/>
      <c r="N114" s="30"/>
      <c r="O114" s="30"/>
      <c r="P114" s="30"/>
      <c r="Q114" s="30"/>
      <c r="R114" s="30"/>
      <c r="S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  <c r="AF114" s="30"/>
      <c r="AG114" s="30"/>
      <c r="AH114" s="30"/>
      <c r="AI114" s="30"/>
      <c r="AJ114" s="30"/>
      <c r="AL114" s="30"/>
      <c r="AM114" s="30"/>
      <c r="AN114" s="30"/>
      <c r="AO114" s="30"/>
      <c r="AP114" s="30"/>
      <c r="AQ114" s="30"/>
      <c r="AR114" s="30"/>
      <c r="AS114" s="30"/>
      <c r="AT114" s="30"/>
      <c r="AU114" s="30"/>
      <c r="AV114" s="30"/>
      <c r="AW114" s="30"/>
      <c r="AX114" s="30"/>
      <c r="AY114" s="30"/>
      <c r="AZ114" s="30"/>
      <c r="BA114" s="30"/>
      <c r="BB114" s="30"/>
      <c r="BC114" s="30"/>
      <c r="BE114" s="30"/>
      <c r="BF114" s="30"/>
      <c r="BG114" s="30"/>
      <c r="BH114" s="30"/>
      <c r="BI114" s="30"/>
      <c r="BJ114" s="30"/>
      <c r="BK114" s="30"/>
      <c r="BS114" s="32"/>
      <c r="BT114" s="32"/>
      <c r="BU114" s="32"/>
      <c r="BV114" s="32"/>
      <c r="BW114" s="32"/>
      <c r="BX114" s="32"/>
      <c r="BY114" s="32"/>
      <c r="BZ114" s="32"/>
      <c r="CA114" s="32"/>
      <c r="CB114" s="32"/>
      <c r="CC114" s="32"/>
      <c r="CD114" s="32"/>
      <c r="CE114" s="32"/>
      <c r="CF114" s="32"/>
      <c r="CG114" s="32"/>
    </row>
    <row r="115" spans="1:92" ht="12.75" customHeight="1">
      <c r="A115"/>
      <c r="B115" s="30"/>
      <c r="C115" s="30"/>
      <c r="G115" s="30"/>
      <c r="H115" s="30"/>
      <c r="I115" s="30"/>
      <c r="J115" s="30"/>
      <c r="K115" s="30"/>
      <c r="L115" s="30"/>
      <c r="M115" s="30"/>
      <c r="N115" s="30"/>
      <c r="O115" s="30"/>
      <c r="P115" s="30"/>
      <c r="Q115" s="30"/>
      <c r="R115" s="30"/>
      <c r="S115" s="30"/>
      <c r="X115" s="30"/>
      <c r="Y115" s="30"/>
      <c r="Z115" s="30"/>
      <c r="AA115" s="30"/>
      <c r="AB115" s="30"/>
      <c r="AC115" s="30"/>
      <c r="AD115" s="30"/>
      <c r="AE115" s="30"/>
      <c r="AF115" s="30"/>
      <c r="AG115" s="30"/>
      <c r="AH115" s="30"/>
      <c r="AI115" s="30"/>
      <c r="AJ115" s="30"/>
      <c r="AR115" s="30"/>
      <c r="AS115" s="30"/>
      <c r="AT115" s="30"/>
      <c r="AU115" s="30"/>
      <c r="AV115" s="30"/>
      <c r="AW115" s="30"/>
      <c r="AX115" s="30"/>
      <c r="AY115" s="30"/>
      <c r="AZ115" s="30"/>
      <c r="BA115" s="30"/>
      <c r="BB115" s="30"/>
      <c r="BC115" s="30"/>
      <c r="BE115" s="30"/>
      <c r="BT115" s="96" t="s">
        <v>99</v>
      </c>
      <c r="BU115" s="96"/>
      <c r="BV115" s="96"/>
      <c r="BW115" s="96"/>
      <c r="BX115" s="96"/>
      <c r="BY115" s="96"/>
      <c r="BZ115" s="96"/>
      <c r="CA115" s="96"/>
      <c r="CB115" s="96"/>
      <c r="CC115" s="96"/>
      <c r="CD115" s="96"/>
      <c r="CE115" s="96"/>
      <c r="CF115" s="96"/>
      <c r="CG115"/>
    </row>
    <row r="116" spans="1:92" ht="12.75" customHeight="1">
      <c r="A116"/>
      <c r="BT116" s="96"/>
      <c r="BU116" s="96"/>
      <c r="BV116" s="96"/>
      <c r="BW116" s="96"/>
      <c r="BX116" s="96"/>
      <c r="BY116" s="96"/>
      <c r="BZ116" s="96"/>
      <c r="CA116" s="96"/>
      <c r="CB116" s="96"/>
      <c r="CC116" s="96"/>
      <c r="CD116" s="96"/>
      <c r="CE116" s="96"/>
      <c r="CF116" s="96"/>
      <c r="CG116"/>
    </row>
    <row r="117" spans="1:92" ht="12.75" customHeight="1">
      <c r="A117"/>
      <c r="B117" s="30"/>
      <c r="C117" s="30"/>
      <c r="D117" s="30"/>
      <c r="E117" s="30"/>
      <c r="F117" s="30"/>
      <c r="G117" s="30"/>
      <c r="H117" s="30"/>
      <c r="I117" s="30"/>
      <c r="J117" s="30"/>
      <c r="K117" s="30"/>
      <c r="L117" s="30"/>
      <c r="M117" s="30"/>
      <c r="N117" s="30"/>
      <c r="O117" s="30"/>
      <c r="P117" s="30"/>
      <c r="Q117" s="30"/>
      <c r="R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  <c r="AG117" s="30"/>
      <c r="AH117" s="30"/>
      <c r="AL117" s="30"/>
      <c r="AM117" s="30"/>
      <c r="AN117" s="30"/>
      <c r="AO117" s="30"/>
      <c r="AP117" s="30"/>
      <c r="AQ117" s="30"/>
      <c r="AR117" s="30"/>
      <c r="AS117" s="30"/>
      <c r="AT117" s="30"/>
      <c r="AU117" s="30"/>
      <c r="AV117" s="30"/>
      <c r="AW117" s="30"/>
      <c r="AX117" s="30"/>
      <c r="AY117" s="30"/>
      <c r="AZ117" s="30"/>
      <c r="BA117" s="30"/>
      <c r="BF117" s="30"/>
      <c r="BG117" s="30"/>
      <c r="BH117" s="30"/>
      <c r="BI117" s="30"/>
      <c r="BK117" s="30"/>
      <c r="BT117" s="96"/>
      <c r="BU117" s="96"/>
      <c r="BV117" s="96"/>
      <c r="BW117" s="96"/>
      <c r="BX117" s="96"/>
      <c r="BY117" s="96"/>
      <c r="BZ117" s="96"/>
      <c r="CA117" s="96"/>
      <c r="CB117" s="96"/>
      <c r="CC117" s="96"/>
      <c r="CD117" s="96"/>
      <c r="CE117" s="96"/>
      <c r="CF117" s="96"/>
      <c r="CG117"/>
    </row>
    <row r="118" spans="1:92" ht="14.4">
      <c r="A118"/>
      <c r="B118" s="30"/>
      <c r="C118" s="30"/>
      <c r="D118" s="30"/>
      <c r="E118" s="30"/>
      <c r="F118" s="30"/>
      <c r="G118" s="30"/>
      <c r="H118" s="30"/>
      <c r="I118" s="30"/>
      <c r="J118" s="30"/>
      <c r="K118" s="30"/>
      <c r="L118" s="30"/>
      <c r="M118" s="30"/>
      <c r="N118" s="30"/>
      <c r="O118" s="30"/>
      <c r="P118" s="30"/>
      <c r="Q118" s="30"/>
      <c r="R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  <c r="AF118" s="33" t="s">
        <v>100</v>
      </c>
      <c r="AG118" s="30"/>
      <c r="AH118" s="30"/>
      <c r="AL118" s="30"/>
      <c r="AM118" s="30"/>
      <c r="AN118" s="30"/>
      <c r="AO118" s="30"/>
      <c r="AP118" s="30"/>
      <c r="AQ118" s="30"/>
      <c r="AR118" s="30"/>
      <c r="AS118" s="30"/>
      <c r="AT118" s="30"/>
      <c r="AU118" s="30"/>
      <c r="AV118" s="30"/>
      <c r="AW118" s="30"/>
      <c r="AX118" s="30"/>
      <c r="AY118" s="30"/>
      <c r="AZ118" s="30"/>
      <c r="BA118" s="30"/>
      <c r="BF118" s="30"/>
      <c r="BG118" s="30"/>
      <c r="BH118" s="30"/>
      <c r="BI118" s="30"/>
      <c r="BJ118" s="33" t="s">
        <v>101</v>
      </c>
      <c r="BK118" s="30"/>
      <c r="BT118" s="96"/>
      <c r="BU118" s="96"/>
      <c r="BV118" s="96"/>
      <c r="BW118" s="96"/>
      <c r="BX118" s="96"/>
      <c r="BY118" s="96"/>
      <c r="BZ118" s="96"/>
      <c r="CA118" s="96"/>
      <c r="CB118" s="96"/>
      <c r="CC118" s="96"/>
      <c r="CD118" s="96"/>
      <c r="CE118" s="96"/>
      <c r="CF118" s="96"/>
      <c r="CG118"/>
      <c r="CN118" s="33" t="s">
        <v>102</v>
      </c>
    </row>
  </sheetData>
  <mergeCells count="27">
    <mergeCell ref="A104:A109"/>
    <mergeCell ref="CK112:CO112"/>
    <mergeCell ref="BT115:CF118"/>
    <mergeCell ref="A70:A73"/>
    <mergeCell ref="A74:A79"/>
    <mergeCell ref="A80:A85"/>
    <mergeCell ref="A86:A91"/>
    <mergeCell ref="A92:A97"/>
    <mergeCell ref="A98:A103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H1:Z1"/>
    <mergeCell ref="AL1:BD1"/>
    <mergeCell ref="BP1:CH1"/>
    <mergeCell ref="H2:Z2"/>
    <mergeCell ref="AL2:BD2"/>
    <mergeCell ref="BP2:CH2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21.xml><?xml version="1.0" encoding="utf-8"?>
<worksheet xmlns="http://schemas.openxmlformats.org/spreadsheetml/2006/main" xmlns:r="http://schemas.openxmlformats.org/officeDocument/2006/relationships">
  <dimension ref="A1:CO118"/>
  <sheetViews>
    <sheetView view="pageBreakPreview" topLeftCell="AI1" zoomScaleNormal="100" zoomScaleSheetLayoutView="100" workbookViewId="0">
      <selection activeCell="U8" sqref="U8"/>
    </sheetView>
  </sheetViews>
  <sheetFormatPr baseColWidth="10" defaultColWidth="11.44140625" defaultRowHeight="13.2"/>
  <cols>
    <col min="1" max="1" width="15.6640625" style="31" customWidth="1"/>
    <col min="2" max="2" width="3.109375" style="31" customWidth="1"/>
    <col min="3" max="93" width="5.33203125" style="31" customWidth="1"/>
    <col min="94" max="16384" width="11.44140625" style="31"/>
  </cols>
  <sheetData>
    <row r="1" spans="1:93" s="1" customFormat="1" ht="21" customHeight="1">
      <c r="H1" s="85" t="str">
        <f>UPPER("Dirección Ejecutiva de Prerrogativas y Partidos Políticos")</f>
        <v>DIRECCIÓN EJECUTIVA DE PRERROGATIVAS Y PARTIDOS POLÍTICOS</v>
      </c>
      <c r="I1" s="85"/>
      <c r="J1" s="85"/>
      <c r="K1" s="85"/>
      <c r="L1" s="85"/>
      <c r="M1" s="85"/>
      <c r="N1" s="85"/>
      <c r="O1" s="85"/>
      <c r="P1" s="85"/>
      <c r="Q1" s="85"/>
      <c r="R1" s="85"/>
      <c r="S1" s="85"/>
      <c r="T1" s="85"/>
      <c r="U1" s="85"/>
      <c r="V1" s="85"/>
      <c r="W1" s="85"/>
      <c r="X1" s="85"/>
      <c r="Y1" s="85"/>
      <c r="Z1" s="85"/>
      <c r="AA1" s="2"/>
      <c r="AL1" s="85" t="str">
        <f>UPPER("Dirección Ejecutiva de Prerrogativas y Partidos Políticos")</f>
        <v>DIRECCIÓN EJECUTIVA DE PRERROGATIVAS Y PARTIDOS POLÍTICOS</v>
      </c>
      <c r="AM1" s="85"/>
      <c r="AN1" s="85"/>
      <c r="AO1" s="85"/>
      <c r="AP1" s="85"/>
      <c r="AQ1" s="85"/>
      <c r="AR1" s="85"/>
      <c r="AS1" s="85"/>
      <c r="AT1" s="85"/>
      <c r="AU1" s="85"/>
      <c r="AV1" s="85"/>
      <c r="AW1" s="85"/>
      <c r="AX1" s="85"/>
      <c r="AY1" s="85"/>
      <c r="AZ1" s="85"/>
      <c r="BA1" s="85"/>
      <c r="BB1" s="85"/>
      <c r="BC1" s="85"/>
      <c r="BD1" s="85"/>
      <c r="BE1" s="2"/>
      <c r="BP1" s="85" t="str">
        <f>UPPER("Dirección Ejecutiva de Prerrogativas y Partidos Políticos")</f>
        <v>DIRECCIÓN EJECUTIVA DE PRERROGATIVAS Y PARTIDOS POLÍTICOS</v>
      </c>
      <c r="BQ1" s="85"/>
      <c r="BR1" s="85"/>
      <c r="BS1" s="85"/>
      <c r="BT1" s="85"/>
      <c r="BU1" s="85"/>
      <c r="BV1" s="85"/>
      <c r="BW1" s="85"/>
      <c r="BX1" s="85"/>
      <c r="BY1" s="85"/>
      <c r="BZ1" s="85"/>
      <c r="CA1" s="85"/>
      <c r="CB1" s="85"/>
      <c r="CC1" s="85"/>
      <c r="CD1" s="85"/>
      <c r="CE1" s="85"/>
      <c r="CF1" s="85"/>
      <c r="CG1" s="85"/>
      <c r="CH1" s="85"/>
      <c r="CI1" s="2"/>
    </row>
    <row r="2" spans="1:93" s="1" customFormat="1" ht="21" customHeight="1">
      <c r="H2" s="85" t="str">
        <f>UPPER("Dirección de Pautado, Producción y Distribución")</f>
        <v>DIRECCIÓN DE PAUTADO, PRODUCCIÓN Y DISTRIBUCIÓN</v>
      </c>
      <c r="I2" s="85"/>
      <c r="J2" s="85"/>
      <c r="K2" s="85"/>
      <c r="L2" s="85"/>
      <c r="M2" s="85"/>
      <c r="N2" s="85"/>
      <c r="O2" s="85"/>
      <c r="P2" s="85"/>
      <c r="Q2" s="85"/>
      <c r="R2" s="85"/>
      <c r="S2" s="85"/>
      <c r="T2" s="85"/>
      <c r="U2" s="85"/>
      <c r="V2" s="85"/>
      <c r="W2" s="85"/>
      <c r="X2" s="85"/>
      <c r="Y2" s="85"/>
      <c r="Z2" s="85"/>
      <c r="AA2" s="2"/>
      <c r="AL2" s="85" t="str">
        <f>UPPER("Dirección de Pautado, Producción y Distribución")</f>
        <v>DIRECCIÓN DE PAUTADO, PRODUCCIÓN Y DISTRIBUCIÓN</v>
      </c>
      <c r="AM2" s="85"/>
      <c r="AN2" s="85"/>
      <c r="AO2" s="85"/>
      <c r="AP2" s="85"/>
      <c r="AQ2" s="85"/>
      <c r="AR2" s="85"/>
      <c r="AS2" s="85"/>
      <c r="AT2" s="85"/>
      <c r="AU2" s="85"/>
      <c r="AV2" s="85"/>
      <c r="AW2" s="85"/>
      <c r="AX2" s="85"/>
      <c r="AY2" s="85"/>
      <c r="AZ2" s="85"/>
      <c r="BA2" s="85"/>
      <c r="BB2" s="85"/>
      <c r="BC2" s="85"/>
      <c r="BD2" s="85"/>
      <c r="BE2" s="2"/>
      <c r="BP2" s="85" t="str">
        <f>UPPER("Dirección de Pautado, Producción y Distribución")</f>
        <v>DIRECCIÓN DE PAUTADO, PRODUCCIÓN Y DISTRIBUCIÓN</v>
      </c>
      <c r="BQ2" s="85"/>
      <c r="BR2" s="85"/>
      <c r="BS2" s="85"/>
      <c r="BT2" s="85"/>
      <c r="BU2" s="85"/>
      <c r="BV2" s="85"/>
      <c r="BW2" s="85"/>
      <c r="BX2" s="85"/>
      <c r="BY2" s="85"/>
      <c r="BZ2" s="85"/>
      <c r="CA2" s="85"/>
      <c r="CB2" s="85"/>
      <c r="CC2" s="85"/>
      <c r="CD2" s="85"/>
      <c r="CE2" s="85"/>
      <c r="CF2" s="85"/>
      <c r="CG2" s="85"/>
      <c r="CH2" s="85"/>
      <c r="CI2" s="2"/>
    </row>
    <row r="3" spans="1:93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  <c r="BK3" s="4"/>
      <c r="BL3" s="4"/>
      <c r="BM3" s="4"/>
      <c r="BN3" s="4"/>
      <c r="BO3" s="4"/>
      <c r="BP3" s="4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2"/>
      <c r="CO3" s="4"/>
    </row>
    <row r="4" spans="1:93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U4" s="1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G4" s="6"/>
      <c r="BH4" s="6"/>
      <c r="BI4" s="6"/>
      <c r="BJ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  <c r="CG4" s="6"/>
      <c r="CH4" s="6"/>
      <c r="CK4" s="6"/>
      <c r="CL4" s="6"/>
      <c r="CM4" s="6"/>
      <c r="CN4" s="6"/>
    </row>
    <row r="5" spans="1:93" s="2" customFormat="1" ht="18" customHeight="1">
      <c r="A5" s="8" t="s">
        <v>53</v>
      </c>
      <c r="B5" s="9"/>
      <c r="C5" s="10" t="s">
        <v>110</v>
      </c>
      <c r="D5" s="11"/>
      <c r="E5" s="11"/>
      <c r="F5" s="11"/>
      <c r="G5" s="11"/>
      <c r="H5" s="11"/>
      <c r="I5" s="11"/>
      <c r="J5" s="11"/>
      <c r="K5" s="11"/>
      <c r="L5" s="11"/>
      <c r="M5" s="11"/>
      <c r="N5" s="9"/>
      <c r="O5" s="9"/>
      <c r="P5" s="9"/>
      <c r="Q5" s="9"/>
      <c r="R5" s="9"/>
      <c r="S5" s="9"/>
      <c r="T5" s="9"/>
      <c r="U5" s="12" t="s">
        <v>54</v>
      </c>
      <c r="V5" s="12"/>
      <c r="W5" s="12"/>
      <c r="X5" s="12" t="s">
        <v>27</v>
      </c>
      <c r="Y5" s="12"/>
      <c r="Z5" s="13"/>
      <c r="AA5" s="9"/>
      <c r="AB5" s="9"/>
      <c r="AC5" s="9"/>
      <c r="AD5" s="9"/>
      <c r="AE5" s="9"/>
      <c r="AF5" s="9"/>
      <c r="AH5" s="10" t="s">
        <v>110</v>
      </c>
      <c r="AR5" s="14"/>
      <c r="AS5" s="14"/>
      <c r="AT5" s="14"/>
      <c r="AU5" s="14"/>
      <c r="AV5" s="14"/>
      <c r="AW5" s="14"/>
      <c r="AX5" s="14"/>
      <c r="AY5" s="12" t="s">
        <v>54</v>
      </c>
      <c r="AZ5" s="12"/>
      <c r="BA5" s="12"/>
      <c r="BB5" s="12" t="s">
        <v>27</v>
      </c>
      <c r="BC5" s="12"/>
      <c r="BL5" s="10" t="s">
        <v>110</v>
      </c>
      <c r="BV5" s="14"/>
      <c r="BW5" s="14"/>
      <c r="BX5" s="14"/>
      <c r="BY5" s="14"/>
      <c r="BZ5" s="14"/>
      <c r="CA5" s="14"/>
      <c r="CB5" s="15"/>
      <c r="CC5" s="12" t="s">
        <v>54</v>
      </c>
      <c r="CD5" s="12"/>
      <c r="CE5" s="12"/>
      <c r="CF5" s="12" t="s">
        <v>27</v>
      </c>
      <c r="CG5" s="12"/>
      <c r="CH5" s="15"/>
      <c r="CI5" s="7"/>
      <c r="CO5" s="10"/>
    </row>
    <row r="6" spans="1:93" s="2" customFormat="1" ht="18" customHeight="1">
      <c r="A6" s="8" t="s">
        <v>55</v>
      </c>
      <c r="B6" s="9"/>
      <c r="C6" s="10" t="s">
        <v>56</v>
      </c>
      <c r="D6" s="11"/>
      <c r="E6" s="11"/>
      <c r="F6" s="11"/>
      <c r="G6" s="11"/>
      <c r="H6" s="11"/>
      <c r="I6" s="11"/>
      <c r="J6" s="11"/>
      <c r="K6" s="11"/>
      <c r="L6" s="11"/>
      <c r="M6" s="11"/>
      <c r="N6" s="9"/>
      <c r="O6" s="9"/>
      <c r="P6" s="9"/>
      <c r="Q6" s="9"/>
      <c r="R6" s="9"/>
      <c r="S6" s="9"/>
      <c r="T6" s="9"/>
      <c r="U6" s="9" t="s">
        <v>111</v>
      </c>
      <c r="V6" s="9"/>
      <c r="W6" s="16"/>
      <c r="X6" s="17" t="s">
        <v>13</v>
      </c>
      <c r="Y6" s="9"/>
      <c r="Z6" s="9"/>
      <c r="AA6" s="9"/>
      <c r="AB6" s="9"/>
      <c r="AC6" s="9"/>
      <c r="AD6" s="16"/>
      <c r="AE6" s="9"/>
      <c r="AF6" s="9"/>
      <c r="AH6" s="10" t="s">
        <v>56</v>
      </c>
      <c r="AR6" s="14"/>
      <c r="AS6" s="14"/>
      <c r="AT6" s="14"/>
      <c r="AU6" s="14"/>
      <c r="AV6" s="14"/>
      <c r="AW6" s="14"/>
      <c r="AX6" s="14"/>
      <c r="AY6" s="9" t="s">
        <v>111</v>
      </c>
      <c r="AZ6" s="9"/>
      <c r="BA6" s="16"/>
      <c r="BB6" s="17" t="s">
        <v>13</v>
      </c>
      <c r="BC6" s="9"/>
      <c r="BE6" s="15"/>
      <c r="BF6" s="15"/>
      <c r="BG6" s="18"/>
      <c r="BL6" s="10" t="s">
        <v>56</v>
      </c>
      <c r="BV6" s="14"/>
      <c r="BW6" s="14"/>
      <c r="BX6" s="14"/>
      <c r="BY6" s="14"/>
      <c r="BZ6" s="14"/>
      <c r="CA6" s="14"/>
      <c r="CB6" s="15"/>
      <c r="CC6" s="9" t="s">
        <v>111</v>
      </c>
      <c r="CD6" s="9"/>
      <c r="CE6" s="16"/>
      <c r="CF6" s="17" t="s">
        <v>13</v>
      </c>
      <c r="CG6" s="9"/>
      <c r="CH6" s="15"/>
      <c r="CI6" s="7"/>
      <c r="CJ6" s="15"/>
      <c r="CK6" s="18"/>
      <c r="CO6" s="10"/>
    </row>
    <row r="7" spans="1:93" s="2" customFormat="1" ht="18" customHeight="1">
      <c r="A7" s="8" t="s">
        <v>57</v>
      </c>
      <c r="B7" s="9"/>
      <c r="C7" s="10" t="s">
        <v>58</v>
      </c>
      <c r="D7" s="11"/>
      <c r="E7" s="11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9"/>
      <c r="T7" s="19"/>
      <c r="AH7" s="10" t="s">
        <v>58</v>
      </c>
      <c r="AR7" s="20"/>
      <c r="AS7" s="20"/>
      <c r="AT7" s="20"/>
      <c r="AU7" s="20"/>
      <c r="AV7" s="20"/>
      <c r="AW7" s="20"/>
      <c r="AX7" s="20"/>
      <c r="AY7" s="20"/>
      <c r="AZ7" s="20"/>
      <c r="BA7" s="20"/>
      <c r="BB7" s="20"/>
      <c r="BC7" s="20"/>
      <c r="BD7" s="20"/>
      <c r="BE7" s="20"/>
      <c r="BF7" s="20"/>
      <c r="BG7" s="6"/>
      <c r="BH7" s="6"/>
      <c r="BI7" s="6"/>
      <c r="BJ7" s="18"/>
      <c r="BL7" s="10" t="s">
        <v>58</v>
      </c>
      <c r="BV7" s="20"/>
      <c r="BW7" s="20"/>
      <c r="BX7" s="20"/>
      <c r="BY7" s="20"/>
      <c r="BZ7" s="20"/>
      <c r="CA7" s="20"/>
      <c r="CB7" s="20"/>
      <c r="CC7" s="20"/>
      <c r="CD7" s="20"/>
      <c r="CE7" s="20"/>
      <c r="CF7" s="20"/>
      <c r="CG7" s="20"/>
      <c r="CH7" s="20"/>
      <c r="CI7" s="20"/>
      <c r="CJ7" s="20"/>
      <c r="CK7" s="6"/>
      <c r="CL7" s="6"/>
      <c r="CM7" s="6"/>
      <c r="CN7" s="18"/>
      <c r="CO7" s="10"/>
    </row>
    <row r="8" spans="1:93" s="2" customFormat="1" ht="18" customHeight="1">
      <c r="A8" s="8" t="s">
        <v>59</v>
      </c>
      <c r="B8" s="9"/>
      <c r="C8" s="10" t="s">
        <v>60</v>
      </c>
      <c r="D8" s="11"/>
      <c r="E8" s="11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9"/>
      <c r="T8" s="11"/>
      <c r="U8" s="11"/>
      <c r="V8" s="11"/>
      <c r="W8" s="9"/>
      <c r="X8" s="9"/>
      <c r="Y8" s="9"/>
      <c r="Z8" s="9"/>
      <c r="AA8" s="9"/>
      <c r="AB8" s="9"/>
      <c r="AC8" s="9"/>
      <c r="AD8" s="9"/>
      <c r="AE8" s="9"/>
      <c r="AF8" s="9"/>
      <c r="AH8" s="10" t="s">
        <v>60</v>
      </c>
      <c r="AR8" s="20"/>
      <c r="AS8" s="20"/>
      <c r="AT8" s="20"/>
      <c r="AU8" s="20"/>
      <c r="AV8" s="20"/>
      <c r="AW8" s="20"/>
      <c r="AX8" s="20"/>
      <c r="AY8" s="20"/>
      <c r="AZ8" s="20"/>
      <c r="BA8" s="20"/>
      <c r="BB8" s="20"/>
      <c r="BC8" s="20"/>
      <c r="BD8" s="20"/>
      <c r="BE8" s="20"/>
      <c r="BF8" s="20"/>
      <c r="BG8" s="20"/>
      <c r="BH8" s="20"/>
      <c r="BI8" s="20"/>
      <c r="BJ8" s="21"/>
      <c r="BL8" s="10" t="s">
        <v>60</v>
      </c>
      <c r="BV8" s="20"/>
      <c r="BW8" s="20"/>
      <c r="BX8" s="20"/>
      <c r="BY8" s="20"/>
      <c r="BZ8" s="20"/>
      <c r="CA8" s="20"/>
      <c r="CB8" s="20"/>
      <c r="CC8" s="20"/>
      <c r="CD8" s="20"/>
      <c r="CE8" s="20"/>
      <c r="CF8" s="20"/>
      <c r="CG8" s="20"/>
      <c r="CH8" s="20"/>
      <c r="CI8" s="20"/>
      <c r="CJ8" s="20"/>
      <c r="CK8" s="20"/>
      <c r="CL8" s="20"/>
      <c r="CM8" s="20"/>
      <c r="CN8" s="21"/>
      <c r="CO8" s="10"/>
    </row>
    <row r="9" spans="1:93" s="2" customFormat="1" ht="6.9" customHeight="1">
      <c r="A9" s="8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4"/>
      <c r="AR9" s="20"/>
      <c r="AS9" s="20"/>
      <c r="AT9" s="20"/>
      <c r="AU9" s="20"/>
      <c r="AV9" s="20"/>
      <c r="AW9" s="20"/>
      <c r="AX9" s="20"/>
      <c r="AY9" s="20"/>
      <c r="AZ9" s="20"/>
      <c r="BA9" s="20"/>
      <c r="BB9" s="20"/>
      <c r="BC9" s="20"/>
      <c r="BD9" s="20"/>
      <c r="BE9" s="20"/>
      <c r="BF9" s="20"/>
      <c r="BG9" s="20"/>
      <c r="BH9" s="20"/>
      <c r="BI9" s="20"/>
      <c r="BJ9" s="21"/>
      <c r="BK9" s="14"/>
      <c r="BV9" s="20"/>
      <c r="BW9" s="20"/>
      <c r="BX9" s="20"/>
      <c r="BY9" s="20"/>
      <c r="BZ9" s="20"/>
      <c r="CA9" s="20"/>
      <c r="CB9" s="20"/>
      <c r="CC9" s="20"/>
      <c r="CD9" s="20"/>
      <c r="CE9" s="20"/>
      <c r="CF9" s="20"/>
      <c r="CG9" s="20"/>
      <c r="CH9" s="20"/>
      <c r="CI9" s="20"/>
      <c r="CJ9" s="20"/>
      <c r="CK9" s="20"/>
      <c r="CL9" s="20"/>
      <c r="CM9" s="20"/>
      <c r="CN9" s="21"/>
      <c r="CO9" s="14"/>
    </row>
    <row r="10" spans="1:93" s="22" customFormat="1" ht="6.9" customHeight="1">
      <c r="S10" s="6"/>
      <c r="T10" s="6"/>
      <c r="U10" s="6"/>
      <c r="V10" s="6"/>
    </row>
    <row r="11" spans="1:93" s="26" customFormat="1" ht="15" customHeight="1">
      <c r="A11" s="89" t="s">
        <v>61</v>
      </c>
      <c r="B11" s="97"/>
      <c r="C11" s="23">
        <v>41376</v>
      </c>
      <c r="D11" s="24">
        <v>41377</v>
      </c>
      <c r="E11" s="24">
        <v>41378</v>
      </c>
      <c r="F11" s="24">
        <v>41379</v>
      </c>
      <c r="G11" s="24">
        <v>41380</v>
      </c>
      <c r="H11" s="24">
        <v>41381</v>
      </c>
      <c r="I11" s="24">
        <v>41382</v>
      </c>
      <c r="J11" s="24">
        <v>41383</v>
      </c>
      <c r="K11" s="24">
        <v>41384</v>
      </c>
      <c r="L11" s="24">
        <v>41385</v>
      </c>
      <c r="M11" s="24">
        <v>41386</v>
      </c>
      <c r="N11" s="24">
        <v>41387</v>
      </c>
      <c r="O11" s="24">
        <v>41388</v>
      </c>
      <c r="P11" s="24">
        <v>41389</v>
      </c>
      <c r="Q11" s="24">
        <v>41390</v>
      </c>
      <c r="R11" s="24">
        <v>41391</v>
      </c>
      <c r="S11" s="24">
        <v>41392</v>
      </c>
      <c r="T11" s="24">
        <v>41393</v>
      </c>
      <c r="U11" s="24">
        <v>41394</v>
      </c>
      <c r="V11" s="24">
        <v>41395</v>
      </c>
      <c r="W11" s="24">
        <v>41396</v>
      </c>
      <c r="X11" s="24">
        <v>41397</v>
      </c>
      <c r="Y11" s="24">
        <v>41398</v>
      </c>
      <c r="Z11" s="24">
        <v>41399</v>
      </c>
      <c r="AA11" s="24">
        <v>41400</v>
      </c>
      <c r="AB11" s="24">
        <v>41401</v>
      </c>
      <c r="AC11" s="24">
        <v>41402</v>
      </c>
      <c r="AD11" s="24">
        <v>41403</v>
      </c>
      <c r="AE11" s="24">
        <v>41404</v>
      </c>
      <c r="AF11" s="24">
        <v>41405</v>
      </c>
      <c r="AG11" s="24">
        <v>41406</v>
      </c>
      <c r="AH11" s="24">
        <v>41407</v>
      </c>
      <c r="AI11" s="24">
        <v>41408</v>
      </c>
      <c r="AJ11" s="24">
        <v>41409</v>
      </c>
      <c r="AK11" s="24">
        <v>41410</v>
      </c>
      <c r="AL11" s="24">
        <v>41411</v>
      </c>
      <c r="AM11" s="24">
        <v>41412</v>
      </c>
      <c r="AN11" s="24">
        <v>41413</v>
      </c>
      <c r="AO11" s="24">
        <v>41414</v>
      </c>
      <c r="AP11" s="24">
        <v>41415</v>
      </c>
      <c r="AQ11" s="24">
        <v>41416</v>
      </c>
      <c r="AR11" s="24">
        <v>41417</v>
      </c>
      <c r="AS11" s="24">
        <v>41418</v>
      </c>
      <c r="AT11" s="24">
        <v>41419</v>
      </c>
      <c r="AU11" s="24">
        <v>41420</v>
      </c>
      <c r="AV11" s="24">
        <v>41421</v>
      </c>
      <c r="AW11" s="24">
        <v>41422</v>
      </c>
      <c r="AX11" s="24">
        <v>41423</v>
      </c>
      <c r="AY11" s="24">
        <v>41424</v>
      </c>
      <c r="AZ11" s="24">
        <v>41425</v>
      </c>
      <c r="BA11" s="24">
        <v>41426</v>
      </c>
      <c r="BB11" s="24">
        <v>41427</v>
      </c>
      <c r="BC11" s="24">
        <v>41428</v>
      </c>
      <c r="BD11" s="24">
        <v>41429</v>
      </c>
      <c r="BE11" s="24">
        <v>41430</v>
      </c>
      <c r="BF11" s="24">
        <v>41431</v>
      </c>
      <c r="BG11" s="24">
        <v>41432</v>
      </c>
      <c r="BH11" s="24">
        <v>41433</v>
      </c>
      <c r="BI11" s="24">
        <v>41434</v>
      </c>
      <c r="BJ11" s="24">
        <v>41435</v>
      </c>
      <c r="BK11" s="24">
        <v>41436</v>
      </c>
      <c r="BL11" s="24">
        <v>41437</v>
      </c>
      <c r="BM11" s="24">
        <v>41438</v>
      </c>
      <c r="BN11" s="24">
        <v>41439</v>
      </c>
      <c r="BO11" s="24">
        <v>41440</v>
      </c>
      <c r="BP11" s="24">
        <v>41441</v>
      </c>
      <c r="BQ11" s="24">
        <v>41442</v>
      </c>
      <c r="BR11" s="24">
        <v>41443</v>
      </c>
      <c r="BS11" s="24">
        <v>41444</v>
      </c>
      <c r="BT11" s="24">
        <v>41445</v>
      </c>
      <c r="BU11" s="24">
        <v>41446</v>
      </c>
      <c r="BV11" s="24">
        <v>41447</v>
      </c>
      <c r="BW11" s="24">
        <v>41448</v>
      </c>
      <c r="BX11" s="24">
        <v>41449</v>
      </c>
      <c r="BY11" s="24">
        <v>41450</v>
      </c>
      <c r="BZ11" s="24">
        <v>41451</v>
      </c>
      <c r="CA11" s="24">
        <v>41452</v>
      </c>
      <c r="CB11" s="24">
        <v>41453</v>
      </c>
      <c r="CC11" s="24">
        <v>41454</v>
      </c>
      <c r="CD11" s="24">
        <v>41455</v>
      </c>
      <c r="CE11" s="24">
        <v>41456</v>
      </c>
      <c r="CF11" s="24">
        <v>41457</v>
      </c>
      <c r="CG11" s="24">
        <v>41458</v>
      </c>
      <c r="CH11" s="24">
        <v>41459</v>
      </c>
      <c r="CI11" s="24">
        <v>41460</v>
      </c>
      <c r="CJ11" s="24">
        <v>41461</v>
      </c>
      <c r="CK11" s="25">
        <v>41462</v>
      </c>
      <c r="CL11"/>
      <c r="CM11"/>
      <c r="CN11"/>
      <c r="CO11"/>
    </row>
    <row r="12" spans="1:93" s="26" customFormat="1" ht="14.4">
      <c r="A12" s="91"/>
      <c r="B12" s="98"/>
      <c r="C12" s="27" t="s">
        <v>62</v>
      </c>
      <c r="D12" s="28" t="s">
        <v>62</v>
      </c>
      <c r="E12" s="28" t="s">
        <v>62</v>
      </c>
      <c r="F12" s="28" t="s">
        <v>62</v>
      </c>
      <c r="G12" s="28" t="s">
        <v>62</v>
      </c>
      <c r="H12" s="28" t="s">
        <v>62</v>
      </c>
      <c r="I12" s="28" t="s">
        <v>62</v>
      </c>
      <c r="J12" s="28" t="s">
        <v>62</v>
      </c>
      <c r="K12" s="28" t="s">
        <v>62</v>
      </c>
      <c r="L12" s="28" t="s">
        <v>62</v>
      </c>
      <c r="M12" s="28" t="s">
        <v>62</v>
      </c>
      <c r="N12" s="28" t="s">
        <v>62</v>
      </c>
      <c r="O12" s="28" t="s">
        <v>62</v>
      </c>
      <c r="P12" s="28" t="s">
        <v>62</v>
      </c>
      <c r="Q12" s="28" t="s">
        <v>62</v>
      </c>
      <c r="R12" s="28" t="s">
        <v>62</v>
      </c>
      <c r="S12" s="28" t="s">
        <v>62</v>
      </c>
      <c r="T12" s="28" t="s">
        <v>62</v>
      </c>
      <c r="U12" s="28" t="s">
        <v>62</v>
      </c>
      <c r="V12" s="28" t="s">
        <v>63</v>
      </c>
      <c r="W12" s="28" t="s">
        <v>63</v>
      </c>
      <c r="X12" s="28" t="s">
        <v>63</v>
      </c>
      <c r="Y12" s="28" t="s">
        <v>63</v>
      </c>
      <c r="Z12" s="28" t="s">
        <v>63</v>
      </c>
      <c r="AA12" s="28" t="s">
        <v>63</v>
      </c>
      <c r="AB12" s="28" t="s">
        <v>63</v>
      </c>
      <c r="AC12" s="28" t="s">
        <v>63</v>
      </c>
      <c r="AD12" s="28" t="s">
        <v>63</v>
      </c>
      <c r="AE12" s="28" t="s">
        <v>63</v>
      </c>
      <c r="AF12" s="28" t="s">
        <v>63</v>
      </c>
      <c r="AG12" s="28" t="s">
        <v>63</v>
      </c>
      <c r="AH12" s="28" t="s">
        <v>63</v>
      </c>
      <c r="AI12" s="28" t="s">
        <v>63</v>
      </c>
      <c r="AJ12" s="28" t="s">
        <v>63</v>
      </c>
      <c r="AK12" s="28" t="s">
        <v>63</v>
      </c>
      <c r="AL12" s="28" t="s">
        <v>63</v>
      </c>
      <c r="AM12" s="28" t="s">
        <v>63</v>
      </c>
      <c r="AN12" s="28" t="s">
        <v>63</v>
      </c>
      <c r="AO12" s="28" t="s">
        <v>63</v>
      </c>
      <c r="AP12" s="28" t="s">
        <v>63</v>
      </c>
      <c r="AQ12" s="28" t="s">
        <v>63</v>
      </c>
      <c r="AR12" s="28" t="s">
        <v>63</v>
      </c>
      <c r="AS12" s="28" t="s">
        <v>63</v>
      </c>
      <c r="AT12" s="28" t="s">
        <v>63</v>
      </c>
      <c r="AU12" s="28" t="s">
        <v>63</v>
      </c>
      <c r="AV12" s="28" t="s">
        <v>63</v>
      </c>
      <c r="AW12" s="28" t="s">
        <v>63</v>
      </c>
      <c r="AX12" s="28" t="s">
        <v>63</v>
      </c>
      <c r="AY12" s="28" t="s">
        <v>63</v>
      </c>
      <c r="AZ12" s="28" t="s">
        <v>63</v>
      </c>
      <c r="BA12" s="28" t="s">
        <v>64</v>
      </c>
      <c r="BB12" s="28" t="s">
        <v>64</v>
      </c>
      <c r="BC12" s="28" t="s">
        <v>64</v>
      </c>
      <c r="BD12" s="28" t="s">
        <v>64</v>
      </c>
      <c r="BE12" s="28" t="s">
        <v>64</v>
      </c>
      <c r="BF12" s="28" t="s">
        <v>64</v>
      </c>
      <c r="BG12" s="28" t="s">
        <v>64</v>
      </c>
      <c r="BH12" s="28" t="s">
        <v>64</v>
      </c>
      <c r="BI12" s="28" t="s">
        <v>64</v>
      </c>
      <c r="BJ12" s="28" t="s">
        <v>64</v>
      </c>
      <c r="BK12" s="28" t="s">
        <v>64</v>
      </c>
      <c r="BL12" s="28" t="s">
        <v>64</v>
      </c>
      <c r="BM12" s="28" t="s">
        <v>64</v>
      </c>
      <c r="BN12" s="28" t="s">
        <v>64</v>
      </c>
      <c r="BO12" s="28" t="s">
        <v>64</v>
      </c>
      <c r="BP12" s="28" t="s">
        <v>64</v>
      </c>
      <c r="BQ12" s="28" t="s">
        <v>64</v>
      </c>
      <c r="BR12" s="28" t="s">
        <v>64</v>
      </c>
      <c r="BS12" s="28" t="s">
        <v>64</v>
      </c>
      <c r="BT12" s="28" t="s">
        <v>64</v>
      </c>
      <c r="BU12" s="28" t="s">
        <v>64</v>
      </c>
      <c r="BV12" s="28" t="s">
        <v>64</v>
      </c>
      <c r="BW12" s="28" t="s">
        <v>64</v>
      </c>
      <c r="BX12" s="28" t="s">
        <v>64</v>
      </c>
      <c r="BY12" s="28" t="s">
        <v>64</v>
      </c>
      <c r="BZ12" s="28" t="s">
        <v>64</v>
      </c>
      <c r="CA12" s="28" t="s">
        <v>64</v>
      </c>
      <c r="CB12" s="28" t="s">
        <v>64</v>
      </c>
      <c r="CC12" s="28" t="s">
        <v>64</v>
      </c>
      <c r="CD12" s="28" t="s">
        <v>64</v>
      </c>
      <c r="CE12" s="28" t="s">
        <v>65</v>
      </c>
      <c r="CF12" s="28" t="s">
        <v>65</v>
      </c>
      <c r="CG12" s="28" t="s">
        <v>65</v>
      </c>
      <c r="CH12" s="28" t="s">
        <v>65</v>
      </c>
      <c r="CI12" s="28" t="s">
        <v>65</v>
      </c>
      <c r="CJ12" s="28" t="s">
        <v>65</v>
      </c>
      <c r="CK12" s="28" t="s">
        <v>65</v>
      </c>
      <c r="CL12"/>
      <c r="CM12"/>
      <c r="CN12"/>
      <c r="CO12"/>
    </row>
    <row r="13" spans="1:93" s="26" customFormat="1" ht="18" customHeight="1">
      <c r="A13" s="93"/>
      <c r="B13" s="99"/>
      <c r="C13" s="29" t="s">
        <v>66</v>
      </c>
      <c r="D13" s="29" t="s">
        <v>67</v>
      </c>
      <c r="E13" s="29" t="s">
        <v>68</v>
      </c>
      <c r="F13" s="29" t="s">
        <v>69</v>
      </c>
      <c r="G13" s="29" t="s">
        <v>70</v>
      </c>
      <c r="H13" s="29" t="s">
        <v>71</v>
      </c>
      <c r="I13" s="29" t="s">
        <v>72</v>
      </c>
      <c r="J13" s="29" t="s">
        <v>73</v>
      </c>
      <c r="K13" s="29" t="s">
        <v>74</v>
      </c>
      <c r="L13" s="29" t="s">
        <v>75</v>
      </c>
      <c r="M13" s="29" t="s">
        <v>76</v>
      </c>
      <c r="N13" s="29" t="s">
        <v>77</v>
      </c>
      <c r="O13" s="29" t="s">
        <v>78</v>
      </c>
      <c r="P13" s="29" t="s">
        <v>79</v>
      </c>
      <c r="Q13" s="29" t="s">
        <v>73</v>
      </c>
      <c r="R13" s="29" t="s">
        <v>74</v>
      </c>
      <c r="S13" s="29" t="s">
        <v>75</v>
      </c>
      <c r="T13" s="29" t="s">
        <v>76</v>
      </c>
      <c r="U13" s="29" t="s">
        <v>77</v>
      </c>
      <c r="V13" s="29" t="s">
        <v>78</v>
      </c>
      <c r="W13" s="29" t="s">
        <v>79</v>
      </c>
      <c r="X13" s="29" t="s">
        <v>73</v>
      </c>
      <c r="Y13" s="29" t="s">
        <v>74</v>
      </c>
      <c r="Z13" s="29" t="s">
        <v>75</v>
      </c>
      <c r="AA13" s="29" t="s">
        <v>76</v>
      </c>
      <c r="AB13" s="29" t="s">
        <v>77</v>
      </c>
      <c r="AC13" s="29" t="s">
        <v>78</v>
      </c>
      <c r="AD13" s="29" t="s">
        <v>79</v>
      </c>
      <c r="AE13" s="29" t="s">
        <v>73</v>
      </c>
      <c r="AF13" s="29" t="s">
        <v>74</v>
      </c>
      <c r="AG13" s="29" t="s">
        <v>75</v>
      </c>
      <c r="AH13" s="29" t="s">
        <v>76</v>
      </c>
      <c r="AI13" s="29" t="s">
        <v>77</v>
      </c>
      <c r="AJ13" s="29" t="s">
        <v>78</v>
      </c>
      <c r="AK13" s="29" t="s">
        <v>79</v>
      </c>
      <c r="AL13" s="29" t="s">
        <v>73</v>
      </c>
      <c r="AM13" s="29" t="s">
        <v>74</v>
      </c>
      <c r="AN13" s="29" t="s">
        <v>75</v>
      </c>
      <c r="AO13" s="29" t="s">
        <v>76</v>
      </c>
      <c r="AP13" s="29" t="s">
        <v>77</v>
      </c>
      <c r="AQ13" s="29" t="s">
        <v>78</v>
      </c>
      <c r="AR13" s="29" t="s">
        <v>79</v>
      </c>
      <c r="AS13" s="29" t="s">
        <v>73</v>
      </c>
      <c r="AT13" s="29" t="s">
        <v>74</v>
      </c>
      <c r="AU13" s="29" t="s">
        <v>75</v>
      </c>
      <c r="AV13" s="29" t="s">
        <v>76</v>
      </c>
      <c r="AW13" s="29" t="s">
        <v>77</v>
      </c>
      <c r="AX13" s="29" t="s">
        <v>78</v>
      </c>
      <c r="AY13" s="29" t="s">
        <v>79</v>
      </c>
      <c r="AZ13" s="29" t="s">
        <v>73</v>
      </c>
      <c r="BA13" s="29" t="s">
        <v>74</v>
      </c>
      <c r="BB13" s="29" t="s">
        <v>75</v>
      </c>
      <c r="BC13" s="29" t="s">
        <v>76</v>
      </c>
      <c r="BD13" s="29" t="s">
        <v>77</v>
      </c>
      <c r="BE13" s="29" t="s">
        <v>78</v>
      </c>
      <c r="BF13" s="29" t="s">
        <v>79</v>
      </c>
      <c r="BG13" s="29" t="s">
        <v>73</v>
      </c>
      <c r="BH13" s="29" t="s">
        <v>74</v>
      </c>
      <c r="BI13" s="29" t="s">
        <v>75</v>
      </c>
      <c r="BJ13" s="29" t="s">
        <v>76</v>
      </c>
      <c r="BK13" s="29" t="s">
        <v>77</v>
      </c>
      <c r="BL13" s="29" t="s">
        <v>78</v>
      </c>
      <c r="BM13" s="29" t="s">
        <v>79</v>
      </c>
      <c r="BN13" s="29" t="s">
        <v>73</v>
      </c>
      <c r="BO13" s="29" t="s">
        <v>74</v>
      </c>
      <c r="BP13" s="29" t="s">
        <v>75</v>
      </c>
      <c r="BQ13" s="29" t="s">
        <v>76</v>
      </c>
      <c r="BR13" s="29" t="s">
        <v>77</v>
      </c>
      <c r="BS13" s="29" t="s">
        <v>78</v>
      </c>
      <c r="BT13" s="29" t="s">
        <v>79</v>
      </c>
      <c r="BU13" s="29" t="s">
        <v>73</v>
      </c>
      <c r="BV13" s="29" t="s">
        <v>74</v>
      </c>
      <c r="BW13" s="29" t="s">
        <v>75</v>
      </c>
      <c r="BX13" s="29" t="s">
        <v>76</v>
      </c>
      <c r="BY13" s="29" t="s">
        <v>77</v>
      </c>
      <c r="BZ13" s="29" t="s">
        <v>78</v>
      </c>
      <c r="CA13" s="29" t="s">
        <v>79</v>
      </c>
      <c r="CB13" s="29" t="s">
        <v>73</v>
      </c>
      <c r="CC13" s="29" t="s">
        <v>74</v>
      </c>
      <c r="CD13" s="29" t="s">
        <v>75</v>
      </c>
      <c r="CE13" s="29" t="s">
        <v>76</v>
      </c>
      <c r="CF13" s="29" t="s">
        <v>77</v>
      </c>
      <c r="CG13" s="29" t="s">
        <v>78</v>
      </c>
      <c r="CH13" s="29" t="s">
        <v>79</v>
      </c>
      <c r="CI13" s="29" t="s">
        <v>73</v>
      </c>
      <c r="CJ13" s="29" t="s">
        <v>74</v>
      </c>
      <c r="CK13" s="29" t="s">
        <v>75</v>
      </c>
      <c r="CL13"/>
      <c r="CM13"/>
      <c r="CN13"/>
      <c r="CO13"/>
    </row>
    <row r="14" spans="1:93" s="30" customFormat="1" ht="14.4" customHeight="1">
      <c r="A14" s="86" t="s">
        <v>80</v>
      </c>
      <c r="B14" s="43">
        <v>1</v>
      </c>
      <c r="C14" s="44"/>
      <c r="D14" s="45"/>
      <c r="E14" s="45"/>
      <c r="F14" s="45"/>
      <c r="G14" s="45"/>
      <c r="H14" s="45"/>
      <c r="I14" s="45"/>
      <c r="J14" s="45"/>
      <c r="K14" s="45"/>
      <c r="L14" s="45"/>
      <c r="M14" s="45"/>
      <c r="N14" s="45"/>
      <c r="O14" s="45"/>
      <c r="P14" s="45"/>
      <c r="Q14" s="45"/>
      <c r="R14" s="45"/>
      <c r="S14" s="45"/>
      <c r="T14" s="45"/>
      <c r="U14" s="45"/>
      <c r="V14" s="45"/>
      <c r="W14" s="45"/>
      <c r="X14" s="45"/>
      <c r="Y14" s="45"/>
      <c r="Z14" s="45"/>
      <c r="AA14" s="45"/>
      <c r="AB14" s="45"/>
      <c r="AC14" s="45"/>
      <c r="AD14" s="45"/>
      <c r="AE14" s="45"/>
      <c r="AF14" s="45"/>
      <c r="AG14" s="45"/>
      <c r="AH14" s="45"/>
      <c r="AI14" s="45"/>
      <c r="AJ14" s="45"/>
      <c r="AK14" s="45"/>
      <c r="AL14" s="45"/>
      <c r="AM14" s="45"/>
      <c r="AN14" s="45"/>
      <c r="AO14" s="45"/>
      <c r="AP14" s="45"/>
      <c r="AQ14" s="45"/>
      <c r="AR14" s="45"/>
      <c r="AS14" s="45"/>
      <c r="AT14" s="45"/>
      <c r="AU14" s="45"/>
      <c r="AV14" s="45"/>
      <c r="AW14" s="45"/>
      <c r="AX14" s="45"/>
      <c r="AY14" s="45"/>
      <c r="AZ14" s="45"/>
      <c r="BA14" s="45"/>
      <c r="BB14" s="45"/>
      <c r="BC14" s="45"/>
      <c r="BD14" s="45"/>
      <c r="BE14" s="45"/>
      <c r="BF14" s="45"/>
      <c r="BG14" s="45"/>
      <c r="BH14" s="45"/>
      <c r="BI14" s="45"/>
      <c r="BJ14" s="45"/>
      <c r="BK14" s="45"/>
      <c r="BL14" s="45"/>
      <c r="BM14" s="45"/>
      <c r="BN14" s="45"/>
      <c r="BO14" s="45"/>
      <c r="BP14" s="45"/>
      <c r="BQ14" s="45"/>
      <c r="BR14" s="45"/>
      <c r="BS14" s="45"/>
      <c r="BT14" s="45"/>
      <c r="BU14" s="45"/>
      <c r="BV14" s="45"/>
      <c r="BW14" s="45"/>
      <c r="BX14" s="45"/>
      <c r="BY14" s="45"/>
      <c r="BZ14" s="45"/>
      <c r="CA14" s="45"/>
      <c r="CB14" s="45"/>
      <c r="CC14" s="45"/>
      <c r="CD14" s="45"/>
      <c r="CE14" s="45"/>
      <c r="CF14" s="45"/>
      <c r="CG14" s="45"/>
      <c r="CH14" s="45"/>
      <c r="CI14" s="45"/>
      <c r="CJ14" s="45"/>
      <c r="CK14" s="46"/>
      <c r="CL14"/>
      <c r="CM14"/>
      <c r="CN14"/>
      <c r="CO14"/>
    </row>
    <row r="15" spans="1:93" s="30" customFormat="1" ht="14.4" customHeight="1">
      <c r="A15" s="87"/>
      <c r="B15" s="43">
        <v>2</v>
      </c>
      <c r="C15" s="47"/>
      <c r="D15" s="42"/>
      <c r="E15" s="42"/>
      <c r="F15" s="42"/>
      <c r="G15" s="42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  <c r="AF15" s="42"/>
      <c r="AG15" s="42"/>
      <c r="AH15" s="42"/>
      <c r="AI15" s="42"/>
      <c r="AJ15" s="42"/>
      <c r="AK15" s="42"/>
      <c r="AL15" s="42"/>
      <c r="AM15" s="42"/>
      <c r="AN15" s="42"/>
      <c r="AO15" s="42"/>
      <c r="AP15" s="42"/>
      <c r="AQ15" s="42"/>
      <c r="AR15" s="42"/>
      <c r="AS15" s="42"/>
      <c r="AT15" s="42"/>
      <c r="AU15" s="42"/>
      <c r="AV15" s="42"/>
      <c r="AW15" s="42"/>
      <c r="AX15" s="42"/>
      <c r="AY15" s="35" t="s">
        <v>103</v>
      </c>
      <c r="AZ15" s="40" t="s">
        <v>108</v>
      </c>
      <c r="BA15" s="37" t="s">
        <v>105</v>
      </c>
      <c r="BB15" s="35" t="s">
        <v>103</v>
      </c>
      <c r="BC15" s="38" t="s">
        <v>106</v>
      </c>
      <c r="BD15" s="37" t="s">
        <v>105</v>
      </c>
      <c r="BE15" s="35" t="s">
        <v>103</v>
      </c>
      <c r="BF15" s="38" t="s">
        <v>106</v>
      </c>
      <c r="BG15" s="39" t="s">
        <v>107</v>
      </c>
      <c r="BH15" s="35" t="s">
        <v>103</v>
      </c>
      <c r="BI15" s="37" t="s">
        <v>105</v>
      </c>
      <c r="BJ15" s="41" t="s">
        <v>109</v>
      </c>
      <c r="BK15" s="39" t="s">
        <v>107</v>
      </c>
      <c r="BL15" s="35" t="s">
        <v>103</v>
      </c>
      <c r="BM15" s="37" t="s">
        <v>105</v>
      </c>
      <c r="BN15" s="36" t="s">
        <v>104</v>
      </c>
      <c r="BO15" s="35" t="s">
        <v>103</v>
      </c>
      <c r="BP15" s="38" t="s">
        <v>106</v>
      </c>
      <c r="BQ15" s="35" t="s">
        <v>103</v>
      </c>
      <c r="BR15" s="37" t="s">
        <v>105</v>
      </c>
      <c r="BS15" s="40" t="s">
        <v>108</v>
      </c>
      <c r="BT15" s="35" t="s">
        <v>103</v>
      </c>
      <c r="BU15" s="37" t="s">
        <v>105</v>
      </c>
      <c r="BV15" s="39" t="s">
        <v>107</v>
      </c>
      <c r="BW15" s="35" t="s">
        <v>103</v>
      </c>
      <c r="BX15" s="37" t="s">
        <v>105</v>
      </c>
      <c r="BY15" s="38" t="s">
        <v>106</v>
      </c>
      <c r="BZ15" s="35" t="s">
        <v>103</v>
      </c>
      <c r="CA15" s="37" t="s">
        <v>105</v>
      </c>
      <c r="CB15" s="41" t="s">
        <v>109</v>
      </c>
      <c r="CC15" s="35" t="s">
        <v>103</v>
      </c>
      <c r="CD15" s="39" t="s">
        <v>107</v>
      </c>
      <c r="CE15" s="37" t="s">
        <v>105</v>
      </c>
      <c r="CF15" s="36" t="s">
        <v>104</v>
      </c>
      <c r="CG15" s="38" t="s">
        <v>106</v>
      </c>
      <c r="CH15" s="42"/>
      <c r="CI15" s="42"/>
      <c r="CJ15" s="42"/>
      <c r="CK15" s="48"/>
      <c r="CL15"/>
      <c r="CM15"/>
      <c r="CN15"/>
      <c r="CO15"/>
    </row>
    <row r="16" spans="1:93" s="30" customFormat="1" ht="14.4" customHeight="1">
      <c r="A16" s="87"/>
      <c r="B16" s="43">
        <v>3</v>
      </c>
      <c r="C16" s="49" t="s">
        <v>103</v>
      </c>
      <c r="D16" s="36" t="s">
        <v>104</v>
      </c>
      <c r="E16" s="37" t="s">
        <v>105</v>
      </c>
      <c r="F16" s="35" t="s">
        <v>103</v>
      </c>
      <c r="G16" s="37" t="s">
        <v>105</v>
      </c>
      <c r="H16" s="35" t="s">
        <v>103</v>
      </c>
      <c r="I16" s="38" t="s">
        <v>106</v>
      </c>
      <c r="J16" s="39" t="s">
        <v>107</v>
      </c>
      <c r="K16" s="35" t="s">
        <v>103</v>
      </c>
      <c r="L16" s="37" t="s">
        <v>105</v>
      </c>
      <c r="M16" s="38" t="s">
        <v>106</v>
      </c>
      <c r="N16" s="40" t="s">
        <v>108</v>
      </c>
      <c r="O16" s="35" t="s">
        <v>103</v>
      </c>
      <c r="P16" s="37" t="s">
        <v>105</v>
      </c>
      <c r="Q16" s="41" t="s">
        <v>109</v>
      </c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F16" s="42"/>
      <c r="AG16" s="42"/>
      <c r="AH16" s="42"/>
      <c r="AI16" s="42"/>
      <c r="AJ16" s="42"/>
      <c r="AK16" s="42"/>
      <c r="AL16" s="42"/>
      <c r="AM16" s="42"/>
      <c r="AN16" s="42"/>
      <c r="AO16" s="42"/>
      <c r="AP16" s="42"/>
      <c r="AQ16" s="42"/>
      <c r="AR16" s="42"/>
      <c r="AS16" s="42"/>
      <c r="AT16" s="42"/>
      <c r="AU16" s="42"/>
      <c r="AV16" s="42"/>
      <c r="AW16" s="42"/>
      <c r="AX16" s="42"/>
      <c r="AY16" s="37" t="s">
        <v>105</v>
      </c>
      <c r="AZ16" s="35" t="s">
        <v>103</v>
      </c>
      <c r="BA16" s="40" t="s">
        <v>108</v>
      </c>
      <c r="BB16" s="37" t="s">
        <v>105</v>
      </c>
      <c r="BC16" s="35" t="s">
        <v>103</v>
      </c>
      <c r="BD16" s="38" t="s">
        <v>106</v>
      </c>
      <c r="BE16" s="37" t="s">
        <v>105</v>
      </c>
      <c r="BF16" s="35" t="s">
        <v>103</v>
      </c>
      <c r="BG16" s="38" t="s">
        <v>106</v>
      </c>
      <c r="BH16" s="39" t="s">
        <v>107</v>
      </c>
      <c r="BI16" s="35" t="s">
        <v>103</v>
      </c>
      <c r="BJ16" s="37" t="s">
        <v>105</v>
      </c>
      <c r="BK16" s="41" t="s">
        <v>109</v>
      </c>
      <c r="BL16" s="39" t="s">
        <v>107</v>
      </c>
      <c r="BM16" s="35" t="s">
        <v>103</v>
      </c>
      <c r="BN16" s="37" t="s">
        <v>105</v>
      </c>
      <c r="BO16" s="36" t="s">
        <v>104</v>
      </c>
      <c r="BP16" s="35" t="s">
        <v>103</v>
      </c>
      <c r="BQ16" s="38" t="s">
        <v>106</v>
      </c>
      <c r="BR16" s="35" t="s">
        <v>103</v>
      </c>
      <c r="BS16" s="37" t="s">
        <v>105</v>
      </c>
      <c r="BT16" s="40" t="s">
        <v>108</v>
      </c>
      <c r="BU16" s="35" t="s">
        <v>103</v>
      </c>
      <c r="BV16" s="37" t="s">
        <v>105</v>
      </c>
      <c r="BW16" s="39" t="s">
        <v>107</v>
      </c>
      <c r="BX16" s="35" t="s">
        <v>103</v>
      </c>
      <c r="BY16" s="37" t="s">
        <v>105</v>
      </c>
      <c r="BZ16" s="38" t="s">
        <v>106</v>
      </c>
      <c r="CA16" s="35" t="s">
        <v>103</v>
      </c>
      <c r="CB16" s="37" t="s">
        <v>105</v>
      </c>
      <c r="CC16" s="41" t="s">
        <v>109</v>
      </c>
      <c r="CD16" s="35" t="s">
        <v>103</v>
      </c>
      <c r="CE16" s="39" t="s">
        <v>107</v>
      </c>
      <c r="CF16" s="37" t="s">
        <v>105</v>
      </c>
      <c r="CG16" s="36" t="s">
        <v>104</v>
      </c>
      <c r="CH16" s="42"/>
      <c r="CI16" s="42"/>
      <c r="CJ16" s="42"/>
      <c r="CK16" s="48"/>
      <c r="CL16"/>
      <c r="CM16"/>
      <c r="CN16"/>
      <c r="CO16"/>
    </row>
    <row r="17" spans="1:93" s="30" customFormat="1" ht="14.4" customHeight="1">
      <c r="A17" s="87"/>
      <c r="B17" s="43">
        <v>4</v>
      </c>
      <c r="C17" s="50" t="s">
        <v>105</v>
      </c>
      <c r="D17" s="35" t="s">
        <v>103</v>
      </c>
      <c r="E17" s="36" t="s">
        <v>104</v>
      </c>
      <c r="F17" s="37" t="s">
        <v>105</v>
      </c>
      <c r="G17" s="35" t="s">
        <v>103</v>
      </c>
      <c r="H17" s="37" t="s">
        <v>105</v>
      </c>
      <c r="I17" s="35" t="s">
        <v>103</v>
      </c>
      <c r="J17" s="38" t="s">
        <v>106</v>
      </c>
      <c r="K17" s="39" t="s">
        <v>107</v>
      </c>
      <c r="L17" s="35" t="s">
        <v>103</v>
      </c>
      <c r="M17" s="37" t="s">
        <v>105</v>
      </c>
      <c r="N17" s="38" t="s">
        <v>106</v>
      </c>
      <c r="O17" s="40" t="s">
        <v>108</v>
      </c>
      <c r="P17" s="35" t="s">
        <v>103</v>
      </c>
      <c r="Q17" s="37" t="s">
        <v>105</v>
      </c>
      <c r="R17" s="42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  <c r="AF17" s="42"/>
      <c r="AG17" s="42"/>
      <c r="AH17" s="42"/>
      <c r="AI17" s="42"/>
      <c r="AJ17" s="42"/>
      <c r="AK17" s="42"/>
      <c r="AL17" s="42"/>
      <c r="AM17" s="42"/>
      <c r="AN17" s="42"/>
      <c r="AO17" s="42"/>
      <c r="AP17" s="42"/>
      <c r="AQ17" s="42"/>
      <c r="AR17" s="42"/>
      <c r="AS17" s="42"/>
      <c r="AT17" s="42"/>
      <c r="AU17" s="42"/>
      <c r="AV17" s="42"/>
      <c r="AW17" s="42"/>
      <c r="AX17" s="42"/>
      <c r="AY17" s="38" t="s">
        <v>106</v>
      </c>
      <c r="AZ17" s="37" t="s">
        <v>105</v>
      </c>
      <c r="BA17" s="35" t="s">
        <v>103</v>
      </c>
      <c r="BB17" s="40" t="s">
        <v>108</v>
      </c>
      <c r="BC17" s="37" t="s">
        <v>105</v>
      </c>
      <c r="BD17" s="35" t="s">
        <v>103</v>
      </c>
      <c r="BE17" s="38" t="s">
        <v>106</v>
      </c>
      <c r="BF17" s="37" t="s">
        <v>105</v>
      </c>
      <c r="BG17" s="35" t="s">
        <v>103</v>
      </c>
      <c r="BH17" s="38" t="s">
        <v>106</v>
      </c>
      <c r="BI17" s="39" t="s">
        <v>107</v>
      </c>
      <c r="BJ17" s="35" t="s">
        <v>103</v>
      </c>
      <c r="BK17" s="37" t="s">
        <v>105</v>
      </c>
      <c r="BL17" s="41" t="s">
        <v>109</v>
      </c>
      <c r="BM17" s="39" t="s">
        <v>107</v>
      </c>
      <c r="BN17" s="35" t="s">
        <v>103</v>
      </c>
      <c r="BO17" s="37" t="s">
        <v>105</v>
      </c>
      <c r="BP17" s="36" t="s">
        <v>104</v>
      </c>
      <c r="BQ17" s="35" t="s">
        <v>103</v>
      </c>
      <c r="BR17" s="38" t="s">
        <v>106</v>
      </c>
      <c r="BS17" s="35" t="s">
        <v>103</v>
      </c>
      <c r="BT17" s="37" t="s">
        <v>105</v>
      </c>
      <c r="BU17" s="40" t="s">
        <v>108</v>
      </c>
      <c r="BV17" s="35" t="s">
        <v>103</v>
      </c>
      <c r="BW17" s="37" t="s">
        <v>105</v>
      </c>
      <c r="BX17" s="39" t="s">
        <v>107</v>
      </c>
      <c r="BY17" s="35" t="s">
        <v>103</v>
      </c>
      <c r="BZ17" s="37" t="s">
        <v>105</v>
      </c>
      <c r="CA17" s="38" t="s">
        <v>106</v>
      </c>
      <c r="CB17" s="35" t="s">
        <v>103</v>
      </c>
      <c r="CC17" s="37" t="s">
        <v>105</v>
      </c>
      <c r="CD17" s="41" t="s">
        <v>109</v>
      </c>
      <c r="CE17" s="35" t="s">
        <v>103</v>
      </c>
      <c r="CF17" s="39" t="s">
        <v>107</v>
      </c>
      <c r="CG17" s="37" t="s">
        <v>105</v>
      </c>
      <c r="CH17" s="42"/>
      <c r="CI17" s="42"/>
      <c r="CJ17" s="42"/>
      <c r="CK17" s="48"/>
      <c r="CL17"/>
      <c r="CM17"/>
      <c r="CN17"/>
      <c r="CO17"/>
    </row>
    <row r="18" spans="1:93" s="30" customFormat="1" ht="14.4" customHeight="1">
      <c r="A18" s="87"/>
      <c r="B18" s="43">
        <v>5</v>
      </c>
      <c r="C18" s="47"/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  <c r="AF18" s="42"/>
      <c r="AG18" s="42"/>
      <c r="AH18" s="42"/>
      <c r="AI18" s="42"/>
      <c r="AJ18" s="42"/>
      <c r="AK18" s="42"/>
      <c r="AL18" s="42"/>
      <c r="AM18" s="42"/>
      <c r="AN18" s="42"/>
      <c r="AO18" s="42"/>
      <c r="AP18" s="42"/>
      <c r="AQ18" s="42"/>
      <c r="AR18" s="42"/>
      <c r="AS18" s="42"/>
      <c r="AT18" s="42"/>
      <c r="AU18" s="42"/>
      <c r="AV18" s="42"/>
      <c r="AW18" s="42"/>
      <c r="AX18" s="42"/>
      <c r="AY18" s="35" t="s">
        <v>103</v>
      </c>
      <c r="AZ18" s="38" t="s">
        <v>106</v>
      </c>
      <c r="BA18" s="37" t="s">
        <v>105</v>
      </c>
      <c r="BB18" s="35" t="s">
        <v>103</v>
      </c>
      <c r="BC18" s="40" t="s">
        <v>108</v>
      </c>
      <c r="BD18" s="37" t="s">
        <v>105</v>
      </c>
      <c r="BE18" s="35" t="s">
        <v>103</v>
      </c>
      <c r="BF18" s="38" t="s">
        <v>106</v>
      </c>
      <c r="BG18" s="37" t="s">
        <v>105</v>
      </c>
      <c r="BH18" s="35" t="s">
        <v>103</v>
      </c>
      <c r="BI18" s="38" t="s">
        <v>106</v>
      </c>
      <c r="BJ18" s="39" t="s">
        <v>107</v>
      </c>
      <c r="BK18" s="35" t="s">
        <v>103</v>
      </c>
      <c r="BL18" s="37" t="s">
        <v>105</v>
      </c>
      <c r="BM18" s="41" t="s">
        <v>109</v>
      </c>
      <c r="BN18" s="39" t="s">
        <v>107</v>
      </c>
      <c r="BO18" s="35" t="s">
        <v>103</v>
      </c>
      <c r="BP18" s="37" t="s">
        <v>105</v>
      </c>
      <c r="BQ18" s="36" t="s">
        <v>104</v>
      </c>
      <c r="BR18" s="35" t="s">
        <v>103</v>
      </c>
      <c r="BS18" s="38" t="s">
        <v>106</v>
      </c>
      <c r="BT18" s="35" t="s">
        <v>103</v>
      </c>
      <c r="BU18" s="37" t="s">
        <v>105</v>
      </c>
      <c r="BV18" s="40" t="s">
        <v>108</v>
      </c>
      <c r="BW18" s="35" t="s">
        <v>103</v>
      </c>
      <c r="BX18" s="37" t="s">
        <v>105</v>
      </c>
      <c r="BY18" s="39" t="s">
        <v>107</v>
      </c>
      <c r="BZ18" s="35" t="s">
        <v>103</v>
      </c>
      <c r="CA18" s="37" t="s">
        <v>105</v>
      </c>
      <c r="CB18" s="38" t="s">
        <v>106</v>
      </c>
      <c r="CC18" s="35" t="s">
        <v>103</v>
      </c>
      <c r="CD18" s="37" t="s">
        <v>105</v>
      </c>
      <c r="CE18" s="41" t="s">
        <v>109</v>
      </c>
      <c r="CF18" s="35" t="s">
        <v>103</v>
      </c>
      <c r="CG18" s="39" t="s">
        <v>107</v>
      </c>
      <c r="CH18" s="42"/>
      <c r="CI18" s="42"/>
      <c r="CJ18" s="42"/>
      <c r="CK18" s="48"/>
      <c r="CL18"/>
      <c r="CM18"/>
      <c r="CN18"/>
      <c r="CO18"/>
    </row>
    <row r="19" spans="1:93" s="30" customFormat="1" ht="14.4" customHeight="1">
      <c r="A19" s="88"/>
      <c r="B19" s="43">
        <v>6</v>
      </c>
      <c r="C19" s="47"/>
      <c r="D19" s="42"/>
      <c r="E19" s="42"/>
      <c r="F19" s="42"/>
      <c r="G19" s="42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  <c r="AF19" s="42"/>
      <c r="AG19" s="42"/>
      <c r="AH19" s="42"/>
      <c r="AI19" s="42"/>
      <c r="AJ19" s="42"/>
      <c r="AK19" s="42"/>
      <c r="AL19" s="42"/>
      <c r="AM19" s="42"/>
      <c r="AN19" s="42"/>
      <c r="AO19" s="42"/>
      <c r="AP19" s="42"/>
      <c r="AQ19" s="42"/>
      <c r="AR19" s="42"/>
      <c r="AS19" s="42"/>
      <c r="AT19" s="42"/>
      <c r="AU19" s="42"/>
      <c r="AV19" s="42"/>
      <c r="AW19" s="42"/>
      <c r="AX19" s="42"/>
      <c r="AY19" s="42"/>
      <c r="AZ19" s="42"/>
      <c r="BA19" s="42"/>
      <c r="BB19" s="42"/>
      <c r="BC19" s="42"/>
      <c r="BD19" s="42"/>
      <c r="BE19" s="42"/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8"/>
      <c r="CL19"/>
      <c r="CM19"/>
      <c r="CN19"/>
      <c r="CO19"/>
    </row>
    <row r="20" spans="1:93" s="30" customFormat="1" ht="14.4" customHeight="1">
      <c r="A20" s="86" t="s">
        <v>81</v>
      </c>
      <c r="B20" s="43">
        <v>7</v>
      </c>
      <c r="C20" s="47"/>
      <c r="D20" s="42"/>
      <c r="E20" s="42"/>
      <c r="F20" s="42"/>
      <c r="G20" s="42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  <c r="AF20" s="42"/>
      <c r="AG20" s="42"/>
      <c r="AH20" s="42"/>
      <c r="AI20" s="42"/>
      <c r="AJ20" s="42"/>
      <c r="AK20" s="42"/>
      <c r="AL20" s="42"/>
      <c r="AM20" s="42"/>
      <c r="AN20" s="42"/>
      <c r="AO20" s="42"/>
      <c r="AP20" s="42"/>
      <c r="AQ20" s="42"/>
      <c r="AR20" s="42"/>
      <c r="AS20" s="42"/>
      <c r="AT20" s="42"/>
      <c r="AU20" s="42"/>
      <c r="AV20" s="42"/>
      <c r="AW20" s="42"/>
      <c r="AX20" s="42"/>
      <c r="AY20" s="37" t="s">
        <v>105</v>
      </c>
      <c r="AZ20" s="35" t="s">
        <v>103</v>
      </c>
      <c r="BA20" s="38" t="s">
        <v>106</v>
      </c>
      <c r="BB20" s="37" t="s">
        <v>105</v>
      </c>
      <c r="BC20" s="35" t="s">
        <v>103</v>
      </c>
      <c r="BD20" s="40" t="s">
        <v>108</v>
      </c>
      <c r="BE20" s="37" t="s">
        <v>105</v>
      </c>
      <c r="BF20" s="35" t="s">
        <v>103</v>
      </c>
      <c r="BG20" s="38" t="s">
        <v>106</v>
      </c>
      <c r="BH20" s="37" t="s">
        <v>105</v>
      </c>
      <c r="BI20" s="35" t="s">
        <v>103</v>
      </c>
      <c r="BJ20" s="38" t="s">
        <v>106</v>
      </c>
      <c r="BK20" s="39" t="s">
        <v>107</v>
      </c>
      <c r="BL20" s="35" t="s">
        <v>103</v>
      </c>
      <c r="BM20" s="37" t="s">
        <v>105</v>
      </c>
      <c r="BN20" s="41" t="s">
        <v>109</v>
      </c>
      <c r="BO20" s="39" t="s">
        <v>107</v>
      </c>
      <c r="BP20" s="35" t="s">
        <v>103</v>
      </c>
      <c r="BQ20" s="37" t="s">
        <v>105</v>
      </c>
      <c r="BR20" s="36" t="s">
        <v>104</v>
      </c>
      <c r="BS20" s="35" t="s">
        <v>103</v>
      </c>
      <c r="BT20" s="38" t="s">
        <v>106</v>
      </c>
      <c r="BU20" s="35" t="s">
        <v>103</v>
      </c>
      <c r="BV20" s="37" t="s">
        <v>105</v>
      </c>
      <c r="BW20" s="40" t="s">
        <v>108</v>
      </c>
      <c r="BX20" s="35" t="s">
        <v>103</v>
      </c>
      <c r="BY20" s="37" t="s">
        <v>105</v>
      </c>
      <c r="BZ20" s="39" t="s">
        <v>107</v>
      </c>
      <c r="CA20" s="35" t="s">
        <v>103</v>
      </c>
      <c r="CB20" s="37" t="s">
        <v>105</v>
      </c>
      <c r="CC20" s="38" t="s">
        <v>106</v>
      </c>
      <c r="CD20" s="35" t="s">
        <v>103</v>
      </c>
      <c r="CE20" s="37" t="s">
        <v>105</v>
      </c>
      <c r="CF20" s="41" t="s">
        <v>109</v>
      </c>
      <c r="CG20" s="35" t="s">
        <v>103</v>
      </c>
      <c r="CH20" s="42"/>
      <c r="CI20" s="42"/>
      <c r="CJ20" s="42"/>
      <c r="CK20" s="48"/>
      <c r="CL20"/>
      <c r="CM20"/>
      <c r="CN20"/>
      <c r="CO20"/>
    </row>
    <row r="21" spans="1:93" s="30" customFormat="1" ht="14.4" customHeight="1">
      <c r="A21" s="87"/>
      <c r="B21" s="43">
        <v>8</v>
      </c>
      <c r="C21" s="51" t="s">
        <v>106</v>
      </c>
      <c r="D21" s="37" t="s">
        <v>105</v>
      </c>
      <c r="E21" s="35" t="s">
        <v>103</v>
      </c>
      <c r="F21" s="36" t="s">
        <v>104</v>
      </c>
      <c r="G21" s="38" t="s">
        <v>106</v>
      </c>
      <c r="H21" s="35" t="s">
        <v>103</v>
      </c>
      <c r="I21" s="37" t="s">
        <v>105</v>
      </c>
      <c r="J21" s="35" t="s">
        <v>103</v>
      </c>
      <c r="K21" s="38" t="s">
        <v>106</v>
      </c>
      <c r="L21" s="39" t="s">
        <v>107</v>
      </c>
      <c r="M21" s="35" t="s">
        <v>103</v>
      </c>
      <c r="N21" s="37" t="s">
        <v>105</v>
      </c>
      <c r="O21" s="38" t="s">
        <v>106</v>
      </c>
      <c r="P21" s="40" t="s">
        <v>108</v>
      </c>
      <c r="Q21" s="35" t="s">
        <v>103</v>
      </c>
      <c r="R21" s="42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  <c r="AF21" s="42"/>
      <c r="AG21" s="42"/>
      <c r="AH21" s="42"/>
      <c r="AI21" s="42"/>
      <c r="AJ21" s="42"/>
      <c r="AK21" s="42"/>
      <c r="AL21" s="42"/>
      <c r="AM21" s="42"/>
      <c r="AN21" s="42"/>
      <c r="AO21" s="42"/>
      <c r="AP21" s="42"/>
      <c r="AQ21" s="42"/>
      <c r="AR21" s="42"/>
      <c r="AS21" s="42"/>
      <c r="AT21" s="42"/>
      <c r="AU21" s="42"/>
      <c r="AV21" s="42"/>
      <c r="AW21" s="42"/>
      <c r="AX21" s="42"/>
      <c r="AY21" s="39" t="s">
        <v>107</v>
      </c>
      <c r="AZ21" s="37" t="s">
        <v>105</v>
      </c>
      <c r="BA21" s="35" t="s">
        <v>103</v>
      </c>
      <c r="BB21" s="38" t="s">
        <v>106</v>
      </c>
      <c r="BC21" s="37" t="s">
        <v>105</v>
      </c>
      <c r="BD21" s="35" t="s">
        <v>103</v>
      </c>
      <c r="BE21" s="40" t="s">
        <v>108</v>
      </c>
      <c r="BF21" s="37" t="s">
        <v>105</v>
      </c>
      <c r="BG21" s="35" t="s">
        <v>103</v>
      </c>
      <c r="BH21" s="38" t="s">
        <v>106</v>
      </c>
      <c r="BI21" s="37" t="s">
        <v>105</v>
      </c>
      <c r="BJ21" s="35" t="s">
        <v>103</v>
      </c>
      <c r="BK21" s="38" t="s">
        <v>106</v>
      </c>
      <c r="BL21" s="39" t="s">
        <v>107</v>
      </c>
      <c r="BM21" s="35" t="s">
        <v>103</v>
      </c>
      <c r="BN21" s="37" t="s">
        <v>105</v>
      </c>
      <c r="BO21" s="41" t="s">
        <v>109</v>
      </c>
      <c r="BP21" s="39" t="s">
        <v>107</v>
      </c>
      <c r="BQ21" s="35" t="s">
        <v>103</v>
      </c>
      <c r="BR21" s="37" t="s">
        <v>105</v>
      </c>
      <c r="BS21" s="36" t="s">
        <v>104</v>
      </c>
      <c r="BT21" s="35" t="s">
        <v>103</v>
      </c>
      <c r="BU21" s="38" t="s">
        <v>106</v>
      </c>
      <c r="BV21" s="35" t="s">
        <v>103</v>
      </c>
      <c r="BW21" s="37" t="s">
        <v>105</v>
      </c>
      <c r="BX21" s="40" t="s">
        <v>108</v>
      </c>
      <c r="BY21" s="35" t="s">
        <v>103</v>
      </c>
      <c r="BZ21" s="37" t="s">
        <v>105</v>
      </c>
      <c r="CA21" s="39" t="s">
        <v>107</v>
      </c>
      <c r="CB21" s="35" t="s">
        <v>103</v>
      </c>
      <c r="CC21" s="37" t="s">
        <v>105</v>
      </c>
      <c r="CD21" s="38" t="s">
        <v>106</v>
      </c>
      <c r="CE21" s="35" t="s">
        <v>103</v>
      </c>
      <c r="CF21" s="37" t="s">
        <v>105</v>
      </c>
      <c r="CG21" s="41" t="s">
        <v>109</v>
      </c>
      <c r="CH21" s="42"/>
      <c r="CI21" s="42"/>
      <c r="CJ21" s="42"/>
      <c r="CK21" s="48"/>
      <c r="CL21"/>
      <c r="CM21"/>
      <c r="CN21"/>
      <c r="CO21"/>
    </row>
    <row r="22" spans="1:93" s="30" customFormat="1" ht="14.4" customHeight="1">
      <c r="A22" s="87"/>
      <c r="B22" s="43">
        <v>9</v>
      </c>
      <c r="C22" s="49" t="s">
        <v>103</v>
      </c>
      <c r="D22" s="38" t="s">
        <v>106</v>
      </c>
      <c r="E22" s="37" t="s">
        <v>105</v>
      </c>
      <c r="F22" s="35" t="s">
        <v>103</v>
      </c>
      <c r="G22" s="36" t="s">
        <v>104</v>
      </c>
      <c r="H22" s="38" t="s">
        <v>106</v>
      </c>
      <c r="I22" s="35" t="s">
        <v>103</v>
      </c>
      <c r="J22" s="37" t="s">
        <v>105</v>
      </c>
      <c r="K22" s="35" t="s">
        <v>103</v>
      </c>
      <c r="L22" s="38" t="s">
        <v>106</v>
      </c>
      <c r="M22" s="39" t="s">
        <v>107</v>
      </c>
      <c r="N22" s="35" t="s">
        <v>103</v>
      </c>
      <c r="O22" s="37" t="s">
        <v>105</v>
      </c>
      <c r="P22" s="38" t="s">
        <v>106</v>
      </c>
      <c r="Q22" s="40" t="s">
        <v>108</v>
      </c>
      <c r="R22" s="42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  <c r="AF22" s="42"/>
      <c r="AG22" s="42"/>
      <c r="AH22" s="42"/>
      <c r="AI22" s="42"/>
      <c r="AJ22" s="42"/>
      <c r="AK22" s="42"/>
      <c r="AL22" s="42"/>
      <c r="AM22" s="42"/>
      <c r="AN22" s="42"/>
      <c r="AO22" s="42"/>
      <c r="AP22" s="42"/>
      <c r="AQ22" s="42"/>
      <c r="AR22" s="42"/>
      <c r="AS22" s="42"/>
      <c r="AT22" s="42"/>
      <c r="AU22" s="42"/>
      <c r="AV22" s="42"/>
      <c r="AW22" s="42"/>
      <c r="AX22" s="42"/>
      <c r="AY22" s="35" t="s">
        <v>103</v>
      </c>
      <c r="AZ22" s="39" t="s">
        <v>107</v>
      </c>
      <c r="BA22" s="37" t="s">
        <v>105</v>
      </c>
      <c r="BB22" s="35" t="s">
        <v>103</v>
      </c>
      <c r="BC22" s="38" t="s">
        <v>106</v>
      </c>
      <c r="BD22" s="37" t="s">
        <v>105</v>
      </c>
      <c r="BE22" s="35" t="s">
        <v>103</v>
      </c>
      <c r="BF22" s="40" t="s">
        <v>108</v>
      </c>
      <c r="BG22" s="37" t="s">
        <v>105</v>
      </c>
      <c r="BH22" s="35" t="s">
        <v>103</v>
      </c>
      <c r="BI22" s="38" t="s">
        <v>106</v>
      </c>
      <c r="BJ22" s="37" t="s">
        <v>105</v>
      </c>
      <c r="BK22" s="35" t="s">
        <v>103</v>
      </c>
      <c r="BL22" s="38" t="s">
        <v>106</v>
      </c>
      <c r="BM22" s="39" t="s">
        <v>107</v>
      </c>
      <c r="BN22" s="35" t="s">
        <v>103</v>
      </c>
      <c r="BO22" s="37" t="s">
        <v>105</v>
      </c>
      <c r="BP22" s="41" t="s">
        <v>109</v>
      </c>
      <c r="BQ22" s="39" t="s">
        <v>107</v>
      </c>
      <c r="BR22" s="35" t="s">
        <v>103</v>
      </c>
      <c r="BS22" s="37" t="s">
        <v>105</v>
      </c>
      <c r="BT22" s="36" t="s">
        <v>104</v>
      </c>
      <c r="BU22" s="35" t="s">
        <v>103</v>
      </c>
      <c r="BV22" s="38" t="s">
        <v>106</v>
      </c>
      <c r="BW22" s="35" t="s">
        <v>103</v>
      </c>
      <c r="BX22" s="37" t="s">
        <v>105</v>
      </c>
      <c r="BY22" s="40" t="s">
        <v>108</v>
      </c>
      <c r="BZ22" s="35" t="s">
        <v>103</v>
      </c>
      <c r="CA22" s="37" t="s">
        <v>105</v>
      </c>
      <c r="CB22" s="39" t="s">
        <v>107</v>
      </c>
      <c r="CC22" s="35" t="s">
        <v>103</v>
      </c>
      <c r="CD22" s="37" t="s">
        <v>105</v>
      </c>
      <c r="CE22" s="38" t="s">
        <v>106</v>
      </c>
      <c r="CF22" s="35" t="s">
        <v>103</v>
      </c>
      <c r="CG22" s="37" t="s">
        <v>105</v>
      </c>
      <c r="CH22" s="42"/>
      <c r="CI22" s="42"/>
      <c r="CJ22" s="42"/>
      <c r="CK22" s="48"/>
      <c r="CL22"/>
      <c r="CM22"/>
      <c r="CN22"/>
      <c r="CO22"/>
    </row>
    <row r="23" spans="1:93" s="30" customFormat="1" ht="14.4" customHeight="1">
      <c r="A23" s="87"/>
      <c r="B23" s="43">
        <v>10</v>
      </c>
      <c r="C23" s="50" t="s">
        <v>105</v>
      </c>
      <c r="D23" s="35" t="s">
        <v>103</v>
      </c>
      <c r="E23" s="39" t="s">
        <v>107</v>
      </c>
      <c r="F23" s="37" t="s">
        <v>105</v>
      </c>
      <c r="G23" s="35" t="s">
        <v>103</v>
      </c>
      <c r="H23" s="36" t="s">
        <v>104</v>
      </c>
      <c r="I23" s="37" t="s">
        <v>105</v>
      </c>
      <c r="J23" s="41" t="s">
        <v>109</v>
      </c>
      <c r="K23" s="37" t="s">
        <v>105</v>
      </c>
      <c r="L23" s="35" t="s">
        <v>103</v>
      </c>
      <c r="M23" s="38" t="s">
        <v>106</v>
      </c>
      <c r="N23" s="39" t="s">
        <v>107</v>
      </c>
      <c r="O23" s="35" t="s">
        <v>103</v>
      </c>
      <c r="P23" s="37" t="s">
        <v>105</v>
      </c>
      <c r="Q23" s="38" t="s">
        <v>106</v>
      </c>
      <c r="R23" s="42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  <c r="AF23" s="42"/>
      <c r="AG23" s="42"/>
      <c r="AH23" s="42"/>
      <c r="AI23" s="42"/>
      <c r="AJ23" s="42"/>
      <c r="AK23" s="42"/>
      <c r="AL23" s="42"/>
      <c r="AM23" s="42"/>
      <c r="AN23" s="42"/>
      <c r="AO23" s="42"/>
      <c r="AP23" s="42"/>
      <c r="AQ23" s="42"/>
      <c r="AR23" s="42"/>
      <c r="AS23" s="42"/>
      <c r="AT23" s="42"/>
      <c r="AU23" s="42"/>
      <c r="AV23" s="42"/>
      <c r="AW23" s="42"/>
      <c r="AX23" s="42"/>
      <c r="AY23" s="41" t="s">
        <v>109</v>
      </c>
      <c r="AZ23" s="35" t="s">
        <v>103</v>
      </c>
      <c r="BA23" s="39" t="s">
        <v>107</v>
      </c>
      <c r="BB23" s="37" t="s">
        <v>105</v>
      </c>
      <c r="BC23" s="35" t="s">
        <v>103</v>
      </c>
      <c r="BD23" s="38" t="s">
        <v>106</v>
      </c>
      <c r="BE23" s="37" t="s">
        <v>105</v>
      </c>
      <c r="BF23" s="35" t="s">
        <v>103</v>
      </c>
      <c r="BG23" s="40" t="s">
        <v>108</v>
      </c>
      <c r="BH23" s="37" t="s">
        <v>105</v>
      </c>
      <c r="BI23" s="35" t="s">
        <v>103</v>
      </c>
      <c r="BJ23" s="38" t="s">
        <v>106</v>
      </c>
      <c r="BK23" s="37" t="s">
        <v>105</v>
      </c>
      <c r="BL23" s="35" t="s">
        <v>103</v>
      </c>
      <c r="BM23" s="38" t="s">
        <v>106</v>
      </c>
      <c r="BN23" s="39" t="s">
        <v>107</v>
      </c>
      <c r="BO23" s="35" t="s">
        <v>103</v>
      </c>
      <c r="BP23" s="37" t="s">
        <v>105</v>
      </c>
      <c r="BQ23" s="41" t="s">
        <v>109</v>
      </c>
      <c r="BR23" s="39" t="s">
        <v>107</v>
      </c>
      <c r="BS23" s="35" t="s">
        <v>103</v>
      </c>
      <c r="BT23" s="37" t="s">
        <v>105</v>
      </c>
      <c r="BU23" s="36" t="s">
        <v>104</v>
      </c>
      <c r="BV23" s="35" t="s">
        <v>103</v>
      </c>
      <c r="BW23" s="38" t="s">
        <v>106</v>
      </c>
      <c r="BX23" s="35" t="s">
        <v>103</v>
      </c>
      <c r="BY23" s="37" t="s">
        <v>105</v>
      </c>
      <c r="BZ23" s="40" t="s">
        <v>108</v>
      </c>
      <c r="CA23" s="35" t="s">
        <v>103</v>
      </c>
      <c r="CB23" s="37" t="s">
        <v>105</v>
      </c>
      <c r="CC23" s="39" t="s">
        <v>107</v>
      </c>
      <c r="CD23" s="35" t="s">
        <v>103</v>
      </c>
      <c r="CE23" s="37" t="s">
        <v>105</v>
      </c>
      <c r="CF23" s="38" t="s">
        <v>106</v>
      </c>
      <c r="CG23" s="35" t="s">
        <v>103</v>
      </c>
      <c r="CH23" s="42"/>
      <c r="CI23" s="42"/>
      <c r="CJ23" s="42"/>
      <c r="CK23" s="48"/>
      <c r="CL23"/>
      <c r="CM23"/>
      <c r="CN23"/>
      <c r="CO23"/>
    </row>
    <row r="24" spans="1:93" s="30" customFormat="1" ht="14.4" customHeight="1">
      <c r="A24" s="87"/>
      <c r="B24" s="43">
        <v>11</v>
      </c>
      <c r="C24" s="51" t="s">
        <v>106</v>
      </c>
      <c r="D24" s="37" t="s">
        <v>105</v>
      </c>
      <c r="E24" s="35" t="s">
        <v>103</v>
      </c>
      <c r="F24" s="39" t="s">
        <v>107</v>
      </c>
      <c r="G24" s="37" t="s">
        <v>105</v>
      </c>
      <c r="H24" s="35" t="s">
        <v>103</v>
      </c>
      <c r="I24" s="36" t="s">
        <v>104</v>
      </c>
      <c r="J24" s="37" t="s">
        <v>105</v>
      </c>
      <c r="K24" s="41" t="s">
        <v>109</v>
      </c>
      <c r="L24" s="37" t="s">
        <v>105</v>
      </c>
      <c r="M24" s="35" t="s">
        <v>103</v>
      </c>
      <c r="N24" s="38" t="s">
        <v>106</v>
      </c>
      <c r="O24" s="39" t="s">
        <v>107</v>
      </c>
      <c r="P24" s="35" t="s">
        <v>103</v>
      </c>
      <c r="Q24" s="37" t="s">
        <v>105</v>
      </c>
      <c r="R24" s="42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  <c r="AF24" s="42"/>
      <c r="AG24" s="42"/>
      <c r="AH24" s="42"/>
      <c r="AI24" s="42"/>
      <c r="AJ24" s="42"/>
      <c r="AK24" s="42"/>
      <c r="AL24" s="42"/>
      <c r="AM24" s="42"/>
      <c r="AN24" s="42"/>
      <c r="AO24" s="42"/>
      <c r="AP24" s="42"/>
      <c r="AQ24" s="42"/>
      <c r="AR24" s="42"/>
      <c r="AS24" s="42"/>
      <c r="AT24" s="42"/>
      <c r="AU24" s="42"/>
      <c r="AV24" s="42"/>
      <c r="AW24" s="42"/>
      <c r="AX24" s="42"/>
      <c r="AY24" s="37" t="s">
        <v>105</v>
      </c>
      <c r="AZ24" s="41" t="s">
        <v>109</v>
      </c>
      <c r="BA24" s="35" t="s">
        <v>103</v>
      </c>
      <c r="BB24" s="39" t="s">
        <v>107</v>
      </c>
      <c r="BC24" s="37" t="s">
        <v>105</v>
      </c>
      <c r="BD24" s="35" t="s">
        <v>103</v>
      </c>
      <c r="BE24" s="38" t="s">
        <v>106</v>
      </c>
      <c r="BF24" s="37" t="s">
        <v>105</v>
      </c>
      <c r="BG24" s="35" t="s">
        <v>103</v>
      </c>
      <c r="BH24" s="40" t="s">
        <v>108</v>
      </c>
      <c r="BI24" s="37" t="s">
        <v>105</v>
      </c>
      <c r="BJ24" s="35" t="s">
        <v>103</v>
      </c>
      <c r="BK24" s="38" t="s">
        <v>106</v>
      </c>
      <c r="BL24" s="37" t="s">
        <v>105</v>
      </c>
      <c r="BM24" s="35" t="s">
        <v>103</v>
      </c>
      <c r="BN24" s="38" t="s">
        <v>106</v>
      </c>
      <c r="BO24" s="39" t="s">
        <v>107</v>
      </c>
      <c r="BP24" s="35" t="s">
        <v>103</v>
      </c>
      <c r="BQ24" s="37" t="s">
        <v>105</v>
      </c>
      <c r="BR24" s="41" t="s">
        <v>109</v>
      </c>
      <c r="BS24" s="39" t="s">
        <v>107</v>
      </c>
      <c r="BT24" s="35" t="s">
        <v>103</v>
      </c>
      <c r="BU24" s="37" t="s">
        <v>105</v>
      </c>
      <c r="BV24" s="36" t="s">
        <v>104</v>
      </c>
      <c r="BW24" s="35" t="s">
        <v>103</v>
      </c>
      <c r="BX24" s="38" t="s">
        <v>106</v>
      </c>
      <c r="BY24" s="35" t="s">
        <v>103</v>
      </c>
      <c r="BZ24" s="37" t="s">
        <v>105</v>
      </c>
      <c r="CA24" s="40" t="s">
        <v>108</v>
      </c>
      <c r="CB24" s="35" t="s">
        <v>103</v>
      </c>
      <c r="CC24" s="37" t="s">
        <v>105</v>
      </c>
      <c r="CD24" s="39" t="s">
        <v>107</v>
      </c>
      <c r="CE24" s="35" t="s">
        <v>103</v>
      </c>
      <c r="CF24" s="37" t="s">
        <v>105</v>
      </c>
      <c r="CG24" s="38" t="s">
        <v>106</v>
      </c>
      <c r="CH24" s="42"/>
      <c r="CI24" s="42"/>
      <c r="CJ24" s="42"/>
      <c r="CK24" s="48"/>
      <c r="CL24"/>
      <c r="CM24"/>
      <c r="CN24"/>
      <c r="CO24"/>
    </row>
    <row r="25" spans="1:93" s="30" customFormat="1" ht="14.4" customHeight="1">
      <c r="A25" s="88"/>
      <c r="B25" s="43">
        <v>12</v>
      </c>
      <c r="C25" s="47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  <c r="AG25" s="42"/>
      <c r="AH25" s="42"/>
      <c r="AI25" s="42"/>
      <c r="AJ25" s="42"/>
      <c r="AK25" s="42"/>
      <c r="AL25" s="42"/>
      <c r="AM25" s="42"/>
      <c r="AN25" s="42"/>
      <c r="AO25" s="42"/>
      <c r="AP25" s="42"/>
      <c r="AQ25" s="42"/>
      <c r="AR25" s="42"/>
      <c r="AS25" s="42"/>
      <c r="AT25" s="42"/>
      <c r="AU25" s="42"/>
      <c r="AV25" s="42"/>
      <c r="AW25" s="42"/>
      <c r="AX25" s="42"/>
      <c r="AY25" s="35" t="s">
        <v>103</v>
      </c>
      <c r="AZ25" s="37" t="s">
        <v>105</v>
      </c>
      <c r="BA25" s="41" t="s">
        <v>109</v>
      </c>
      <c r="BB25" s="35" t="s">
        <v>103</v>
      </c>
      <c r="BC25" s="39" t="s">
        <v>107</v>
      </c>
      <c r="BD25" s="37" t="s">
        <v>105</v>
      </c>
      <c r="BE25" s="35" t="s">
        <v>103</v>
      </c>
      <c r="BF25" s="38" t="s">
        <v>106</v>
      </c>
      <c r="BG25" s="37" t="s">
        <v>105</v>
      </c>
      <c r="BH25" s="35" t="s">
        <v>103</v>
      </c>
      <c r="BI25" s="40" t="s">
        <v>108</v>
      </c>
      <c r="BJ25" s="37" t="s">
        <v>105</v>
      </c>
      <c r="BK25" s="35" t="s">
        <v>103</v>
      </c>
      <c r="BL25" s="38" t="s">
        <v>106</v>
      </c>
      <c r="BM25" s="37" t="s">
        <v>105</v>
      </c>
      <c r="BN25" s="35" t="s">
        <v>103</v>
      </c>
      <c r="BO25" s="38" t="s">
        <v>106</v>
      </c>
      <c r="BP25" s="39" t="s">
        <v>107</v>
      </c>
      <c r="BQ25" s="35" t="s">
        <v>103</v>
      </c>
      <c r="BR25" s="37" t="s">
        <v>105</v>
      </c>
      <c r="BS25" s="41" t="s">
        <v>109</v>
      </c>
      <c r="BT25" s="39" t="s">
        <v>107</v>
      </c>
      <c r="BU25" s="35" t="s">
        <v>103</v>
      </c>
      <c r="BV25" s="37" t="s">
        <v>105</v>
      </c>
      <c r="BW25" s="36" t="s">
        <v>104</v>
      </c>
      <c r="BX25" s="35" t="s">
        <v>103</v>
      </c>
      <c r="BY25" s="38" t="s">
        <v>106</v>
      </c>
      <c r="BZ25" s="35" t="s">
        <v>103</v>
      </c>
      <c r="CA25" s="37" t="s">
        <v>105</v>
      </c>
      <c r="CB25" s="40" t="s">
        <v>108</v>
      </c>
      <c r="CC25" s="35" t="s">
        <v>103</v>
      </c>
      <c r="CD25" s="37" t="s">
        <v>105</v>
      </c>
      <c r="CE25" s="39" t="s">
        <v>107</v>
      </c>
      <c r="CF25" s="35" t="s">
        <v>103</v>
      </c>
      <c r="CG25" s="37" t="s">
        <v>105</v>
      </c>
      <c r="CH25" s="42"/>
      <c r="CI25" s="42"/>
      <c r="CJ25" s="42"/>
      <c r="CK25" s="48"/>
      <c r="CL25"/>
      <c r="CM25"/>
      <c r="CN25"/>
      <c r="CO25"/>
    </row>
    <row r="26" spans="1:93" s="30" customFormat="1" ht="14.4" customHeight="1">
      <c r="A26" s="86" t="s">
        <v>82</v>
      </c>
      <c r="B26" s="43">
        <v>13</v>
      </c>
      <c r="C26" s="47"/>
      <c r="D26" s="42"/>
      <c r="E26" s="42"/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  <c r="AF26" s="42"/>
      <c r="AG26" s="42"/>
      <c r="AH26" s="42"/>
      <c r="AI26" s="42"/>
      <c r="AJ26" s="42"/>
      <c r="AK26" s="42"/>
      <c r="AL26" s="42"/>
      <c r="AM26" s="42"/>
      <c r="AN26" s="42"/>
      <c r="AO26" s="42"/>
      <c r="AP26" s="42"/>
      <c r="AQ26" s="42"/>
      <c r="AR26" s="42"/>
      <c r="AS26" s="42"/>
      <c r="AT26" s="42"/>
      <c r="AU26" s="42"/>
      <c r="AV26" s="42"/>
      <c r="AW26" s="42"/>
      <c r="AX26" s="42"/>
      <c r="AY26" s="42"/>
      <c r="AZ26" s="42"/>
      <c r="BA26" s="42"/>
      <c r="BB26" s="42"/>
      <c r="BC26" s="42"/>
      <c r="BD26" s="42"/>
      <c r="BE26" s="42"/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8"/>
      <c r="CL26"/>
      <c r="CM26"/>
      <c r="CN26"/>
      <c r="CO26"/>
    </row>
    <row r="27" spans="1:93" s="30" customFormat="1" ht="14.4" customHeight="1">
      <c r="A27" s="87"/>
      <c r="B27" s="43">
        <v>14</v>
      </c>
      <c r="C27" s="47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  <c r="AF27" s="42"/>
      <c r="AG27" s="42"/>
      <c r="AH27" s="42"/>
      <c r="AI27" s="42"/>
      <c r="AJ27" s="42"/>
      <c r="AK27" s="42"/>
      <c r="AL27" s="42"/>
      <c r="AM27" s="42"/>
      <c r="AN27" s="42"/>
      <c r="AO27" s="42"/>
      <c r="AP27" s="42"/>
      <c r="AQ27" s="42"/>
      <c r="AR27" s="42"/>
      <c r="AS27" s="42"/>
      <c r="AT27" s="42"/>
      <c r="AU27" s="42"/>
      <c r="AV27" s="42"/>
      <c r="AW27" s="42"/>
      <c r="AX27" s="42"/>
      <c r="AY27" s="38" t="s">
        <v>106</v>
      </c>
      <c r="AZ27" s="35" t="s">
        <v>103</v>
      </c>
      <c r="BA27" s="37" t="s">
        <v>105</v>
      </c>
      <c r="BB27" s="41" t="s">
        <v>109</v>
      </c>
      <c r="BC27" s="35" t="s">
        <v>103</v>
      </c>
      <c r="BD27" s="39" t="s">
        <v>107</v>
      </c>
      <c r="BE27" s="37" t="s">
        <v>105</v>
      </c>
      <c r="BF27" s="35" t="s">
        <v>103</v>
      </c>
      <c r="BG27" s="38" t="s">
        <v>106</v>
      </c>
      <c r="BH27" s="37" t="s">
        <v>105</v>
      </c>
      <c r="BI27" s="35" t="s">
        <v>103</v>
      </c>
      <c r="BJ27" s="40" t="s">
        <v>108</v>
      </c>
      <c r="BK27" s="37" t="s">
        <v>105</v>
      </c>
      <c r="BL27" s="35" t="s">
        <v>103</v>
      </c>
      <c r="BM27" s="38" t="s">
        <v>106</v>
      </c>
      <c r="BN27" s="37" t="s">
        <v>105</v>
      </c>
      <c r="BO27" s="35" t="s">
        <v>103</v>
      </c>
      <c r="BP27" s="38" t="s">
        <v>106</v>
      </c>
      <c r="BQ27" s="39" t="s">
        <v>107</v>
      </c>
      <c r="BR27" s="35" t="s">
        <v>103</v>
      </c>
      <c r="BS27" s="37" t="s">
        <v>105</v>
      </c>
      <c r="BT27" s="41" t="s">
        <v>109</v>
      </c>
      <c r="BU27" s="39" t="s">
        <v>107</v>
      </c>
      <c r="BV27" s="35" t="s">
        <v>103</v>
      </c>
      <c r="BW27" s="37" t="s">
        <v>105</v>
      </c>
      <c r="BX27" s="36" t="s">
        <v>104</v>
      </c>
      <c r="BY27" s="35" t="s">
        <v>103</v>
      </c>
      <c r="BZ27" s="38" t="s">
        <v>106</v>
      </c>
      <c r="CA27" s="35" t="s">
        <v>103</v>
      </c>
      <c r="CB27" s="37" t="s">
        <v>105</v>
      </c>
      <c r="CC27" s="40" t="s">
        <v>108</v>
      </c>
      <c r="CD27" s="35" t="s">
        <v>103</v>
      </c>
      <c r="CE27" s="37" t="s">
        <v>105</v>
      </c>
      <c r="CF27" s="39" t="s">
        <v>107</v>
      </c>
      <c r="CG27" s="35" t="s">
        <v>103</v>
      </c>
      <c r="CH27" s="42"/>
      <c r="CI27" s="42"/>
      <c r="CJ27" s="42"/>
      <c r="CK27" s="48"/>
      <c r="CL27"/>
      <c r="CM27"/>
      <c r="CN27"/>
      <c r="CO27"/>
    </row>
    <row r="28" spans="1:93" s="30" customFormat="1" ht="14.4" customHeight="1">
      <c r="A28" s="87"/>
      <c r="B28" s="43">
        <v>15</v>
      </c>
      <c r="C28" s="49" t="s">
        <v>103</v>
      </c>
      <c r="D28" s="38" t="s">
        <v>106</v>
      </c>
      <c r="E28" s="37" t="s">
        <v>105</v>
      </c>
      <c r="F28" s="35" t="s">
        <v>103</v>
      </c>
      <c r="G28" s="39" t="s">
        <v>107</v>
      </c>
      <c r="H28" s="37" t="s">
        <v>105</v>
      </c>
      <c r="I28" s="35" t="s">
        <v>103</v>
      </c>
      <c r="J28" s="36" t="s">
        <v>104</v>
      </c>
      <c r="K28" s="37" t="s">
        <v>105</v>
      </c>
      <c r="L28" s="41" t="s">
        <v>109</v>
      </c>
      <c r="M28" s="37" t="s">
        <v>105</v>
      </c>
      <c r="N28" s="35" t="s">
        <v>103</v>
      </c>
      <c r="O28" s="38" t="s">
        <v>106</v>
      </c>
      <c r="P28" s="39" t="s">
        <v>107</v>
      </c>
      <c r="Q28" s="35" t="s">
        <v>103</v>
      </c>
      <c r="R28" s="42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  <c r="AF28" s="42"/>
      <c r="AG28" s="42"/>
      <c r="AH28" s="42"/>
      <c r="AI28" s="42"/>
      <c r="AJ28" s="42"/>
      <c r="AK28" s="42"/>
      <c r="AL28" s="42"/>
      <c r="AM28" s="42"/>
      <c r="AN28" s="42"/>
      <c r="AO28" s="42"/>
      <c r="AP28" s="42"/>
      <c r="AQ28" s="42"/>
      <c r="AR28" s="42"/>
      <c r="AS28" s="42"/>
      <c r="AT28" s="42"/>
      <c r="AU28" s="42"/>
      <c r="AV28" s="42"/>
      <c r="AW28" s="42"/>
      <c r="AX28" s="42"/>
      <c r="AY28" s="37" t="s">
        <v>105</v>
      </c>
      <c r="AZ28" s="38" t="s">
        <v>106</v>
      </c>
      <c r="BA28" s="35" t="s">
        <v>103</v>
      </c>
      <c r="BB28" s="37" t="s">
        <v>105</v>
      </c>
      <c r="BC28" s="41" t="s">
        <v>109</v>
      </c>
      <c r="BD28" s="35" t="s">
        <v>103</v>
      </c>
      <c r="BE28" s="39" t="s">
        <v>107</v>
      </c>
      <c r="BF28" s="37" t="s">
        <v>105</v>
      </c>
      <c r="BG28" s="35" t="s">
        <v>103</v>
      </c>
      <c r="BH28" s="38" t="s">
        <v>106</v>
      </c>
      <c r="BI28" s="37" t="s">
        <v>105</v>
      </c>
      <c r="BJ28" s="35" t="s">
        <v>103</v>
      </c>
      <c r="BK28" s="40" t="s">
        <v>108</v>
      </c>
      <c r="BL28" s="37" t="s">
        <v>105</v>
      </c>
      <c r="BM28" s="35" t="s">
        <v>103</v>
      </c>
      <c r="BN28" s="38" t="s">
        <v>106</v>
      </c>
      <c r="BO28" s="37" t="s">
        <v>105</v>
      </c>
      <c r="BP28" s="35" t="s">
        <v>103</v>
      </c>
      <c r="BQ28" s="38" t="s">
        <v>106</v>
      </c>
      <c r="BR28" s="39" t="s">
        <v>107</v>
      </c>
      <c r="BS28" s="35" t="s">
        <v>103</v>
      </c>
      <c r="BT28" s="37" t="s">
        <v>105</v>
      </c>
      <c r="BU28" s="41" t="s">
        <v>109</v>
      </c>
      <c r="BV28" s="39" t="s">
        <v>107</v>
      </c>
      <c r="BW28" s="35" t="s">
        <v>103</v>
      </c>
      <c r="BX28" s="37" t="s">
        <v>105</v>
      </c>
      <c r="BY28" s="36" t="s">
        <v>104</v>
      </c>
      <c r="BZ28" s="35" t="s">
        <v>103</v>
      </c>
      <c r="CA28" s="38" t="s">
        <v>106</v>
      </c>
      <c r="CB28" s="35" t="s">
        <v>103</v>
      </c>
      <c r="CC28" s="37" t="s">
        <v>105</v>
      </c>
      <c r="CD28" s="40" t="s">
        <v>108</v>
      </c>
      <c r="CE28" s="35" t="s">
        <v>103</v>
      </c>
      <c r="CF28" s="37" t="s">
        <v>105</v>
      </c>
      <c r="CG28" s="39" t="s">
        <v>107</v>
      </c>
      <c r="CH28" s="42"/>
      <c r="CI28" s="42"/>
      <c r="CJ28" s="42"/>
      <c r="CK28" s="48"/>
      <c r="CL28"/>
      <c r="CM28"/>
      <c r="CN28"/>
      <c r="CO28"/>
    </row>
    <row r="29" spans="1:93" s="30" customFormat="1" ht="14.4" customHeight="1">
      <c r="A29" s="87"/>
      <c r="B29" s="43">
        <v>16</v>
      </c>
      <c r="C29" s="52" t="s">
        <v>107</v>
      </c>
      <c r="D29" s="35" t="s">
        <v>103</v>
      </c>
      <c r="E29" s="38" t="s">
        <v>106</v>
      </c>
      <c r="F29" s="37" t="s">
        <v>105</v>
      </c>
      <c r="G29" s="35" t="s">
        <v>103</v>
      </c>
      <c r="H29" s="39" t="s">
        <v>107</v>
      </c>
      <c r="I29" s="37" t="s">
        <v>105</v>
      </c>
      <c r="J29" s="35" t="s">
        <v>103</v>
      </c>
      <c r="K29" s="36" t="s">
        <v>104</v>
      </c>
      <c r="L29" s="37" t="s">
        <v>105</v>
      </c>
      <c r="M29" s="41" t="s">
        <v>109</v>
      </c>
      <c r="N29" s="37" t="s">
        <v>105</v>
      </c>
      <c r="O29" s="35" t="s">
        <v>103</v>
      </c>
      <c r="P29" s="38" t="s">
        <v>106</v>
      </c>
      <c r="Q29" s="39" t="s">
        <v>107</v>
      </c>
      <c r="R29" s="42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  <c r="AF29" s="42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42"/>
      <c r="AR29" s="42"/>
      <c r="AS29" s="42"/>
      <c r="AT29" s="42"/>
      <c r="AU29" s="42"/>
      <c r="AV29" s="42"/>
      <c r="AW29" s="42"/>
      <c r="AX29" s="42"/>
      <c r="AY29" s="35" t="s">
        <v>103</v>
      </c>
      <c r="AZ29" s="37" t="s">
        <v>105</v>
      </c>
      <c r="BA29" s="38" t="s">
        <v>106</v>
      </c>
      <c r="BB29" s="35" t="s">
        <v>103</v>
      </c>
      <c r="BC29" s="37" t="s">
        <v>105</v>
      </c>
      <c r="BD29" s="41" t="s">
        <v>109</v>
      </c>
      <c r="BE29" s="35" t="s">
        <v>103</v>
      </c>
      <c r="BF29" s="39" t="s">
        <v>107</v>
      </c>
      <c r="BG29" s="37" t="s">
        <v>105</v>
      </c>
      <c r="BH29" s="35" t="s">
        <v>103</v>
      </c>
      <c r="BI29" s="38" t="s">
        <v>106</v>
      </c>
      <c r="BJ29" s="37" t="s">
        <v>105</v>
      </c>
      <c r="BK29" s="35" t="s">
        <v>103</v>
      </c>
      <c r="BL29" s="40" t="s">
        <v>108</v>
      </c>
      <c r="BM29" s="37" t="s">
        <v>105</v>
      </c>
      <c r="BN29" s="35" t="s">
        <v>103</v>
      </c>
      <c r="BO29" s="38" t="s">
        <v>106</v>
      </c>
      <c r="BP29" s="37" t="s">
        <v>105</v>
      </c>
      <c r="BQ29" s="35" t="s">
        <v>103</v>
      </c>
      <c r="BR29" s="38" t="s">
        <v>106</v>
      </c>
      <c r="BS29" s="39" t="s">
        <v>107</v>
      </c>
      <c r="BT29" s="35" t="s">
        <v>103</v>
      </c>
      <c r="BU29" s="37" t="s">
        <v>105</v>
      </c>
      <c r="BV29" s="41" t="s">
        <v>109</v>
      </c>
      <c r="BW29" s="39" t="s">
        <v>107</v>
      </c>
      <c r="BX29" s="35" t="s">
        <v>103</v>
      </c>
      <c r="BY29" s="37" t="s">
        <v>105</v>
      </c>
      <c r="BZ29" s="36" t="s">
        <v>104</v>
      </c>
      <c r="CA29" s="35" t="s">
        <v>103</v>
      </c>
      <c r="CB29" s="38" t="s">
        <v>106</v>
      </c>
      <c r="CC29" s="35" t="s">
        <v>103</v>
      </c>
      <c r="CD29" s="37" t="s">
        <v>105</v>
      </c>
      <c r="CE29" s="40" t="s">
        <v>108</v>
      </c>
      <c r="CF29" s="35" t="s">
        <v>103</v>
      </c>
      <c r="CG29" s="37" t="s">
        <v>105</v>
      </c>
      <c r="CH29" s="42"/>
      <c r="CI29" s="42"/>
      <c r="CJ29" s="42"/>
      <c r="CK29" s="48"/>
      <c r="CL29"/>
      <c r="CM29"/>
      <c r="CN29"/>
      <c r="CO29"/>
    </row>
    <row r="30" spans="1:93" s="30" customFormat="1" ht="14.4" customHeight="1">
      <c r="A30" s="87"/>
      <c r="B30" s="43">
        <v>17</v>
      </c>
      <c r="C30" s="47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  <c r="AF30" s="42"/>
      <c r="AG30" s="42"/>
      <c r="AH30" s="42"/>
      <c r="AI30" s="42"/>
      <c r="AJ30" s="42"/>
      <c r="AK30" s="42"/>
      <c r="AL30" s="42"/>
      <c r="AM30" s="42"/>
      <c r="AN30" s="42"/>
      <c r="AO30" s="42"/>
      <c r="AP30" s="42"/>
      <c r="AQ30" s="42"/>
      <c r="AR30" s="42"/>
      <c r="AS30" s="42"/>
      <c r="AT30" s="42"/>
      <c r="AU30" s="42"/>
      <c r="AV30" s="42"/>
      <c r="AW30" s="42"/>
      <c r="AX30" s="42"/>
      <c r="AY30" s="39" t="s">
        <v>107</v>
      </c>
      <c r="AZ30" s="35" t="s">
        <v>103</v>
      </c>
      <c r="BA30" s="37" t="s">
        <v>105</v>
      </c>
      <c r="BB30" s="38" t="s">
        <v>106</v>
      </c>
      <c r="BC30" s="35" t="s">
        <v>103</v>
      </c>
      <c r="BD30" s="37" t="s">
        <v>105</v>
      </c>
      <c r="BE30" s="41" t="s">
        <v>109</v>
      </c>
      <c r="BF30" s="35" t="s">
        <v>103</v>
      </c>
      <c r="BG30" s="39" t="s">
        <v>107</v>
      </c>
      <c r="BH30" s="37" t="s">
        <v>105</v>
      </c>
      <c r="BI30" s="35" t="s">
        <v>103</v>
      </c>
      <c r="BJ30" s="38" t="s">
        <v>106</v>
      </c>
      <c r="BK30" s="37" t="s">
        <v>105</v>
      </c>
      <c r="BL30" s="35" t="s">
        <v>103</v>
      </c>
      <c r="BM30" s="40" t="s">
        <v>108</v>
      </c>
      <c r="BN30" s="37" t="s">
        <v>105</v>
      </c>
      <c r="BO30" s="35" t="s">
        <v>103</v>
      </c>
      <c r="BP30" s="38" t="s">
        <v>106</v>
      </c>
      <c r="BQ30" s="37" t="s">
        <v>105</v>
      </c>
      <c r="BR30" s="35" t="s">
        <v>103</v>
      </c>
      <c r="BS30" s="38" t="s">
        <v>106</v>
      </c>
      <c r="BT30" s="39" t="s">
        <v>107</v>
      </c>
      <c r="BU30" s="35" t="s">
        <v>103</v>
      </c>
      <c r="BV30" s="37" t="s">
        <v>105</v>
      </c>
      <c r="BW30" s="41" t="s">
        <v>109</v>
      </c>
      <c r="BX30" s="39" t="s">
        <v>107</v>
      </c>
      <c r="BY30" s="35" t="s">
        <v>103</v>
      </c>
      <c r="BZ30" s="37" t="s">
        <v>105</v>
      </c>
      <c r="CA30" s="36" t="s">
        <v>104</v>
      </c>
      <c r="CB30" s="35" t="s">
        <v>103</v>
      </c>
      <c r="CC30" s="38" t="s">
        <v>106</v>
      </c>
      <c r="CD30" s="35" t="s">
        <v>103</v>
      </c>
      <c r="CE30" s="37" t="s">
        <v>105</v>
      </c>
      <c r="CF30" s="40" t="s">
        <v>108</v>
      </c>
      <c r="CG30" s="35" t="s">
        <v>103</v>
      </c>
      <c r="CH30" s="42"/>
      <c r="CI30" s="42"/>
      <c r="CJ30" s="42"/>
      <c r="CK30" s="48"/>
      <c r="CL30"/>
      <c r="CM30"/>
      <c r="CN30"/>
      <c r="CO30"/>
    </row>
    <row r="31" spans="1:93" s="30" customFormat="1" ht="14.4" customHeight="1">
      <c r="A31" s="88"/>
      <c r="B31" s="43">
        <v>18</v>
      </c>
      <c r="C31" s="47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  <c r="AF31" s="42"/>
      <c r="AG31" s="42"/>
      <c r="AH31" s="42"/>
      <c r="AI31" s="42"/>
      <c r="AJ31" s="42"/>
      <c r="AK31" s="42"/>
      <c r="AL31" s="42"/>
      <c r="AM31" s="42"/>
      <c r="AN31" s="42"/>
      <c r="AO31" s="42"/>
      <c r="AP31" s="42"/>
      <c r="AQ31" s="42"/>
      <c r="AR31" s="42"/>
      <c r="AS31" s="42"/>
      <c r="AT31" s="42"/>
      <c r="AU31" s="42"/>
      <c r="AV31" s="42"/>
      <c r="AW31" s="42"/>
      <c r="AX31" s="42"/>
      <c r="AY31" s="42"/>
      <c r="AZ31" s="42"/>
      <c r="BA31" s="42"/>
      <c r="BB31" s="42"/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8"/>
      <c r="CL31"/>
      <c r="CM31"/>
      <c r="CN31"/>
      <c r="CO31"/>
    </row>
    <row r="32" spans="1:93" s="30" customFormat="1" ht="14.4" customHeight="1">
      <c r="A32" s="86" t="s">
        <v>83</v>
      </c>
      <c r="B32" s="43">
        <v>19</v>
      </c>
      <c r="C32" s="47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  <c r="AF32" s="42"/>
      <c r="AG32" s="42"/>
      <c r="AH32" s="42"/>
      <c r="AI32" s="42"/>
      <c r="AJ32" s="42"/>
      <c r="AK32" s="42"/>
      <c r="AL32" s="42"/>
      <c r="AM32" s="42"/>
      <c r="AN32" s="42"/>
      <c r="AO32" s="42"/>
      <c r="AP32" s="42"/>
      <c r="AQ32" s="42"/>
      <c r="AR32" s="42"/>
      <c r="AS32" s="42"/>
      <c r="AT32" s="42"/>
      <c r="AU32" s="42"/>
      <c r="AV32" s="42"/>
      <c r="AW32" s="42"/>
      <c r="AX32" s="42"/>
      <c r="AY32" s="42"/>
      <c r="AZ32" s="42"/>
      <c r="BA32" s="42"/>
      <c r="BB32" s="42"/>
      <c r="BC32" s="42"/>
      <c r="BD32" s="42"/>
      <c r="BE32" s="42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8"/>
      <c r="CL32"/>
      <c r="CM32"/>
      <c r="CN32"/>
      <c r="CO32"/>
    </row>
    <row r="33" spans="1:93" s="30" customFormat="1" ht="14.4" customHeight="1">
      <c r="A33" s="87"/>
      <c r="B33" s="43">
        <v>20</v>
      </c>
      <c r="C33" s="47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  <c r="AF33" s="42"/>
      <c r="AG33" s="42"/>
      <c r="AH33" s="42"/>
      <c r="AI33" s="42"/>
      <c r="AJ33" s="42"/>
      <c r="AK33" s="42"/>
      <c r="AL33" s="42"/>
      <c r="AM33" s="42"/>
      <c r="AN33" s="42"/>
      <c r="AO33" s="42"/>
      <c r="AP33" s="42"/>
      <c r="AQ33" s="42"/>
      <c r="AR33" s="42"/>
      <c r="AS33" s="42"/>
      <c r="AT33" s="42"/>
      <c r="AU33" s="42"/>
      <c r="AV33" s="42"/>
      <c r="AW33" s="42"/>
      <c r="AX33" s="42"/>
      <c r="AY33" s="42"/>
      <c r="AZ33" s="42"/>
      <c r="BA33" s="42"/>
      <c r="BB33" s="42"/>
      <c r="BC33" s="42"/>
      <c r="BD33" s="42"/>
      <c r="BE33" s="42"/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8"/>
      <c r="CL33"/>
      <c r="CM33"/>
      <c r="CN33"/>
      <c r="CO33"/>
    </row>
    <row r="34" spans="1:93" s="30" customFormat="1" ht="14.4" customHeight="1">
      <c r="A34" s="87"/>
      <c r="B34" s="43">
        <v>21</v>
      </c>
      <c r="C34" s="50" t="s">
        <v>105</v>
      </c>
      <c r="D34" s="39" t="s">
        <v>107</v>
      </c>
      <c r="E34" s="35" t="s">
        <v>103</v>
      </c>
      <c r="F34" s="38" t="s">
        <v>106</v>
      </c>
      <c r="G34" s="37" t="s">
        <v>105</v>
      </c>
      <c r="H34" s="35" t="s">
        <v>103</v>
      </c>
      <c r="I34" s="39" t="s">
        <v>107</v>
      </c>
      <c r="J34" s="37" t="s">
        <v>105</v>
      </c>
      <c r="K34" s="35" t="s">
        <v>103</v>
      </c>
      <c r="L34" s="36" t="s">
        <v>104</v>
      </c>
      <c r="M34" s="37" t="s">
        <v>105</v>
      </c>
      <c r="N34" s="41" t="s">
        <v>109</v>
      </c>
      <c r="O34" s="37" t="s">
        <v>105</v>
      </c>
      <c r="P34" s="35" t="s">
        <v>103</v>
      </c>
      <c r="Q34" s="38" t="s">
        <v>106</v>
      </c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2"/>
      <c r="AG34" s="42"/>
      <c r="AH34" s="42"/>
      <c r="AI34" s="42"/>
      <c r="AJ34" s="42"/>
      <c r="AK34" s="42"/>
      <c r="AL34" s="42"/>
      <c r="AM34" s="42"/>
      <c r="AN34" s="42"/>
      <c r="AO34" s="42"/>
      <c r="AP34" s="42"/>
      <c r="AQ34" s="42"/>
      <c r="AR34" s="42"/>
      <c r="AS34" s="42"/>
      <c r="AT34" s="42"/>
      <c r="AU34" s="42"/>
      <c r="AV34" s="42"/>
      <c r="AW34" s="42"/>
      <c r="AX34" s="42"/>
      <c r="AY34" s="37" t="s">
        <v>105</v>
      </c>
      <c r="AZ34" s="39" t="s">
        <v>107</v>
      </c>
      <c r="BA34" s="35" t="s">
        <v>103</v>
      </c>
      <c r="BB34" s="37" t="s">
        <v>105</v>
      </c>
      <c r="BC34" s="38" t="s">
        <v>106</v>
      </c>
      <c r="BD34" s="35" t="s">
        <v>103</v>
      </c>
      <c r="BE34" s="37" t="s">
        <v>105</v>
      </c>
      <c r="BF34" s="41" t="s">
        <v>109</v>
      </c>
      <c r="BG34" s="35" t="s">
        <v>103</v>
      </c>
      <c r="BH34" s="39" t="s">
        <v>107</v>
      </c>
      <c r="BI34" s="37" t="s">
        <v>105</v>
      </c>
      <c r="BJ34" s="41" t="s">
        <v>109</v>
      </c>
      <c r="BK34" s="38" t="s">
        <v>106</v>
      </c>
      <c r="BL34" s="37" t="s">
        <v>105</v>
      </c>
      <c r="BM34" s="35" t="s">
        <v>103</v>
      </c>
      <c r="BN34" s="40" t="s">
        <v>108</v>
      </c>
      <c r="BO34" s="37" t="s">
        <v>105</v>
      </c>
      <c r="BP34" s="35" t="s">
        <v>103</v>
      </c>
      <c r="BQ34" s="38" t="s">
        <v>106</v>
      </c>
      <c r="BR34" s="37" t="s">
        <v>105</v>
      </c>
      <c r="BS34" s="35" t="s">
        <v>103</v>
      </c>
      <c r="BT34" s="38" t="s">
        <v>106</v>
      </c>
      <c r="BU34" s="39" t="s">
        <v>107</v>
      </c>
      <c r="BV34" s="35" t="s">
        <v>103</v>
      </c>
      <c r="BW34" s="37" t="s">
        <v>105</v>
      </c>
      <c r="BX34" s="41" t="s">
        <v>109</v>
      </c>
      <c r="BY34" s="39" t="s">
        <v>107</v>
      </c>
      <c r="BZ34" s="35" t="s">
        <v>103</v>
      </c>
      <c r="CA34" s="37" t="s">
        <v>105</v>
      </c>
      <c r="CB34" s="36" t="s">
        <v>104</v>
      </c>
      <c r="CC34" s="35" t="s">
        <v>103</v>
      </c>
      <c r="CD34" s="38" t="s">
        <v>106</v>
      </c>
      <c r="CE34" s="35" t="s">
        <v>103</v>
      </c>
      <c r="CF34" s="37" t="s">
        <v>105</v>
      </c>
      <c r="CG34" s="40" t="s">
        <v>108</v>
      </c>
      <c r="CH34" s="42"/>
      <c r="CI34" s="42"/>
      <c r="CJ34" s="42"/>
      <c r="CK34" s="48"/>
      <c r="CL34"/>
      <c r="CM34"/>
      <c r="CN34"/>
      <c r="CO34"/>
    </row>
    <row r="35" spans="1:93" s="30" customFormat="1" ht="14.4" customHeight="1">
      <c r="A35" s="87"/>
      <c r="B35" s="43">
        <v>22</v>
      </c>
      <c r="C35" s="49" t="s">
        <v>103</v>
      </c>
      <c r="D35" s="37" t="s">
        <v>105</v>
      </c>
      <c r="E35" s="39" t="s">
        <v>107</v>
      </c>
      <c r="F35" s="35" t="s">
        <v>103</v>
      </c>
      <c r="G35" s="38" t="s">
        <v>106</v>
      </c>
      <c r="H35" s="37" t="s">
        <v>105</v>
      </c>
      <c r="I35" s="35" t="s">
        <v>103</v>
      </c>
      <c r="J35" s="39" t="s">
        <v>107</v>
      </c>
      <c r="K35" s="37" t="s">
        <v>105</v>
      </c>
      <c r="L35" s="35" t="s">
        <v>103</v>
      </c>
      <c r="M35" s="36" t="s">
        <v>104</v>
      </c>
      <c r="N35" s="37" t="s">
        <v>105</v>
      </c>
      <c r="O35" s="41" t="s">
        <v>109</v>
      </c>
      <c r="P35" s="37" t="s">
        <v>105</v>
      </c>
      <c r="Q35" s="35" t="s">
        <v>103</v>
      </c>
      <c r="R35" s="42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  <c r="AF35" s="42"/>
      <c r="AG35" s="42"/>
      <c r="AH35" s="42"/>
      <c r="AI35" s="42"/>
      <c r="AJ35" s="42"/>
      <c r="AK35" s="42"/>
      <c r="AL35" s="42"/>
      <c r="AM35" s="42"/>
      <c r="AN35" s="42"/>
      <c r="AO35" s="42"/>
      <c r="AP35" s="42"/>
      <c r="AQ35" s="42"/>
      <c r="AR35" s="42"/>
      <c r="AS35" s="42"/>
      <c r="AT35" s="42"/>
      <c r="AU35" s="42"/>
      <c r="AV35" s="42"/>
      <c r="AW35" s="42"/>
      <c r="AX35" s="42"/>
      <c r="AY35" s="35" t="s">
        <v>103</v>
      </c>
      <c r="AZ35" s="37" t="s">
        <v>105</v>
      </c>
      <c r="BA35" s="39" t="s">
        <v>107</v>
      </c>
      <c r="BB35" s="35" t="s">
        <v>103</v>
      </c>
      <c r="BC35" s="37" t="s">
        <v>105</v>
      </c>
      <c r="BD35" s="38" t="s">
        <v>106</v>
      </c>
      <c r="BE35" s="35" t="s">
        <v>103</v>
      </c>
      <c r="BF35" s="37" t="s">
        <v>105</v>
      </c>
      <c r="BG35" s="41" t="s">
        <v>109</v>
      </c>
      <c r="BH35" s="35" t="s">
        <v>103</v>
      </c>
      <c r="BI35" s="39" t="s">
        <v>107</v>
      </c>
      <c r="BJ35" s="37" t="s">
        <v>105</v>
      </c>
      <c r="BK35" s="41" t="s">
        <v>109</v>
      </c>
      <c r="BL35" s="38" t="s">
        <v>106</v>
      </c>
      <c r="BM35" s="37" t="s">
        <v>105</v>
      </c>
      <c r="BN35" s="35" t="s">
        <v>103</v>
      </c>
      <c r="BO35" s="40" t="s">
        <v>108</v>
      </c>
      <c r="BP35" s="37" t="s">
        <v>105</v>
      </c>
      <c r="BQ35" s="35" t="s">
        <v>103</v>
      </c>
      <c r="BR35" s="38" t="s">
        <v>106</v>
      </c>
      <c r="BS35" s="37" t="s">
        <v>105</v>
      </c>
      <c r="BT35" s="35" t="s">
        <v>103</v>
      </c>
      <c r="BU35" s="38" t="s">
        <v>106</v>
      </c>
      <c r="BV35" s="39" t="s">
        <v>107</v>
      </c>
      <c r="BW35" s="35" t="s">
        <v>103</v>
      </c>
      <c r="BX35" s="37" t="s">
        <v>105</v>
      </c>
      <c r="BY35" s="41" t="s">
        <v>109</v>
      </c>
      <c r="BZ35" s="39" t="s">
        <v>107</v>
      </c>
      <c r="CA35" s="35" t="s">
        <v>103</v>
      </c>
      <c r="CB35" s="37" t="s">
        <v>105</v>
      </c>
      <c r="CC35" s="36" t="s">
        <v>104</v>
      </c>
      <c r="CD35" s="35" t="s">
        <v>103</v>
      </c>
      <c r="CE35" s="38" t="s">
        <v>106</v>
      </c>
      <c r="CF35" s="35" t="s">
        <v>103</v>
      </c>
      <c r="CG35" s="37" t="s">
        <v>105</v>
      </c>
      <c r="CH35" s="42"/>
      <c r="CI35" s="42"/>
      <c r="CJ35" s="42"/>
      <c r="CK35" s="48"/>
      <c r="CL35"/>
      <c r="CM35"/>
      <c r="CN35"/>
      <c r="CO35"/>
    </row>
    <row r="36" spans="1:93" s="30" customFormat="1" ht="14.4" customHeight="1">
      <c r="A36" s="87"/>
      <c r="B36" s="43">
        <v>23</v>
      </c>
      <c r="C36" s="47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2"/>
      <c r="AG36" s="42"/>
      <c r="AH36" s="42"/>
      <c r="AI36" s="42"/>
      <c r="AJ36" s="42"/>
      <c r="AK36" s="42"/>
      <c r="AL36" s="42"/>
      <c r="AM36" s="42"/>
      <c r="AN36" s="42"/>
      <c r="AO36" s="42"/>
      <c r="AP36" s="42"/>
      <c r="AQ36" s="42"/>
      <c r="AR36" s="42"/>
      <c r="AS36" s="42"/>
      <c r="AT36" s="42"/>
      <c r="AU36" s="42"/>
      <c r="AV36" s="42"/>
      <c r="AW36" s="42"/>
      <c r="AX36" s="42"/>
      <c r="AY36" s="42"/>
      <c r="AZ36" s="42"/>
      <c r="BA36" s="42"/>
      <c r="BB36" s="42"/>
      <c r="BC36" s="42"/>
      <c r="BD36" s="42"/>
      <c r="BE36" s="42"/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8"/>
      <c r="CL36"/>
      <c r="CM36"/>
      <c r="CN36"/>
      <c r="CO36"/>
    </row>
    <row r="37" spans="1:93" s="30" customFormat="1" ht="14.4" customHeight="1">
      <c r="A37" s="88"/>
      <c r="B37" s="43">
        <v>24</v>
      </c>
      <c r="C37" s="47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2"/>
      <c r="AG37" s="42"/>
      <c r="AH37" s="42"/>
      <c r="AI37" s="42"/>
      <c r="AJ37" s="42"/>
      <c r="AK37" s="42"/>
      <c r="AL37" s="42"/>
      <c r="AM37" s="42"/>
      <c r="AN37" s="42"/>
      <c r="AO37" s="42"/>
      <c r="AP37" s="42"/>
      <c r="AQ37" s="42"/>
      <c r="AR37" s="42"/>
      <c r="AS37" s="42"/>
      <c r="AT37" s="42"/>
      <c r="AU37" s="42"/>
      <c r="AV37" s="42"/>
      <c r="AW37" s="42"/>
      <c r="AX37" s="42"/>
      <c r="AY37" s="42"/>
      <c r="AZ37" s="42"/>
      <c r="BA37" s="42"/>
      <c r="BB37" s="42"/>
      <c r="BC37" s="42"/>
      <c r="BD37" s="42"/>
      <c r="BE37" s="42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8"/>
      <c r="CL37"/>
      <c r="CM37"/>
      <c r="CN37"/>
      <c r="CO37"/>
    </row>
    <row r="38" spans="1:93" s="30" customFormat="1" ht="14.4" customHeight="1">
      <c r="A38" s="86" t="s">
        <v>84</v>
      </c>
      <c r="B38" s="43">
        <v>25</v>
      </c>
      <c r="C38" s="47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  <c r="AF38" s="42"/>
      <c r="AG38" s="42"/>
      <c r="AH38" s="42"/>
      <c r="AI38" s="42"/>
      <c r="AJ38" s="42"/>
      <c r="AK38" s="42"/>
      <c r="AL38" s="42"/>
      <c r="AM38" s="42"/>
      <c r="AN38" s="42"/>
      <c r="AO38" s="42"/>
      <c r="AP38" s="42"/>
      <c r="AQ38" s="42"/>
      <c r="AR38" s="42"/>
      <c r="AS38" s="42"/>
      <c r="AT38" s="42"/>
      <c r="AU38" s="42"/>
      <c r="AV38" s="42"/>
      <c r="AW38" s="42"/>
      <c r="AX38" s="42"/>
      <c r="AY38" s="42"/>
      <c r="AZ38" s="42"/>
      <c r="BA38" s="42"/>
      <c r="BB38" s="42"/>
      <c r="BC38" s="42"/>
      <c r="BD38" s="42"/>
      <c r="BE38" s="42"/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8"/>
      <c r="CL38"/>
      <c r="CM38"/>
      <c r="CN38"/>
      <c r="CO38"/>
    </row>
    <row r="39" spans="1:93" s="30" customFormat="1" ht="14.4" customHeight="1">
      <c r="A39" s="87"/>
      <c r="B39" s="43">
        <v>26</v>
      </c>
      <c r="C39" s="47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  <c r="AF39" s="42"/>
      <c r="AG39" s="42"/>
      <c r="AH39" s="42"/>
      <c r="AI39" s="42"/>
      <c r="AJ39" s="42"/>
      <c r="AK39" s="42"/>
      <c r="AL39" s="42"/>
      <c r="AM39" s="42"/>
      <c r="AN39" s="42"/>
      <c r="AO39" s="42"/>
      <c r="AP39" s="42"/>
      <c r="AQ39" s="42"/>
      <c r="AR39" s="42"/>
      <c r="AS39" s="42"/>
      <c r="AT39" s="42"/>
      <c r="AU39" s="42"/>
      <c r="AV39" s="42"/>
      <c r="AW39" s="42"/>
      <c r="AX39" s="42"/>
      <c r="AY39" s="42"/>
      <c r="AZ39" s="42"/>
      <c r="BA39" s="42"/>
      <c r="BB39" s="42"/>
      <c r="BC39" s="42"/>
      <c r="BD39" s="42"/>
      <c r="BE39" s="42"/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8"/>
      <c r="CL39"/>
      <c r="CM39"/>
      <c r="CN39"/>
      <c r="CO39"/>
    </row>
    <row r="40" spans="1:93" s="30" customFormat="1" ht="14.4" customHeight="1">
      <c r="A40" s="87"/>
      <c r="B40" s="43">
        <v>27</v>
      </c>
      <c r="C40" s="47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2"/>
      <c r="AG40" s="42"/>
      <c r="AH40" s="42"/>
      <c r="AI40" s="42"/>
      <c r="AJ40" s="42"/>
      <c r="AK40" s="42"/>
      <c r="AL40" s="42"/>
      <c r="AM40" s="42"/>
      <c r="AN40" s="42"/>
      <c r="AO40" s="42"/>
      <c r="AP40" s="42"/>
      <c r="AQ40" s="42"/>
      <c r="AR40" s="42"/>
      <c r="AS40" s="42"/>
      <c r="AT40" s="42"/>
      <c r="AU40" s="42"/>
      <c r="AV40" s="42"/>
      <c r="AW40" s="42"/>
      <c r="AX40" s="42"/>
      <c r="AY40" s="42"/>
      <c r="AZ40" s="42"/>
      <c r="BA40" s="42"/>
      <c r="BB40" s="42"/>
      <c r="BC40" s="42"/>
      <c r="BD40" s="42"/>
      <c r="BE40" s="42"/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8"/>
      <c r="CL40"/>
      <c r="CM40"/>
      <c r="CN40"/>
      <c r="CO40"/>
    </row>
    <row r="41" spans="1:93" s="30" customFormat="1" ht="14.4" customHeight="1">
      <c r="A41" s="87"/>
      <c r="B41" s="43">
        <v>28</v>
      </c>
      <c r="C41" s="47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2"/>
      <c r="AG41" s="42"/>
      <c r="AH41" s="42"/>
      <c r="AI41" s="42"/>
      <c r="AJ41" s="42"/>
      <c r="AK41" s="42"/>
      <c r="AL41" s="42"/>
      <c r="AM41" s="42"/>
      <c r="AN41" s="42"/>
      <c r="AO41" s="42"/>
      <c r="AP41" s="42"/>
      <c r="AQ41" s="42"/>
      <c r="AR41" s="42"/>
      <c r="AS41" s="42"/>
      <c r="AT41" s="42"/>
      <c r="AU41" s="42"/>
      <c r="AV41" s="42"/>
      <c r="AW41" s="42"/>
      <c r="AX41" s="42"/>
      <c r="AY41" s="42"/>
      <c r="AZ41" s="42"/>
      <c r="BA41" s="42"/>
      <c r="BB41" s="42"/>
      <c r="BC41" s="42"/>
      <c r="BD41" s="42"/>
      <c r="BE41" s="42"/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8"/>
      <c r="CL41"/>
      <c r="CM41"/>
      <c r="CN41"/>
      <c r="CO41"/>
    </row>
    <row r="42" spans="1:93" s="30" customFormat="1" ht="14.4" customHeight="1">
      <c r="A42" s="87"/>
      <c r="B42" s="43">
        <v>29</v>
      </c>
      <c r="C42" s="47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2"/>
      <c r="AQ42" s="42"/>
      <c r="AR42" s="42"/>
      <c r="AS42" s="42"/>
      <c r="AT42" s="42"/>
      <c r="AU42" s="42"/>
      <c r="AV42" s="42"/>
      <c r="AW42" s="42"/>
      <c r="AX42" s="42"/>
      <c r="AY42" s="42"/>
      <c r="AZ42" s="42"/>
      <c r="BA42" s="42"/>
      <c r="BB42" s="42"/>
      <c r="BC42" s="42"/>
      <c r="BD42" s="42"/>
      <c r="BE42" s="42"/>
      <c r="BF42" s="42"/>
      <c r="BG42" s="42"/>
      <c r="BH42" s="42"/>
      <c r="BI42" s="42"/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8"/>
      <c r="CL42"/>
      <c r="CM42"/>
      <c r="CN42"/>
      <c r="CO42"/>
    </row>
    <row r="43" spans="1:93" s="30" customFormat="1" ht="14.4" customHeight="1">
      <c r="A43" s="88"/>
      <c r="B43" s="43">
        <v>30</v>
      </c>
      <c r="C43" s="47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2"/>
      <c r="AQ43" s="42"/>
      <c r="AR43" s="42"/>
      <c r="AS43" s="42"/>
      <c r="AT43" s="42"/>
      <c r="AU43" s="42"/>
      <c r="AV43" s="42"/>
      <c r="AW43" s="42"/>
      <c r="AX43" s="42"/>
      <c r="AY43" s="42"/>
      <c r="AZ43" s="42"/>
      <c r="BA43" s="42"/>
      <c r="BB43" s="42"/>
      <c r="BC43" s="42"/>
      <c r="BD43" s="42"/>
      <c r="BE43" s="42"/>
      <c r="BF43" s="42"/>
      <c r="BG43" s="42"/>
      <c r="BH43" s="42"/>
      <c r="BI43" s="42"/>
      <c r="BJ43" s="42"/>
      <c r="BK43" s="42"/>
      <c r="BL43" s="42"/>
      <c r="BM43" s="42"/>
      <c r="BN43" s="42"/>
      <c r="BO43" s="42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  <c r="CF43" s="42"/>
      <c r="CG43" s="42"/>
      <c r="CH43" s="42"/>
      <c r="CI43" s="42"/>
      <c r="CJ43" s="42"/>
      <c r="CK43" s="48"/>
      <c r="CL43"/>
      <c r="CM43"/>
      <c r="CN43"/>
      <c r="CO43"/>
    </row>
    <row r="44" spans="1:93" s="30" customFormat="1" ht="14.4" customHeight="1">
      <c r="A44" s="86" t="s">
        <v>85</v>
      </c>
      <c r="B44" s="43">
        <v>31</v>
      </c>
      <c r="C44" s="47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2"/>
      <c r="AG44" s="42"/>
      <c r="AH44" s="42"/>
      <c r="AI44" s="42"/>
      <c r="AJ44" s="42"/>
      <c r="AK44" s="42"/>
      <c r="AL44" s="42"/>
      <c r="AM44" s="42"/>
      <c r="AN44" s="42"/>
      <c r="AO44" s="42"/>
      <c r="AP44" s="42"/>
      <c r="AQ44" s="42"/>
      <c r="AR44" s="42"/>
      <c r="AS44" s="42"/>
      <c r="AT44" s="42"/>
      <c r="AU44" s="42"/>
      <c r="AV44" s="42"/>
      <c r="AW44" s="42"/>
      <c r="AX44" s="42"/>
      <c r="AY44" s="42"/>
      <c r="AZ44" s="42"/>
      <c r="BA44" s="42"/>
      <c r="BB44" s="42"/>
      <c r="BC44" s="42"/>
      <c r="BD44" s="42"/>
      <c r="BE44" s="42"/>
      <c r="BF44" s="42"/>
      <c r="BG44" s="42"/>
      <c r="BH44" s="42"/>
      <c r="BI44" s="42"/>
      <c r="BJ44" s="42"/>
      <c r="BK44" s="42"/>
      <c r="BL44" s="42"/>
      <c r="BM44" s="42"/>
      <c r="BN44" s="42"/>
      <c r="BO44" s="42"/>
      <c r="BP44" s="42"/>
      <c r="BQ44" s="42"/>
      <c r="BR44" s="42"/>
      <c r="BS44" s="42"/>
      <c r="BT44" s="42"/>
      <c r="BU44" s="42"/>
      <c r="BV44" s="42"/>
      <c r="BW44" s="42"/>
      <c r="BX44" s="42"/>
      <c r="BY44" s="42"/>
      <c r="BZ44" s="42"/>
      <c r="CA44" s="42"/>
      <c r="CB44" s="42"/>
      <c r="CC44" s="42"/>
      <c r="CD44" s="42"/>
      <c r="CE44" s="42"/>
      <c r="CF44" s="42"/>
      <c r="CG44" s="42"/>
      <c r="CH44" s="42"/>
      <c r="CI44" s="42"/>
      <c r="CJ44" s="42"/>
      <c r="CK44" s="48"/>
      <c r="CL44"/>
      <c r="CM44"/>
      <c r="CN44"/>
      <c r="CO44"/>
    </row>
    <row r="45" spans="1:93" s="30" customFormat="1" ht="14.4" customHeight="1">
      <c r="A45" s="87"/>
      <c r="B45" s="43">
        <v>32</v>
      </c>
      <c r="C45" s="47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  <c r="AF45" s="42"/>
      <c r="AG45" s="42"/>
      <c r="AH45" s="42"/>
      <c r="AI45" s="42"/>
      <c r="AJ45" s="42"/>
      <c r="AK45" s="42"/>
      <c r="AL45" s="42"/>
      <c r="AM45" s="42"/>
      <c r="AN45" s="42"/>
      <c r="AO45" s="42"/>
      <c r="AP45" s="42"/>
      <c r="AQ45" s="42"/>
      <c r="AR45" s="42"/>
      <c r="AS45" s="42"/>
      <c r="AT45" s="42"/>
      <c r="AU45" s="42"/>
      <c r="AV45" s="42"/>
      <c r="AW45" s="42"/>
      <c r="AX45" s="42"/>
      <c r="AY45" s="42"/>
      <c r="AZ45" s="42"/>
      <c r="BA45" s="42"/>
      <c r="BB45" s="42"/>
      <c r="BC45" s="42"/>
      <c r="BD45" s="42"/>
      <c r="BE45" s="42"/>
      <c r="BF45" s="42"/>
      <c r="BG45" s="42"/>
      <c r="BH45" s="42"/>
      <c r="BI45" s="42"/>
      <c r="BJ45" s="42"/>
      <c r="BK45" s="42"/>
      <c r="BL45" s="42"/>
      <c r="BM45" s="42"/>
      <c r="BN45" s="42"/>
      <c r="BO45" s="42"/>
      <c r="BP45" s="42"/>
      <c r="BQ45" s="42"/>
      <c r="BR45" s="42"/>
      <c r="BS45" s="42"/>
      <c r="BT45" s="42"/>
      <c r="BU45" s="42"/>
      <c r="BV45" s="42"/>
      <c r="BW45" s="42"/>
      <c r="BX45" s="42"/>
      <c r="BY45" s="42"/>
      <c r="BZ45" s="42"/>
      <c r="CA45" s="42"/>
      <c r="CB45" s="42"/>
      <c r="CC45" s="42"/>
      <c r="CD45" s="42"/>
      <c r="CE45" s="42"/>
      <c r="CF45" s="42"/>
      <c r="CG45" s="42"/>
      <c r="CH45" s="42"/>
      <c r="CI45" s="42"/>
      <c r="CJ45" s="42"/>
      <c r="CK45" s="48"/>
      <c r="CL45"/>
      <c r="CM45"/>
      <c r="CN45"/>
      <c r="CO45"/>
    </row>
    <row r="46" spans="1:93" s="30" customFormat="1" ht="14.4" customHeight="1">
      <c r="A46" s="87"/>
      <c r="B46" s="43">
        <v>33</v>
      </c>
      <c r="C46" s="47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2"/>
      <c r="AO46" s="42"/>
      <c r="AP46" s="42"/>
      <c r="AQ46" s="42"/>
      <c r="AR46" s="42"/>
      <c r="AS46" s="42"/>
      <c r="AT46" s="42"/>
      <c r="AU46" s="42"/>
      <c r="AV46" s="42"/>
      <c r="AW46" s="42"/>
      <c r="AX46" s="42"/>
      <c r="AY46" s="42"/>
      <c r="AZ46" s="42"/>
      <c r="BA46" s="42"/>
      <c r="BB46" s="42"/>
      <c r="BC46" s="42"/>
      <c r="BD46" s="42"/>
      <c r="BE46" s="42"/>
      <c r="BF46" s="42"/>
      <c r="BG46" s="42"/>
      <c r="BH46" s="42"/>
      <c r="BI46" s="42"/>
      <c r="BJ46" s="42"/>
      <c r="BK46" s="42"/>
      <c r="BL46" s="42"/>
      <c r="BM46" s="42"/>
      <c r="BN46" s="42"/>
      <c r="BO46" s="42"/>
      <c r="BP46" s="42"/>
      <c r="BQ46" s="42"/>
      <c r="BR46" s="42"/>
      <c r="BS46" s="42"/>
      <c r="BT46" s="42"/>
      <c r="BU46" s="42"/>
      <c r="BV46" s="42"/>
      <c r="BW46" s="42"/>
      <c r="BX46" s="42"/>
      <c r="BY46" s="42"/>
      <c r="BZ46" s="42"/>
      <c r="CA46" s="42"/>
      <c r="CB46" s="42"/>
      <c r="CC46" s="42"/>
      <c r="CD46" s="42"/>
      <c r="CE46" s="42"/>
      <c r="CF46" s="42"/>
      <c r="CG46" s="42"/>
      <c r="CH46" s="42"/>
      <c r="CI46" s="42"/>
      <c r="CJ46" s="42"/>
      <c r="CK46" s="48"/>
      <c r="CL46"/>
      <c r="CM46"/>
      <c r="CN46"/>
      <c r="CO46"/>
    </row>
    <row r="47" spans="1:93" s="30" customFormat="1" ht="14.4" customHeight="1">
      <c r="A47" s="87"/>
      <c r="B47" s="43">
        <v>34</v>
      </c>
      <c r="C47" s="47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42"/>
      <c r="AJ47" s="42"/>
      <c r="AK47" s="42"/>
      <c r="AL47" s="42"/>
      <c r="AM47" s="42"/>
      <c r="AN47" s="42"/>
      <c r="AO47" s="42"/>
      <c r="AP47" s="42"/>
      <c r="AQ47" s="42"/>
      <c r="AR47" s="42"/>
      <c r="AS47" s="42"/>
      <c r="AT47" s="42"/>
      <c r="AU47" s="42"/>
      <c r="AV47" s="42"/>
      <c r="AW47" s="42"/>
      <c r="AX47" s="42"/>
      <c r="AY47" s="42"/>
      <c r="AZ47" s="42"/>
      <c r="BA47" s="42"/>
      <c r="BB47" s="42"/>
      <c r="BC47" s="42"/>
      <c r="BD47" s="42"/>
      <c r="BE47" s="42"/>
      <c r="BF47" s="42"/>
      <c r="BG47" s="42"/>
      <c r="BH47" s="42"/>
      <c r="BI47" s="42"/>
      <c r="BJ47" s="42"/>
      <c r="BK47" s="42"/>
      <c r="BL47" s="42"/>
      <c r="BM47" s="42"/>
      <c r="BN47" s="42"/>
      <c r="BO47" s="42"/>
      <c r="BP47" s="42"/>
      <c r="BQ47" s="42"/>
      <c r="BR47" s="42"/>
      <c r="BS47" s="42"/>
      <c r="BT47" s="42"/>
      <c r="BU47" s="42"/>
      <c r="BV47" s="42"/>
      <c r="BW47" s="42"/>
      <c r="BX47" s="42"/>
      <c r="BY47" s="42"/>
      <c r="BZ47" s="42"/>
      <c r="CA47" s="42"/>
      <c r="CB47" s="42"/>
      <c r="CC47" s="42"/>
      <c r="CD47" s="42"/>
      <c r="CE47" s="42"/>
      <c r="CF47" s="42"/>
      <c r="CG47" s="42"/>
      <c r="CH47" s="42"/>
      <c r="CI47" s="42"/>
      <c r="CJ47" s="42"/>
      <c r="CK47" s="48"/>
      <c r="CL47"/>
      <c r="CM47"/>
      <c r="CN47"/>
      <c r="CO47"/>
    </row>
    <row r="48" spans="1:93" s="30" customFormat="1" ht="14.4" customHeight="1">
      <c r="A48" s="87"/>
      <c r="B48" s="43">
        <v>35</v>
      </c>
      <c r="C48" s="47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  <c r="AF48" s="42"/>
      <c r="AG48" s="42"/>
      <c r="AH48" s="42"/>
      <c r="AI48" s="42"/>
      <c r="AJ48" s="42"/>
      <c r="AK48" s="42"/>
      <c r="AL48" s="42"/>
      <c r="AM48" s="42"/>
      <c r="AN48" s="42"/>
      <c r="AO48" s="42"/>
      <c r="AP48" s="42"/>
      <c r="AQ48" s="42"/>
      <c r="AR48" s="42"/>
      <c r="AS48" s="42"/>
      <c r="AT48" s="42"/>
      <c r="AU48" s="42"/>
      <c r="AV48" s="42"/>
      <c r="AW48" s="42"/>
      <c r="AX48" s="42"/>
      <c r="AY48" s="42"/>
      <c r="AZ48" s="42"/>
      <c r="BA48" s="42"/>
      <c r="BB48" s="42"/>
      <c r="BC48" s="42"/>
      <c r="BD48" s="42"/>
      <c r="BE48" s="42"/>
      <c r="BF48" s="42"/>
      <c r="BG48" s="42"/>
      <c r="BH48" s="42"/>
      <c r="BI48" s="42"/>
      <c r="BJ48" s="42"/>
      <c r="BK48" s="42"/>
      <c r="BL48" s="42"/>
      <c r="BM48" s="42"/>
      <c r="BN48" s="42"/>
      <c r="BO48" s="42"/>
      <c r="BP48" s="42"/>
      <c r="BQ48" s="42"/>
      <c r="BR48" s="42"/>
      <c r="BS48" s="42"/>
      <c r="BT48" s="42"/>
      <c r="BU48" s="42"/>
      <c r="BV48" s="42"/>
      <c r="BW48" s="42"/>
      <c r="BX48" s="42"/>
      <c r="BY48" s="42"/>
      <c r="BZ48" s="42"/>
      <c r="CA48" s="42"/>
      <c r="CB48" s="42"/>
      <c r="CC48" s="42"/>
      <c r="CD48" s="42"/>
      <c r="CE48" s="42"/>
      <c r="CF48" s="42"/>
      <c r="CG48" s="42"/>
      <c r="CH48" s="42"/>
      <c r="CI48" s="42"/>
      <c r="CJ48" s="42"/>
      <c r="CK48" s="48"/>
      <c r="CL48"/>
      <c r="CM48"/>
      <c r="CN48"/>
      <c r="CO48"/>
    </row>
    <row r="49" spans="1:93" s="30" customFormat="1" ht="14.4" customHeight="1">
      <c r="A49" s="88"/>
      <c r="B49" s="43">
        <v>36</v>
      </c>
      <c r="C49" s="47"/>
      <c r="D49" s="42"/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42"/>
      <c r="AJ49" s="42"/>
      <c r="AK49" s="42"/>
      <c r="AL49" s="42"/>
      <c r="AM49" s="42"/>
      <c r="AN49" s="42"/>
      <c r="AO49" s="42"/>
      <c r="AP49" s="42"/>
      <c r="AQ49" s="42"/>
      <c r="AR49" s="42"/>
      <c r="AS49" s="42"/>
      <c r="AT49" s="42"/>
      <c r="AU49" s="42"/>
      <c r="AV49" s="42"/>
      <c r="AW49" s="42"/>
      <c r="AX49" s="42"/>
      <c r="AY49" s="42"/>
      <c r="AZ49" s="42"/>
      <c r="BA49" s="42"/>
      <c r="BB49" s="42"/>
      <c r="BC49" s="42"/>
      <c r="BD49" s="42"/>
      <c r="BE49" s="42"/>
      <c r="BF49" s="42"/>
      <c r="BG49" s="42"/>
      <c r="BH49" s="42"/>
      <c r="BI49" s="42"/>
      <c r="BJ49" s="42"/>
      <c r="BK49" s="42"/>
      <c r="BL49" s="42"/>
      <c r="BM49" s="42"/>
      <c r="BN49" s="42"/>
      <c r="BO49" s="42"/>
      <c r="BP49" s="42"/>
      <c r="BQ49" s="42"/>
      <c r="BR49" s="42"/>
      <c r="BS49" s="42"/>
      <c r="BT49" s="42"/>
      <c r="BU49" s="42"/>
      <c r="BV49" s="42"/>
      <c r="BW49" s="42"/>
      <c r="BX49" s="42"/>
      <c r="BY49" s="42"/>
      <c r="BZ49" s="42"/>
      <c r="CA49" s="42"/>
      <c r="CB49" s="42"/>
      <c r="CC49" s="42"/>
      <c r="CD49" s="42"/>
      <c r="CE49" s="42"/>
      <c r="CF49" s="42"/>
      <c r="CG49" s="42"/>
      <c r="CH49" s="42"/>
      <c r="CI49" s="42"/>
      <c r="CJ49" s="42"/>
      <c r="CK49" s="48"/>
      <c r="CL49"/>
      <c r="CM49"/>
      <c r="CN49"/>
      <c r="CO49"/>
    </row>
    <row r="50" spans="1:93" s="30" customFormat="1" ht="14.4" customHeight="1">
      <c r="A50" s="86" t="s">
        <v>86</v>
      </c>
      <c r="B50" s="43">
        <v>37</v>
      </c>
      <c r="C50" s="47"/>
      <c r="D50" s="42"/>
      <c r="E50" s="42"/>
      <c r="F50" s="42"/>
      <c r="G50" s="42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42"/>
      <c r="AJ50" s="42"/>
      <c r="AK50" s="42"/>
      <c r="AL50" s="42"/>
      <c r="AM50" s="42"/>
      <c r="AN50" s="42"/>
      <c r="AO50" s="42"/>
      <c r="AP50" s="42"/>
      <c r="AQ50" s="42"/>
      <c r="AR50" s="42"/>
      <c r="AS50" s="42"/>
      <c r="AT50" s="42"/>
      <c r="AU50" s="42"/>
      <c r="AV50" s="42"/>
      <c r="AW50" s="42"/>
      <c r="AX50" s="42"/>
      <c r="AY50" s="42"/>
      <c r="AZ50" s="42"/>
      <c r="BA50" s="42"/>
      <c r="BB50" s="42"/>
      <c r="BC50" s="42"/>
      <c r="BD50" s="42"/>
      <c r="BE50" s="42"/>
      <c r="BF50" s="42"/>
      <c r="BG50" s="42"/>
      <c r="BH50" s="42"/>
      <c r="BI50" s="42"/>
      <c r="BJ50" s="42"/>
      <c r="BK50" s="42"/>
      <c r="BL50" s="42"/>
      <c r="BM50" s="42"/>
      <c r="BN50" s="42"/>
      <c r="BO50" s="42"/>
      <c r="BP50" s="42"/>
      <c r="BQ50" s="42"/>
      <c r="BR50" s="42"/>
      <c r="BS50" s="42"/>
      <c r="BT50" s="42"/>
      <c r="BU50" s="42"/>
      <c r="BV50" s="42"/>
      <c r="BW50" s="42"/>
      <c r="BX50" s="42"/>
      <c r="BY50" s="42"/>
      <c r="BZ50" s="42"/>
      <c r="CA50" s="42"/>
      <c r="CB50" s="42"/>
      <c r="CC50" s="42"/>
      <c r="CD50" s="42"/>
      <c r="CE50" s="42"/>
      <c r="CF50" s="42"/>
      <c r="CG50" s="42"/>
      <c r="CH50" s="42"/>
      <c r="CI50" s="42"/>
      <c r="CJ50" s="42"/>
      <c r="CK50" s="48"/>
      <c r="CL50"/>
      <c r="CM50"/>
      <c r="CN50"/>
      <c r="CO50"/>
    </row>
    <row r="51" spans="1:93" s="30" customFormat="1" ht="14.4" customHeight="1">
      <c r="A51" s="87"/>
      <c r="B51" s="43">
        <v>38</v>
      </c>
      <c r="C51" s="47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  <c r="AF51" s="42"/>
      <c r="AG51" s="42"/>
      <c r="AH51" s="42"/>
      <c r="AI51" s="42"/>
      <c r="AJ51" s="42"/>
      <c r="AK51" s="42"/>
      <c r="AL51" s="42"/>
      <c r="AM51" s="42"/>
      <c r="AN51" s="42"/>
      <c r="AO51" s="42"/>
      <c r="AP51" s="42"/>
      <c r="AQ51" s="42"/>
      <c r="AR51" s="42"/>
      <c r="AS51" s="42"/>
      <c r="AT51" s="42"/>
      <c r="AU51" s="42"/>
      <c r="AV51" s="42"/>
      <c r="AW51" s="42"/>
      <c r="AX51" s="42"/>
      <c r="AY51" s="42"/>
      <c r="AZ51" s="42"/>
      <c r="BA51" s="42"/>
      <c r="BB51" s="42"/>
      <c r="BC51" s="42"/>
      <c r="BD51" s="42"/>
      <c r="BE51" s="42"/>
      <c r="BF51" s="42"/>
      <c r="BG51" s="42"/>
      <c r="BH51" s="42"/>
      <c r="BI51" s="42"/>
      <c r="BJ51" s="42"/>
      <c r="BK51" s="42"/>
      <c r="BL51" s="42"/>
      <c r="BM51" s="42"/>
      <c r="BN51" s="42"/>
      <c r="BO51" s="42"/>
      <c r="BP51" s="42"/>
      <c r="BQ51" s="42"/>
      <c r="BR51" s="42"/>
      <c r="BS51" s="42"/>
      <c r="BT51" s="42"/>
      <c r="BU51" s="42"/>
      <c r="BV51" s="42"/>
      <c r="BW51" s="42"/>
      <c r="BX51" s="42"/>
      <c r="BY51" s="42"/>
      <c r="BZ51" s="42"/>
      <c r="CA51" s="42"/>
      <c r="CB51" s="42"/>
      <c r="CC51" s="42"/>
      <c r="CD51" s="42"/>
      <c r="CE51" s="42"/>
      <c r="CF51" s="42"/>
      <c r="CG51" s="42"/>
      <c r="CH51" s="42"/>
      <c r="CI51" s="42"/>
      <c r="CJ51" s="42"/>
      <c r="CK51" s="48"/>
      <c r="CL51"/>
      <c r="CM51"/>
      <c r="CN51"/>
      <c r="CO51"/>
    </row>
    <row r="52" spans="1:93" s="30" customFormat="1" ht="14.4" customHeight="1">
      <c r="A52" s="87"/>
      <c r="B52" s="43">
        <v>39</v>
      </c>
      <c r="C52" s="47"/>
      <c r="D52" s="42"/>
      <c r="E52" s="42"/>
      <c r="F52" s="42"/>
      <c r="G52" s="42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  <c r="AF52" s="42"/>
      <c r="AG52" s="42"/>
      <c r="AH52" s="42"/>
      <c r="AI52" s="42"/>
      <c r="AJ52" s="42"/>
      <c r="AK52" s="42"/>
      <c r="AL52" s="42"/>
      <c r="AM52" s="42"/>
      <c r="AN52" s="42"/>
      <c r="AO52" s="42"/>
      <c r="AP52" s="42"/>
      <c r="AQ52" s="42"/>
      <c r="AR52" s="42"/>
      <c r="AS52" s="42"/>
      <c r="AT52" s="42"/>
      <c r="AU52" s="42"/>
      <c r="AV52" s="42"/>
      <c r="AW52" s="42"/>
      <c r="AX52" s="42"/>
      <c r="AY52" s="42"/>
      <c r="AZ52" s="42"/>
      <c r="BA52" s="42"/>
      <c r="BB52" s="42"/>
      <c r="BC52" s="42"/>
      <c r="BD52" s="42"/>
      <c r="BE52" s="42"/>
      <c r="BF52" s="42"/>
      <c r="BG52" s="42"/>
      <c r="BH52" s="42"/>
      <c r="BI52" s="42"/>
      <c r="BJ52" s="42"/>
      <c r="BK52" s="42"/>
      <c r="BL52" s="42"/>
      <c r="BM52" s="42"/>
      <c r="BN52" s="42"/>
      <c r="BO52" s="42"/>
      <c r="BP52" s="42"/>
      <c r="BQ52" s="42"/>
      <c r="BR52" s="42"/>
      <c r="BS52" s="42"/>
      <c r="BT52" s="42"/>
      <c r="BU52" s="42"/>
      <c r="BV52" s="42"/>
      <c r="BW52" s="42"/>
      <c r="BX52" s="42"/>
      <c r="BY52" s="42"/>
      <c r="BZ52" s="42"/>
      <c r="CA52" s="42"/>
      <c r="CB52" s="42"/>
      <c r="CC52" s="42"/>
      <c r="CD52" s="42"/>
      <c r="CE52" s="42"/>
      <c r="CF52" s="42"/>
      <c r="CG52" s="42"/>
      <c r="CH52" s="42"/>
      <c r="CI52" s="42"/>
      <c r="CJ52" s="42"/>
      <c r="CK52" s="48"/>
      <c r="CL52"/>
      <c r="CM52"/>
      <c r="CN52"/>
      <c r="CO52"/>
    </row>
    <row r="53" spans="1:93" s="30" customFormat="1" ht="14.4" customHeight="1">
      <c r="A53" s="88"/>
      <c r="B53" s="43">
        <v>40</v>
      </c>
      <c r="C53" s="47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  <c r="AF53" s="42"/>
      <c r="AG53" s="42"/>
      <c r="AH53" s="42"/>
      <c r="AI53" s="42"/>
      <c r="AJ53" s="42"/>
      <c r="AK53" s="42"/>
      <c r="AL53" s="42"/>
      <c r="AM53" s="42"/>
      <c r="AN53" s="42"/>
      <c r="AO53" s="42"/>
      <c r="AP53" s="42"/>
      <c r="AQ53" s="42"/>
      <c r="AR53" s="42"/>
      <c r="AS53" s="42"/>
      <c r="AT53" s="42"/>
      <c r="AU53" s="42"/>
      <c r="AV53" s="42"/>
      <c r="AW53" s="42"/>
      <c r="AX53" s="42"/>
      <c r="AY53" s="42"/>
      <c r="AZ53" s="42"/>
      <c r="BA53" s="42"/>
      <c r="BB53" s="42"/>
      <c r="BC53" s="42"/>
      <c r="BD53" s="42"/>
      <c r="BE53" s="42"/>
      <c r="BF53" s="42"/>
      <c r="BG53" s="42"/>
      <c r="BH53" s="42"/>
      <c r="BI53" s="42"/>
      <c r="BJ53" s="42"/>
      <c r="BK53" s="42"/>
      <c r="BL53" s="42"/>
      <c r="BM53" s="42"/>
      <c r="BN53" s="42"/>
      <c r="BO53" s="42"/>
      <c r="BP53" s="42"/>
      <c r="BQ53" s="42"/>
      <c r="BR53" s="42"/>
      <c r="BS53" s="42"/>
      <c r="BT53" s="42"/>
      <c r="BU53" s="42"/>
      <c r="BV53" s="42"/>
      <c r="BW53" s="42"/>
      <c r="BX53" s="42"/>
      <c r="BY53" s="42"/>
      <c r="BZ53" s="42"/>
      <c r="CA53" s="42"/>
      <c r="CB53" s="42"/>
      <c r="CC53" s="42"/>
      <c r="CD53" s="42"/>
      <c r="CE53" s="42"/>
      <c r="CF53" s="42"/>
      <c r="CG53" s="42"/>
      <c r="CH53" s="42"/>
      <c r="CI53" s="42"/>
      <c r="CJ53" s="42"/>
      <c r="CK53" s="48"/>
      <c r="CL53"/>
      <c r="CM53"/>
      <c r="CN53"/>
      <c r="CO53"/>
    </row>
    <row r="54" spans="1:93" s="30" customFormat="1" ht="14.4" customHeight="1">
      <c r="A54" s="86" t="s">
        <v>87</v>
      </c>
      <c r="B54" s="43">
        <v>41</v>
      </c>
      <c r="C54" s="47"/>
      <c r="D54" s="42"/>
      <c r="E54" s="42"/>
      <c r="F54" s="42"/>
      <c r="G54" s="42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  <c r="AF54" s="42"/>
      <c r="AG54" s="42"/>
      <c r="AH54" s="42"/>
      <c r="AI54" s="42"/>
      <c r="AJ54" s="42"/>
      <c r="AK54" s="42"/>
      <c r="AL54" s="42"/>
      <c r="AM54" s="42"/>
      <c r="AN54" s="42"/>
      <c r="AO54" s="42"/>
      <c r="AP54" s="42"/>
      <c r="AQ54" s="42"/>
      <c r="AR54" s="42"/>
      <c r="AS54" s="42"/>
      <c r="AT54" s="42"/>
      <c r="AU54" s="42"/>
      <c r="AV54" s="42"/>
      <c r="AW54" s="42"/>
      <c r="AX54" s="42"/>
      <c r="AY54" s="42"/>
      <c r="AZ54" s="42"/>
      <c r="BA54" s="42"/>
      <c r="BB54" s="42"/>
      <c r="BC54" s="42"/>
      <c r="BD54" s="42"/>
      <c r="BE54" s="42"/>
      <c r="BF54" s="42"/>
      <c r="BG54" s="42"/>
      <c r="BH54" s="42"/>
      <c r="BI54" s="42"/>
      <c r="BJ54" s="42"/>
      <c r="BK54" s="42"/>
      <c r="BL54" s="42"/>
      <c r="BM54" s="42"/>
      <c r="BN54" s="42"/>
      <c r="BO54" s="42"/>
      <c r="BP54" s="42"/>
      <c r="BQ54" s="42"/>
      <c r="BR54" s="42"/>
      <c r="BS54" s="42"/>
      <c r="BT54" s="42"/>
      <c r="BU54" s="42"/>
      <c r="BV54" s="42"/>
      <c r="BW54" s="42"/>
      <c r="BX54" s="42"/>
      <c r="BY54" s="42"/>
      <c r="BZ54" s="42"/>
      <c r="CA54" s="42"/>
      <c r="CB54" s="42"/>
      <c r="CC54" s="42"/>
      <c r="CD54" s="42"/>
      <c r="CE54" s="42"/>
      <c r="CF54" s="42"/>
      <c r="CG54" s="42"/>
      <c r="CH54" s="42"/>
      <c r="CI54" s="42"/>
      <c r="CJ54" s="42"/>
      <c r="CK54" s="48"/>
      <c r="CL54"/>
      <c r="CM54"/>
      <c r="CN54"/>
      <c r="CO54"/>
    </row>
    <row r="55" spans="1:93" s="30" customFormat="1" ht="14.4" customHeight="1">
      <c r="A55" s="87"/>
      <c r="B55" s="43">
        <v>42</v>
      </c>
      <c r="C55" s="53" t="s">
        <v>109</v>
      </c>
      <c r="D55" s="35" t="s">
        <v>103</v>
      </c>
      <c r="E55" s="37" t="s">
        <v>105</v>
      </c>
      <c r="F55" s="39" t="s">
        <v>107</v>
      </c>
      <c r="G55" s="35" t="s">
        <v>103</v>
      </c>
      <c r="H55" s="38" t="s">
        <v>106</v>
      </c>
      <c r="I55" s="37" t="s">
        <v>105</v>
      </c>
      <c r="J55" s="35" t="s">
        <v>103</v>
      </c>
      <c r="K55" s="39" t="s">
        <v>107</v>
      </c>
      <c r="L55" s="37" t="s">
        <v>105</v>
      </c>
      <c r="M55" s="35" t="s">
        <v>103</v>
      </c>
      <c r="N55" s="36" t="s">
        <v>104</v>
      </c>
      <c r="O55" s="37" t="s">
        <v>105</v>
      </c>
      <c r="P55" s="41" t="s">
        <v>109</v>
      </c>
      <c r="Q55" s="37" t="s">
        <v>105</v>
      </c>
      <c r="R55" s="42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  <c r="AF55" s="42"/>
      <c r="AG55" s="42"/>
      <c r="AH55" s="42"/>
      <c r="AI55" s="42"/>
      <c r="AJ55" s="42"/>
      <c r="AK55" s="42"/>
      <c r="AL55" s="42"/>
      <c r="AM55" s="42"/>
      <c r="AN55" s="42"/>
      <c r="AO55" s="42"/>
      <c r="AP55" s="42"/>
      <c r="AQ55" s="42"/>
      <c r="AR55" s="42"/>
      <c r="AS55" s="42"/>
      <c r="AT55" s="42"/>
      <c r="AU55" s="42"/>
      <c r="AV55" s="42"/>
      <c r="AW55" s="42"/>
      <c r="AX55" s="42"/>
      <c r="AY55" s="40" t="s">
        <v>108</v>
      </c>
      <c r="AZ55" s="35" t="s">
        <v>103</v>
      </c>
      <c r="BA55" s="37" t="s">
        <v>105</v>
      </c>
      <c r="BB55" s="39" t="s">
        <v>107</v>
      </c>
      <c r="BC55" s="35" t="s">
        <v>103</v>
      </c>
      <c r="BD55" s="37" t="s">
        <v>105</v>
      </c>
      <c r="BE55" s="38" t="s">
        <v>106</v>
      </c>
      <c r="BF55" s="35" t="s">
        <v>103</v>
      </c>
      <c r="BG55" s="37" t="s">
        <v>105</v>
      </c>
      <c r="BH55" s="41" t="s">
        <v>109</v>
      </c>
      <c r="BI55" s="35" t="s">
        <v>103</v>
      </c>
      <c r="BJ55" s="39" t="s">
        <v>107</v>
      </c>
      <c r="BK55" s="37" t="s">
        <v>105</v>
      </c>
      <c r="BL55" s="41" t="s">
        <v>109</v>
      </c>
      <c r="BM55" s="38" t="s">
        <v>106</v>
      </c>
      <c r="BN55" s="37" t="s">
        <v>105</v>
      </c>
      <c r="BO55" s="35" t="s">
        <v>103</v>
      </c>
      <c r="BP55" s="40" t="s">
        <v>108</v>
      </c>
      <c r="BQ55" s="37" t="s">
        <v>105</v>
      </c>
      <c r="BR55" s="35" t="s">
        <v>103</v>
      </c>
      <c r="BS55" s="38" t="s">
        <v>106</v>
      </c>
      <c r="BT55" s="37" t="s">
        <v>105</v>
      </c>
      <c r="BU55" s="35" t="s">
        <v>103</v>
      </c>
      <c r="BV55" s="38" t="s">
        <v>106</v>
      </c>
      <c r="BW55" s="39" t="s">
        <v>107</v>
      </c>
      <c r="BX55" s="35" t="s">
        <v>103</v>
      </c>
      <c r="BY55" s="37" t="s">
        <v>105</v>
      </c>
      <c r="BZ55" s="41" t="s">
        <v>109</v>
      </c>
      <c r="CA55" s="39" t="s">
        <v>107</v>
      </c>
      <c r="CB55" s="35" t="s">
        <v>103</v>
      </c>
      <c r="CC55" s="37" t="s">
        <v>105</v>
      </c>
      <c r="CD55" s="36" t="s">
        <v>104</v>
      </c>
      <c r="CE55" s="35" t="s">
        <v>103</v>
      </c>
      <c r="CF55" s="38" t="s">
        <v>106</v>
      </c>
      <c r="CG55" s="35" t="s">
        <v>103</v>
      </c>
      <c r="CH55" s="42"/>
      <c r="CI55" s="42"/>
      <c r="CJ55" s="42"/>
      <c r="CK55" s="48"/>
      <c r="CL55"/>
      <c r="CM55"/>
      <c r="CN55"/>
      <c r="CO55"/>
    </row>
    <row r="56" spans="1:93" s="30" customFormat="1" ht="14.4" customHeight="1">
      <c r="A56" s="87"/>
      <c r="B56" s="43">
        <v>43</v>
      </c>
      <c r="C56" s="50" t="s">
        <v>105</v>
      </c>
      <c r="D56" s="41" t="s">
        <v>109</v>
      </c>
      <c r="E56" s="35" t="s">
        <v>103</v>
      </c>
      <c r="F56" s="37" t="s">
        <v>105</v>
      </c>
      <c r="G56" s="39" t="s">
        <v>107</v>
      </c>
      <c r="H56" s="35" t="s">
        <v>103</v>
      </c>
      <c r="I56" s="38" t="s">
        <v>106</v>
      </c>
      <c r="J56" s="37" t="s">
        <v>105</v>
      </c>
      <c r="K56" s="35" t="s">
        <v>103</v>
      </c>
      <c r="L56" s="40" t="s">
        <v>108</v>
      </c>
      <c r="M56" s="37" t="s">
        <v>105</v>
      </c>
      <c r="N56" s="35" t="s">
        <v>103</v>
      </c>
      <c r="O56" s="36" t="s">
        <v>104</v>
      </c>
      <c r="P56" s="37" t="s">
        <v>105</v>
      </c>
      <c r="Q56" s="41" t="s">
        <v>109</v>
      </c>
      <c r="R56" s="42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  <c r="AF56" s="42"/>
      <c r="AG56" s="42"/>
      <c r="AH56" s="42"/>
      <c r="AI56" s="42"/>
      <c r="AJ56" s="42"/>
      <c r="AK56" s="42"/>
      <c r="AL56" s="42"/>
      <c r="AM56" s="42"/>
      <c r="AN56" s="42"/>
      <c r="AO56" s="42"/>
      <c r="AP56" s="42"/>
      <c r="AQ56" s="42"/>
      <c r="AR56" s="42"/>
      <c r="AS56" s="42"/>
      <c r="AT56" s="42"/>
      <c r="AU56" s="42"/>
      <c r="AV56" s="42"/>
      <c r="AW56" s="42"/>
      <c r="AX56" s="42"/>
      <c r="AY56" s="37" t="s">
        <v>105</v>
      </c>
      <c r="AZ56" s="40" t="s">
        <v>108</v>
      </c>
      <c r="BA56" s="35" t="s">
        <v>103</v>
      </c>
      <c r="BB56" s="37" t="s">
        <v>105</v>
      </c>
      <c r="BC56" s="39" t="s">
        <v>107</v>
      </c>
      <c r="BD56" s="35" t="s">
        <v>103</v>
      </c>
      <c r="BE56" s="37" t="s">
        <v>105</v>
      </c>
      <c r="BF56" s="38" t="s">
        <v>106</v>
      </c>
      <c r="BG56" s="35" t="s">
        <v>103</v>
      </c>
      <c r="BH56" s="37" t="s">
        <v>105</v>
      </c>
      <c r="BI56" s="41" t="s">
        <v>109</v>
      </c>
      <c r="BJ56" s="35" t="s">
        <v>103</v>
      </c>
      <c r="BK56" s="39" t="s">
        <v>107</v>
      </c>
      <c r="BL56" s="37" t="s">
        <v>105</v>
      </c>
      <c r="BM56" s="41" t="s">
        <v>109</v>
      </c>
      <c r="BN56" s="38" t="s">
        <v>106</v>
      </c>
      <c r="BO56" s="37" t="s">
        <v>105</v>
      </c>
      <c r="BP56" s="35" t="s">
        <v>103</v>
      </c>
      <c r="BQ56" s="40" t="s">
        <v>108</v>
      </c>
      <c r="BR56" s="37" t="s">
        <v>105</v>
      </c>
      <c r="BS56" s="35" t="s">
        <v>103</v>
      </c>
      <c r="BT56" s="38" t="s">
        <v>106</v>
      </c>
      <c r="BU56" s="37" t="s">
        <v>105</v>
      </c>
      <c r="BV56" s="35" t="s">
        <v>103</v>
      </c>
      <c r="BW56" s="38" t="s">
        <v>106</v>
      </c>
      <c r="BX56" s="39" t="s">
        <v>107</v>
      </c>
      <c r="BY56" s="35" t="s">
        <v>103</v>
      </c>
      <c r="BZ56" s="37" t="s">
        <v>105</v>
      </c>
      <c r="CA56" s="41" t="s">
        <v>109</v>
      </c>
      <c r="CB56" s="36" t="s">
        <v>104</v>
      </c>
      <c r="CC56" s="35" t="s">
        <v>103</v>
      </c>
      <c r="CD56" s="37" t="s">
        <v>105</v>
      </c>
      <c r="CE56" s="36" t="s">
        <v>104</v>
      </c>
      <c r="CF56" s="35" t="s">
        <v>103</v>
      </c>
      <c r="CG56" s="38" t="s">
        <v>106</v>
      </c>
      <c r="CH56" s="42"/>
      <c r="CI56" s="42"/>
      <c r="CJ56" s="42"/>
      <c r="CK56" s="48"/>
      <c r="CL56"/>
      <c r="CM56"/>
      <c r="CN56"/>
      <c r="CO56"/>
    </row>
    <row r="57" spans="1:93" s="30" customFormat="1" ht="14.4" customHeight="1">
      <c r="A57" s="88"/>
      <c r="B57" s="43">
        <v>44</v>
      </c>
      <c r="C57" s="47"/>
      <c r="D57" s="42"/>
      <c r="E57" s="42"/>
      <c r="F57" s="42"/>
      <c r="G57" s="42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  <c r="AF57" s="42"/>
      <c r="AG57" s="42"/>
      <c r="AH57" s="42"/>
      <c r="AI57" s="42"/>
      <c r="AJ57" s="42"/>
      <c r="AK57" s="42"/>
      <c r="AL57" s="42"/>
      <c r="AM57" s="42"/>
      <c r="AN57" s="42"/>
      <c r="AO57" s="42"/>
      <c r="AP57" s="42"/>
      <c r="AQ57" s="42"/>
      <c r="AR57" s="42"/>
      <c r="AS57" s="42"/>
      <c r="AT57" s="42"/>
      <c r="AU57" s="42"/>
      <c r="AV57" s="42"/>
      <c r="AW57" s="42"/>
      <c r="AX57" s="42"/>
      <c r="AY57" s="42"/>
      <c r="AZ57" s="42"/>
      <c r="BA57" s="42"/>
      <c r="BB57" s="42"/>
      <c r="BC57" s="42"/>
      <c r="BD57" s="42"/>
      <c r="BE57" s="42"/>
      <c r="BF57" s="42"/>
      <c r="BG57" s="42"/>
      <c r="BH57" s="42"/>
      <c r="BI57" s="42"/>
      <c r="BJ57" s="42"/>
      <c r="BK57" s="42"/>
      <c r="BL57" s="42"/>
      <c r="BM57" s="42"/>
      <c r="BN57" s="42"/>
      <c r="BO57" s="42"/>
      <c r="BP57" s="42"/>
      <c r="BQ57" s="42"/>
      <c r="BR57" s="42"/>
      <c r="BS57" s="42"/>
      <c r="BT57" s="42"/>
      <c r="BU57" s="42"/>
      <c r="BV57" s="42"/>
      <c r="BW57" s="42"/>
      <c r="BX57" s="42"/>
      <c r="BY57" s="42"/>
      <c r="BZ57" s="42"/>
      <c r="CA57" s="42"/>
      <c r="CB57" s="42"/>
      <c r="CC57" s="42"/>
      <c r="CD57" s="42"/>
      <c r="CE57" s="42"/>
      <c r="CF57" s="42"/>
      <c r="CG57" s="42"/>
      <c r="CH57" s="42"/>
      <c r="CI57" s="42"/>
      <c r="CJ57" s="42"/>
      <c r="CK57" s="48"/>
      <c r="CL57"/>
      <c r="CM57"/>
      <c r="CN57"/>
      <c r="CO57"/>
    </row>
    <row r="58" spans="1:93" s="30" customFormat="1" ht="14.4" customHeight="1">
      <c r="A58" s="86" t="s">
        <v>88</v>
      </c>
      <c r="B58" s="43">
        <v>45</v>
      </c>
      <c r="C58" s="47"/>
      <c r="D58" s="42"/>
      <c r="E58" s="42"/>
      <c r="F58" s="42"/>
      <c r="G58" s="42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  <c r="AF58" s="42"/>
      <c r="AG58" s="42"/>
      <c r="AH58" s="42"/>
      <c r="AI58" s="42"/>
      <c r="AJ58" s="42"/>
      <c r="AK58" s="42"/>
      <c r="AL58" s="42"/>
      <c r="AM58" s="42"/>
      <c r="AN58" s="42"/>
      <c r="AO58" s="42"/>
      <c r="AP58" s="42"/>
      <c r="AQ58" s="42"/>
      <c r="AR58" s="42"/>
      <c r="AS58" s="42"/>
      <c r="AT58" s="42"/>
      <c r="AU58" s="42"/>
      <c r="AV58" s="42"/>
      <c r="AW58" s="42"/>
      <c r="AX58" s="42"/>
      <c r="AY58" s="42"/>
      <c r="AZ58" s="42"/>
      <c r="BA58" s="42"/>
      <c r="BB58" s="42"/>
      <c r="BC58" s="42"/>
      <c r="BD58" s="42"/>
      <c r="BE58" s="42"/>
      <c r="BF58" s="42"/>
      <c r="BG58" s="42"/>
      <c r="BH58" s="42"/>
      <c r="BI58" s="42"/>
      <c r="BJ58" s="42"/>
      <c r="BK58" s="42"/>
      <c r="BL58" s="42"/>
      <c r="BM58" s="42"/>
      <c r="BN58" s="42"/>
      <c r="BO58" s="42"/>
      <c r="BP58" s="42"/>
      <c r="BQ58" s="42"/>
      <c r="BR58" s="42"/>
      <c r="BS58" s="42"/>
      <c r="BT58" s="42"/>
      <c r="BU58" s="42"/>
      <c r="BV58" s="42"/>
      <c r="BW58" s="42"/>
      <c r="BX58" s="42"/>
      <c r="BY58" s="42"/>
      <c r="BZ58" s="42"/>
      <c r="CA58" s="42"/>
      <c r="CB58" s="42"/>
      <c r="CC58" s="42"/>
      <c r="CD58" s="42"/>
      <c r="CE58" s="42"/>
      <c r="CF58" s="42"/>
      <c r="CG58" s="42"/>
      <c r="CH58" s="42"/>
      <c r="CI58" s="42"/>
      <c r="CJ58" s="42"/>
      <c r="CK58" s="48"/>
      <c r="CL58"/>
      <c r="CM58"/>
      <c r="CN58"/>
      <c r="CO58"/>
    </row>
    <row r="59" spans="1:93" s="30" customFormat="1" ht="14.4" customHeight="1">
      <c r="A59" s="87"/>
      <c r="B59" s="43">
        <v>46</v>
      </c>
      <c r="C59" s="47"/>
      <c r="D59" s="42"/>
      <c r="E59" s="42"/>
      <c r="F59" s="42"/>
      <c r="G59" s="42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  <c r="AF59" s="42"/>
      <c r="AG59" s="42"/>
      <c r="AH59" s="42"/>
      <c r="AI59" s="42"/>
      <c r="AJ59" s="42"/>
      <c r="AK59" s="42"/>
      <c r="AL59" s="42"/>
      <c r="AM59" s="42"/>
      <c r="AN59" s="42"/>
      <c r="AO59" s="42"/>
      <c r="AP59" s="42"/>
      <c r="AQ59" s="42"/>
      <c r="AR59" s="42"/>
      <c r="AS59" s="42"/>
      <c r="AT59" s="42"/>
      <c r="AU59" s="42"/>
      <c r="AV59" s="42"/>
      <c r="AW59" s="42"/>
      <c r="AX59" s="42"/>
      <c r="AY59" s="35" t="s">
        <v>103</v>
      </c>
      <c r="AZ59" s="37" t="s">
        <v>105</v>
      </c>
      <c r="BA59" s="40" t="s">
        <v>108</v>
      </c>
      <c r="BB59" s="35" t="s">
        <v>103</v>
      </c>
      <c r="BC59" s="37" t="s">
        <v>105</v>
      </c>
      <c r="BD59" s="39" t="s">
        <v>107</v>
      </c>
      <c r="BE59" s="35" t="s">
        <v>103</v>
      </c>
      <c r="BF59" s="37" t="s">
        <v>105</v>
      </c>
      <c r="BG59" s="38" t="s">
        <v>106</v>
      </c>
      <c r="BH59" s="35" t="s">
        <v>103</v>
      </c>
      <c r="BI59" s="37" t="s">
        <v>105</v>
      </c>
      <c r="BJ59" s="41" t="s">
        <v>109</v>
      </c>
      <c r="BK59" s="35" t="s">
        <v>103</v>
      </c>
      <c r="BL59" s="39" t="s">
        <v>107</v>
      </c>
      <c r="BM59" s="37" t="s">
        <v>105</v>
      </c>
      <c r="BN59" s="41" t="s">
        <v>109</v>
      </c>
      <c r="BO59" s="38" t="s">
        <v>106</v>
      </c>
      <c r="BP59" s="37" t="s">
        <v>105</v>
      </c>
      <c r="BQ59" s="35" t="s">
        <v>103</v>
      </c>
      <c r="BR59" s="40" t="s">
        <v>108</v>
      </c>
      <c r="BS59" s="37" t="s">
        <v>105</v>
      </c>
      <c r="BT59" s="35" t="s">
        <v>103</v>
      </c>
      <c r="BU59" s="38" t="s">
        <v>106</v>
      </c>
      <c r="BV59" s="37" t="s">
        <v>105</v>
      </c>
      <c r="BW59" s="35" t="s">
        <v>103</v>
      </c>
      <c r="BX59" s="38" t="s">
        <v>106</v>
      </c>
      <c r="BY59" s="39" t="s">
        <v>107</v>
      </c>
      <c r="BZ59" s="35" t="s">
        <v>103</v>
      </c>
      <c r="CA59" s="37" t="s">
        <v>105</v>
      </c>
      <c r="CB59" s="41" t="s">
        <v>109</v>
      </c>
      <c r="CC59" s="36" t="s">
        <v>104</v>
      </c>
      <c r="CD59" s="35" t="s">
        <v>103</v>
      </c>
      <c r="CE59" s="37" t="s">
        <v>105</v>
      </c>
      <c r="CF59" s="36" t="s">
        <v>104</v>
      </c>
      <c r="CG59" s="35" t="s">
        <v>103</v>
      </c>
      <c r="CH59" s="42"/>
      <c r="CI59" s="42"/>
      <c r="CJ59" s="42"/>
      <c r="CK59" s="48"/>
      <c r="CL59"/>
      <c r="CM59"/>
      <c r="CN59"/>
      <c r="CO59"/>
    </row>
    <row r="60" spans="1:93" s="30" customFormat="1" ht="14.4" customHeight="1">
      <c r="A60" s="87"/>
      <c r="B60" s="43">
        <v>47</v>
      </c>
      <c r="C60" s="47"/>
      <c r="D60" s="42"/>
      <c r="E60" s="42"/>
      <c r="F60" s="42"/>
      <c r="G60" s="42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  <c r="AF60" s="42"/>
      <c r="AG60" s="42"/>
      <c r="AH60" s="42"/>
      <c r="AI60" s="42"/>
      <c r="AJ60" s="42"/>
      <c r="AK60" s="42"/>
      <c r="AL60" s="42"/>
      <c r="AM60" s="42"/>
      <c r="AN60" s="42"/>
      <c r="AO60" s="42"/>
      <c r="AP60" s="42"/>
      <c r="AQ60" s="42"/>
      <c r="AR60" s="42"/>
      <c r="AS60" s="42"/>
      <c r="AT60" s="42"/>
      <c r="AU60" s="42"/>
      <c r="AV60" s="42"/>
      <c r="AW60" s="42"/>
      <c r="AX60" s="42"/>
      <c r="AY60" s="38" t="s">
        <v>106</v>
      </c>
      <c r="AZ60" s="35" t="s">
        <v>103</v>
      </c>
      <c r="BA60" s="37" t="s">
        <v>105</v>
      </c>
      <c r="BB60" s="40" t="s">
        <v>108</v>
      </c>
      <c r="BC60" s="35" t="s">
        <v>103</v>
      </c>
      <c r="BD60" s="37" t="s">
        <v>105</v>
      </c>
      <c r="BE60" s="39" t="s">
        <v>107</v>
      </c>
      <c r="BF60" s="35" t="s">
        <v>103</v>
      </c>
      <c r="BG60" s="37" t="s">
        <v>105</v>
      </c>
      <c r="BH60" s="38" t="s">
        <v>106</v>
      </c>
      <c r="BI60" s="35" t="s">
        <v>103</v>
      </c>
      <c r="BJ60" s="37" t="s">
        <v>105</v>
      </c>
      <c r="BK60" s="41" t="s">
        <v>109</v>
      </c>
      <c r="BL60" s="35" t="s">
        <v>103</v>
      </c>
      <c r="BM60" s="39" t="s">
        <v>107</v>
      </c>
      <c r="BN60" s="37" t="s">
        <v>105</v>
      </c>
      <c r="BO60" s="41" t="s">
        <v>109</v>
      </c>
      <c r="BP60" s="38" t="s">
        <v>106</v>
      </c>
      <c r="BQ60" s="37" t="s">
        <v>105</v>
      </c>
      <c r="BR60" s="35" t="s">
        <v>103</v>
      </c>
      <c r="BS60" s="40" t="s">
        <v>108</v>
      </c>
      <c r="BT60" s="37" t="s">
        <v>105</v>
      </c>
      <c r="BU60" s="35" t="s">
        <v>103</v>
      </c>
      <c r="BV60" s="38" t="s">
        <v>106</v>
      </c>
      <c r="BW60" s="37" t="s">
        <v>105</v>
      </c>
      <c r="BX60" s="35" t="s">
        <v>103</v>
      </c>
      <c r="BY60" s="36" t="s">
        <v>104</v>
      </c>
      <c r="BZ60" s="39" t="s">
        <v>107</v>
      </c>
      <c r="CA60" s="35" t="s">
        <v>103</v>
      </c>
      <c r="CB60" s="37" t="s">
        <v>105</v>
      </c>
      <c r="CC60" s="41" t="s">
        <v>109</v>
      </c>
      <c r="CD60" s="36" t="s">
        <v>104</v>
      </c>
      <c r="CE60" s="35" t="s">
        <v>103</v>
      </c>
      <c r="CF60" s="37" t="s">
        <v>105</v>
      </c>
      <c r="CG60" s="36" t="s">
        <v>104</v>
      </c>
      <c r="CH60" s="42"/>
      <c r="CI60" s="42"/>
      <c r="CJ60" s="42"/>
      <c r="CK60" s="48"/>
      <c r="CL60"/>
      <c r="CM60"/>
      <c r="CN60"/>
      <c r="CO60"/>
    </row>
    <row r="61" spans="1:93" s="30" customFormat="1" ht="14.4" customHeight="1">
      <c r="A61" s="88"/>
      <c r="B61" s="43">
        <v>48</v>
      </c>
      <c r="C61" s="47"/>
      <c r="D61" s="42"/>
      <c r="E61" s="42"/>
      <c r="F61" s="42"/>
      <c r="G61" s="42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  <c r="AF61" s="42"/>
      <c r="AG61" s="42"/>
      <c r="AH61" s="42"/>
      <c r="AI61" s="42"/>
      <c r="AJ61" s="42"/>
      <c r="AK61" s="42"/>
      <c r="AL61" s="42"/>
      <c r="AM61" s="42"/>
      <c r="AN61" s="42"/>
      <c r="AO61" s="42"/>
      <c r="AP61" s="42"/>
      <c r="AQ61" s="42"/>
      <c r="AR61" s="42"/>
      <c r="AS61" s="42"/>
      <c r="AT61" s="42"/>
      <c r="AU61" s="42"/>
      <c r="AV61" s="42"/>
      <c r="AW61" s="42"/>
      <c r="AX61" s="42"/>
      <c r="AY61" s="42"/>
      <c r="AZ61" s="42"/>
      <c r="BA61" s="42"/>
      <c r="BB61" s="42"/>
      <c r="BC61" s="42"/>
      <c r="BD61" s="42"/>
      <c r="BE61" s="42"/>
      <c r="BF61" s="42"/>
      <c r="BG61" s="42"/>
      <c r="BH61" s="42"/>
      <c r="BI61" s="42"/>
      <c r="BJ61" s="42"/>
      <c r="BK61" s="42"/>
      <c r="BL61" s="42"/>
      <c r="BM61" s="42"/>
      <c r="BN61" s="42"/>
      <c r="BO61" s="42"/>
      <c r="BP61" s="42"/>
      <c r="BQ61" s="42"/>
      <c r="BR61" s="42"/>
      <c r="BS61" s="42"/>
      <c r="BT61" s="42"/>
      <c r="BU61" s="42"/>
      <c r="BV61" s="42"/>
      <c r="BW61" s="42"/>
      <c r="BX61" s="42"/>
      <c r="BY61" s="42"/>
      <c r="BZ61" s="42"/>
      <c r="CA61" s="42"/>
      <c r="CB61" s="42"/>
      <c r="CC61" s="42"/>
      <c r="CD61" s="42"/>
      <c r="CE61" s="42"/>
      <c r="CF61" s="42"/>
      <c r="CG61" s="42"/>
      <c r="CH61" s="42"/>
      <c r="CI61" s="42"/>
      <c r="CJ61" s="42"/>
      <c r="CK61" s="48"/>
      <c r="CL61"/>
      <c r="CM61"/>
      <c r="CN61"/>
      <c r="CO61"/>
    </row>
    <row r="62" spans="1:93" s="30" customFormat="1" ht="14.4" customHeight="1">
      <c r="A62" s="86" t="s">
        <v>89</v>
      </c>
      <c r="B62" s="43">
        <v>49</v>
      </c>
      <c r="C62" s="47"/>
      <c r="D62" s="42"/>
      <c r="E62" s="42"/>
      <c r="F62" s="42"/>
      <c r="G62" s="42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  <c r="AF62" s="42"/>
      <c r="AG62" s="42"/>
      <c r="AH62" s="42"/>
      <c r="AI62" s="42"/>
      <c r="AJ62" s="42"/>
      <c r="AK62" s="42"/>
      <c r="AL62" s="42"/>
      <c r="AM62" s="42"/>
      <c r="AN62" s="42"/>
      <c r="AO62" s="42"/>
      <c r="AP62" s="42"/>
      <c r="AQ62" s="42"/>
      <c r="AR62" s="42"/>
      <c r="AS62" s="42"/>
      <c r="AT62" s="42"/>
      <c r="AU62" s="42"/>
      <c r="AV62" s="42"/>
      <c r="AW62" s="42"/>
      <c r="AX62" s="42"/>
      <c r="AY62" s="42"/>
      <c r="AZ62" s="42"/>
      <c r="BA62" s="42"/>
      <c r="BB62" s="42"/>
      <c r="BC62" s="42"/>
      <c r="BD62" s="42"/>
      <c r="BE62" s="42"/>
      <c r="BF62" s="42"/>
      <c r="BG62" s="42"/>
      <c r="BH62" s="42"/>
      <c r="BI62" s="42"/>
      <c r="BJ62" s="42"/>
      <c r="BK62" s="42"/>
      <c r="BL62" s="42"/>
      <c r="BM62" s="42"/>
      <c r="BN62" s="42"/>
      <c r="BO62" s="42"/>
      <c r="BP62" s="42"/>
      <c r="BQ62" s="42"/>
      <c r="BR62" s="42"/>
      <c r="BS62" s="42"/>
      <c r="BT62" s="42"/>
      <c r="BU62" s="42"/>
      <c r="BV62" s="42"/>
      <c r="BW62" s="42"/>
      <c r="BX62" s="42"/>
      <c r="BY62" s="42"/>
      <c r="BZ62" s="42"/>
      <c r="CA62" s="42"/>
      <c r="CB62" s="42"/>
      <c r="CC62" s="42"/>
      <c r="CD62" s="42"/>
      <c r="CE62" s="42"/>
      <c r="CF62" s="42"/>
      <c r="CG62" s="42"/>
      <c r="CH62" s="42"/>
      <c r="CI62" s="42"/>
      <c r="CJ62" s="42"/>
      <c r="CK62" s="48"/>
      <c r="CL62"/>
      <c r="CM62"/>
      <c r="CN62"/>
      <c r="CO62"/>
    </row>
    <row r="63" spans="1:93" s="30" customFormat="1" ht="14.4" customHeight="1">
      <c r="A63" s="87"/>
      <c r="B63" s="43">
        <v>50</v>
      </c>
      <c r="C63" s="47"/>
      <c r="D63" s="42"/>
      <c r="E63" s="42"/>
      <c r="F63" s="42"/>
      <c r="G63" s="42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F63" s="42"/>
      <c r="AG63" s="42"/>
      <c r="AH63" s="42"/>
      <c r="AI63" s="42"/>
      <c r="AJ63" s="42"/>
      <c r="AK63" s="42"/>
      <c r="AL63" s="42"/>
      <c r="AM63" s="42"/>
      <c r="AN63" s="42"/>
      <c r="AO63" s="42"/>
      <c r="AP63" s="42"/>
      <c r="AQ63" s="42"/>
      <c r="AR63" s="42"/>
      <c r="AS63" s="42"/>
      <c r="AT63" s="42"/>
      <c r="AU63" s="42"/>
      <c r="AV63" s="42"/>
      <c r="AW63" s="42"/>
      <c r="AX63" s="42"/>
      <c r="AY63" s="42"/>
      <c r="AZ63" s="42"/>
      <c r="BA63" s="42"/>
      <c r="BB63" s="42"/>
      <c r="BC63" s="42"/>
      <c r="BD63" s="42"/>
      <c r="BE63" s="42"/>
      <c r="BF63" s="42"/>
      <c r="BG63" s="42"/>
      <c r="BH63" s="42"/>
      <c r="BI63" s="42"/>
      <c r="BJ63" s="42"/>
      <c r="BK63" s="42"/>
      <c r="BL63" s="42"/>
      <c r="BM63" s="42"/>
      <c r="BN63" s="42"/>
      <c r="BO63" s="42"/>
      <c r="BP63" s="42"/>
      <c r="BQ63" s="42"/>
      <c r="BR63" s="42"/>
      <c r="BS63" s="42"/>
      <c r="BT63" s="42"/>
      <c r="BU63" s="42"/>
      <c r="BV63" s="42"/>
      <c r="BW63" s="42"/>
      <c r="BX63" s="42"/>
      <c r="BY63" s="42"/>
      <c r="BZ63" s="42"/>
      <c r="CA63" s="42"/>
      <c r="CB63" s="42"/>
      <c r="CC63" s="42"/>
      <c r="CD63" s="42"/>
      <c r="CE63" s="42"/>
      <c r="CF63" s="42"/>
      <c r="CG63" s="42"/>
      <c r="CH63" s="42"/>
      <c r="CI63" s="42"/>
      <c r="CJ63" s="42"/>
      <c r="CK63" s="48"/>
      <c r="CL63"/>
      <c r="CM63"/>
      <c r="CN63"/>
      <c r="CO63"/>
    </row>
    <row r="64" spans="1:93" s="30" customFormat="1" ht="14.4" customHeight="1">
      <c r="A64" s="87"/>
      <c r="B64" s="43">
        <v>51</v>
      </c>
      <c r="C64" s="47"/>
      <c r="D64" s="42"/>
      <c r="E64" s="42"/>
      <c r="F64" s="42"/>
      <c r="G64" s="42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  <c r="AF64" s="42"/>
      <c r="AG64" s="42"/>
      <c r="AH64" s="42"/>
      <c r="AI64" s="42"/>
      <c r="AJ64" s="42"/>
      <c r="AK64" s="42"/>
      <c r="AL64" s="42"/>
      <c r="AM64" s="42"/>
      <c r="AN64" s="42"/>
      <c r="AO64" s="42"/>
      <c r="AP64" s="42"/>
      <c r="AQ64" s="42"/>
      <c r="AR64" s="42"/>
      <c r="AS64" s="42"/>
      <c r="AT64" s="42"/>
      <c r="AU64" s="42"/>
      <c r="AV64" s="42"/>
      <c r="AW64" s="42"/>
      <c r="AX64" s="42"/>
      <c r="AY64" s="42"/>
      <c r="AZ64" s="42"/>
      <c r="BA64" s="42"/>
      <c r="BB64" s="42"/>
      <c r="BC64" s="42"/>
      <c r="BD64" s="42"/>
      <c r="BE64" s="42"/>
      <c r="BF64" s="42"/>
      <c r="BG64" s="42"/>
      <c r="BH64" s="42"/>
      <c r="BI64" s="42"/>
      <c r="BJ64" s="42"/>
      <c r="BK64" s="42"/>
      <c r="BL64" s="42"/>
      <c r="BM64" s="42"/>
      <c r="BN64" s="42"/>
      <c r="BO64" s="42"/>
      <c r="BP64" s="42"/>
      <c r="BQ64" s="42"/>
      <c r="BR64" s="42"/>
      <c r="BS64" s="42"/>
      <c r="BT64" s="42"/>
      <c r="BU64" s="42"/>
      <c r="BV64" s="42"/>
      <c r="BW64" s="42"/>
      <c r="BX64" s="42"/>
      <c r="BY64" s="42"/>
      <c r="BZ64" s="42"/>
      <c r="CA64" s="42"/>
      <c r="CB64" s="42"/>
      <c r="CC64" s="42"/>
      <c r="CD64" s="42"/>
      <c r="CE64" s="42"/>
      <c r="CF64" s="42"/>
      <c r="CG64" s="42"/>
      <c r="CH64" s="42"/>
      <c r="CI64" s="42"/>
      <c r="CJ64" s="42"/>
      <c r="CK64" s="48"/>
      <c r="CL64"/>
      <c r="CM64"/>
      <c r="CN64"/>
      <c r="CO64"/>
    </row>
    <row r="65" spans="1:93" s="30" customFormat="1" ht="14.4" customHeight="1">
      <c r="A65" s="88"/>
      <c r="B65" s="43">
        <v>52</v>
      </c>
      <c r="C65" s="47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  <c r="AF65" s="42"/>
      <c r="AG65" s="42"/>
      <c r="AH65" s="42"/>
      <c r="AI65" s="42"/>
      <c r="AJ65" s="42"/>
      <c r="AK65" s="42"/>
      <c r="AL65" s="42"/>
      <c r="AM65" s="42"/>
      <c r="AN65" s="42"/>
      <c r="AO65" s="42"/>
      <c r="AP65" s="42"/>
      <c r="AQ65" s="42"/>
      <c r="AR65" s="42"/>
      <c r="AS65" s="42"/>
      <c r="AT65" s="42"/>
      <c r="AU65" s="42"/>
      <c r="AV65" s="42"/>
      <c r="AW65" s="42"/>
      <c r="AX65" s="42"/>
      <c r="AY65" s="42"/>
      <c r="AZ65" s="42"/>
      <c r="BA65" s="42"/>
      <c r="BB65" s="42"/>
      <c r="BC65" s="42"/>
      <c r="BD65" s="42"/>
      <c r="BE65" s="42"/>
      <c r="BF65" s="42"/>
      <c r="BG65" s="42"/>
      <c r="BH65" s="42"/>
      <c r="BI65" s="42"/>
      <c r="BJ65" s="42"/>
      <c r="BK65" s="42"/>
      <c r="BL65" s="42"/>
      <c r="BM65" s="42"/>
      <c r="BN65" s="42"/>
      <c r="BO65" s="42"/>
      <c r="BP65" s="42"/>
      <c r="BQ65" s="42"/>
      <c r="BR65" s="42"/>
      <c r="BS65" s="42"/>
      <c r="BT65" s="42"/>
      <c r="BU65" s="42"/>
      <c r="BV65" s="42"/>
      <c r="BW65" s="42"/>
      <c r="BX65" s="42"/>
      <c r="BY65" s="42"/>
      <c r="BZ65" s="42"/>
      <c r="CA65" s="42"/>
      <c r="CB65" s="42"/>
      <c r="CC65" s="42"/>
      <c r="CD65" s="42"/>
      <c r="CE65" s="42"/>
      <c r="CF65" s="42"/>
      <c r="CG65" s="42"/>
      <c r="CH65" s="42"/>
      <c r="CI65" s="42"/>
      <c r="CJ65" s="42"/>
      <c r="CK65" s="48"/>
      <c r="CL65"/>
      <c r="CM65"/>
      <c r="CN65"/>
      <c r="CO65"/>
    </row>
    <row r="66" spans="1:93" s="30" customFormat="1" ht="14.4" customHeight="1">
      <c r="A66" s="86" t="s">
        <v>90</v>
      </c>
      <c r="B66" s="43">
        <v>53</v>
      </c>
      <c r="C66" s="47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  <c r="AF66" s="42"/>
      <c r="AG66" s="42"/>
      <c r="AH66" s="42"/>
      <c r="AI66" s="42"/>
      <c r="AJ66" s="42"/>
      <c r="AK66" s="42"/>
      <c r="AL66" s="42"/>
      <c r="AM66" s="42"/>
      <c r="AN66" s="42"/>
      <c r="AO66" s="42"/>
      <c r="AP66" s="42"/>
      <c r="AQ66" s="42"/>
      <c r="AR66" s="42"/>
      <c r="AS66" s="42"/>
      <c r="AT66" s="42"/>
      <c r="AU66" s="42"/>
      <c r="AV66" s="42"/>
      <c r="AW66" s="42"/>
      <c r="AX66" s="42"/>
      <c r="AY66" s="42"/>
      <c r="AZ66" s="42"/>
      <c r="BA66" s="42"/>
      <c r="BB66" s="42"/>
      <c r="BC66" s="42"/>
      <c r="BD66" s="42"/>
      <c r="BE66" s="42"/>
      <c r="BF66" s="42"/>
      <c r="BG66" s="42"/>
      <c r="BH66" s="42"/>
      <c r="BI66" s="42"/>
      <c r="BJ66" s="42"/>
      <c r="BK66" s="42"/>
      <c r="BL66" s="42"/>
      <c r="BM66" s="42"/>
      <c r="BN66" s="42"/>
      <c r="BO66" s="42"/>
      <c r="BP66" s="42"/>
      <c r="BQ66" s="42"/>
      <c r="BR66" s="42"/>
      <c r="BS66" s="42"/>
      <c r="BT66" s="42"/>
      <c r="BU66" s="42"/>
      <c r="BV66" s="42"/>
      <c r="BW66" s="42"/>
      <c r="BX66" s="42"/>
      <c r="BY66" s="42"/>
      <c r="BZ66" s="42"/>
      <c r="CA66" s="42"/>
      <c r="CB66" s="42"/>
      <c r="CC66" s="42"/>
      <c r="CD66" s="42"/>
      <c r="CE66" s="42"/>
      <c r="CF66" s="42"/>
      <c r="CG66" s="42"/>
      <c r="CH66" s="42"/>
      <c r="CI66" s="42"/>
      <c r="CJ66" s="42"/>
      <c r="CK66" s="48"/>
      <c r="CL66"/>
      <c r="CM66"/>
      <c r="CN66"/>
      <c r="CO66"/>
    </row>
    <row r="67" spans="1:93" s="30" customFormat="1" ht="14.4" customHeight="1">
      <c r="A67" s="87"/>
      <c r="B67" s="43">
        <v>54</v>
      </c>
      <c r="C67" s="47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  <c r="AG67" s="42"/>
      <c r="AH67" s="42"/>
      <c r="AI67" s="42"/>
      <c r="AJ67" s="42"/>
      <c r="AK67" s="42"/>
      <c r="AL67" s="42"/>
      <c r="AM67" s="42"/>
      <c r="AN67" s="42"/>
      <c r="AO67" s="42"/>
      <c r="AP67" s="42"/>
      <c r="AQ67" s="42"/>
      <c r="AR67" s="42"/>
      <c r="AS67" s="42"/>
      <c r="AT67" s="42"/>
      <c r="AU67" s="42"/>
      <c r="AV67" s="42"/>
      <c r="AW67" s="42"/>
      <c r="AX67" s="42"/>
      <c r="AY67" s="42"/>
      <c r="AZ67" s="42"/>
      <c r="BA67" s="42"/>
      <c r="BB67" s="42"/>
      <c r="BC67" s="42"/>
      <c r="BD67" s="42"/>
      <c r="BE67" s="42"/>
      <c r="BF67" s="42"/>
      <c r="BG67" s="42"/>
      <c r="BH67" s="42"/>
      <c r="BI67" s="42"/>
      <c r="BJ67" s="42"/>
      <c r="BK67" s="42"/>
      <c r="BL67" s="42"/>
      <c r="BM67" s="42"/>
      <c r="BN67" s="42"/>
      <c r="BO67" s="42"/>
      <c r="BP67" s="42"/>
      <c r="BQ67" s="42"/>
      <c r="BR67" s="42"/>
      <c r="BS67" s="42"/>
      <c r="BT67" s="42"/>
      <c r="BU67" s="42"/>
      <c r="BV67" s="42"/>
      <c r="BW67" s="42"/>
      <c r="BX67" s="42"/>
      <c r="BY67" s="42"/>
      <c r="BZ67" s="42"/>
      <c r="CA67" s="42"/>
      <c r="CB67" s="42"/>
      <c r="CC67" s="42"/>
      <c r="CD67" s="42"/>
      <c r="CE67" s="42"/>
      <c r="CF67" s="42"/>
      <c r="CG67" s="42"/>
      <c r="CH67" s="42"/>
      <c r="CI67" s="42"/>
      <c r="CJ67" s="42"/>
      <c r="CK67" s="48"/>
      <c r="CL67"/>
      <c r="CM67"/>
      <c r="CN67"/>
      <c r="CO67"/>
    </row>
    <row r="68" spans="1:93" s="30" customFormat="1" ht="14.4" customHeight="1">
      <c r="A68" s="87"/>
      <c r="B68" s="43">
        <v>55</v>
      </c>
      <c r="C68" s="47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  <c r="AA68" s="42"/>
      <c r="AB68" s="42"/>
      <c r="AC68" s="42"/>
      <c r="AD68" s="42"/>
      <c r="AE68" s="42"/>
      <c r="AF68" s="42"/>
      <c r="AG68" s="42"/>
      <c r="AH68" s="42"/>
      <c r="AI68" s="42"/>
      <c r="AJ68" s="42"/>
      <c r="AK68" s="42"/>
      <c r="AL68" s="42"/>
      <c r="AM68" s="42"/>
      <c r="AN68" s="42"/>
      <c r="AO68" s="42"/>
      <c r="AP68" s="42"/>
      <c r="AQ68" s="42"/>
      <c r="AR68" s="42"/>
      <c r="AS68" s="42"/>
      <c r="AT68" s="42"/>
      <c r="AU68" s="42"/>
      <c r="AV68" s="42"/>
      <c r="AW68" s="42"/>
      <c r="AX68" s="42"/>
      <c r="AY68" s="42"/>
      <c r="AZ68" s="42"/>
      <c r="BA68" s="42"/>
      <c r="BB68" s="42"/>
      <c r="BC68" s="42"/>
      <c r="BD68" s="42"/>
      <c r="BE68" s="42"/>
      <c r="BF68" s="42"/>
      <c r="BG68" s="42"/>
      <c r="BH68" s="42"/>
      <c r="BI68" s="42"/>
      <c r="BJ68" s="42"/>
      <c r="BK68" s="42"/>
      <c r="BL68" s="42"/>
      <c r="BM68" s="42"/>
      <c r="BN68" s="42"/>
      <c r="BO68" s="42"/>
      <c r="BP68" s="42"/>
      <c r="BQ68" s="42"/>
      <c r="BR68" s="42"/>
      <c r="BS68" s="42"/>
      <c r="BT68" s="42"/>
      <c r="BU68" s="42"/>
      <c r="BV68" s="42"/>
      <c r="BW68" s="42"/>
      <c r="BX68" s="42"/>
      <c r="BY68" s="42"/>
      <c r="BZ68" s="42"/>
      <c r="CA68" s="42"/>
      <c r="CB68" s="42"/>
      <c r="CC68" s="42"/>
      <c r="CD68" s="42"/>
      <c r="CE68" s="42"/>
      <c r="CF68" s="42"/>
      <c r="CG68" s="42"/>
      <c r="CH68" s="42"/>
      <c r="CI68" s="42"/>
      <c r="CJ68" s="42"/>
      <c r="CK68" s="48"/>
      <c r="CL68"/>
      <c r="CM68"/>
      <c r="CN68"/>
      <c r="CO68"/>
    </row>
    <row r="69" spans="1:93" s="30" customFormat="1" ht="14.4" customHeight="1">
      <c r="A69" s="88"/>
      <c r="B69" s="43">
        <v>56</v>
      </c>
      <c r="C69" s="47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  <c r="AA69" s="42"/>
      <c r="AB69" s="42"/>
      <c r="AC69" s="42"/>
      <c r="AD69" s="42"/>
      <c r="AE69" s="42"/>
      <c r="AF69" s="42"/>
      <c r="AG69" s="42"/>
      <c r="AH69" s="42"/>
      <c r="AI69" s="42"/>
      <c r="AJ69" s="42"/>
      <c r="AK69" s="42"/>
      <c r="AL69" s="42"/>
      <c r="AM69" s="42"/>
      <c r="AN69" s="42"/>
      <c r="AO69" s="42"/>
      <c r="AP69" s="42"/>
      <c r="AQ69" s="42"/>
      <c r="AR69" s="42"/>
      <c r="AS69" s="42"/>
      <c r="AT69" s="42"/>
      <c r="AU69" s="42"/>
      <c r="AV69" s="42"/>
      <c r="AW69" s="42"/>
      <c r="AX69" s="42"/>
      <c r="AY69" s="42"/>
      <c r="AZ69" s="42"/>
      <c r="BA69" s="42"/>
      <c r="BB69" s="42"/>
      <c r="BC69" s="42"/>
      <c r="BD69" s="42"/>
      <c r="BE69" s="42"/>
      <c r="BF69" s="42"/>
      <c r="BG69" s="42"/>
      <c r="BH69" s="42"/>
      <c r="BI69" s="42"/>
      <c r="BJ69" s="42"/>
      <c r="BK69" s="42"/>
      <c r="BL69" s="42"/>
      <c r="BM69" s="42"/>
      <c r="BN69" s="42"/>
      <c r="BO69" s="42"/>
      <c r="BP69" s="42"/>
      <c r="BQ69" s="42"/>
      <c r="BR69" s="42"/>
      <c r="BS69" s="42"/>
      <c r="BT69" s="42"/>
      <c r="BU69" s="42"/>
      <c r="BV69" s="42"/>
      <c r="BW69" s="42"/>
      <c r="BX69" s="42"/>
      <c r="BY69" s="42"/>
      <c r="BZ69" s="42"/>
      <c r="CA69" s="42"/>
      <c r="CB69" s="42"/>
      <c r="CC69" s="42"/>
      <c r="CD69" s="42"/>
      <c r="CE69" s="42"/>
      <c r="CF69" s="42"/>
      <c r="CG69" s="42"/>
      <c r="CH69" s="42"/>
      <c r="CI69" s="42"/>
      <c r="CJ69" s="42"/>
      <c r="CK69" s="48"/>
      <c r="CL69"/>
      <c r="CM69"/>
      <c r="CN69"/>
      <c r="CO69"/>
    </row>
    <row r="70" spans="1:93" s="30" customFormat="1" ht="14.4" customHeight="1">
      <c r="A70" s="86" t="s">
        <v>91</v>
      </c>
      <c r="B70" s="43">
        <v>57</v>
      </c>
      <c r="C70" s="47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  <c r="AA70" s="42"/>
      <c r="AB70" s="42"/>
      <c r="AC70" s="42"/>
      <c r="AD70" s="42"/>
      <c r="AE70" s="42"/>
      <c r="AF70" s="42"/>
      <c r="AG70" s="42"/>
      <c r="AH70" s="42"/>
      <c r="AI70" s="42"/>
      <c r="AJ70" s="42"/>
      <c r="AK70" s="42"/>
      <c r="AL70" s="42"/>
      <c r="AM70" s="42"/>
      <c r="AN70" s="42"/>
      <c r="AO70" s="42"/>
      <c r="AP70" s="42"/>
      <c r="AQ70" s="42"/>
      <c r="AR70" s="42"/>
      <c r="AS70" s="42"/>
      <c r="AT70" s="42"/>
      <c r="AU70" s="42"/>
      <c r="AV70" s="42"/>
      <c r="AW70" s="42"/>
      <c r="AX70" s="42"/>
      <c r="AY70" s="42"/>
      <c r="AZ70" s="42"/>
      <c r="BA70" s="42"/>
      <c r="BB70" s="42"/>
      <c r="BC70" s="42"/>
      <c r="BD70" s="42"/>
      <c r="BE70" s="42"/>
      <c r="BF70" s="42"/>
      <c r="BG70" s="42"/>
      <c r="BH70" s="42"/>
      <c r="BI70" s="42"/>
      <c r="BJ70" s="42"/>
      <c r="BK70" s="42"/>
      <c r="BL70" s="42"/>
      <c r="BM70" s="42"/>
      <c r="BN70" s="42"/>
      <c r="BO70" s="42"/>
      <c r="BP70" s="42"/>
      <c r="BQ70" s="42"/>
      <c r="BR70" s="42"/>
      <c r="BS70" s="42"/>
      <c r="BT70" s="42"/>
      <c r="BU70" s="42"/>
      <c r="BV70" s="42"/>
      <c r="BW70" s="42"/>
      <c r="BX70" s="42"/>
      <c r="BY70" s="42"/>
      <c r="BZ70" s="42"/>
      <c r="CA70" s="42"/>
      <c r="CB70" s="42"/>
      <c r="CC70" s="42"/>
      <c r="CD70" s="42"/>
      <c r="CE70" s="42"/>
      <c r="CF70" s="42"/>
      <c r="CG70" s="42"/>
      <c r="CH70" s="42"/>
      <c r="CI70" s="42"/>
      <c r="CJ70" s="42"/>
      <c r="CK70" s="48"/>
      <c r="CL70"/>
      <c r="CM70"/>
      <c r="CN70"/>
      <c r="CO70"/>
    </row>
    <row r="71" spans="1:93" s="30" customFormat="1" ht="14.4" customHeight="1">
      <c r="A71" s="87"/>
      <c r="B71" s="43">
        <v>58</v>
      </c>
      <c r="C71" s="47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  <c r="AF71" s="42"/>
      <c r="AG71" s="42"/>
      <c r="AH71" s="42"/>
      <c r="AI71" s="42"/>
      <c r="AJ71" s="42"/>
      <c r="AK71" s="42"/>
      <c r="AL71" s="42"/>
      <c r="AM71" s="42"/>
      <c r="AN71" s="42"/>
      <c r="AO71" s="42"/>
      <c r="AP71" s="42"/>
      <c r="AQ71" s="42"/>
      <c r="AR71" s="42"/>
      <c r="AS71" s="42"/>
      <c r="AT71" s="42"/>
      <c r="AU71" s="42"/>
      <c r="AV71" s="42"/>
      <c r="AW71" s="42"/>
      <c r="AX71" s="42"/>
      <c r="AY71" s="42"/>
      <c r="AZ71" s="42"/>
      <c r="BA71" s="42"/>
      <c r="BB71" s="42"/>
      <c r="BC71" s="42"/>
      <c r="BD71" s="42"/>
      <c r="BE71" s="42"/>
      <c r="BF71" s="42"/>
      <c r="BG71" s="42"/>
      <c r="BH71" s="42"/>
      <c r="BI71" s="42"/>
      <c r="BJ71" s="42"/>
      <c r="BK71" s="42"/>
      <c r="BL71" s="42"/>
      <c r="BM71" s="42"/>
      <c r="BN71" s="42"/>
      <c r="BO71" s="42"/>
      <c r="BP71" s="42"/>
      <c r="BQ71" s="42"/>
      <c r="BR71" s="42"/>
      <c r="BS71" s="42"/>
      <c r="BT71" s="42"/>
      <c r="BU71" s="42"/>
      <c r="BV71" s="42"/>
      <c r="BW71" s="42"/>
      <c r="BX71" s="42"/>
      <c r="BY71" s="42"/>
      <c r="BZ71" s="42"/>
      <c r="CA71" s="42"/>
      <c r="CB71" s="42"/>
      <c r="CC71" s="42"/>
      <c r="CD71" s="42"/>
      <c r="CE71" s="42"/>
      <c r="CF71" s="42"/>
      <c r="CG71" s="42"/>
      <c r="CH71" s="42"/>
      <c r="CI71" s="42"/>
      <c r="CJ71" s="42"/>
      <c r="CK71" s="48"/>
      <c r="CL71"/>
      <c r="CM71"/>
      <c r="CN71"/>
      <c r="CO71"/>
    </row>
    <row r="72" spans="1:93" s="30" customFormat="1" ht="14.4" customHeight="1">
      <c r="A72" s="87"/>
      <c r="B72" s="43">
        <v>59</v>
      </c>
      <c r="C72" s="47"/>
      <c r="D72" s="42"/>
      <c r="E72" s="42"/>
      <c r="F72" s="42"/>
      <c r="G72" s="42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  <c r="AF72" s="42"/>
      <c r="AG72" s="42"/>
      <c r="AH72" s="42"/>
      <c r="AI72" s="42"/>
      <c r="AJ72" s="42"/>
      <c r="AK72" s="42"/>
      <c r="AL72" s="42"/>
      <c r="AM72" s="42"/>
      <c r="AN72" s="42"/>
      <c r="AO72" s="42"/>
      <c r="AP72" s="42"/>
      <c r="AQ72" s="42"/>
      <c r="AR72" s="42"/>
      <c r="AS72" s="42"/>
      <c r="AT72" s="42"/>
      <c r="AU72" s="42"/>
      <c r="AV72" s="42"/>
      <c r="AW72" s="42"/>
      <c r="AX72" s="42"/>
      <c r="AY72" s="42"/>
      <c r="AZ72" s="42"/>
      <c r="BA72" s="42"/>
      <c r="BB72" s="42"/>
      <c r="BC72" s="42"/>
      <c r="BD72" s="42"/>
      <c r="BE72" s="42"/>
      <c r="BF72" s="42"/>
      <c r="BG72" s="42"/>
      <c r="BH72" s="42"/>
      <c r="BI72" s="42"/>
      <c r="BJ72" s="42"/>
      <c r="BK72" s="42"/>
      <c r="BL72" s="42"/>
      <c r="BM72" s="42"/>
      <c r="BN72" s="42"/>
      <c r="BO72" s="42"/>
      <c r="BP72" s="42"/>
      <c r="BQ72" s="42"/>
      <c r="BR72" s="42"/>
      <c r="BS72" s="42"/>
      <c r="BT72" s="42"/>
      <c r="BU72" s="42"/>
      <c r="BV72" s="42"/>
      <c r="BW72" s="42"/>
      <c r="BX72" s="42"/>
      <c r="BY72" s="42"/>
      <c r="BZ72" s="42"/>
      <c r="CA72" s="42"/>
      <c r="CB72" s="42"/>
      <c r="CC72" s="42"/>
      <c r="CD72" s="42"/>
      <c r="CE72" s="42"/>
      <c r="CF72" s="42"/>
      <c r="CG72" s="42"/>
      <c r="CH72" s="42"/>
      <c r="CI72" s="42"/>
      <c r="CJ72" s="42"/>
      <c r="CK72" s="48"/>
      <c r="CL72"/>
      <c r="CM72"/>
      <c r="CN72"/>
      <c r="CO72"/>
    </row>
    <row r="73" spans="1:93" s="30" customFormat="1" ht="14.4" customHeight="1">
      <c r="A73" s="88"/>
      <c r="B73" s="43">
        <v>60</v>
      </c>
      <c r="C73" s="47"/>
      <c r="D73" s="42"/>
      <c r="E73" s="42"/>
      <c r="F73" s="42"/>
      <c r="G73" s="42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  <c r="AF73" s="42"/>
      <c r="AG73" s="42"/>
      <c r="AH73" s="42"/>
      <c r="AI73" s="42"/>
      <c r="AJ73" s="42"/>
      <c r="AK73" s="42"/>
      <c r="AL73" s="42"/>
      <c r="AM73" s="42"/>
      <c r="AN73" s="42"/>
      <c r="AO73" s="42"/>
      <c r="AP73" s="42"/>
      <c r="AQ73" s="42"/>
      <c r="AR73" s="42"/>
      <c r="AS73" s="42"/>
      <c r="AT73" s="42"/>
      <c r="AU73" s="42"/>
      <c r="AV73" s="42"/>
      <c r="AW73" s="42"/>
      <c r="AX73" s="42"/>
      <c r="AY73" s="42"/>
      <c r="AZ73" s="42"/>
      <c r="BA73" s="42"/>
      <c r="BB73" s="42"/>
      <c r="BC73" s="42"/>
      <c r="BD73" s="42"/>
      <c r="BE73" s="42"/>
      <c r="BF73" s="42"/>
      <c r="BG73" s="42"/>
      <c r="BH73" s="42"/>
      <c r="BI73" s="42"/>
      <c r="BJ73" s="42"/>
      <c r="BK73" s="42"/>
      <c r="BL73" s="42"/>
      <c r="BM73" s="42"/>
      <c r="BN73" s="42"/>
      <c r="BO73" s="42"/>
      <c r="BP73" s="42"/>
      <c r="BQ73" s="42"/>
      <c r="BR73" s="42"/>
      <c r="BS73" s="42"/>
      <c r="BT73" s="42"/>
      <c r="BU73" s="42"/>
      <c r="BV73" s="42"/>
      <c r="BW73" s="42"/>
      <c r="BX73" s="42"/>
      <c r="BY73" s="42"/>
      <c r="BZ73" s="42"/>
      <c r="CA73" s="42"/>
      <c r="CB73" s="42"/>
      <c r="CC73" s="42"/>
      <c r="CD73" s="42"/>
      <c r="CE73" s="42"/>
      <c r="CF73" s="42"/>
      <c r="CG73" s="42"/>
      <c r="CH73" s="42"/>
      <c r="CI73" s="42"/>
      <c r="CJ73" s="42"/>
      <c r="CK73" s="48"/>
      <c r="CL73"/>
      <c r="CM73"/>
      <c r="CN73"/>
      <c r="CO73"/>
    </row>
    <row r="74" spans="1:93" s="30" customFormat="1" ht="14.4" customHeight="1">
      <c r="A74" s="86" t="s">
        <v>92</v>
      </c>
      <c r="B74" s="43">
        <v>61</v>
      </c>
      <c r="C74" s="47"/>
      <c r="D74" s="42"/>
      <c r="E74" s="42"/>
      <c r="F74" s="42"/>
      <c r="G74" s="42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  <c r="AF74" s="42"/>
      <c r="AG74" s="42"/>
      <c r="AH74" s="42"/>
      <c r="AI74" s="42"/>
      <c r="AJ74" s="42"/>
      <c r="AK74" s="42"/>
      <c r="AL74" s="42"/>
      <c r="AM74" s="42"/>
      <c r="AN74" s="42"/>
      <c r="AO74" s="42"/>
      <c r="AP74" s="42"/>
      <c r="AQ74" s="42"/>
      <c r="AR74" s="42"/>
      <c r="AS74" s="42"/>
      <c r="AT74" s="42"/>
      <c r="AU74" s="42"/>
      <c r="AV74" s="42"/>
      <c r="AW74" s="42"/>
      <c r="AX74" s="42"/>
      <c r="AY74" s="42"/>
      <c r="AZ74" s="42"/>
      <c r="BA74" s="42"/>
      <c r="BB74" s="42"/>
      <c r="BC74" s="42"/>
      <c r="BD74" s="42"/>
      <c r="BE74" s="42"/>
      <c r="BF74" s="42"/>
      <c r="BG74" s="42"/>
      <c r="BH74" s="42"/>
      <c r="BI74" s="42"/>
      <c r="BJ74" s="42"/>
      <c r="BK74" s="42"/>
      <c r="BL74" s="42"/>
      <c r="BM74" s="42"/>
      <c r="BN74" s="42"/>
      <c r="BO74" s="42"/>
      <c r="BP74" s="42"/>
      <c r="BQ74" s="42"/>
      <c r="BR74" s="42"/>
      <c r="BS74" s="42"/>
      <c r="BT74" s="42"/>
      <c r="BU74" s="42"/>
      <c r="BV74" s="42"/>
      <c r="BW74" s="42"/>
      <c r="BX74" s="42"/>
      <c r="BY74" s="42"/>
      <c r="BZ74" s="42"/>
      <c r="CA74" s="42"/>
      <c r="CB74" s="42"/>
      <c r="CC74" s="42"/>
      <c r="CD74" s="42"/>
      <c r="CE74" s="42"/>
      <c r="CF74" s="42"/>
      <c r="CG74" s="42"/>
      <c r="CH74" s="42"/>
      <c r="CI74" s="42"/>
      <c r="CJ74" s="42"/>
      <c r="CK74" s="48"/>
      <c r="CL74"/>
      <c r="CM74"/>
      <c r="CN74"/>
      <c r="CO74"/>
    </row>
    <row r="75" spans="1:93" s="30" customFormat="1" ht="14.4" customHeight="1">
      <c r="A75" s="87"/>
      <c r="B75" s="43">
        <v>62</v>
      </c>
      <c r="C75" s="47"/>
      <c r="D75" s="42"/>
      <c r="E75" s="42"/>
      <c r="F75" s="42"/>
      <c r="G75" s="42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  <c r="AF75" s="42"/>
      <c r="AG75" s="42"/>
      <c r="AH75" s="42"/>
      <c r="AI75" s="42"/>
      <c r="AJ75" s="42"/>
      <c r="AK75" s="42"/>
      <c r="AL75" s="42"/>
      <c r="AM75" s="42"/>
      <c r="AN75" s="42"/>
      <c r="AO75" s="42"/>
      <c r="AP75" s="42"/>
      <c r="AQ75" s="42"/>
      <c r="AR75" s="42"/>
      <c r="AS75" s="42"/>
      <c r="AT75" s="42"/>
      <c r="AU75" s="42"/>
      <c r="AV75" s="42"/>
      <c r="AW75" s="42"/>
      <c r="AX75" s="42"/>
      <c r="AY75" s="42"/>
      <c r="AZ75" s="42"/>
      <c r="BA75" s="42"/>
      <c r="BB75" s="42"/>
      <c r="BC75" s="42"/>
      <c r="BD75" s="42"/>
      <c r="BE75" s="42"/>
      <c r="BF75" s="42"/>
      <c r="BG75" s="42"/>
      <c r="BH75" s="42"/>
      <c r="BI75" s="42"/>
      <c r="BJ75" s="42"/>
      <c r="BK75" s="42"/>
      <c r="BL75" s="42"/>
      <c r="BM75" s="42"/>
      <c r="BN75" s="42"/>
      <c r="BO75" s="42"/>
      <c r="BP75" s="42"/>
      <c r="BQ75" s="42"/>
      <c r="BR75" s="42"/>
      <c r="BS75" s="42"/>
      <c r="BT75" s="42"/>
      <c r="BU75" s="42"/>
      <c r="BV75" s="42"/>
      <c r="BW75" s="42"/>
      <c r="BX75" s="42"/>
      <c r="BY75" s="42"/>
      <c r="BZ75" s="42"/>
      <c r="CA75" s="42"/>
      <c r="CB75" s="42"/>
      <c r="CC75" s="42"/>
      <c r="CD75" s="42"/>
      <c r="CE75" s="42"/>
      <c r="CF75" s="42"/>
      <c r="CG75" s="42"/>
      <c r="CH75" s="42"/>
      <c r="CI75" s="42"/>
      <c r="CJ75" s="42"/>
      <c r="CK75" s="48"/>
      <c r="CL75"/>
      <c r="CM75"/>
      <c r="CN75"/>
      <c r="CO75"/>
    </row>
    <row r="76" spans="1:93" s="30" customFormat="1" ht="14.4" customHeight="1">
      <c r="A76" s="87"/>
      <c r="B76" s="43">
        <v>63</v>
      </c>
      <c r="C76" s="47"/>
      <c r="D76" s="42"/>
      <c r="E76" s="42"/>
      <c r="F76" s="42"/>
      <c r="G76" s="42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  <c r="AF76" s="42"/>
      <c r="AG76" s="42"/>
      <c r="AH76" s="42"/>
      <c r="AI76" s="42"/>
      <c r="AJ76" s="42"/>
      <c r="AK76" s="42"/>
      <c r="AL76" s="42"/>
      <c r="AM76" s="42"/>
      <c r="AN76" s="42"/>
      <c r="AO76" s="42"/>
      <c r="AP76" s="42"/>
      <c r="AQ76" s="42"/>
      <c r="AR76" s="42"/>
      <c r="AS76" s="42"/>
      <c r="AT76" s="42"/>
      <c r="AU76" s="42"/>
      <c r="AV76" s="42"/>
      <c r="AW76" s="42"/>
      <c r="AX76" s="42"/>
      <c r="AY76" s="42"/>
      <c r="AZ76" s="42"/>
      <c r="BA76" s="42"/>
      <c r="BB76" s="42"/>
      <c r="BC76" s="42"/>
      <c r="BD76" s="42"/>
      <c r="BE76" s="42"/>
      <c r="BF76" s="42"/>
      <c r="BG76" s="42"/>
      <c r="BH76" s="42"/>
      <c r="BI76" s="42"/>
      <c r="BJ76" s="42"/>
      <c r="BK76" s="42"/>
      <c r="BL76" s="42"/>
      <c r="BM76" s="42"/>
      <c r="BN76" s="42"/>
      <c r="BO76" s="42"/>
      <c r="BP76" s="42"/>
      <c r="BQ76" s="42"/>
      <c r="BR76" s="42"/>
      <c r="BS76" s="42"/>
      <c r="BT76" s="42"/>
      <c r="BU76" s="42"/>
      <c r="BV76" s="42"/>
      <c r="BW76" s="42"/>
      <c r="BX76" s="42"/>
      <c r="BY76" s="42"/>
      <c r="BZ76" s="42"/>
      <c r="CA76" s="42"/>
      <c r="CB76" s="42"/>
      <c r="CC76" s="42"/>
      <c r="CD76" s="42"/>
      <c r="CE76" s="42"/>
      <c r="CF76" s="42"/>
      <c r="CG76" s="42"/>
      <c r="CH76" s="42"/>
      <c r="CI76" s="42"/>
      <c r="CJ76" s="42"/>
      <c r="CK76" s="48"/>
      <c r="CL76"/>
      <c r="CM76"/>
      <c r="CN76"/>
      <c r="CO76"/>
    </row>
    <row r="77" spans="1:93" s="30" customFormat="1" ht="14.4" customHeight="1">
      <c r="A77" s="87"/>
      <c r="B77" s="43">
        <v>64</v>
      </c>
      <c r="C77" s="47"/>
      <c r="D77" s="42"/>
      <c r="E77" s="42"/>
      <c r="F77" s="42"/>
      <c r="G77" s="42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  <c r="AF77" s="42"/>
      <c r="AG77" s="42"/>
      <c r="AH77" s="42"/>
      <c r="AI77" s="42"/>
      <c r="AJ77" s="42"/>
      <c r="AK77" s="42"/>
      <c r="AL77" s="42"/>
      <c r="AM77" s="42"/>
      <c r="AN77" s="42"/>
      <c r="AO77" s="42"/>
      <c r="AP77" s="42"/>
      <c r="AQ77" s="42"/>
      <c r="AR77" s="42"/>
      <c r="AS77" s="42"/>
      <c r="AT77" s="42"/>
      <c r="AU77" s="42"/>
      <c r="AV77" s="42"/>
      <c r="AW77" s="42"/>
      <c r="AX77" s="42"/>
      <c r="AY77" s="42"/>
      <c r="AZ77" s="42"/>
      <c r="BA77" s="42"/>
      <c r="BB77" s="42"/>
      <c r="BC77" s="42"/>
      <c r="BD77" s="42"/>
      <c r="BE77" s="42"/>
      <c r="BF77" s="42"/>
      <c r="BG77" s="42"/>
      <c r="BH77" s="42"/>
      <c r="BI77" s="42"/>
      <c r="BJ77" s="42"/>
      <c r="BK77" s="42"/>
      <c r="BL77" s="42"/>
      <c r="BM77" s="42"/>
      <c r="BN77" s="42"/>
      <c r="BO77" s="42"/>
      <c r="BP77" s="42"/>
      <c r="BQ77" s="42"/>
      <c r="BR77" s="42"/>
      <c r="BS77" s="42"/>
      <c r="BT77" s="42"/>
      <c r="BU77" s="42"/>
      <c r="BV77" s="42"/>
      <c r="BW77" s="42"/>
      <c r="BX77" s="42"/>
      <c r="BY77" s="42"/>
      <c r="BZ77" s="42"/>
      <c r="CA77" s="42"/>
      <c r="CB77" s="42"/>
      <c r="CC77" s="42"/>
      <c r="CD77" s="42"/>
      <c r="CE77" s="42"/>
      <c r="CF77" s="42"/>
      <c r="CG77" s="42"/>
      <c r="CH77" s="42"/>
      <c r="CI77" s="42"/>
      <c r="CJ77" s="42"/>
      <c r="CK77" s="48"/>
      <c r="CL77"/>
      <c r="CM77"/>
      <c r="CN77"/>
      <c r="CO77"/>
    </row>
    <row r="78" spans="1:93" s="30" customFormat="1" ht="14.4" customHeight="1">
      <c r="A78" s="87"/>
      <c r="B78" s="43">
        <v>65</v>
      </c>
      <c r="C78" s="47"/>
      <c r="D78" s="42"/>
      <c r="E78" s="42"/>
      <c r="F78" s="42"/>
      <c r="G78" s="42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  <c r="AF78" s="42"/>
      <c r="AG78" s="42"/>
      <c r="AH78" s="42"/>
      <c r="AI78" s="42"/>
      <c r="AJ78" s="42"/>
      <c r="AK78" s="42"/>
      <c r="AL78" s="42"/>
      <c r="AM78" s="42"/>
      <c r="AN78" s="42"/>
      <c r="AO78" s="42"/>
      <c r="AP78" s="42"/>
      <c r="AQ78" s="42"/>
      <c r="AR78" s="42"/>
      <c r="AS78" s="42"/>
      <c r="AT78" s="42"/>
      <c r="AU78" s="42"/>
      <c r="AV78" s="42"/>
      <c r="AW78" s="42"/>
      <c r="AX78" s="42"/>
      <c r="AY78" s="42"/>
      <c r="AZ78" s="42"/>
      <c r="BA78" s="42"/>
      <c r="BB78" s="42"/>
      <c r="BC78" s="42"/>
      <c r="BD78" s="42"/>
      <c r="BE78" s="42"/>
      <c r="BF78" s="42"/>
      <c r="BG78" s="42"/>
      <c r="BH78" s="42"/>
      <c r="BI78" s="42"/>
      <c r="BJ78" s="42"/>
      <c r="BK78" s="42"/>
      <c r="BL78" s="42"/>
      <c r="BM78" s="42"/>
      <c r="BN78" s="42"/>
      <c r="BO78" s="42"/>
      <c r="BP78" s="42"/>
      <c r="BQ78" s="42"/>
      <c r="BR78" s="42"/>
      <c r="BS78" s="42"/>
      <c r="BT78" s="42"/>
      <c r="BU78" s="42"/>
      <c r="BV78" s="42"/>
      <c r="BW78" s="42"/>
      <c r="BX78" s="42"/>
      <c r="BY78" s="42"/>
      <c r="BZ78" s="42"/>
      <c r="CA78" s="42"/>
      <c r="CB78" s="42"/>
      <c r="CC78" s="42"/>
      <c r="CD78" s="42"/>
      <c r="CE78" s="42"/>
      <c r="CF78" s="42"/>
      <c r="CG78" s="42"/>
      <c r="CH78" s="42"/>
      <c r="CI78" s="42"/>
      <c r="CJ78" s="42"/>
      <c r="CK78" s="48"/>
      <c r="CL78"/>
      <c r="CM78"/>
      <c r="CN78"/>
      <c r="CO78"/>
    </row>
    <row r="79" spans="1:93" s="30" customFormat="1" ht="14.4" customHeight="1">
      <c r="A79" s="88"/>
      <c r="B79" s="43">
        <v>66</v>
      </c>
      <c r="C79" s="47"/>
      <c r="D79" s="42"/>
      <c r="E79" s="42"/>
      <c r="F79" s="42"/>
      <c r="G79" s="42"/>
      <c r="H79" s="42"/>
      <c r="I79" s="42"/>
      <c r="J79" s="42"/>
      <c r="K79" s="42"/>
      <c r="L79" s="42"/>
      <c r="M79" s="42"/>
      <c r="N79" s="42"/>
      <c r="O79" s="42"/>
      <c r="P79" s="42"/>
      <c r="Q79" s="42"/>
      <c r="R79" s="42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  <c r="AF79" s="42"/>
      <c r="AG79" s="42"/>
      <c r="AH79" s="42"/>
      <c r="AI79" s="42"/>
      <c r="AJ79" s="42"/>
      <c r="AK79" s="42"/>
      <c r="AL79" s="42"/>
      <c r="AM79" s="42"/>
      <c r="AN79" s="42"/>
      <c r="AO79" s="42"/>
      <c r="AP79" s="42"/>
      <c r="AQ79" s="42"/>
      <c r="AR79" s="42"/>
      <c r="AS79" s="42"/>
      <c r="AT79" s="42"/>
      <c r="AU79" s="42"/>
      <c r="AV79" s="42"/>
      <c r="AW79" s="42"/>
      <c r="AX79" s="42"/>
      <c r="AY79" s="42"/>
      <c r="AZ79" s="42"/>
      <c r="BA79" s="42"/>
      <c r="BB79" s="42"/>
      <c r="BC79" s="42"/>
      <c r="BD79" s="42"/>
      <c r="BE79" s="42"/>
      <c r="BF79" s="42"/>
      <c r="BG79" s="42"/>
      <c r="BH79" s="42"/>
      <c r="BI79" s="42"/>
      <c r="BJ79" s="42"/>
      <c r="BK79" s="42"/>
      <c r="BL79" s="42"/>
      <c r="BM79" s="42"/>
      <c r="BN79" s="42"/>
      <c r="BO79" s="42"/>
      <c r="BP79" s="42"/>
      <c r="BQ79" s="42"/>
      <c r="BR79" s="42"/>
      <c r="BS79" s="42"/>
      <c r="BT79" s="42"/>
      <c r="BU79" s="42"/>
      <c r="BV79" s="42"/>
      <c r="BW79" s="42"/>
      <c r="BX79" s="42"/>
      <c r="BY79" s="42"/>
      <c r="BZ79" s="42"/>
      <c r="CA79" s="42"/>
      <c r="CB79" s="42"/>
      <c r="CC79" s="42"/>
      <c r="CD79" s="42"/>
      <c r="CE79" s="42"/>
      <c r="CF79" s="42"/>
      <c r="CG79" s="42"/>
      <c r="CH79" s="42"/>
      <c r="CI79" s="42"/>
      <c r="CJ79" s="42"/>
      <c r="CK79" s="48"/>
      <c r="CL79"/>
      <c r="CM79"/>
      <c r="CN79"/>
      <c r="CO79"/>
    </row>
    <row r="80" spans="1:93" s="30" customFormat="1" ht="14.4" customHeight="1">
      <c r="A80" s="86" t="s">
        <v>93</v>
      </c>
      <c r="B80" s="43">
        <v>67</v>
      </c>
      <c r="C80" s="47"/>
      <c r="D80" s="42"/>
      <c r="E80" s="42"/>
      <c r="F80" s="42"/>
      <c r="G80" s="42"/>
      <c r="H80" s="42"/>
      <c r="I80" s="42"/>
      <c r="J80" s="42"/>
      <c r="K80" s="42"/>
      <c r="L80" s="42"/>
      <c r="M80" s="42"/>
      <c r="N80" s="42"/>
      <c r="O80" s="42"/>
      <c r="P80" s="42"/>
      <c r="Q80" s="42"/>
      <c r="R80" s="42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  <c r="AF80" s="42"/>
      <c r="AG80" s="42"/>
      <c r="AH80" s="42"/>
      <c r="AI80" s="42"/>
      <c r="AJ80" s="42"/>
      <c r="AK80" s="42"/>
      <c r="AL80" s="42"/>
      <c r="AM80" s="42"/>
      <c r="AN80" s="42"/>
      <c r="AO80" s="42"/>
      <c r="AP80" s="42"/>
      <c r="AQ80" s="42"/>
      <c r="AR80" s="42"/>
      <c r="AS80" s="42"/>
      <c r="AT80" s="42"/>
      <c r="AU80" s="42"/>
      <c r="AV80" s="42"/>
      <c r="AW80" s="42"/>
      <c r="AX80" s="42"/>
      <c r="AY80" s="42"/>
      <c r="AZ80" s="42"/>
      <c r="BA80" s="42"/>
      <c r="BB80" s="42"/>
      <c r="BC80" s="42"/>
      <c r="BD80" s="42"/>
      <c r="BE80" s="42"/>
      <c r="BF80" s="42"/>
      <c r="BG80" s="42"/>
      <c r="BH80" s="42"/>
      <c r="BI80" s="42"/>
      <c r="BJ80" s="42"/>
      <c r="BK80" s="42"/>
      <c r="BL80" s="42"/>
      <c r="BM80" s="42"/>
      <c r="BN80" s="42"/>
      <c r="BO80" s="42"/>
      <c r="BP80" s="42"/>
      <c r="BQ80" s="42"/>
      <c r="BR80" s="42"/>
      <c r="BS80" s="42"/>
      <c r="BT80" s="42"/>
      <c r="BU80" s="42"/>
      <c r="BV80" s="42"/>
      <c r="BW80" s="42"/>
      <c r="BX80" s="42"/>
      <c r="BY80" s="42"/>
      <c r="BZ80" s="42"/>
      <c r="CA80" s="42"/>
      <c r="CB80" s="42"/>
      <c r="CC80" s="42"/>
      <c r="CD80" s="42"/>
      <c r="CE80" s="42"/>
      <c r="CF80" s="42"/>
      <c r="CG80" s="42"/>
      <c r="CH80" s="42"/>
      <c r="CI80" s="42"/>
      <c r="CJ80" s="42"/>
      <c r="CK80" s="48"/>
      <c r="CL80"/>
      <c r="CM80"/>
      <c r="CN80"/>
      <c r="CO80"/>
    </row>
    <row r="81" spans="1:93" s="30" customFormat="1" ht="14.4" customHeight="1">
      <c r="A81" s="87"/>
      <c r="B81" s="43">
        <v>68</v>
      </c>
      <c r="C81" s="47"/>
      <c r="D81" s="42"/>
      <c r="E81" s="42"/>
      <c r="F81" s="42"/>
      <c r="G81" s="42"/>
      <c r="H81" s="42"/>
      <c r="I81" s="42"/>
      <c r="J81" s="42"/>
      <c r="K81" s="42"/>
      <c r="L81" s="42"/>
      <c r="M81" s="42"/>
      <c r="N81" s="42"/>
      <c r="O81" s="42"/>
      <c r="P81" s="42"/>
      <c r="Q81" s="42"/>
      <c r="R81" s="42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  <c r="AF81" s="42"/>
      <c r="AG81" s="42"/>
      <c r="AH81" s="42"/>
      <c r="AI81" s="42"/>
      <c r="AJ81" s="42"/>
      <c r="AK81" s="42"/>
      <c r="AL81" s="42"/>
      <c r="AM81" s="42"/>
      <c r="AN81" s="42"/>
      <c r="AO81" s="42"/>
      <c r="AP81" s="42"/>
      <c r="AQ81" s="42"/>
      <c r="AR81" s="42"/>
      <c r="AS81" s="42"/>
      <c r="AT81" s="42"/>
      <c r="AU81" s="42"/>
      <c r="AV81" s="42"/>
      <c r="AW81" s="42"/>
      <c r="AX81" s="42"/>
      <c r="AY81" s="42"/>
      <c r="AZ81" s="42"/>
      <c r="BA81" s="42"/>
      <c r="BB81" s="42"/>
      <c r="BC81" s="42"/>
      <c r="BD81" s="42"/>
      <c r="BE81" s="42"/>
      <c r="BF81" s="42"/>
      <c r="BG81" s="42"/>
      <c r="BH81" s="42"/>
      <c r="BI81" s="42"/>
      <c r="BJ81" s="42"/>
      <c r="BK81" s="42"/>
      <c r="BL81" s="42"/>
      <c r="BM81" s="42"/>
      <c r="BN81" s="42"/>
      <c r="BO81" s="42"/>
      <c r="BP81" s="42"/>
      <c r="BQ81" s="42"/>
      <c r="BR81" s="42"/>
      <c r="BS81" s="42"/>
      <c r="BT81" s="42"/>
      <c r="BU81" s="42"/>
      <c r="BV81" s="42"/>
      <c r="BW81" s="42"/>
      <c r="BX81" s="42"/>
      <c r="BY81" s="42"/>
      <c r="BZ81" s="42"/>
      <c r="CA81" s="42"/>
      <c r="CB81" s="42"/>
      <c r="CC81" s="42"/>
      <c r="CD81" s="42"/>
      <c r="CE81" s="42"/>
      <c r="CF81" s="42"/>
      <c r="CG81" s="42"/>
      <c r="CH81" s="42"/>
      <c r="CI81" s="42"/>
      <c r="CJ81" s="42"/>
      <c r="CK81" s="48"/>
      <c r="CL81"/>
      <c r="CM81"/>
      <c r="CN81"/>
      <c r="CO81"/>
    </row>
    <row r="82" spans="1:93" s="30" customFormat="1" ht="14.4" customHeight="1">
      <c r="A82" s="87"/>
      <c r="B82" s="43">
        <v>69</v>
      </c>
      <c r="C82" s="47"/>
      <c r="D82" s="42"/>
      <c r="E82" s="42"/>
      <c r="F82" s="42"/>
      <c r="G82" s="42"/>
      <c r="H82" s="42"/>
      <c r="I82" s="42"/>
      <c r="J82" s="42"/>
      <c r="K82" s="42"/>
      <c r="L82" s="42"/>
      <c r="M82" s="42"/>
      <c r="N82" s="42"/>
      <c r="O82" s="42"/>
      <c r="P82" s="42"/>
      <c r="Q82" s="42"/>
      <c r="R82" s="42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  <c r="AF82" s="42"/>
      <c r="AG82" s="42"/>
      <c r="AH82" s="42"/>
      <c r="AI82" s="42"/>
      <c r="AJ82" s="42"/>
      <c r="AK82" s="42"/>
      <c r="AL82" s="42"/>
      <c r="AM82" s="42"/>
      <c r="AN82" s="42"/>
      <c r="AO82" s="42"/>
      <c r="AP82" s="42"/>
      <c r="AQ82" s="42"/>
      <c r="AR82" s="42"/>
      <c r="AS82" s="42"/>
      <c r="AT82" s="42"/>
      <c r="AU82" s="42"/>
      <c r="AV82" s="42"/>
      <c r="AW82" s="42"/>
      <c r="AX82" s="42"/>
      <c r="AY82" s="42"/>
      <c r="AZ82" s="42"/>
      <c r="BA82" s="42"/>
      <c r="BB82" s="42"/>
      <c r="BC82" s="42"/>
      <c r="BD82" s="42"/>
      <c r="BE82" s="42"/>
      <c r="BF82" s="42"/>
      <c r="BG82" s="42"/>
      <c r="BH82" s="42"/>
      <c r="BI82" s="42"/>
      <c r="BJ82" s="42"/>
      <c r="BK82" s="42"/>
      <c r="BL82" s="42"/>
      <c r="BM82" s="42"/>
      <c r="BN82" s="42"/>
      <c r="BO82" s="42"/>
      <c r="BP82" s="42"/>
      <c r="BQ82" s="42"/>
      <c r="BR82" s="42"/>
      <c r="BS82" s="42"/>
      <c r="BT82" s="42"/>
      <c r="BU82" s="42"/>
      <c r="BV82" s="42"/>
      <c r="BW82" s="42"/>
      <c r="BX82" s="42"/>
      <c r="BY82" s="42"/>
      <c r="BZ82" s="42"/>
      <c r="CA82" s="42"/>
      <c r="CB82" s="42"/>
      <c r="CC82" s="42"/>
      <c r="CD82" s="42"/>
      <c r="CE82" s="42"/>
      <c r="CF82" s="42"/>
      <c r="CG82" s="42"/>
      <c r="CH82" s="42"/>
      <c r="CI82" s="42"/>
      <c r="CJ82" s="42"/>
      <c r="CK82" s="48"/>
      <c r="CL82"/>
      <c r="CM82"/>
      <c r="CN82"/>
      <c r="CO82"/>
    </row>
    <row r="83" spans="1:93" s="30" customFormat="1" ht="14.4" customHeight="1">
      <c r="A83" s="87"/>
      <c r="B83" s="43">
        <v>70</v>
      </c>
      <c r="C83" s="47"/>
      <c r="D83" s="42"/>
      <c r="E83" s="42"/>
      <c r="F83" s="42"/>
      <c r="G83" s="42"/>
      <c r="H83" s="42"/>
      <c r="I83" s="42"/>
      <c r="J83" s="42"/>
      <c r="K83" s="42"/>
      <c r="L83" s="42"/>
      <c r="M83" s="42"/>
      <c r="N83" s="42"/>
      <c r="O83" s="42"/>
      <c r="P83" s="42"/>
      <c r="Q83" s="42"/>
      <c r="R83" s="42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  <c r="AF83" s="42"/>
      <c r="AG83" s="42"/>
      <c r="AH83" s="42"/>
      <c r="AI83" s="42"/>
      <c r="AJ83" s="42"/>
      <c r="AK83" s="42"/>
      <c r="AL83" s="42"/>
      <c r="AM83" s="42"/>
      <c r="AN83" s="42"/>
      <c r="AO83" s="42"/>
      <c r="AP83" s="42"/>
      <c r="AQ83" s="42"/>
      <c r="AR83" s="42"/>
      <c r="AS83" s="42"/>
      <c r="AT83" s="42"/>
      <c r="AU83" s="42"/>
      <c r="AV83" s="42"/>
      <c r="AW83" s="42"/>
      <c r="AX83" s="42"/>
      <c r="AY83" s="42"/>
      <c r="AZ83" s="42"/>
      <c r="BA83" s="42"/>
      <c r="BB83" s="42"/>
      <c r="BC83" s="42"/>
      <c r="BD83" s="42"/>
      <c r="BE83" s="42"/>
      <c r="BF83" s="42"/>
      <c r="BG83" s="42"/>
      <c r="BH83" s="42"/>
      <c r="BI83" s="42"/>
      <c r="BJ83" s="42"/>
      <c r="BK83" s="42"/>
      <c r="BL83" s="42"/>
      <c r="BM83" s="42"/>
      <c r="BN83" s="42"/>
      <c r="BO83" s="42"/>
      <c r="BP83" s="42"/>
      <c r="BQ83" s="42"/>
      <c r="BR83" s="42"/>
      <c r="BS83" s="42"/>
      <c r="BT83" s="42"/>
      <c r="BU83" s="42"/>
      <c r="BV83" s="42"/>
      <c r="BW83" s="42"/>
      <c r="BX83" s="42"/>
      <c r="BY83" s="42"/>
      <c r="BZ83" s="42"/>
      <c r="CA83" s="42"/>
      <c r="CB83" s="42"/>
      <c r="CC83" s="42"/>
      <c r="CD83" s="42"/>
      <c r="CE83" s="42"/>
      <c r="CF83" s="42"/>
      <c r="CG83" s="42"/>
      <c r="CH83" s="42"/>
      <c r="CI83" s="42"/>
      <c r="CJ83" s="42"/>
      <c r="CK83" s="48"/>
      <c r="CL83"/>
      <c r="CM83"/>
      <c r="CN83"/>
      <c r="CO83"/>
    </row>
    <row r="84" spans="1:93" s="30" customFormat="1" ht="14.4" customHeight="1">
      <c r="A84" s="87"/>
      <c r="B84" s="43">
        <v>71</v>
      </c>
      <c r="C84" s="47"/>
      <c r="D84" s="42"/>
      <c r="E84" s="42"/>
      <c r="F84" s="42"/>
      <c r="G84" s="42"/>
      <c r="H84" s="42"/>
      <c r="I84" s="42"/>
      <c r="J84" s="42"/>
      <c r="K84" s="42"/>
      <c r="L84" s="42"/>
      <c r="M84" s="42"/>
      <c r="N84" s="42"/>
      <c r="O84" s="42"/>
      <c r="P84" s="42"/>
      <c r="Q84" s="42"/>
      <c r="R84" s="42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  <c r="AF84" s="42"/>
      <c r="AG84" s="42"/>
      <c r="AH84" s="42"/>
      <c r="AI84" s="42"/>
      <c r="AJ84" s="42"/>
      <c r="AK84" s="42"/>
      <c r="AL84" s="42"/>
      <c r="AM84" s="42"/>
      <c r="AN84" s="42"/>
      <c r="AO84" s="42"/>
      <c r="AP84" s="42"/>
      <c r="AQ84" s="42"/>
      <c r="AR84" s="42"/>
      <c r="AS84" s="42"/>
      <c r="AT84" s="42"/>
      <c r="AU84" s="42"/>
      <c r="AV84" s="42"/>
      <c r="AW84" s="42"/>
      <c r="AX84" s="42"/>
      <c r="AY84" s="42"/>
      <c r="AZ84" s="42"/>
      <c r="BA84" s="42"/>
      <c r="BB84" s="42"/>
      <c r="BC84" s="42"/>
      <c r="BD84" s="42"/>
      <c r="BE84" s="42"/>
      <c r="BF84" s="42"/>
      <c r="BG84" s="42"/>
      <c r="BH84" s="42"/>
      <c r="BI84" s="42"/>
      <c r="BJ84" s="42"/>
      <c r="BK84" s="42"/>
      <c r="BL84" s="42"/>
      <c r="BM84" s="42"/>
      <c r="BN84" s="42"/>
      <c r="BO84" s="42"/>
      <c r="BP84" s="42"/>
      <c r="BQ84" s="42"/>
      <c r="BR84" s="42"/>
      <c r="BS84" s="42"/>
      <c r="BT84" s="42"/>
      <c r="BU84" s="42"/>
      <c r="BV84" s="42"/>
      <c r="BW84" s="42"/>
      <c r="BX84" s="42"/>
      <c r="BY84" s="42"/>
      <c r="BZ84" s="42"/>
      <c r="CA84" s="42"/>
      <c r="CB84" s="42"/>
      <c r="CC84" s="42"/>
      <c r="CD84" s="42"/>
      <c r="CE84" s="42"/>
      <c r="CF84" s="42"/>
      <c r="CG84" s="42"/>
      <c r="CH84" s="42"/>
      <c r="CI84" s="42"/>
      <c r="CJ84" s="42"/>
      <c r="CK84" s="48"/>
      <c r="CL84"/>
      <c r="CM84"/>
      <c r="CN84"/>
      <c r="CO84"/>
    </row>
    <row r="85" spans="1:93" s="30" customFormat="1" ht="14.4" customHeight="1">
      <c r="A85" s="88"/>
      <c r="B85" s="43">
        <v>72</v>
      </c>
      <c r="C85" s="47"/>
      <c r="D85" s="42"/>
      <c r="E85" s="42"/>
      <c r="F85" s="42"/>
      <c r="G85" s="42"/>
      <c r="H85" s="42"/>
      <c r="I85" s="42"/>
      <c r="J85" s="42"/>
      <c r="K85" s="42"/>
      <c r="L85" s="42"/>
      <c r="M85" s="42"/>
      <c r="N85" s="42"/>
      <c r="O85" s="42"/>
      <c r="P85" s="42"/>
      <c r="Q85" s="42"/>
      <c r="R85" s="42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  <c r="AF85" s="42"/>
      <c r="AG85" s="42"/>
      <c r="AH85" s="42"/>
      <c r="AI85" s="42"/>
      <c r="AJ85" s="42"/>
      <c r="AK85" s="42"/>
      <c r="AL85" s="42"/>
      <c r="AM85" s="42"/>
      <c r="AN85" s="42"/>
      <c r="AO85" s="42"/>
      <c r="AP85" s="42"/>
      <c r="AQ85" s="42"/>
      <c r="AR85" s="42"/>
      <c r="AS85" s="42"/>
      <c r="AT85" s="42"/>
      <c r="AU85" s="42"/>
      <c r="AV85" s="42"/>
      <c r="AW85" s="42"/>
      <c r="AX85" s="42"/>
      <c r="AY85" s="42"/>
      <c r="AZ85" s="42"/>
      <c r="BA85" s="42"/>
      <c r="BB85" s="42"/>
      <c r="BC85" s="42"/>
      <c r="BD85" s="42"/>
      <c r="BE85" s="42"/>
      <c r="BF85" s="42"/>
      <c r="BG85" s="42"/>
      <c r="BH85" s="42"/>
      <c r="BI85" s="42"/>
      <c r="BJ85" s="42"/>
      <c r="BK85" s="42"/>
      <c r="BL85" s="42"/>
      <c r="BM85" s="42"/>
      <c r="BN85" s="42"/>
      <c r="BO85" s="42"/>
      <c r="BP85" s="42"/>
      <c r="BQ85" s="42"/>
      <c r="BR85" s="42"/>
      <c r="BS85" s="42"/>
      <c r="BT85" s="42"/>
      <c r="BU85" s="42"/>
      <c r="BV85" s="42"/>
      <c r="BW85" s="42"/>
      <c r="BX85" s="42"/>
      <c r="BY85" s="42"/>
      <c r="BZ85" s="42"/>
      <c r="CA85" s="42"/>
      <c r="CB85" s="42"/>
      <c r="CC85" s="42"/>
      <c r="CD85" s="42"/>
      <c r="CE85" s="42"/>
      <c r="CF85" s="42"/>
      <c r="CG85" s="42"/>
      <c r="CH85" s="42"/>
      <c r="CI85" s="42"/>
      <c r="CJ85" s="42"/>
      <c r="CK85" s="48"/>
      <c r="CL85"/>
      <c r="CM85"/>
      <c r="CN85"/>
      <c r="CO85"/>
    </row>
    <row r="86" spans="1:93" s="30" customFormat="1" ht="14.4" customHeight="1">
      <c r="A86" s="86" t="s">
        <v>94</v>
      </c>
      <c r="B86" s="43">
        <v>73</v>
      </c>
      <c r="C86" s="47"/>
      <c r="D86" s="42"/>
      <c r="E86" s="42"/>
      <c r="F86" s="42"/>
      <c r="G86" s="42"/>
      <c r="H86" s="42"/>
      <c r="I86" s="42"/>
      <c r="J86" s="42"/>
      <c r="K86" s="42"/>
      <c r="L86" s="42"/>
      <c r="M86" s="42"/>
      <c r="N86" s="42"/>
      <c r="O86" s="42"/>
      <c r="P86" s="42"/>
      <c r="Q86" s="42"/>
      <c r="R86" s="42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  <c r="AF86" s="42"/>
      <c r="AG86" s="42"/>
      <c r="AH86" s="42"/>
      <c r="AI86" s="42"/>
      <c r="AJ86" s="42"/>
      <c r="AK86" s="42"/>
      <c r="AL86" s="42"/>
      <c r="AM86" s="42"/>
      <c r="AN86" s="42"/>
      <c r="AO86" s="42"/>
      <c r="AP86" s="42"/>
      <c r="AQ86" s="42"/>
      <c r="AR86" s="42"/>
      <c r="AS86" s="42"/>
      <c r="AT86" s="42"/>
      <c r="AU86" s="42"/>
      <c r="AV86" s="42"/>
      <c r="AW86" s="42"/>
      <c r="AX86" s="42"/>
      <c r="AY86" s="42"/>
      <c r="AZ86" s="42"/>
      <c r="BA86" s="42"/>
      <c r="BB86" s="42"/>
      <c r="BC86" s="42"/>
      <c r="BD86" s="42"/>
      <c r="BE86" s="42"/>
      <c r="BF86" s="42"/>
      <c r="BG86" s="42"/>
      <c r="BH86" s="42"/>
      <c r="BI86" s="42"/>
      <c r="BJ86" s="42"/>
      <c r="BK86" s="42"/>
      <c r="BL86" s="42"/>
      <c r="BM86" s="42"/>
      <c r="BN86" s="42"/>
      <c r="BO86" s="42"/>
      <c r="BP86" s="42"/>
      <c r="BQ86" s="42"/>
      <c r="BR86" s="42"/>
      <c r="BS86" s="42"/>
      <c r="BT86" s="42"/>
      <c r="BU86" s="42"/>
      <c r="BV86" s="42"/>
      <c r="BW86" s="42"/>
      <c r="BX86" s="42"/>
      <c r="BY86" s="42"/>
      <c r="BZ86" s="42"/>
      <c r="CA86" s="42"/>
      <c r="CB86" s="42"/>
      <c r="CC86" s="42"/>
      <c r="CD86" s="42"/>
      <c r="CE86" s="42"/>
      <c r="CF86" s="42"/>
      <c r="CG86" s="42"/>
      <c r="CH86" s="42"/>
      <c r="CI86" s="42"/>
      <c r="CJ86" s="42"/>
      <c r="CK86" s="48"/>
      <c r="CL86"/>
      <c r="CM86"/>
      <c r="CN86"/>
      <c r="CO86"/>
    </row>
    <row r="87" spans="1:93" s="30" customFormat="1" ht="14.4" customHeight="1">
      <c r="A87" s="87"/>
      <c r="B87" s="43">
        <v>74</v>
      </c>
      <c r="C87" s="58" t="s">
        <v>103</v>
      </c>
      <c r="D87" s="59" t="s">
        <v>105</v>
      </c>
      <c r="E87" s="60" t="s">
        <v>109</v>
      </c>
      <c r="F87" s="61" t="s">
        <v>103</v>
      </c>
      <c r="G87" s="59" t="s">
        <v>105</v>
      </c>
      <c r="H87" s="62" t="s">
        <v>107</v>
      </c>
      <c r="I87" s="61" t="s">
        <v>103</v>
      </c>
      <c r="J87" s="63" t="s">
        <v>106</v>
      </c>
      <c r="K87" s="59" t="s">
        <v>105</v>
      </c>
      <c r="L87" s="61" t="s">
        <v>103</v>
      </c>
      <c r="M87" s="64" t="s">
        <v>108</v>
      </c>
      <c r="N87" s="59" t="s">
        <v>105</v>
      </c>
      <c r="O87" s="61" t="s">
        <v>103</v>
      </c>
      <c r="P87" s="65" t="s">
        <v>104</v>
      </c>
      <c r="Q87" s="66" t="s">
        <v>105</v>
      </c>
      <c r="R87" s="42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  <c r="AF87" s="42"/>
      <c r="AG87" s="42"/>
      <c r="AH87" s="42"/>
      <c r="AI87" s="42"/>
      <c r="AJ87" s="42"/>
      <c r="AK87" s="42"/>
      <c r="AL87" s="42"/>
      <c r="AM87" s="42"/>
      <c r="AN87" s="42"/>
      <c r="AO87" s="42"/>
      <c r="AP87" s="42"/>
      <c r="AQ87" s="42"/>
      <c r="AR87" s="42"/>
      <c r="AS87" s="42"/>
      <c r="AT87" s="42"/>
      <c r="AU87" s="42"/>
      <c r="AV87" s="42"/>
      <c r="AW87" s="42"/>
      <c r="AX87" s="42"/>
      <c r="AY87" s="35" t="s">
        <v>103</v>
      </c>
      <c r="AZ87" s="38" t="s">
        <v>106</v>
      </c>
      <c r="BA87" s="35" t="s">
        <v>103</v>
      </c>
      <c r="BB87" s="37" t="s">
        <v>105</v>
      </c>
      <c r="BC87" s="40" t="s">
        <v>108</v>
      </c>
      <c r="BD87" s="35" t="s">
        <v>103</v>
      </c>
      <c r="BE87" s="37" t="s">
        <v>105</v>
      </c>
      <c r="BF87" s="39" t="s">
        <v>107</v>
      </c>
      <c r="BG87" s="35" t="s">
        <v>103</v>
      </c>
      <c r="BH87" s="37" t="s">
        <v>105</v>
      </c>
      <c r="BI87" s="38" t="s">
        <v>106</v>
      </c>
      <c r="BJ87" s="35" t="s">
        <v>103</v>
      </c>
      <c r="BK87" s="37" t="s">
        <v>105</v>
      </c>
      <c r="BL87" s="41" t="s">
        <v>109</v>
      </c>
      <c r="BM87" s="35" t="s">
        <v>103</v>
      </c>
      <c r="BN87" s="39" t="s">
        <v>107</v>
      </c>
      <c r="BO87" s="37" t="s">
        <v>105</v>
      </c>
      <c r="BP87" s="41" t="s">
        <v>109</v>
      </c>
      <c r="BQ87" s="38" t="s">
        <v>106</v>
      </c>
      <c r="BR87" s="37" t="s">
        <v>105</v>
      </c>
      <c r="BS87" s="35" t="s">
        <v>103</v>
      </c>
      <c r="BT87" s="40" t="s">
        <v>108</v>
      </c>
      <c r="BU87" s="37" t="s">
        <v>105</v>
      </c>
      <c r="BV87" s="35" t="s">
        <v>103</v>
      </c>
      <c r="BW87" s="38" t="s">
        <v>106</v>
      </c>
      <c r="BX87" s="37" t="s">
        <v>105</v>
      </c>
      <c r="BY87" s="35" t="s">
        <v>103</v>
      </c>
      <c r="BZ87" s="36" t="s">
        <v>104</v>
      </c>
      <c r="CA87" s="39" t="s">
        <v>107</v>
      </c>
      <c r="CB87" s="35" t="s">
        <v>103</v>
      </c>
      <c r="CC87" s="37" t="s">
        <v>105</v>
      </c>
      <c r="CD87" s="41" t="s">
        <v>109</v>
      </c>
      <c r="CE87" s="36" t="s">
        <v>104</v>
      </c>
      <c r="CF87" s="35" t="s">
        <v>103</v>
      </c>
      <c r="CG87" s="37" t="s">
        <v>105</v>
      </c>
      <c r="CH87" s="42"/>
      <c r="CI87" s="42"/>
      <c r="CJ87" s="42"/>
      <c r="CK87" s="48"/>
      <c r="CL87"/>
      <c r="CM87"/>
      <c r="CN87"/>
      <c r="CO87"/>
    </row>
    <row r="88" spans="1:93" s="30" customFormat="1" ht="14.4" customHeight="1">
      <c r="A88" s="87"/>
      <c r="B88" s="43">
        <v>75</v>
      </c>
      <c r="C88" s="54" t="s">
        <v>108</v>
      </c>
      <c r="D88" s="35" t="s">
        <v>103</v>
      </c>
      <c r="E88" s="37" t="s">
        <v>105</v>
      </c>
      <c r="F88" s="41" t="s">
        <v>109</v>
      </c>
      <c r="G88" s="35" t="s">
        <v>103</v>
      </c>
      <c r="H88" s="37" t="s">
        <v>105</v>
      </c>
      <c r="I88" s="39" t="s">
        <v>107</v>
      </c>
      <c r="J88" s="35" t="s">
        <v>103</v>
      </c>
      <c r="K88" s="38" t="s">
        <v>106</v>
      </c>
      <c r="L88" s="37" t="s">
        <v>105</v>
      </c>
      <c r="M88" s="35" t="s">
        <v>103</v>
      </c>
      <c r="N88" s="40" t="s">
        <v>108</v>
      </c>
      <c r="O88" s="37" t="s">
        <v>105</v>
      </c>
      <c r="P88" s="35" t="s">
        <v>103</v>
      </c>
      <c r="Q88" s="67" t="s">
        <v>104</v>
      </c>
      <c r="R88" s="42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  <c r="AF88" s="42"/>
      <c r="AG88" s="42"/>
      <c r="AH88" s="42"/>
      <c r="AI88" s="42"/>
      <c r="AJ88" s="42"/>
      <c r="AK88" s="42"/>
      <c r="AL88" s="42"/>
      <c r="AM88" s="42"/>
      <c r="AN88" s="42"/>
      <c r="AO88" s="42"/>
      <c r="AP88" s="42"/>
      <c r="AQ88" s="42"/>
      <c r="AR88" s="42"/>
      <c r="AS88" s="42"/>
      <c r="AT88" s="42"/>
      <c r="AU88" s="42"/>
      <c r="AV88" s="42"/>
      <c r="AW88" s="42"/>
      <c r="AX88" s="42"/>
      <c r="AY88" s="42"/>
      <c r="AZ88" s="35" t="s">
        <v>103</v>
      </c>
      <c r="BA88" s="38" t="s">
        <v>106</v>
      </c>
      <c r="BB88" s="35" t="s">
        <v>103</v>
      </c>
      <c r="BC88" s="37" t="s">
        <v>105</v>
      </c>
      <c r="BD88" s="40" t="s">
        <v>108</v>
      </c>
      <c r="BE88" s="35" t="s">
        <v>103</v>
      </c>
      <c r="BF88" s="37" t="s">
        <v>105</v>
      </c>
      <c r="BG88" s="39" t="s">
        <v>107</v>
      </c>
      <c r="BH88" s="35" t="s">
        <v>103</v>
      </c>
      <c r="BI88" s="37" t="s">
        <v>105</v>
      </c>
      <c r="BJ88" s="38" t="s">
        <v>106</v>
      </c>
      <c r="BK88" s="35" t="s">
        <v>103</v>
      </c>
      <c r="BL88" s="37" t="s">
        <v>105</v>
      </c>
      <c r="BM88" s="41" t="s">
        <v>109</v>
      </c>
      <c r="BN88" s="35" t="s">
        <v>103</v>
      </c>
      <c r="BO88" s="39" t="s">
        <v>107</v>
      </c>
      <c r="BP88" s="37" t="s">
        <v>105</v>
      </c>
      <c r="BQ88" s="41" t="s">
        <v>109</v>
      </c>
      <c r="BR88" s="38" t="s">
        <v>106</v>
      </c>
      <c r="BS88" s="37" t="s">
        <v>105</v>
      </c>
      <c r="BT88" s="35" t="s">
        <v>103</v>
      </c>
      <c r="BU88" s="40" t="s">
        <v>108</v>
      </c>
      <c r="BV88" s="37" t="s">
        <v>105</v>
      </c>
      <c r="BW88" s="35" t="s">
        <v>103</v>
      </c>
      <c r="BX88" s="38" t="s">
        <v>106</v>
      </c>
      <c r="BY88" s="37" t="s">
        <v>105</v>
      </c>
      <c r="BZ88" s="35" t="s">
        <v>103</v>
      </c>
      <c r="CA88" s="36" t="s">
        <v>104</v>
      </c>
      <c r="CB88" s="39" t="s">
        <v>107</v>
      </c>
      <c r="CC88" s="35" t="s">
        <v>103</v>
      </c>
      <c r="CD88" s="37" t="s">
        <v>105</v>
      </c>
      <c r="CE88" s="41" t="s">
        <v>109</v>
      </c>
      <c r="CF88" s="36" t="s">
        <v>104</v>
      </c>
      <c r="CG88" s="35" t="s">
        <v>103</v>
      </c>
      <c r="CH88" s="42"/>
      <c r="CI88" s="42"/>
      <c r="CJ88" s="42"/>
      <c r="CK88" s="48"/>
      <c r="CL88"/>
      <c r="CM88"/>
      <c r="CN88"/>
      <c r="CO88"/>
    </row>
    <row r="89" spans="1:93" s="30" customFormat="1" ht="14.4" customHeight="1">
      <c r="A89" s="87"/>
      <c r="B89" s="43">
        <v>76</v>
      </c>
      <c r="C89" s="51" t="s">
        <v>106</v>
      </c>
      <c r="D89" s="40" t="s">
        <v>108</v>
      </c>
      <c r="E89" s="35" t="s">
        <v>103</v>
      </c>
      <c r="F89" s="37" t="s">
        <v>105</v>
      </c>
      <c r="G89" s="41" t="s">
        <v>109</v>
      </c>
      <c r="H89" s="35" t="s">
        <v>103</v>
      </c>
      <c r="I89" s="37" t="s">
        <v>105</v>
      </c>
      <c r="J89" s="39" t="s">
        <v>107</v>
      </c>
      <c r="K89" s="35" t="s">
        <v>103</v>
      </c>
      <c r="L89" s="38" t="s">
        <v>106</v>
      </c>
      <c r="M89" s="37" t="s">
        <v>105</v>
      </c>
      <c r="N89" s="35" t="s">
        <v>103</v>
      </c>
      <c r="O89" s="40" t="s">
        <v>108</v>
      </c>
      <c r="P89" s="37" t="s">
        <v>105</v>
      </c>
      <c r="Q89" s="68" t="s">
        <v>103</v>
      </c>
      <c r="R89" s="42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  <c r="AF89" s="42"/>
      <c r="AG89" s="42"/>
      <c r="AH89" s="42"/>
      <c r="AI89" s="42"/>
      <c r="AJ89" s="42"/>
      <c r="AK89" s="42"/>
      <c r="AL89" s="42"/>
      <c r="AM89" s="42"/>
      <c r="AN89" s="42"/>
      <c r="AO89" s="42"/>
      <c r="AP89" s="42"/>
      <c r="AQ89" s="42"/>
      <c r="AR89" s="42"/>
      <c r="AS89" s="42"/>
      <c r="AT89" s="42"/>
      <c r="AU89" s="42"/>
      <c r="AV89" s="42"/>
      <c r="AW89" s="42"/>
      <c r="AX89" s="42"/>
      <c r="AY89" s="37" t="s">
        <v>105</v>
      </c>
      <c r="AZ89" s="36" t="s">
        <v>104</v>
      </c>
      <c r="BA89" s="35" t="s">
        <v>103</v>
      </c>
      <c r="BB89" s="38" t="s">
        <v>106</v>
      </c>
      <c r="BC89" s="35" t="s">
        <v>103</v>
      </c>
      <c r="BD89" s="37" t="s">
        <v>105</v>
      </c>
      <c r="BE89" s="40" t="s">
        <v>108</v>
      </c>
      <c r="BF89" s="35" t="s">
        <v>103</v>
      </c>
      <c r="BG89" s="37" t="s">
        <v>105</v>
      </c>
      <c r="BH89" s="39" t="s">
        <v>107</v>
      </c>
      <c r="BI89" s="35" t="s">
        <v>103</v>
      </c>
      <c r="BJ89" s="37" t="s">
        <v>105</v>
      </c>
      <c r="BK89" s="38" t="s">
        <v>106</v>
      </c>
      <c r="BL89" s="35" t="s">
        <v>103</v>
      </c>
      <c r="BM89" s="37" t="s">
        <v>105</v>
      </c>
      <c r="BN89" s="41" t="s">
        <v>109</v>
      </c>
      <c r="BO89" s="35" t="s">
        <v>103</v>
      </c>
      <c r="BP89" s="39" t="s">
        <v>107</v>
      </c>
      <c r="BQ89" s="37" t="s">
        <v>105</v>
      </c>
      <c r="BR89" s="41" t="s">
        <v>109</v>
      </c>
      <c r="BS89" s="38" t="s">
        <v>106</v>
      </c>
      <c r="BT89" s="37" t="s">
        <v>105</v>
      </c>
      <c r="BU89" s="35" t="s">
        <v>103</v>
      </c>
      <c r="BV89" s="40" t="s">
        <v>108</v>
      </c>
      <c r="BW89" s="37" t="s">
        <v>105</v>
      </c>
      <c r="BX89" s="35" t="s">
        <v>103</v>
      </c>
      <c r="BY89" s="38" t="s">
        <v>106</v>
      </c>
      <c r="BZ89" s="37" t="s">
        <v>105</v>
      </c>
      <c r="CA89" s="35" t="s">
        <v>103</v>
      </c>
      <c r="CB89" s="36" t="s">
        <v>104</v>
      </c>
      <c r="CC89" s="39" t="s">
        <v>107</v>
      </c>
      <c r="CD89" s="35" t="s">
        <v>103</v>
      </c>
      <c r="CE89" s="37" t="s">
        <v>105</v>
      </c>
      <c r="CF89" s="41" t="s">
        <v>109</v>
      </c>
      <c r="CG89" s="36" t="s">
        <v>104</v>
      </c>
      <c r="CH89" s="42"/>
      <c r="CI89" s="42"/>
      <c r="CJ89" s="42"/>
      <c r="CK89" s="48"/>
      <c r="CL89"/>
      <c r="CM89"/>
      <c r="CN89"/>
      <c r="CO89"/>
    </row>
    <row r="90" spans="1:93" s="30" customFormat="1" ht="14.4" customHeight="1">
      <c r="A90" s="87"/>
      <c r="B90" s="43">
        <v>77</v>
      </c>
      <c r="C90" s="55"/>
      <c r="D90" s="69" t="s">
        <v>106</v>
      </c>
      <c r="E90" s="70" t="s">
        <v>108</v>
      </c>
      <c r="F90" s="71" t="s">
        <v>103</v>
      </c>
      <c r="G90" s="72" t="s">
        <v>105</v>
      </c>
      <c r="H90" s="73" t="s">
        <v>109</v>
      </c>
      <c r="I90" s="71" t="s">
        <v>103</v>
      </c>
      <c r="J90" s="72" t="s">
        <v>105</v>
      </c>
      <c r="K90" s="74" t="s">
        <v>107</v>
      </c>
      <c r="L90" s="71" t="s">
        <v>103</v>
      </c>
      <c r="M90" s="69" t="s">
        <v>106</v>
      </c>
      <c r="N90" s="72" t="s">
        <v>105</v>
      </c>
      <c r="O90" s="71" t="s">
        <v>103</v>
      </c>
      <c r="P90" s="70" t="s">
        <v>108</v>
      </c>
      <c r="Q90" s="75" t="s">
        <v>105</v>
      </c>
      <c r="R90" s="42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  <c r="AF90" s="42"/>
      <c r="AG90" s="42"/>
      <c r="AH90" s="42"/>
      <c r="AI90" s="42"/>
      <c r="AJ90" s="42"/>
      <c r="AK90" s="42"/>
      <c r="AL90" s="42"/>
      <c r="AM90" s="42"/>
      <c r="AN90" s="42"/>
      <c r="AO90" s="42"/>
      <c r="AP90" s="42"/>
      <c r="AQ90" s="42"/>
      <c r="AR90" s="42"/>
      <c r="AS90" s="42"/>
      <c r="AT90" s="42"/>
      <c r="AU90" s="42"/>
      <c r="AV90" s="42"/>
      <c r="AW90" s="42"/>
      <c r="AX90" s="42"/>
      <c r="AY90" s="35" t="s">
        <v>103</v>
      </c>
      <c r="AZ90" s="37" t="s">
        <v>105</v>
      </c>
      <c r="BA90" s="42"/>
      <c r="BB90" s="35" t="s">
        <v>103</v>
      </c>
      <c r="BC90" s="38" t="s">
        <v>106</v>
      </c>
      <c r="BD90" s="35" t="s">
        <v>103</v>
      </c>
      <c r="BE90" s="37" t="s">
        <v>105</v>
      </c>
      <c r="BF90" s="40" t="s">
        <v>108</v>
      </c>
      <c r="BG90" s="35" t="s">
        <v>103</v>
      </c>
      <c r="BH90" s="37" t="s">
        <v>105</v>
      </c>
      <c r="BI90" s="39" t="s">
        <v>107</v>
      </c>
      <c r="BJ90" s="35" t="s">
        <v>103</v>
      </c>
      <c r="BK90" s="37" t="s">
        <v>105</v>
      </c>
      <c r="BL90" s="38" t="s">
        <v>106</v>
      </c>
      <c r="BM90" s="35" t="s">
        <v>103</v>
      </c>
      <c r="BN90" s="37" t="s">
        <v>105</v>
      </c>
      <c r="BO90" s="41" t="s">
        <v>109</v>
      </c>
      <c r="BP90" s="35" t="s">
        <v>103</v>
      </c>
      <c r="BQ90" s="39" t="s">
        <v>107</v>
      </c>
      <c r="BR90" s="37" t="s">
        <v>105</v>
      </c>
      <c r="BS90" s="41" t="s">
        <v>109</v>
      </c>
      <c r="BT90" s="38" t="s">
        <v>106</v>
      </c>
      <c r="BU90" s="37" t="s">
        <v>105</v>
      </c>
      <c r="BV90" s="35" t="s">
        <v>103</v>
      </c>
      <c r="BW90" s="40" t="s">
        <v>108</v>
      </c>
      <c r="BX90" s="37" t="s">
        <v>105</v>
      </c>
      <c r="BY90" s="35" t="s">
        <v>103</v>
      </c>
      <c r="BZ90" s="38" t="s">
        <v>106</v>
      </c>
      <c r="CA90" s="37" t="s">
        <v>105</v>
      </c>
      <c r="CB90" s="35" t="s">
        <v>103</v>
      </c>
      <c r="CC90" s="36" t="s">
        <v>104</v>
      </c>
      <c r="CD90" s="39" t="s">
        <v>107</v>
      </c>
      <c r="CE90" s="35" t="s">
        <v>103</v>
      </c>
      <c r="CF90" s="37" t="s">
        <v>105</v>
      </c>
      <c r="CG90" s="41" t="s">
        <v>109</v>
      </c>
      <c r="CH90" s="42"/>
      <c r="CI90" s="42"/>
      <c r="CJ90" s="42"/>
      <c r="CK90" s="48"/>
      <c r="CL90"/>
      <c r="CM90"/>
      <c r="CN90"/>
      <c r="CO90"/>
    </row>
    <row r="91" spans="1:93" s="30" customFormat="1" ht="14.4" customHeight="1">
      <c r="A91" s="88"/>
      <c r="B91" s="43">
        <v>78</v>
      </c>
      <c r="C91" s="47"/>
      <c r="D91" s="42"/>
      <c r="E91" s="42"/>
      <c r="F91" s="42"/>
      <c r="G91" s="42"/>
      <c r="H91" s="42"/>
      <c r="I91" s="42"/>
      <c r="J91" s="42"/>
      <c r="K91" s="42"/>
      <c r="L91" s="42"/>
      <c r="M91" s="42"/>
      <c r="N91" s="42"/>
      <c r="O91" s="42"/>
      <c r="P91" s="42"/>
      <c r="Q91" s="42"/>
      <c r="R91" s="42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  <c r="AF91" s="42"/>
      <c r="AG91" s="42"/>
      <c r="AH91" s="42"/>
      <c r="AI91" s="42"/>
      <c r="AJ91" s="42"/>
      <c r="AK91" s="42"/>
      <c r="AL91" s="42"/>
      <c r="AM91" s="42"/>
      <c r="AN91" s="42"/>
      <c r="AO91" s="42"/>
      <c r="AP91" s="42"/>
      <c r="AQ91" s="42"/>
      <c r="AR91" s="42"/>
      <c r="AS91" s="42"/>
      <c r="AT91" s="42"/>
      <c r="AU91" s="42"/>
      <c r="AV91" s="42"/>
      <c r="AW91" s="42"/>
      <c r="AX91" s="42"/>
      <c r="AY91" s="42"/>
      <c r="AZ91" s="42"/>
      <c r="BA91" s="42"/>
      <c r="BB91" s="42"/>
      <c r="BC91" s="42"/>
      <c r="BD91" s="42"/>
      <c r="BE91" s="42"/>
      <c r="BF91" s="42"/>
      <c r="BG91" s="42"/>
      <c r="BH91" s="42"/>
      <c r="BI91" s="42"/>
      <c r="BJ91" s="42"/>
      <c r="BK91" s="42"/>
      <c r="BL91" s="42"/>
      <c r="BM91" s="42"/>
      <c r="BN91" s="42"/>
      <c r="BO91" s="42"/>
      <c r="BP91" s="42"/>
      <c r="BQ91" s="42"/>
      <c r="BR91" s="42"/>
      <c r="BS91" s="42"/>
      <c r="BT91" s="42"/>
      <c r="BU91" s="42"/>
      <c r="BV91" s="42"/>
      <c r="BW91" s="42"/>
      <c r="BX91" s="42"/>
      <c r="BY91" s="42"/>
      <c r="BZ91" s="42"/>
      <c r="CA91" s="42"/>
      <c r="CB91" s="42"/>
      <c r="CC91" s="42"/>
      <c r="CD91" s="42"/>
      <c r="CE91" s="42"/>
      <c r="CF91" s="42"/>
      <c r="CG91" s="42"/>
      <c r="CH91" s="42"/>
      <c r="CI91" s="42"/>
      <c r="CJ91" s="42"/>
      <c r="CK91" s="48"/>
      <c r="CL91"/>
      <c r="CM91"/>
      <c r="CN91"/>
      <c r="CO91"/>
    </row>
    <row r="92" spans="1:93" s="30" customFormat="1" ht="14.4" customHeight="1">
      <c r="A92" s="86" t="s">
        <v>95</v>
      </c>
      <c r="B92" s="43">
        <v>79</v>
      </c>
      <c r="C92" s="47"/>
      <c r="D92" s="42"/>
      <c r="E92" s="42"/>
      <c r="F92" s="42"/>
      <c r="G92" s="42"/>
      <c r="H92" s="42"/>
      <c r="I92" s="42"/>
      <c r="J92" s="42"/>
      <c r="K92" s="42"/>
      <c r="L92" s="42"/>
      <c r="M92" s="42"/>
      <c r="N92" s="42"/>
      <c r="O92" s="42"/>
      <c r="P92" s="42"/>
      <c r="Q92" s="42"/>
      <c r="R92" s="42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  <c r="AF92" s="42"/>
      <c r="AG92" s="42"/>
      <c r="AH92" s="42"/>
      <c r="AI92" s="42"/>
      <c r="AJ92" s="42"/>
      <c r="AK92" s="42"/>
      <c r="AL92" s="42"/>
      <c r="AM92" s="42"/>
      <c r="AN92" s="42"/>
      <c r="AO92" s="42"/>
      <c r="AP92" s="42"/>
      <c r="AQ92" s="42"/>
      <c r="AR92" s="42"/>
      <c r="AS92" s="42"/>
      <c r="AT92" s="42"/>
      <c r="AU92" s="42"/>
      <c r="AV92" s="42"/>
      <c r="AW92" s="42"/>
      <c r="AX92" s="42"/>
      <c r="AY92" s="37" t="s">
        <v>105</v>
      </c>
      <c r="AZ92" s="35" t="s">
        <v>103</v>
      </c>
      <c r="BA92" s="37" t="s">
        <v>105</v>
      </c>
      <c r="BB92" s="36" t="s">
        <v>104</v>
      </c>
      <c r="BC92" s="35" t="s">
        <v>103</v>
      </c>
      <c r="BD92" s="38" t="s">
        <v>106</v>
      </c>
      <c r="BE92" s="35" t="s">
        <v>103</v>
      </c>
      <c r="BF92" s="37" t="s">
        <v>105</v>
      </c>
      <c r="BG92" s="40" t="s">
        <v>108</v>
      </c>
      <c r="BH92" s="35" t="s">
        <v>103</v>
      </c>
      <c r="BI92" s="37" t="s">
        <v>105</v>
      </c>
      <c r="BJ92" s="39" t="s">
        <v>107</v>
      </c>
      <c r="BK92" s="35" t="s">
        <v>103</v>
      </c>
      <c r="BL92" s="37" t="s">
        <v>105</v>
      </c>
      <c r="BM92" s="38" t="s">
        <v>106</v>
      </c>
      <c r="BN92" s="35" t="s">
        <v>103</v>
      </c>
      <c r="BO92" s="37" t="s">
        <v>105</v>
      </c>
      <c r="BP92" s="41" t="s">
        <v>109</v>
      </c>
      <c r="BQ92" s="35" t="s">
        <v>103</v>
      </c>
      <c r="BR92" s="39" t="s">
        <v>107</v>
      </c>
      <c r="BS92" s="37" t="s">
        <v>105</v>
      </c>
      <c r="BT92" s="41" t="s">
        <v>109</v>
      </c>
      <c r="BU92" s="38" t="s">
        <v>106</v>
      </c>
      <c r="BV92" s="37" t="s">
        <v>105</v>
      </c>
      <c r="BW92" s="35" t="s">
        <v>103</v>
      </c>
      <c r="BX92" s="40" t="s">
        <v>108</v>
      </c>
      <c r="BY92" s="37" t="s">
        <v>105</v>
      </c>
      <c r="BZ92" s="35" t="s">
        <v>103</v>
      </c>
      <c r="CA92" s="38" t="s">
        <v>106</v>
      </c>
      <c r="CB92" s="37" t="s">
        <v>105</v>
      </c>
      <c r="CC92" s="35" t="s">
        <v>103</v>
      </c>
      <c r="CD92" s="36" t="s">
        <v>104</v>
      </c>
      <c r="CE92" s="39" t="s">
        <v>107</v>
      </c>
      <c r="CF92" s="35" t="s">
        <v>103</v>
      </c>
      <c r="CG92" s="37" t="s">
        <v>105</v>
      </c>
      <c r="CH92" s="42"/>
      <c r="CI92" s="42"/>
      <c r="CJ92" s="42"/>
      <c r="CK92" s="48"/>
      <c r="CL92"/>
      <c r="CM92"/>
      <c r="CN92"/>
      <c r="CO92"/>
    </row>
    <row r="93" spans="1:93" s="30" customFormat="1" ht="14.4" customHeight="1">
      <c r="A93" s="87"/>
      <c r="B93" s="43">
        <v>80</v>
      </c>
      <c r="C93" s="58" t="s">
        <v>103</v>
      </c>
      <c r="D93" s="59" t="s">
        <v>105</v>
      </c>
      <c r="E93" s="63" t="s">
        <v>106</v>
      </c>
      <c r="F93" s="64" t="s">
        <v>108</v>
      </c>
      <c r="G93" s="61" t="s">
        <v>103</v>
      </c>
      <c r="H93" s="59" t="s">
        <v>105</v>
      </c>
      <c r="I93" s="60" t="s">
        <v>109</v>
      </c>
      <c r="J93" s="61" t="s">
        <v>103</v>
      </c>
      <c r="K93" s="59" t="s">
        <v>105</v>
      </c>
      <c r="L93" s="62" t="s">
        <v>107</v>
      </c>
      <c r="M93" s="61" t="s">
        <v>103</v>
      </c>
      <c r="N93" s="63" t="s">
        <v>106</v>
      </c>
      <c r="O93" s="59" t="s">
        <v>105</v>
      </c>
      <c r="P93" s="61" t="s">
        <v>103</v>
      </c>
      <c r="Q93" s="76" t="s">
        <v>106</v>
      </c>
      <c r="R93" s="42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  <c r="AF93" s="42"/>
      <c r="AG93" s="42"/>
      <c r="AH93" s="42"/>
      <c r="AI93" s="42"/>
      <c r="AJ93" s="42"/>
      <c r="AK93" s="42"/>
      <c r="AL93" s="42"/>
      <c r="AM93" s="42"/>
      <c r="AN93" s="42"/>
      <c r="AO93" s="42"/>
      <c r="AP93" s="42"/>
      <c r="AQ93" s="42"/>
      <c r="AR93" s="42"/>
      <c r="AS93" s="42"/>
      <c r="AT93" s="42"/>
      <c r="AU93" s="42"/>
      <c r="AV93" s="42"/>
      <c r="AW93" s="42"/>
      <c r="AX93" s="42"/>
      <c r="AY93" s="41" t="s">
        <v>109</v>
      </c>
      <c r="AZ93" s="37" t="s">
        <v>105</v>
      </c>
      <c r="BA93" s="35" t="s">
        <v>103</v>
      </c>
      <c r="BB93" s="37" t="s">
        <v>105</v>
      </c>
      <c r="BC93" s="42"/>
      <c r="BD93" s="35" t="s">
        <v>103</v>
      </c>
      <c r="BE93" s="38" t="s">
        <v>106</v>
      </c>
      <c r="BF93" s="35" t="s">
        <v>103</v>
      </c>
      <c r="BG93" s="37" t="s">
        <v>105</v>
      </c>
      <c r="BH93" s="40" t="s">
        <v>108</v>
      </c>
      <c r="BI93" s="35" t="s">
        <v>103</v>
      </c>
      <c r="BJ93" s="37" t="s">
        <v>105</v>
      </c>
      <c r="BK93" s="39" t="s">
        <v>107</v>
      </c>
      <c r="BL93" s="35" t="s">
        <v>103</v>
      </c>
      <c r="BM93" s="37" t="s">
        <v>105</v>
      </c>
      <c r="BN93" s="38" t="s">
        <v>106</v>
      </c>
      <c r="BO93" s="35" t="s">
        <v>103</v>
      </c>
      <c r="BP93" s="37" t="s">
        <v>105</v>
      </c>
      <c r="BQ93" s="41" t="s">
        <v>109</v>
      </c>
      <c r="BR93" s="35" t="s">
        <v>103</v>
      </c>
      <c r="BS93" s="39" t="s">
        <v>107</v>
      </c>
      <c r="BT93" s="37" t="s">
        <v>105</v>
      </c>
      <c r="BU93" s="41" t="s">
        <v>109</v>
      </c>
      <c r="BV93" s="38" t="s">
        <v>106</v>
      </c>
      <c r="BW93" s="37" t="s">
        <v>105</v>
      </c>
      <c r="BX93" s="35" t="s">
        <v>103</v>
      </c>
      <c r="BY93" s="40" t="s">
        <v>108</v>
      </c>
      <c r="BZ93" s="37" t="s">
        <v>105</v>
      </c>
      <c r="CA93" s="35" t="s">
        <v>103</v>
      </c>
      <c r="CB93" s="38" t="s">
        <v>106</v>
      </c>
      <c r="CC93" s="37" t="s">
        <v>105</v>
      </c>
      <c r="CD93" s="35" t="s">
        <v>103</v>
      </c>
      <c r="CE93" s="36" t="s">
        <v>104</v>
      </c>
      <c r="CF93" s="39" t="s">
        <v>107</v>
      </c>
      <c r="CG93" s="35" t="s">
        <v>103</v>
      </c>
      <c r="CH93" s="42"/>
      <c r="CI93" s="42"/>
      <c r="CJ93" s="42"/>
      <c r="CK93" s="48"/>
      <c r="CL93"/>
      <c r="CM93"/>
      <c r="CN93"/>
      <c r="CO93"/>
    </row>
    <row r="94" spans="1:93" s="30" customFormat="1" ht="14.4" customHeight="1">
      <c r="A94" s="87"/>
      <c r="B94" s="43">
        <v>81</v>
      </c>
      <c r="C94" s="52" t="s">
        <v>107</v>
      </c>
      <c r="D94" s="35" t="s">
        <v>103</v>
      </c>
      <c r="E94" s="42"/>
      <c r="F94" s="38" t="s">
        <v>106</v>
      </c>
      <c r="G94" s="40" t="s">
        <v>108</v>
      </c>
      <c r="H94" s="35" t="s">
        <v>103</v>
      </c>
      <c r="I94" s="37" t="s">
        <v>105</v>
      </c>
      <c r="J94" s="41" t="s">
        <v>109</v>
      </c>
      <c r="K94" s="35" t="s">
        <v>103</v>
      </c>
      <c r="L94" s="37" t="s">
        <v>105</v>
      </c>
      <c r="M94" s="39" t="s">
        <v>107</v>
      </c>
      <c r="N94" s="35" t="s">
        <v>103</v>
      </c>
      <c r="O94" s="38" t="s">
        <v>106</v>
      </c>
      <c r="P94" s="37" t="s">
        <v>105</v>
      </c>
      <c r="Q94" s="68" t="s">
        <v>103</v>
      </c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  <c r="AG94" s="42"/>
      <c r="AH94" s="42"/>
      <c r="AI94" s="42"/>
      <c r="AJ94" s="42"/>
      <c r="AK94" s="42"/>
      <c r="AL94" s="42"/>
      <c r="AM94" s="42"/>
      <c r="AN94" s="42"/>
      <c r="AO94" s="42"/>
      <c r="AP94" s="42"/>
      <c r="AQ94" s="42"/>
      <c r="AR94" s="42"/>
      <c r="AS94" s="42"/>
      <c r="AT94" s="42"/>
      <c r="AU94" s="42"/>
      <c r="AV94" s="42"/>
      <c r="AW94" s="42"/>
      <c r="AX94" s="42"/>
      <c r="AY94" s="37" t="s">
        <v>105</v>
      </c>
      <c r="AZ94" s="41" t="s">
        <v>109</v>
      </c>
      <c r="BA94" s="37" t="s">
        <v>105</v>
      </c>
      <c r="BB94" s="35" t="s">
        <v>103</v>
      </c>
      <c r="BC94" s="37" t="s">
        <v>105</v>
      </c>
      <c r="BD94" s="36" t="s">
        <v>104</v>
      </c>
      <c r="BE94" s="35" t="s">
        <v>103</v>
      </c>
      <c r="BF94" s="38" t="s">
        <v>106</v>
      </c>
      <c r="BG94" s="35" t="s">
        <v>103</v>
      </c>
      <c r="BH94" s="37" t="s">
        <v>105</v>
      </c>
      <c r="BI94" s="40" t="s">
        <v>108</v>
      </c>
      <c r="BJ94" s="35" t="s">
        <v>103</v>
      </c>
      <c r="BK94" s="37" t="s">
        <v>105</v>
      </c>
      <c r="BL94" s="39" t="s">
        <v>107</v>
      </c>
      <c r="BM94" s="35" t="s">
        <v>103</v>
      </c>
      <c r="BN94" s="37" t="s">
        <v>105</v>
      </c>
      <c r="BO94" s="38" t="s">
        <v>106</v>
      </c>
      <c r="BP94" s="35" t="s">
        <v>103</v>
      </c>
      <c r="BQ94" s="37" t="s">
        <v>105</v>
      </c>
      <c r="BR94" s="41" t="s">
        <v>109</v>
      </c>
      <c r="BS94" s="35" t="s">
        <v>103</v>
      </c>
      <c r="BT94" s="39" t="s">
        <v>107</v>
      </c>
      <c r="BU94" s="37" t="s">
        <v>105</v>
      </c>
      <c r="BV94" s="41" t="s">
        <v>109</v>
      </c>
      <c r="BW94" s="38" t="s">
        <v>106</v>
      </c>
      <c r="BX94" s="37" t="s">
        <v>105</v>
      </c>
      <c r="BY94" s="35" t="s">
        <v>103</v>
      </c>
      <c r="BZ94" s="40" t="s">
        <v>108</v>
      </c>
      <c r="CA94" s="37" t="s">
        <v>105</v>
      </c>
      <c r="CB94" s="35" t="s">
        <v>103</v>
      </c>
      <c r="CC94" s="38" t="s">
        <v>106</v>
      </c>
      <c r="CD94" s="37" t="s">
        <v>105</v>
      </c>
      <c r="CE94" s="35" t="s">
        <v>103</v>
      </c>
      <c r="CF94" s="36" t="s">
        <v>104</v>
      </c>
      <c r="CG94" s="39" t="s">
        <v>107</v>
      </c>
      <c r="CH94" s="42"/>
      <c r="CI94" s="42"/>
      <c r="CJ94" s="42"/>
      <c r="CK94" s="48"/>
      <c r="CL94"/>
      <c r="CM94"/>
      <c r="CN94"/>
      <c r="CO94"/>
    </row>
    <row r="95" spans="1:93" s="30" customFormat="1" ht="14.4" customHeight="1">
      <c r="A95" s="87"/>
      <c r="B95" s="43">
        <v>82</v>
      </c>
      <c r="C95" s="51" t="s">
        <v>106</v>
      </c>
      <c r="D95" s="39" t="s">
        <v>107</v>
      </c>
      <c r="E95" s="35" t="s">
        <v>103</v>
      </c>
      <c r="F95" s="37" t="s">
        <v>105</v>
      </c>
      <c r="G95" s="38" t="s">
        <v>106</v>
      </c>
      <c r="H95" s="40" t="s">
        <v>108</v>
      </c>
      <c r="I95" s="35" t="s">
        <v>103</v>
      </c>
      <c r="J95" s="37" t="s">
        <v>105</v>
      </c>
      <c r="K95" s="41" t="s">
        <v>109</v>
      </c>
      <c r="L95" s="35" t="s">
        <v>103</v>
      </c>
      <c r="M95" s="37" t="s">
        <v>105</v>
      </c>
      <c r="N95" s="39" t="s">
        <v>107</v>
      </c>
      <c r="O95" s="35" t="s">
        <v>103</v>
      </c>
      <c r="P95" s="38" t="s">
        <v>106</v>
      </c>
      <c r="Q95" s="77" t="s">
        <v>105</v>
      </c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  <c r="AG95" s="42"/>
      <c r="AH95" s="42"/>
      <c r="AI95" s="42"/>
      <c r="AJ95" s="42"/>
      <c r="AK95" s="42"/>
      <c r="AL95" s="42"/>
      <c r="AM95" s="42"/>
      <c r="AN95" s="42"/>
      <c r="AO95" s="42"/>
      <c r="AP95" s="42"/>
      <c r="AQ95" s="42"/>
      <c r="AR95" s="42"/>
      <c r="AS95" s="42"/>
      <c r="AT95" s="42"/>
      <c r="AU95" s="42"/>
      <c r="AV95" s="42"/>
      <c r="AW95" s="42"/>
      <c r="AX95" s="42"/>
      <c r="AY95" s="35" t="s">
        <v>103</v>
      </c>
      <c r="AZ95" s="37" t="s">
        <v>105</v>
      </c>
      <c r="BA95" s="41" t="s">
        <v>109</v>
      </c>
      <c r="BB95" s="39" t="s">
        <v>107</v>
      </c>
      <c r="BC95" s="35" t="s">
        <v>103</v>
      </c>
      <c r="BD95" s="37" t="s">
        <v>105</v>
      </c>
      <c r="BE95" s="36" t="s">
        <v>104</v>
      </c>
      <c r="BF95" s="35" t="s">
        <v>103</v>
      </c>
      <c r="BG95" s="38" t="s">
        <v>106</v>
      </c>
      <c r="BH95" s="35" t="s">
        <v>103</v>
      </c>
      <c r="BI95" s="37" t="s">
        <v>105</v>
      </c>
      <c r="BJ95" s="40" t="s">
        <v>108</v>
      </c>
      <c r="BK95" s="35" t="s">
        <v>103</v>
      </c>
      <c r="BL95" s="37" t="s">
        <v>105</v>
      </c>
      <c r="BM95" s="39" t="s">
        <v>107</v>
      </c>
      <c r="BN95" s="35" t="s">
        <v>103</v>
      </c>
      <c r="BO95" s="37" t="s">
        <v>105</v>
      </c>
      <c r="BP95" s="38" t="s">
        <v>106</v>
      </c>
      <c r="BQ95" s="35" t="s">
        <v>103</v>
      </c>
      <c r="BR95" s="37" t="s">
        <v>105</v>
      </c>
      <c r="BS95" s="41" t="s">
        <v>109</v>
      </c>
      <c r="BT95" s="35" t="s">
        <v>103</v>
      </c>
      <c r="BU95" s="39" t="s">
        <v>107</v>
      </c>
      <c r="BV95" s="37" t="s">
        <v>105</v>
      </c>
      <c r="BW95" s="41" t="s">
        <v>109</v>
      </c>
      <c r="BX95" s="38" t="s">
        <v>106</v>
      </c>
      <c r="BY95" s="37" t="s">
        <v>105</v>
      </c>
      <c r="BZ95" s="35" t="s">
        <v>103</v>
      </c>
      <c r="CA95" s="40" t="s">
        <v>108</v>
      </c>
      <c r="CB95" s="37" t="s">
        <v>105</v>
      </c>
      <c r="CC95" s="35" t="s">
        <v>103</v>
      </c>
      <c r="CD95" s="38" t="s">
        <v>106</v>
      </c>
      <c r="CE95" s="37" t="s">
        <v>105</v>
      </c>
      <c r="CF95" s="35" t="s">
        <v>103</v>
      </c>
      <c r="CG95" s="36" t="s">
        <v>104</v>
      </c>
      <c r="CH95" s="42"/>
      <c r="CI95" s="42"/>
      <c r="CJ95" s="42"/>
      <c r="CK95" s="48"/>
      <c r="CL95"/>
      <c r="CM95"/>
      <c r="CN95"/>
      <c r="CO95"/>
    </row>
    <row r="96" spans="1:93" s="30" customFormat="1" ht="14.4" customHeight="1">
      <c r="A96" s="87"/>
      <c r="B96" s="43">
        <v>83</v>
      </c>
      <c r="C96" s="78" t="s">
        <v>103</v>
      </c>
      <c r="D96" s="56"/>
      <c r="E96" s="74" t="s">
        <v>107</v>
      </c>
      <c r="F96" s="71" t="s">
        <v>103</v>
      </c>
      <c r="G96" s="56"/>
      <c r="H96" s="69" t="s">
        <v>106</v>
      </c>
      <c r="I96" s="70" t="s">
        <v>108</v>
      </c>
      <c r="J96" s="71" t="s">
        <v>103</v>
      </c>
      <c r="K96" s="72" t="s">
        <v>105</v>
      </c>
      <c r="L96" s="73" t="s">
        <v>109</v>
      </c>
      <c r="M96" s="71" t="s">
        <v>103</v>
      </c>
      <c r="N96" s="72" t="s">
        <v>105</v>
      </c>
      <c r="O96" s="74" t="s">
        <v>107</v>
      </c>
      <c r="P96" s="71" t="s">
        <v>103</v>
      </c>
      <c r="Q96" s="79" t="s">
        <v>106</v>
      </c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  <c r="AG96" s="42"/>
      <c r="AH96" s="42"/>
      <c r="AI96" s="42"/>
      <c r="AJ96" s="42"/>
      <c r="AK96" s="42"/>
      <c r="AL96" s="42"/>
      <c r="AM96" s="42"/>
      <c r="AN96" s="42"/>
      <c r="AO96" s="42"/>
      <c r="AP96" s="42"/>
      <c r="AQ96" s="42"/>
      <c r="AR96" s="42"/>
      <c r="AS96" s="42"/>
      <c r="AT96" s="42"/>
      <c r="AU96" s="42"/>
      <c r="AV96" s="42"/>
      <c r="AW96" s="42"/>
      <c r="AX96" s="42"/>
      <c r="AY96" s="39" t="s">
        <v>107</v>
      </c>
      <c r="AZ96" s="35" t="s">
        <v>103</v>
      </c>
      <c r="BA96" s="37" t="s">
        <v>105</v>
      </c>
      <c r="BB96" s="41" t="s">
        <v>109</v>
      </c>
      <c r="BC96" s="39" t="s">
        <v>107</v>
      </c>
      <c r="BD96" s="35" t="s">
        <v>103</v>
      </c>
      <c r="BE96" s="37" t="s">
        <v>105</v>
      </c>
      <c r="BF96" s="36" t="s">
        <v>104</v>
      </c>
      <c r="BG96" s="35" t="s">
        <v>103</v>
      </c>
      <c r="BH96" s="38" t="s">
        <v>106</v>
      </c>
      <c r="BI96" s="35" t="s">
        <v>103</v>
      </c>
      <c r="BJ96" s="37" t="s">
        <v>105</v>
      </c>
      <c r="BK96" s="40" t="s">
        <v>108</v>
      </c>
      <c r="BL96" s="35" t="s">
        <v>103</v>
      </c>
      <c r="BM96" s="37" t="s">
        <v>105</v>
      </c>
      <c r="BN96" s="39" t="s">
        <v>107</v>
      </c>
      <c r="BO96" s="35" t="s">
        <v>103</v>
      </c>
      <c r="BP96" s="37" t="s">
        <v>105</v>
      </c>
      <c r="BQ96" s="38" t="s">
        <v>106</v>
      </c>
      <c r="BR96" s="35" t="s">
        <v>103</v>
      </c>
      <c r="BS96" s="37" t="s">
        <v>105</v>
      </c>
      <c r="BT96" s="41" t="s">
        <v>109</v>
      </c>
      <c r="BU96" s="35" t="s">
        <v>103</v>
      </c>
      <c r="BV96" s="39" t="s">
        <v>107</v>
      </c>
      <c r="BW96" s="37" t="s">
        <v>105</v>
      </c>
      <c r="BX96" s="40" t="s">
        <v>108</v>
      </c>
      <c r="BY96" s="38" t="s">
        <v>106</v>
      </c>
      <c r="BZ96" s="37" t="s">
        <v>105</v>
      </c>
      <c r="CA96" s="35" t="s">
        <v>103</v>
      </c>
      <c r="CB96" s="40" t="s">
        <v>108</v>
      </c>
      <c r="CC96" s="37" t="s">
        <v>105</v>
      </c>
      <c r="CD96" s="35" t="s">
        <v>103</v>
      </c>
      <c r="CE96" s="38" t="s">
        <v>106</v>
      </c>
      <c r="CF96" s="37" t="s">
        <v>105</v>
      </c>
      <c r="CG96" s="35" t="s">
        <v>103</v>
      </c>
      <c r="CH96" s="42"/>
      <c r="CI96" s="42"/>
      <c r="CJ96" s="42"/>
      <c r="CK96" s="48"/>
      <c r="CL96"/>
      <c r="CM96"/>
      <c r="CN96"/>
      <c r="CO96"/>
    </row>
    <row r="97" spans="1:93" s="30" customFormat="1" ht="14.4" customHeight="1">
      <c r="A97" s="88"/>
      <c r="B97" s="43">
        <v>84</v>
      </c>
      <c r="C97" s="47"/>
      <c r="D97" s="42"/>
      <c r="E97" s="42"/>
      <c r="F97" s="42"/>
      <c r="G97" s="42"/>
      <c r="H97" s="42"/>
      <c r="I97" s="42"/>
      <c r="J97" s="42"/>
      <c r="K97" s="42"/>
      <c r="L97" s="42"/>
      <c r="M97" s="42"/>
      <c r="N97" s="42"/>
      <c r="O97" s="42"/>
      <c r="P97" s="42"/>
      <c r="Q97" s="42"/>
      <c r="R97" s="42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F97" s="42"/>
      <c r="AG97" s="42"/>
      <c r="AH97" s="42"/>
      <c r="AI97" s="42"/>
      <c r="AJ97" s="42"/>
      <c r="AK97" s="42"/>
      <c r="AL97" s="42"/>
      <c r="AM97" s="42"/>
      <c r="AN97" s="42"/>
      <c r="AO97" s="42"/>
      <c r="AP97" s="42"/>
      <c r="AQ97" s="42"/>
      <c r="AR97" s="42"/>
      <c r="AS97" s="42"/>
      <c r="AT97" s="42"/>
      <c r="AU97" s="42"/>
      <c r="AV97" s="42"/>
      <c r="AW97" s="42"/>
      <c r="AX97" s="42"/>
      <c r="AY97" s="38" t="s">
        <v>106</v>
      </c>
      <c r="AZ97" s="39" t="s">
        <v>107</v>
      </c>
      <c r="BA97" s="35" t="s">
        <v>103</v>
      </c>
      <c r="BB97" s="37" t="s">
        <v>105</v>
      </c>
      <c r="BC97" s="41" t="s">
        <v>109</v>
      </c>
      <c r="BD97" s="39" t="s">
        <v>107</v>
      </c>
      <c r="BE97" s="35" t="s">
        <v>103</v>
      </c>
      <c r="BF97" s="37" t="s">
        <v>105</v>
      </c>
      <c r="BG97" s="36" t="s">
        <v>104</v>
      </c>
      <c r="BH97" s="35" t="s">
        <v>103</v>
      </c>
      <c r="BI97" s="38" t="s">
        <v>106</v>
      </c>
      <c r="BJ97" s="35" t="s">
        <v>103</v>
      </c>
      <c r="BK97" s="37" t="s">
        <v>105</v>
      </c>
      <c r="BL97" s="40" t="s">
        <v>108</v>
      </c>
      <c r="BM97" s="35" t="s">
        <v>103</v>
      </c>
      <c r="BN97" s="37" t="s">
        <v>105</v>
      </c>
      <c r="BO97" s="39" t="s">
        <v>107</v>
      </c>
      <c r="BP97" s="35" t="s">
        <v>103</v>
      </c>
      <c r="BQ97" s="37" t="s">
        <v>105</v>
      </c>
      <c r="BR97" s="38" t="s">
        <v>106</v>
      </c>
      <c r="BS97" s="35" t="s">
        <v>103</v>
      </c>
      <c r="BT97" s="37" t="s">
        <v>105</v>
      </c>
      <c r="BU97" s="41" t="s">
        <v>109</v>
      </c>
      <c r="BV97" s="35" t="s">
        <v>103</v>
      </c>
      <c r="BW97" s="39" t="s">
        <v>107</v>
      </c>
      <c r="BX97" s="37" t="s">
        <v>105</v>
      </c>
      <c r="BY97" s="40" t="s">
        <v>108</v>
      </c>
      <c r="BZ97" s="38" t="s">
        <v>106</v>
      </c>
      <c r="CA97" s="37" t="s">
        <v>105</v>
      </c>
      <c r="CB97" s="35" t="s">
        <v>103</v>
      </c>
      <c r="CC97" s="40" t="s">
        <v>108</v>
      </c>
      <c r="CD97" s="37" t="s">
        <v>105</v>
      </c>
      <c r="CE97" s="35" t="s">
        <v>103</v>
      </c>
      <c r="CF97" s="38" t="s">
        <v>106</v>
      </c>
      <c r="CG97" s="37" t="s">
        <v>105</v>
      </c>
      <c r="CH97" s="42"/>
      <c r="CI97" s="42"/>
      <c r="CJ97" s="42"/>
      <c r="CK97" s="48"/>
      <c r="CL97"/>
      <c r="CM97"/>
      <c r="CN97"/>
      <c r="CO97"/>
    </row>
    <row r="98" spans="1:93" s="30" customFormat="1" ht="14.4" customHeight="1">
      <c r="A98" s="86" t="s">
        <v>96</v>
      </c>
      <c r="B98" s="43">
        <v>85</v>
      </c>
      <c r="C98" s="47"/>
      <c r="D98" s="42"/>
      <c r="E98" s="42"/>
      <c r="F98" s="42"/>
      <c r="G98" s="42"/>
      <c r="H98" s="42"/>
      <c r="I98" s="42"/>
      <c r="J98" s="42"/>
      <c r="K98" s="42"/>
      <c r="L98" s="42"/>
      <c r="M98" s="42"/>
      <c r="N98" s="42"/>
      <c r="O98" s="42"/>
      <c r="P98" s="42"/>
      <c r="Q98" s="42"/>
      <c r="R98" s="42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F98" s="42"/>
      <c r="AG98" s="42"/>
      <c r="AH98" s="42"/>
      <c r="AI98" s="42"/>
      <c r="AJ98" s="42"/>
      <c r="AK98" s="42"/>
      <c r="AL98" s="42"/>
      <c r="AM98" s="42"/>
      <c r="AN98" s="42"/>
      <c r="AO98" s="42"/>
      <c r="AP98" s="42"/>
      <c r="AQ98" s="42"/>
      <c r="AR98" s="42"/>
      <c r="AS98" s="42"/>
      <c r="AT98" s="42"/>
      <c r="AU98" s="42"/>
      <c r="AV98" s="42"/>
      <c r="AW98" s="42"/>
      <c r="AX98" s="42"/>
      <c r="AY98" s="35" t="s">
        <v>103</v>
      </c>
      <c r="AZ98" s="38" t="s">
        <v>106</v>
      </c>
      <c r="BA98" s="39" t="s">
        <v>107</v>
      </c>
      <c r="BB98" s="35" t="s">
        <v>103</v>
      </c>
      <c r="BC98" s="37" t="s">
        <v>105</v>
      </c>
      <c r="BD98" s="41" t="s">
        <v>109</v>
      </c>
      <c r="BE98" s="39" t="s">
        <v>107</v>
      </c>
      <c r="BF98" s="35" t="s">
        <v>103</v>
      </c>
      <c r="BG98" s="37" t="s">
        <v>105</v>
      </c>
      <c r="BH98" s="36" t="s">
        <v>104</v>
      </c>
      <c r="BI98" s="35" t="s">
        <v>103</v>
      </c>
      <c r="BJ98" s="38" t="s">
        <v>106</v>
      </c>
      <c r="BK98" s="35" t="s">
        <v>103</v>
      </c>
      <c r="BL98" s="37" t="s">
        <v>105</v>
      </c>
      <c r="BM98" s="40" t="s">
        <v>108</v>
      </c>
      <c r="BN98" s="35" t="s">
        <v>103</v>
      </c>
      <c r="BO98" s="37" t="s">
        <v>105</v>
      </c>
      <c r="BP98" s="39" t="s">
        <v>107</v>
      </c>
      <c r="BQ98" s="35" t="s">
        <v>103</v>
      </c>
      <c r="BR98" s="37" t="s">
        <v>105</v>
      </c>
      <c r="BS98" s="38" t="s">
        <v>106</v>
      </c>
      <c r="BT98" s="35" t="s">
        <v>103</v>
      </c>
      <c r="BU98" s="37" t="s">
        <v>105</v>
      </c>
      <c r="BV98" s="41" t="s">
        <v>109</v>
      </c>
      <c r="BW98" s="35" t="s">
        <v>103</v>
      </c>
      <c r="BX98" s="39" t="s">
        <v>107</v>
      </c>
      <c r="BY98" s="37" t="s">
        <v>105</v>
      </c>
      <c r="BZ98" s="40" t="s">
        <v>108</v>
      </c>
      <c r="CA98" s="38" t="s">
        <v>106</v>
      </c>
      <c r="CB98" s="37" t="s">
        <v>105</v>
      </c>
      <c r="CC98" s="35" t="s">
        <v>103</v>
      </c>
      <c r="CD98" s="40" t="s">
        <v>108</v>
      </c>
      <c r="CE98" s="37" t="s">
        <v>105</v>
      </c>
      <c r="CF98" s="35" t="s">
        <v>103</v>
      </c>
      <c r="CG98" s="38" t="s">
        <v>106</v>
      </c>
      <c r="CH98" s="42"/>
      <c r="CI98" s="42"/>
      <c r="CJ98" s="42"/>
      <c r="CK98" s="48"/>
      <c r="CL98"/>
      <c r="CM98"/>
      <c r="CN98"/>
      <c r="CO98"/>
    </row>
    <row r="99" spans="1:93" s="30" customFormat="1" ht="14.4" customHeight="1">
      <c r="A99" s="87"/>
      <c r="B99" s="43">
        <v>86</v>
      </c>
      <c r="C99" s="80" t="s">
        <v>105</v>
      </c>
      <c r="D99" s="61" t="s">
        <v>103</v>
      </c>
      <c r="E99" s="63" t="s">
        <v>106</v>
      </c>
      <c r="F99" s="62" t="s">
        <v>107</v>
      </c>
      <c r="G99" s="61" t="s">
        <v>103</v>
      </c>
      <c r="H99" s="59" t="s">
        <v>105</v>
      </c>
      <c r="I99" s="63" t="s">
        <v>106</v>
      </c>
      <c r="J99" s="64" t="s">
        <v>108</v>
      </c>
      <c r="K99" s="61" t="s">
        <v>103</v>
      </c>
      <c r="L99" s="59" t="s">
        <v>105</v>
      </c>
      <c r="M99" s="60" t="s">
        <v>109</v>
      </c>
      <c r="N99" s="61" t="s">
        <v>103</v>
      </c>
      <c r="O99" s="59" t="s">
        <v>105</v>
      </c>
      <c r="P99" s="62" t="s">
        <v>107</v>
      </c>
      <c r="Q99" s="81" t="s">
        <v>103</v>
      </c>
      <c r="R99" s="42"/>
      <c r="S99" s="42"/>
      <c r="T99" s="42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F99" s="42"/>
      <c r="AG99" s="42"/>
      <c r="AH99" s="42"/>
      <c r="AI99" s="42"/>
      <c r="AJ99" s="42"/>
      <c r="AK99" s="42"/>
      <c r="AL99" s="42"/>
      <c r="AM99" s="42"/>
      <c r="AN99" s="42"/>
      <c r="AO99" s="42"/>
      <c r="AP99" s="42"/>
      <c r="AQ99" s="42"/>
      <c r="AR99" s="42"/>
      <c r="AS99" s="42"/>
      <c r="AT99" s="42"/>
      <c r="AU99" s="42"/>
      <c r="AV99" s="42"/>
      <c r="AW99" s="42"/>
      <c r="AX99" s="42"/>
      <c r="AY99" s="37" t="s">
        <v>105</v>
      </c>
      <c r="AZ99" s="35" t="s">
        <v>103</v>
      </c>
      <c r="BA99" s="38" t="s">
        <v>106</v>
      </c>
      <c r="BB99" s="39" t="s">
        <v>107</v>
      </c>
      <c r="BC99" s="35" t="s">
        <v>103</v>
      </c>
      <c r="BD99" s="37" t="s">
        <v>105</v>
      </c>
      <c r="BE99" s="41" t="s">
        <v>109</v>
      </c>
      <c r="BF99" s="39" t="s">
        <v>107</v>
      </c>
      <c r="BG99" s="35" t="s">
        <v>103</v>
      </c>
      <c r="BH99" s="37" t="s">
        <v>105</v>
      </c>
      <c r="BI99" s="36" t="s">
        <v>104</v>
      </c>
      <c r="BJ99" s="35" t="s">
        <v>103</v>
      </c>
      <c r="BK99" s="38" t="s">
        <v>106</v>
      </c>
      <c r="BL99" s="35" t="s">
        <v>103</v>
      </c>
      <c r="BM99" s="37" t="s">
        <v>105</v>
      </c>
      <c r="BN99" s="40" t="s">
        <v>108</v>
      </c>
      <c r="BO99" s="35" t="s">
        <v>103</v>
      </c>
      <c r="BP99" s="37" t="s">
        <v>105</v>
      </c>
      <c r="BQ99" s="39" t="s">
        <v>107</v>
      </c>
      <c r="BR99" s="35" t="s">
        <v>103</v>
      </c>
      <c r="BS99" s="37" t="s">
        <v>105</v>
      </c>
      <c r="BT99" s="38" t="s">
        <v>106</v>
      </c>
      <c r="BU99" s="35" t="s">
        <v>103</v>
      </c>
      <c r="BV99" s="37" t="s">
        <v>105</v>
      </c>
      <c r="BW99" s="41" t="s">
        <v>109</v>
      </c>
      <c r="BX99" s="35" t="s">
        <v>103</v>
      </c>
      <c r="BY99" s="39" t="s">
        <v>107</v>
      </c>
      <c r="BZ99" s="37" t="s">
        <v>105</v>
      </c>
      <c r="CA99" s="36" t="s">
        <v>104</v>
      </c>
      <c r="CB99" s="38" t="s">
        <v>106</v>
      </c>
      <c r="CC99" s="37" t="s">
        <v>105</v>
      </c>
      <c r="CD99" s="35" t="s">
        <v>103</v>
      </c>
      <c r="CE99" s="40" t="s">
        <v>108</v>
      </c>
      <c r="CF99" s="37" t="s">
        <v>105</v>
      </c>
      <c r="CG99" s="35" t="s">
        <v>103</v>
      </c>
      <c r="CH99" s="42"/>
      <c r="CI99" s="42"/>
      <c r="CJ99" s="42"/>
      <c r="CK99" s="48"/>
      <c r="CL99"/>
      <c r="CM99"/>
      <c r="CN99"/>
      <c r="CO99"/>
    </row>
    <row r="100" spans="1:93" s="30" customFormat="1" ht="14.4" customHeight="1">
      <c r="A100" s="87"/>
      <c r="B100" s="43">
        <v>87</v>
      </c>
      <c r="C100" s="49" t="s">
        <v>103</v>
      </c>
      <c r="D100" s="37" t="s">
        <v>105</v>
      </c>
      <c r="E100" s="35" t="s">
        <v>103</v>
      </c>
      <c r="F100" s="42"/>
      <c r="G100" s="39" t="s">
        <v>107</v>
      </c>
      <c r="H100" s="35" t="s">
        <v>103</v>
      </c>
      <c r="I100" s="37" t="s">
        <v>105</v>
      </c>
      <c r="J100" s="38" t="s">
        <v>106</v>
      </c>
      <c r="K100" s="40" t="s">
        <v>108</v>
      </c>
      <c r="L100" s="35" t="s">
        <v>103</v>
      </c>
      <c r="M100" s="37" t="s">
        <v>105</v>
      </c>
      <c r="N100" s="41" t="s">
        <v>109</v>
      </c>
      <c r="O100" s="35" t="s">
        <v>103</v>
      </c>
      <c r="P100" s="37" t="s">
        <v>105</v>
      </c>
      <c r="Q100" s="82" t="s">
        <v>107</v>
      </c>
      <c r="R100" s="42"/>
      <c r="S100" s="42"/>
      <c r="T100" s="42"/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F100" s="42"/>
      <c r="AG100" s="42"/>
      <c r="AH100" s="42"/>
      <c r="AI100" s="42"/>
      <c r="AJ100" s="42"/>
      <c r="AK100" s="42"/>
      <c r="AL100" s="42"/>
      <c r="AM100" s="42"/>
      <c r="AN100" s="42"/>
      <c r="AO100" s="42"/>
      <c r="AP100" s="42"/>
      <c r="AQ100" s="42"/>
      <c r="AR100" s="42"/>
      <c r="AS100" s="42"/>
      <c r="AT100" s="42"/>
      <c r="AU100" s="42"/>
      <c r="AV100" s="42"/>
      <c r="AW100" s="42"/>
      <c r="AX100" s="42"/>
      <c r="AY100" s="38" t="s">
        <v>106</v>
      </c>
      <c r="AZ100" s="37" t="s">
        <v>105</v>
      </c>
      <c r="BA100" s="35" t="s">
        <v>103</v>
      </c>
      <c r="BB100" s="38" t="s">
        <v>106</v>
      </c>
      <c r="BC100" s="39" t="s">
        <v>107</v>
      </c>
      <c r="BD100" s="35" t="s">
        <v>103</v>
      </c>
      <c r="BE100" s="37" t="s">
        <v>105</v>
      </c>
      <c r="BF100" s="41" t="s">
        <v>109</v>
      </c>
      <c r="BG100" s="39" t="s">
        <v>107</v>
      </c>
      <c r="BH100" s="35" t="s">
        <v>103</v>
      </c>
      <c r="BI100" s="37" t="s">
        <v>105</v>
      </c>
      <c r="BJ100" s="36" t="s">
        <v>104</v>
      </c>
      <c r="BK100" s="35" t="s">
        <v>103</v>
      </c>
      <c r="BL100" s="38" t="s">
        <v>106</v>
      </c>
      <c r="BM100" s="35" t="s">
        <v>103</v>
      </c>
      <c r="BN100" s="37" t="s">
        <v>105</v>
      </c>
      <c r="BO100" s="40" t="s">
        <v>108</v>
      </c>
      <c r="BP100" s="35" t="s">
        <v>103</v>
      </c>
      <c r="BQ100" s="37" t="s">
        <v>105</v>
      </c>
      <c r="BR100" s="39" t="s">
        <v>107</v>
      </c>
      <c r="BS100" s="35" t="s">
        <v>103</v>
      </c>
      <c r="BT100" s="37" t="s">
        <v>105</v>
      </c>
      <c r="BU100" s="38" t="s">
        <v>106</v>
      </c>
      <c r="BV100" s="35" t="s">
        <v>103</v>
      </c>
      <c r="BW100" s="37" t="s">
        <v>105</v>
      </c>
      <c r="BX100" s="41" t="s">
        <v>109</v>
      </c>
      <c r="BY100" s="35" t="s">
        <v>103</v>
      </c>
      <c r="BZ100" s="39" t="s">
        <v>107</v>
      </c>
      <c r="CA100" s="37" t="s">
        <v>105</v>
      </c>
      <c r="CB100" s="36" t="s">
        <v>104</v>
      </c>
      <c r="CC100" s="38" t="s">
        <v>106</v>
      </c>
      <c r="CD100" s="37" t="s">
        <v>105</v>
      </c>
      <c r="CE100" s="35" t="s">
        <v>103</v>
      </c>
      <c r="CF100" s="40" t="s">
        <v>108</v>
      </c>
      <c r="CG100" s="37" t="s">
        <v>105</v>
      </c>
      <c r="CH100" s="42"/>
      <c r="CI100" s="42"/>
      <c r="CJ100" s="42"/>
      <c r="CK100" s="48"/>
      <c r="CL100"/>
      <c r="CM100"/>
      <c r="CN100"/>
      <c r="CO100"/>
    </row>
    <row r="101" spans="1:93" s="30" customFormat="1" ht="14.4" customHeight="1">
      <c r="A101" s="87"/>
      <c r="B101" s="43">
        <v>88</v>
      </c>
      <c r="C101" s="50" t="s">
        <v>105</v>
      </c>
      <c r="D101" s="35" t="s">
        <v>103</v>
      </c>
      <c r="E101" s="37" t="s">
        <v>105</v>
      </c>
      <c r="F101" s="35" t="s">
        <v>103</v>
      </c>
      <c r="G101" s="38" t="s">
        <v>106</v>
      </c>
      <c r="H101" s="39" t="s">
        <v>107</v>
      </c>
      <c r="I101" s="35" t="s">
        <v>103</v>
      </c>
      <c r="J101" s="37" t="s">
        <v>105</v>
      </c>
      <c r="K101" s="38" t="s">
        <v>106</v>
      </c>
      <c r="L101" s="40" t="s">
        <v>108</v>
      </c>
      <c r="M101" s="35" t="s">
        <v>103</v>
      </c>
      <c r="N101" s="37" t="s">
        <v>105</v>
      </c>
      <c r="O101" s="41" t="s">
        <v>109</v>
      </c>
      <c r="P101" s="35" t="s">
        <v>103</v>
      </c>
      <c r="Q101" s="77" t="s">
        <v>105</v>
      </c>
      <c r="R101" s="42"/>
      <c r="S101" s="42"/>
      <c r="T101" s="42"/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F101" s="42"/>
      <c r="AG101" s="42"/>
      <c r="AH101" s="42"/>
      <c r="AI101" s="42"/>
      <c r="AJ101" s="42"/>
      <c r="AK101" s="42"/>
      <c r="AL101" s="42"/>
      <c r="AM101" s="42"/>
      <c r="AN101" s="42"/>
      <c r="AO101" s="42"/>
      <c r="AP101" s="42"/>
      <c r="AQ101" s="42"/>
      <c r="AR101" s="42"/>
      <c r="AS101" s="42"/>
      <c r="AT101" s="42"/>
      <c r="AU101" s="42"/>
      <c r="AV101" s="42"/>
      <c r="AW101" s="42"/>
      <c r="AX101" s="42"/>
      <c r="AY101" s="35" t="s">
        <v>103</v>
      </c>
      <c r="AZ101" s="38" t="s">
        <v>106</v>
      </c>
      <c r="BA101" s="37" t="s">
        <v>105</v>
      </c>
      <c r="BB101" s="35" t="s">
        <v>103</v>
      </c>
      <c r="BC101" s="38" t="s">
        <v>106</v>
      </c>
      <c r="BD101" s="39" t="s">
        <v>107</v>
      </c>
      <c r="BE101" s="35" t="s">
        <v>103</v>
      </c>
      <c r="BF101" s="37" t="s">
        <v>105</v>
      </c>
      <c r="BG101" s="41" t="s">
        <v>109</v>
      </c>
      <c r="BH101" s="39" t="s">
        <v>107</v>
      </c>
      <c r="BI101" s="35" t="s">
        <v>103</v>
      </c>
      <c r="BJ101" s="37" t="s">
        <v>105</v>
      </c>
      <c r="BK101" s="36" t="s">
        <v>104</v>
      </c>
      <c r="BL101" s="35" t="s">
        <v>103</v>
      </c>
      <c r="BM101" s="38" t="s">
        <v>106</v>
      </c>
      <c r="BN101" s="35" t="s">
        <v>103</v>
      </c>
      <c r="BO101" s="37" t="s">
        <v>105</v>
      </c>
      <c r="BP101" s="40" t="s">
        <v>108</v>
      </c>
      <c r="BQ101" s="35" t="s">
        <v>103</v>
      </c>
      <c r="BR101" s="37" t="s">
        <v>105</v>
      </c>
      <c r="BS101" s="39" t="s">
        <v>107</v>
      </c>
      <c r="BT101" s="35" t="s">
        <v>103</v>
      </c>
      <c r="BU101" s="37" t="s">
        <v>105</v>
      </c>
      <c r="BV101" s="38" t="s">
        <v>106</v>
      </c>
      <c r="BW101" s="35" t="s">
        <v>103</v>
      </c>
      <c r="BX101" s="37" t="s">
        <v>105</v>
      </c>
      <c r="BY101" s="41" t="s">
        <v>109</v>
      </c>
      <c r="BZ101" s="35" t="s">
        <v>103</v>
      </c>
      <c r="CA101" s="39" t="s">
        <v>107</v>
      </c>
      <c r="CB101" s="37" t="s">
        <v>105</v>
      </c>
      <c r="CC101" s="36" t="s">
        <v>104</v>
      </c>
      <c r="CD101" s="38" t="s">
        <v>106</v>
      </c>
      <c r="CE101" s="37" t="s">
        <v>105</v>
      </c>
      <c r="CF101" s="35" t="s">
        <v>103</v>
      </c>
      <c r="CG101" s="40" t="s">
        <v>108</v>
      </c>
      <c r="CH101" s="42"/>
      <c r="CI101" s="42"/>
      <c r="CJ101" s="42"/>
      <c r="CK101" s="48"/>
      <c r="CL101"/>
      <c r="CM101"/>
      <c r="CN101"/>
      <c r="CO101"/>
    </row>
    <row r="102" spans="1:93" s="30" customFormat="1" ht="14.4" customHeight="1">
      <c r="A102" s="87"/>
      <c r="B102" s="43">
        <v>89</v>
      </c>
      <c r="C102" s="83" t="s">
        <v>104</v>
      </c>
      <c r="D102" s="72" t="s">
        <v>105</v>
      </c>
      <c r="E102" s="71" t="s">
        <v>103</v>
      </c>
      <c r="F102" s="72" t="s">
        <v>105</v>
      </c>
      <c r="G102" s="71" t="s">
        <v>103</v>
      </c>
      <c r="H102" s="56"/>
      <c r="I102" s="74" t="s">
        <v>107</v>
      </c>
      <c r="J102" s="71" t="s">
        <v>103</v>
      </c>
      <c r="K102" s="72" t="s">
        <v>105</v>
      </c>
      <c r="L102" s="69" t="s">
        <v>106</v>
      </c>
      <c r="M102" s="70" t="s">
        <v>108</v>
      </c>
      <c r="N102" s="71" t="s">
        <v>103</v>
      </c>
      <c r="O102" s="72" t="s">
        <v>105</v>
      </c>
      <c r="P102" s="73" t="s">
        <v>109</v>
      </c>
      <c r="Q102" s="84" t="s">
        <v>103</v>
      </c>
      <c r="R102" s="42"/>
      <c r="S102" s="42"/>
      <c r="T102" s="42"/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F102" s="42"/>
      <c r="AG102" s="42"/>
      <c r="AH102" s="42"/>
      <c r="AI102" s="42"/>
      <c r="AJ102" s="42"/>
      <c r="AK102" s="42"/>
      <c r="AL102" s="42"/>
      <c r="AM102" s="42"/>
      <c r="AN102" s="42"/>
      <c r="AO102" s="42"/>
      <c r="AP102" s="42"/>
      <c r="AQ102" s="42"/>
      <c r="AR102" s="42"/>
      <c r="AS102" s="42"/>
      <c r="AT102" s="42"/>
      <c r="AU102" s="42"/>
      <c r="AV102" s="42"/>
      <c r="AW102" s="42"/>
      <c r="AX102" s="42"/>
      <c r="AY102" s="37" t="s">
        <v>105</v>
      </c>
      <c r="AZ102" s="35" t="s">
        <v>103</v>
      </c>
      <c r="BA102" s="38" t="s">
        <v>106</v>
      </c>
      <c r="BB102" s="37" t="s">
        <v>105</v>
      </c>
      <c r="BC102" s="35" t="s">
        <v>103</v>
      </c>
      <c r="BD102" s="38" t="s">
        <v>106</v>
      </c>
      <c r="BE102" s="39" t="s">
        <v>107</v>
      </c>
      <c r="BF102" s="35" t="s">
        <v>103</v>
      </c>
      <c r="BG102" s="37" t="s">
        <v>105</v>
      </c>
      <c r="BH102" s="41" t="s">
        <v>109</v>
      </c>
      <c r="BI102" s="39" t="s">
        <v>107</v>
      </c>
      <c r="BJ102" s="35" t="s">
        <v>103</v>
      </c>
      <c r="BK102" s="37" t="s">
        <v>105</v>
      </c>
      <c r="BL102" s="36" t="s">
        <v>104</v>
      </c>
      <c r="BM102" s="35" t="s">
        <v>103</v>
      </c>
      <c r="BN102" s="38" t="s">
        <v>106</v>
      </c>
      <c r="BO102" s="35" t="s">
        <v>103</v>
      </c>
      <c r="BP102" s="37" t="s">
        <v>105</v>
      </c>
      <c r="BQ102" s="40" t="s">
        <v>108</v>
      </c>
      <c r="BR102" s="35" t="s">
        <v>103</v>
      </c>
      <c r="BS102" s="37" t="s">
        <v>105</v>
      </c>
      <c r="BT102" s="39" t="s">
        <v>107</v>
      </c>
      <c r="BU102" s="35" t="s">
        <v>103</v>
      </c>
      <c r="BV102" s="37" t="s">
        <v>105</v>
      </c>
      <c r="BW102" s="38" t="s">
        <v>106</v>
      </c>
      <c r="BX102" s="35" t="s">
        <v>103</v>
      </c>
      <c r="BY102" s="37" t="s">
        <v>105</v>
      </c>
      <c r="BZ102" s="41" t="s">
        <v>109</v>
      </c>
      <c r="CA102" s="35" t="s">
        <v>103</v>
      </c>
      <c r="CB102" s="39" t="s">
        <v>107</v>
      </c>
      <c r="CC102" s="37" t="s">
        <v>105</v>
      </c>
      <c r="CD102" s="36" t="s">
        <v>104</v>
      </c>
      <c r="CE102" s="38" t="s">
        <v>106</v>
      </c>
      <c r="CF102" s="37" t="s">
        <v>105</v>
      </c>
      <c r="CG102" s="35" t="s">
        <v>103</v>
      </c>
      <c r="CH102" s="42"/>
      <c r="CI102" s="42"/>
      <c r="CJ102" s="42"/>
      <c r="CK102" s="48"/>
      <c r="CL102"/>
      <c r="CM102"/>
      <c r="CN102"/>
      <c r="CO102"/>
    </row>
    <row r="103" spans="1:93" s="30" customFormat="1" ht="14.4" customHeight="1">
      <c r="A103" s="88"/>
      <c r="B103" s="43">
        <v>90</v>
      </c>
      <c r="C103" s="47"/>
      <c r="D103" s="42"/>
      <c r="E103" s="42"/>
      <c r="F103" s="42"/>
      <c r="G103" s="42"/>
      <c r="H103" s="42"/>
      <c r="I103" s="42"/>
      <c r="J103" s="42"/>
      <c r="K103" s="42"/>
      <c r="L103" s="42"/>
      <c r="M103" s="42"/>
      <c r="N103" s="42"/>
      <c r="O103" s="42"/>
      <c r="P103" s="42"/>
      <c r="Q103" s="42"/>
      <c r="R103" s="42"/>
      <c r="S103" s="42"/>
      <c r="T103" s="42"/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F103" s="42"/>
      <c r="AG103" s="42"/>
      <c r="AH103" s="42"/>
      <c r="AI103" s="42"/>
      <c r="AJ103" s="42"/>
      <c r="AK103" s="42"/>
      <c r="AL103" s="42"/>
      <c r="AM103" s="42"/>
      <c r="AN103" s="42"/>
      <c r="AO103" s="42"/>
      <c r="AP103" s="42"/>
      <c r="AQ103" s="42"/>
      <c r="AR103" s="42"/>
      <c r="AS103" s="42"/>
      <c r="AT103" s="42"/>
      <c r="AU103" s="42"/>
      <c r="AV103" s="42"/>
      <c r="AW103" s="42"/>
      <c r="AX103" s="42"/>
      <c r="AY103" s="40" t="s">
        <v>108</v>
      </c>
      <c r="AZ103" s="37" t="s">
        <v>105</v>
      </c>
      <c r="BA103" s="35" t="s">
        <v>103</v>
      </c>
      <c r="BB103" s="38" t="s">
        <v>106</v>
      </c>
      <c r="BC103" s="37" t="s">
        <v>105</v>
      </c>
      <c r="BD103" s="35" t="s">
        <v>103</v>
      </c>
      <c r="BE103" s="38" t="s">
        <v>106</v>
      </c>
      <c r="BF103" s="39" t="s">
        <v>107</v>
      </c>
      <c r="BG103" s="35" t="s">
        <v>103</v>
      </c>
      <c r="BH103" s="37" t="s">
        <v>105</v>
      </c>
      <c r="BI103" s="41" t="s">
        <v>109</v>
      </c>
      <c r="BJ103" s="39" t="s">
        <v>107</v>
      </c>
      <c r="BK103" s="35" t="s">
        <v>103</v>
      </c>
      <c r="BL103" s="37" t="s">
        <v>105</v>
      </c>
      <c r="BM103" s="36" t="s">
        <v>104</v>
      </c>
      <c r="BN103" s="35" t="s">
        <v>103</v>
      </c>
      <c r="BO103" s="38" t="s">
        <v>106</v>
      </c>
      <c r="BP103" s="35" t="s">
        <v>103</v>
      </c>
      <c r="BQ103" s="37" t="s">
        <v>105</v>
      </c>
      <c r="BR103" s="40" t="s">
        <v>108</v>
      </c>
      <c r="BS103" s="35" t="s">
        <v>103</v>
      </c>
      <c r="BT103" s="37" t="s">
        <v>105</v>
      </c>
      <c r="BU103" s="39" t="s">
        <v>107</v>
      </c>
      <c r="BV103" s="35" t="s">
        <v>103</v>
      </c>
      <c r="BW103" s="37" t="s">
        <v>105</v>
      </c>
      <c r="BX103" s="38" t="s">
        <v>106</v>
      </c>
      <c r="BY103" s="35" t="s">
        <v>103</v>
      </c>
      <c r="BZ103" s="37" t="s">
        <v>105</v>
      </c>
      <c r="CA103" s="41" t="s">
        <v>109</v>
      </c>
      <c r="CB103" s="35" t="s">
        <v>103</v>
      </c>
      <c r="CC103" s="39" t="s">
        <v>107</v>
      </c>
      <c r="CD103" s="37" t="s">
        <v>105</v>
      </c>
      <c r="CE103" s="36" t="s">
        <v>104</v>
      </c>
      <c r="CF103" s="38" t="s">
        <v>106</v>
      </c>
      <c r="CG103" s="37" t="s">
        <v>105</v>
      </c>
      <c r="CH103" s="42"/>
      <c r="CI103" s="42"/>
      <c r="CJ103" s="42"/>
      <c r="CK103" s="48"/>
      <c r="CL103"/>
      <c r="CM103"/>
      <c r="CN103"/>
      <c r="CO103"/>
    </row>
    <row r="104" spans="1:93" s="30" customFormat="1" ht="14.4" customHeight="1">
      <c r="A104" s="86" t="s">
        <v>97</v>
      </c>
      <c r="B104" s="43">
        <v>91</v>
      </c>
      <c r="C104" s="47"/>
      <c r="D104" s="42"/>
      <c r="E104" s="42"/>
      <c r="F104" s="42"/>
      <c r="G104" s="42"/>
      <c r="H104" s="42"/>
      <c r="I104" s="42"/>
      <c r="J104" s="42"/>
      <c r="K104" s="42"/>
      <c r="L104" s="42"/>
      <c r="M104" s="42"/>
      <c r="N104" s="42"/>
      <c r="O104" s="42"/>
      <c r="P104" s="42"/>
      <c r="Q104" s="42"/>
      <c r="R104" s="42"/>
      <c r="S104" s="42"/>
      <c r="T104" s="42"/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F104" s="42"/>
      <c r="AG104" s="42"/>
      <c r="AH104" s="42"/>
      <c r="AI104" s="42"/>
      <c r="AJ104" s="42"/>
      <c r="AK104" s="42"/>
      <c r="AL104" s="42"/>
      <c r="AM104" s="42"/>
      <c r="AN104" s="42"/>
      <c r="AO104" s="42"/>
      <c r="AP104" s="42"/>
      <c r="AQ104" s="42"/>
      <c r="AR104" s="42"/>
      <c r="AS104" s="42"/>
      <c r="AT104" s="42"/>
      <c r="AU104" s="42"/>
      <c r="AV104" s="42"/>
      <c r="AW104" s="42"/>
      <c r="AX104" s="42"/>
      <c r="AY104" s="42"/>
      <c r="AZ104" s="42"/>
      <c r="BA104" s="42"/>
      <c r="BB104" s="42"/>
      <c r="BC104" s="42"/>
      <c r="BD104" s="42"/>
      <c r="BE104" s="42"/>
      <c r="BF104" s="42"/>
      <c r="BG104" s="42"/>
      <c r="BH104" s="42"/>
      <c r="BI104" s="42"/>
      <c r="BJ104" s="42"/>
      <c r="BK104" s="42"/>
      <c r="BL104" s="42"/>
      <c r="BM104" s="42"/>
      <c r="BN104" s="42"/>
      <c r="BO104" s="42"/>
      <c r="BP104" s="42"/>
      <c r="BQ104" s="42"/>
      <c r="BR104" s="42"/>
      <c r="BS104" s="42"/>
      <c r="BT104" s="42"/>
      <c r="BU104" s="42"/>
      <c r="BV104" s="42"/>
      <c r="BW104" s="42"/>
      <c r="BX104" s="42"/>
      <c r="BY104" s="42"/>
      <c r="BZ104" s="42"/>
      <c r="CA104" s="42"/>
      <c r="CB104" s="42"/>
      <c r="CC104" s="42"/>
      <c r="CD104" s="42"/>
      <c r="CE104" s="42"/>
      <c r="CF104" s="42"/>
      <c r="CG104" s="42"/>
      <c r="CH104" s="42"/>
      <c r="CI104" s="42"/>
      <c r="CJ104" s="42"/>
      <c r="CK104" s="48"/>
      <c r="CL104"/>
      <c r="CM104"/>
      <c r="CN104"/>
      <c r="CO104"/>
    </row>
    <row r="105" spans="1:93" s="30" customFormat="1" ht="14.4" customHeight="1">
      <c r="A105" s="87"/>
      <c r="B105" s="43">
        <v>92</v>
      </c>
      <c r="C105" s="47"/>
      <c r="D105" s="42"/>
      <c r="E105" s="42"/>
      <c r="F105" s="42"/>
      <c r="G105" s="42"/>
      <c r="H105" s="42"/>
      <c r="I105" s="42"/>
      <c r="J105" s="42"/>
      <c r="K105" s="42"/>
      <c r="L105" s="42"/>
      <c r="M105" s="42"/>
      <c r="N105" s="42"/>
      <c r="O105" s="42"/>
      <c r="P105" s="42"/>
      <c r="Q105" s="42"/>
      <c r="R105" s="42"/>
      <c r="S105" s="42"/>
      <c r="T105" s="42"/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F105" s="42"/>
      <c r="AG105" s="42"/>
      <c r="AH105" s="42"/>
      <c r="AI105" s="42"/>
      <c r="AJ105" s="42"/>
      <c r="AK105" s="42"/>
      <c r="AL105" s="42"/>
      <c r="AM105" s="42"/>
      <c r="AN105" s="42"/>
      <c r="AO105" s="42"/>
      <c r="AP105" s="42"/>
      <c r="AQ105" s="42"/>
      <c r="AR105" s="42"/>
      <c r="AS105" s="42"/>
      <c r="AT105" s="42"/>
      <c r="AU105" s="42"/>
      <c r="AV105" s="42"/>
      <c r="AW105" s="42"/>
      <c r="AX105" s="42"/>
      <c r="AY105" s="42"/>
      <c r="AZ105" s="42"/>
      <c r="BA105" s="42"/>
      <c r="BB105" s="42"/>
      <c r="BC105" s="42"/>
      <c r="BD105" s="42"/>
      <c r="BE105" s="42"/>
      <c r="BF105" s="42"/>
      <c r="BG105" s="42"/>
      <c r="BH105" s="42"/>
      <c r="BI105" s="42"/>
      <c r="BJ105" s="42"/>
      <c r="BK105" s="42"/>
      <c r="BL105" s="42"/>
      <c r="BM105" s="42"/>
      <c r="BN105" s="42"/>
      <c r="BO105" s="42"/>
      <c r="BP105" s="42"/>
      <c r="BQ105" s="42"/>
      <c r="BR105" s="42"/>
      <c r="BS105" s="42"/>
      <c r="BT105" s="42"/>
      <c r="BU105" s="42"/>
      <c r="BV105" s="42"/>
      <c r="BW105" s="42"/>
      <c r="BX105" s="42"/>
      <c r="BY105" s="42"/>
      <c r="BZ105" s="42"/>
      <c r="CA105" s="42"/>
      <c r="CB105" s="42"/>
      <c r="CC105" s="42"/>
      <c r="CD105" s="42"/>
      <c r="CE105" s="42"/>
      <c r="CF105" s="42"/>
      <c r="CG105" s="42"/>
      <c r="CH105" s="42"/>
      <c r="CI105" s="42"/>
      <c r="CJ105" s="42"/>
      <c r="CK105" s="48"/>
      <c r="CL105"/>
      <c r="CM105"/>
      <c r="CN105"/>
      <c r="CO105"/>
    </row>
    <row r="106" spans="1:93" s="30" customFormat="1" ht="14.4" customHeight="1">
      <c r="A106" s="87"/>
      <c r="B106" s="43">
        <v>93</v>
      </c>
      <c r="C106" s="47"/>
      <c r="D106" s="42"/>
      <c r="E106" s="42"/>
      <c r="F106" s="42"/>
      <c r="G106" s="42"/>
      <c r="H106" s="42"/>
      <c r="I106" s="42"/>
      <c r="J106" s="42"/>
      <c r="K106" s="42"/>
      <c r="L106" s="42"/>
      <c r="M106" s="42"/>
      <c r="N106" s="42"/>
      <c r="O106" s="42"/>
      <c r="P106" s="42"/>
      <c r="Q106" s="42"/>
      <c r="R106" s="42"/>
      <c r="S106" s="42"/>
      <c r="T106" s="42"/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F106" s="42"/>
      <c r="AG106" s="42"/>
      <c r="AH106" s="42"/>
      <c r="AI106" s="42"/>
      <c r="AJ106" s="42"/>
      <c r="AK106" s="42"/>
      <c r="AL106" s="42"/>
      <c r="AM106" s="42"/>
      <c r="AN106" s="42"/>
      <c r="AO106" s="42"/>
      <c r="AP106" s="42"/>
      <c r="AQ106" s="42"/>
      <c r="AR106" s="42"/>
      <c r="AS106" s="42"/>
      <c r="AT106" s="42"/>
      <c r="AU106" s="42"/>
      <c r="AV106" s="42"/>
      <c r="AW106" s="42"/>
      <c r="AX106" s="42"/>
      <c r="AY106" s="42"/>
      <c r="AZ106" s="42"/>
      <c r="BA106" s="42"/>
      <c r="BB106" s="42"/>
      <c r="BC106" s="42"/>
      <c r="BD106" s="42"/>
      <c r="BE106" s="42"/>
      <c r="BF106" s="42"/>
      <c r="BG106" s="42"/>
      <c r="BH106" s="42"/>
      <c r="BI106" s="42"/>
      <c r="BJ106" s="42"/>
      <c r="BK106" s="42"/>
      <c r="BL106" s="42"/>
      <c r="BM106" s="42"/>
      <c r="BN106" s="42"/>
      <c r="BO106" s="42"/>
      <c r="BP106" s="42"/>
      <c r="BQ106" s="42"/>
      <c r="BR106" s="42"/>
      <c r="BS106" s="42"/>
      <c r="BT106" s="42"/>
      <c r="BU106" s="42"/>
      <c r="BV106" s="42"/>
      <c r="BW106" s="42"/>
      <c r="BX106" s="42"/>
      <c r="BY106" s="42"/>
      <c r="BZ106" s="42"/>
      <c r="CA106" s="42"/>
      <c r="CB106" s="42"/>
      <c r="CC106" s="42"/>
      <c r="CD106" s="42"/>
      <c r="CE106" s="42"/>
      <c r="CF106" s="42"/>
      <c r="CG106" s="42"/>
      <c r="CH106" s="42"/>
      <c r="CI106" s="42"/>
      <c r="CJ106" s="42"/>
      <c r="CK106" s="48"/>
      <c r="CL106"/>
      <c r="CM106"/>
      <c r="CN106"/>
      <c r="CO106"/>
    </row>
    <row r="107" spans="1:93" s="30" customFormat="1" ht="14.4" customHeight="1">
      <c r="A107" s="87"/>
      <c r="B107" s="43">
        <v>94</v>
      </c>
      <c r="C107" s="47"/>
      <c r="D107" s="42"/>
      <c r="E107" s="42"/>
      <c r="F107" s="42"/>
      <c r="G107" s="42"/>
      <c r="H107" s="42"/>
      <c r="I107" s="42"/>
      <c r="J107" s="42"/>
      <c r="K107" s="42"/>
      <c r="L107" s="42"/>
      <c r="M107" s="42"/>
      <c r="N107" s="42"/>
      <c r="O107" s="42"/>
      <c r="P107" s="42"/>
      <c r="Q107" s="42"/>
      <c r="R107" s="42"/>
      <c r="S107" s="42"/>
      <c r="T107" s="42"/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F107" s="42"/>
      <c r="AG107" s="42"/>
      <c r="AH107" s="42"/>
      <c r="AI107" s="42"/>
      <c r="AJ107" s="42"/>
      <c r="AK107" s="42"/>
      <c r="AL107" s="42"/>
      <c r="AM107" s="42"/>
      <c r="AN107" s="42"/>
      <c r="AO107" s="42"/>
      <c r="AP107" s="42"/>
      <c r="AQ107" s="42"/>
      <c r="AR107" s="42"/>
      <c r="AS107" s="42"/>
      <c r="AT107" s="42"/>
      <c r="AU107" s="42"/>
      <c r="AV107" s="42"/>
      <c r="AW107" s="42"/>
      <c r="AX107" s="42"/>
      <c r="AY107" s="42"/>
      <c r="AZ107" s="42"/>
      <c r="BA107" s="42"/>
      <c r="BB107" s="42"/>
      <c r="BC107" s="42"/>
      <c r="BD107" s="42"/>
      <c r="BE107" s="42"/>
      <c r="BF107" s="42"/>
      <c r="BG107" s="42"/>
      <c r="BH107" s="42"/>
      <c r="BI107" s="42"/>
      <c r="BJ107" s="42"/>
      <c r="BK107" s="42"/>
      <c r="BL107" s="42"/>
      <c r="BM107" s="42"/>
      <c r="BN107" s="42"/>
      <c r="BO107" s="42"/>
      <c r="BP107" s="42"/>
      <c r="BQ107" s="42"/>
      <c r="BR107" s="42"/>
      <c r="BS107" s="42"/>
      <c r="BT107" s="42"/>
      <c r="BU107" s="42"/>
      <c r="BV107" s="42"/>
      <c r="BW107" s="42"/>
      <c r="BX107" s="42"/>
      <c r="BY107" s="42"/>
      <c r="BZ107" s="42"/>
      <c r="CA107" s="42"/>
      <c r="CB107" s="42"/>
      <c r="CC107" s="42"/>
      <c r="CD107" s="42"/>
      <c r="CE107" s="42"/>
      <c r="CF107" s="42"/>
      <c r="CG107" s="42"/>
      <c r="CH107" s="42"/>
      <c r="CI107" s="42"/>
      <c r="CJ107" s="42"/>
      <c r="CK107" s="48"/>
      <c r="CL107"/>
      <c r="CM107"/>
      <c r="CN107"/>
      <c r="CO107"/>
    </row>
    <row r="108" spans="1:93" s="30" customFormat="1" ht="14.4" customHeight="1">
      <c r="A108" s="87"/>
      <c r="B108" s="43">
        <v>95</v>
      </c>
      <c r="C108" s="47"/>
      <c r="D108" s="42"/>
      <c r="E108" s="42"/>
      <c r="F108" s="42"/>
      <c r="G108" s="42"/>
      <c r="H108" s="42"/>
      <c r="I108" s="42"/>
      <c r="J108" s="42"/>
      <c r="K108" s="42"/>
      <c r="L108" s="42"/>
      <c r="M108" s="42"/>
      <c r="N108" s="42"/>
      <c r="O108" s="42"/>
      <c r="P108" s="42"/>
      <c r="Q108" s="42"/>
      <c r="R108" s="42"/>
      <c r="S108" s="42"/>
      <c r="T108" s="42"/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F108" s="42"/>
      <c r="AG108" s="42"/>
      <c r="AH108" s="42"/>
      <c r="AI108" s="42"/>
      <c r="AJ108" s="42"/>
      <c r="AK108" s="42"/>
      <c r="AL108" s="42"/>
      <c r="AM108" s="42"/>
      <c r="AN108" s="42"/>
      <c r="AO108" s="42"/>
      <c r="AP108" s="42"/>
      <c r="AQ108" s="42"/>
      <c r="AR108" s="42"/>
      <c r="AS108" s="42"/>
      <c r="AT108" s="42"/>
      <c r="AU108" s="42"/>
      <c r="AV108" s="42"/>
      <c r="AW108" s="42"/>
      <c r="AX108" s="42"/>
      <c r="AY108" s="42"/>
      <c r="AZ108" s="42"/>
      <c r="BA108" s="42"/>
      <c r="BB108" s="42"/>
      <c r="BC108" s="42"/>
      <c r="BD108" s="42"/>
      <c r="BE108" s="42"/>
      <c r="BF108" s="42"/>
      <c r="BG108" s="42"/>
      <c r="BH108" s="42"/>
      <c r="BI108" s="42"/>
      <c r="BJ108" s="42"/>
      <c r="BK108" s="42"/>
      <c r="BL108" s="42"/>
      <c r="BM108" s="42"/>
      <c r="BN108" s="42"/>
      <c r="BO108" s="42"/>
      <c r="BP108" s="42"/>
      <c r="BQ108" s="42"/>
      <c r="BR108" s="42"/>
      <c r="BS108" s="42"/>
      <c r="BT108" s="42"/>
      <c r="BU108" s="42"/>
      <c r="BV108" s="42"/>
      <c r="BW108" s="42"/>
      <c r="BX108" s="42"/>
      <c r="BY108" s="42"/>
      <c r="BZ108" s="42"/>
      <c r="CA108" s="42"/>
      <c r="CB108" s="42"/>
      <c r="CC108" s="42"/>
      <c r="CD108" s="42"/>
      <c r="CE108" s="42"/>
      <c r="CF108" s="42"/>
      <c r="CG108" s="42"/>
      <c r="CH108" s="42"/>
      <c r="CI108" s="42"/>
      <c r="CJ108" s="42"/>
      <c r="CK108" s="48"/>
      <c r="CL108"/>
      <c r="CM108"/>
      <c r="CN108"/>
      <c r="CO108"/>
    </row>
    <row r="109" spans="1:93" s="30" customFormat="1" ht="14.4" customHeight="1">
      <c r="A109" s="88"/>
      <c r="B109" s="43">
        <v>96</v>
      </c>
      <c r="C109" s="55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  <c r="AA109" s="56"/>
      <c r="AB109" s="56"/>
      <c r="AC109" s="56"/>
      <c r="AD109" s="56"/>
      <c r="AE109" s="56"/>
      <c r="AF109" s="56"/>
      <c r="AG109" s="56"/>
      <c r="AH109" s="56"/>
      <c r="AI109" s="56"/>
      <c r="AJ109" s="56"/>
      <c r="AK109" s="56"/>
      <c r="AL109" s="56"/>
      <c r="AM109" s="56"/>
      <c r="AN109" s="56"/>
      <c r="AO109" s="56"/>
      <c r="AP109" s="56"/>
      <c r="AQ109" s="56"/>
      <c r="AR109" s="56"/>
      <c r="AS109" s="56"/>
      <c r="AT109" s="56"/>
      <c r="AU109" s="56"/>
      <c r="AV109" s="56"/>
      <c r="AW109" s="56"/>
      <c r="AX109" s="56"/>
      <c r="AY109" s="56"/>
      <c r="AZ109" s="56"/>
      <c r="BA109" s="56"/>
      <c r="BB109" s="56"/>
      <c r="BC109" s="56"/>
      <c r="BD109" s="56"/>
      <c r="BE109" s="56"/>
      <c r="BF109" s="56"/>
      <c r="BG109" s="56"/>
      <c r="BH109" s="56"/>
      <c r="BI109" s="56"/>
      <c r="BJ109" s="56"/>
      <c r="BK109" s="56"/>
      <c r="BL109" s="56"/>
      <c r="BM109" s="56"/>
      <c r="BN109" s="56"/>
      <c r="BO109" s="56"/>
      <c r="BP109" s="56"/>
      <c r="BQ109" s="56"/>
      <c r="BR109" s="56"/>
      <c r="BS109" s="56"/>
      <c r="BT109" s="56"/>
      <c r="BU109" s="56"/>
      <c r="BV109" s="56"/>
      <c r="BW109" s="56"/>
      <c r="BX109" s="56"/>
      <c r="BY109" s="56"/>
      <c r="BZ109" s="56"/>
      <c r="CA109" s="56"/>
      <c r="CB109" s="56"/>
      <c r="CC109" s="56"/>
      <c r="CD109" s="56"/>
      <c r="CE109" s="56"/>
      <c r="CF109" s="56"/>
      <c r="CG109" s="56"/>
      <c r="CH109" s="56"/>
      <c r="CI109" s="56"/>
      <c r="CJ109" s="56"/>
      <c r="CK109" s="57"/>
    </row>
    <row r="110" spans="1:93" customFormat="1" ht="14.4" customHeight="1"/>
    <row r="111" spans="1:93" customFormat="1" ht="12.75" customHeight="1"/>
    <row r="112" spans="1:93" ht="12.75" customHeight="1">
      <c r="A112"/>
      <c r="B112" s="30"/>
      <c r="C112" s="30"/>
      <c r="D112" s="30"/>
      <c r="E112" s="30"/>
      <c r="F112" s="30"/>
      <c r="G112" s="30"/>
      <c r="H112" s="30"/>
      <c r="I112" s="30"/>
      <c r="J112" s="30"/>
      <c r="K112" s="30"/>
      <c r="L112" s="30"/>
      <c r="M112" s="30"/>
      <c r="N112" s="30"/>
      <c r="O112" s="30"/>
      <c r="P112" s="30"/>
      <c r="Q112" s="30"/>
      <c r="R112" s="30"/>
      <c r="S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  <c r="AF112" s="30"/>
      <c r="AG112" s="30"/>
      <c r="AH112" s="30"/>
      <c r="AI112" s="30"/>
      <c r="AJ112" s="30"/>
      <c r="AL112" s="30"/>
      <c r="AM112" s="30"/>
      <c r="AN112" s="30"/>
      <c r="AO112" s="30"/>
      <c r="AP112" s="30"/>
      <c r="AQ112" s="30"/>
      <c r="AR112" s="30"/>
      <c r="AS112" s="30"/>
      <c r="AT112" s="30"/>
      <c r="AU112" s="30"/>
      <c r="AV112" s="30"/>
      <c r="AW112" s="30"/>
      <c r="AX112" s="30"/>
      <c r="AY112" s="30"/>
      <c r="AZ112" s="30"/>
      <c r="BA112" s="30"/>
      <c r="BB112" s="30"/>
      <c r="BC112" s="30"/>
      <c r="BF112" s="30"/>
      <c r="BG112" s="30"/>
      <c r="BH112" s="30"/>
      <c r="BI112" s="30"/>
      <c r="BJ112" s="30"/>
      <c r="BK112" s="30"/>
      <c r="CK112" s="95" t="s">
        <v>98</v>
      </c>
      <c r="CL112" s="95"/>
      <c r="CM112" s="95"/>
      <c r="CN112" s="95"/>
      <c r="CO112" s="95"/>
    </row>
    <row r="113" spans="1:92" ht="12.75" customHeight="1">
      <c r="A113"/>
      <c r="B113" s="30"/>
      <c r="C113" s="30"/>
      <c r="D113" s="30"/>
      <c r="E113" s="30"/>
      <c r="F113" s="30"/>
      <c r="G113" s="30"/>
      <c r="H113" s="30"/>
      <c r="I113" s="30"/>
      <c r="J113" s="30"/>
      <c r="K113" s="30"/>
      <c r="L113" s="30"/>
      <c r="M113" s="30"/>
      <c r="N113" s="30"/>
      <c r="O113" s="30"/>
      <c r="P113" s="30"/>
      <c r="Q113" s="30"/>
      <c r="R113" s="30"/>
      <c r="S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  <c r="AF113" s="30"/>
      <c r="AG113" s="30"/>
      <c r="AH113" s="30"/>
      <c r="AI113" s="30"/>
      <c r="AJ113" s="30"/>
      <c r="AL113" s="30"/>
      <c r="AM113" s="30"/>
      <c r="AN113" s="30"/>
      <c r="AO113" s="30"/>
      <c r="AP113" s="30"/>
      <c r="AQ113" s="30"/>
      <c r="AR113" s="30"/>
      <c r="AS113" s="30"/>
      <c r="AT113" s="30"/>
      <c r="AU113" s="30"/>
      <c r="AV113" s="30"/>
      <c r="AW113" s="30"/>
      <c r="AX113" s="30"/>
      <c r="AY113" s="30"/>
      <c r="AZ113" s="30"/>
      <c r="BA113" s="30"/>
      <c r="BB113" s="30"/>
      <c r="BC113" s="30"/>
      <c r="BE113" s="30"/>
      <c r="BF113" s="30"/>
      <c r="BG113" s="30"/>
      <c r="BH113" s="30"/>
      <c r="BI113" s="30"/>
      <c r="BJ113" s="30"/>
      <c r="BK113" s="30"/>
    </row>
    <row r="114" spans="1:92" ht="12.75" customHeight="1">
      <c r="A114"/>
      <c r="B114" s="30"/>
      <c r="C114" s="30"/>
      <c r="D114" s="30"/>
      <c r="E114" s="30"/>
      <c r="F114" s="30"/>
      <c r="G114" s="30"/>
      <c r="H114" s="30"/>
      <c r="I114" s="30"/>
      <c r="J114" s="30"/>
      <c r="K114" s="30"/>
      <c r="L114" s="30"/>
      <c r="M114" s="30"/>
      <c r="N114" s="30"/>
      <c r="O114" s="30"/>
      <c r="P114" s="30"/>
      <c r="Q114" s="30"/>
      <c r="R114" s="30"/>
      <c r="S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  <c r="AF114" s="30"/>
      <c r="AG114" s="30"/>
      <c r="AH114" s="30"/>
      <c r="AI114" s="30"/>
      <c r="AJ114" s="30"/>
      <c r="AL114" s="30"/>
      <c r="AM114" s="30"/>
      <c r="AN114" s="30"/>
      <c r="AO114" s="30"/>
      <c r="AP114" s="30"/>
      <c r="AQ114" s="30"/>
      <c r="AR114" s="30"/>
      <c r="AS114" s="30"/>
      <c r="AT114" s="30"/>
      <c r="AU114" s="30"/>
      <c r="AV114" s="30"/>
      <c r="AW114" s="30"/>
      <c r="AX114" s="30"/>
      <c r="AY114" s="30"/>
      <c r="AZ114" s="30"/>
      <c r="BA114" s="30"/>
      <c r="BB114" s="30"/>
      <c r="BC114" s="30"/>
      <c r="BE114" s="30"/>
      <c r="BF114" s="30"/>
      <c r="BG114" s="30"/>
      <c r="BH114" s="30"/>
      <c r="BI114" s="30"/>
      <c r="BJ114" s="30"/>
      <c r="BK114" s="30"/>
      <c r="BS114" s="32"/>
      <c r="BT114" s="32"/>
      <c r="BU114" s="32"/>
      <c r="BV114" s="32"/>
      <c r="BW114" s="32"/>
      <c r="BX114" s="32"/>
      <c r="BY114" s="32"/>
      <c r="BZ114" s="32"/>
      <c r="CA114" s="32"/>
      <c r="CB114" s="32"/>
      <c r="CC114" s="32"/>
      <c r="CD114" s="32"/>
      <c r="CE114" s="32"/>
      <c r="CF114" s="32"/>
      <c r="CG114" s="32"/>
    </row>
    <row r="115" spans="1:92" ht="12.75" customHeight="1">
      <c r="A115"/>
      <c r="B115" s="30"/>
      <c r="C115" s="30"/>
      <c r="G115" s="30"/>
      <c r="H115" s="30"/>
      <c r="I115" s="30"/>
      <c r="J115" s="30"/>
      <c r="K115" s="30"/>
      <c r="L115" s="30"/>
      <c r="M115" s="30"/>
      <c r="N115" s="30"/>
      <c r="O115" s="30"/>
      <c r="P115" s="30"/>
      <c r="Q115" s="30"/>
      <c r="R115" s="30"/>
      <c r="S115" s="30"/>
      <c r="X115" s="30"/>
      <c r="Y115" s="30"/>
      <c r="Z115" s="30"/>
      <c r="AA115" s="30"/>
      <c r="AB115" s="30"/>
      <c r="AC115" s="30"/>
      <c r="AD115" s="30"/>
      <c r="AE115" s="30"/>
      <c r="AF115" s="30"/>
      <c r="AG115" s="30"/>
      <c r="AH115" s="30"/>
      <c r="AI115" s="30"/>
      <c r="AJ115" s="30"/>
      <c r="AR115" s="30"/>
      <c r="AS115" s="30"/>
      <c r="AT115" s="30"/>
      <c r="AU115" s="30"/>
      <c r="AV115" s="30"/>
      <c r="AW115" s="30"/>
      <c r="AX115" s="30"/>
      <c r="AY115" s="30"/>
      <c r="AZ115" s="30"/>
      <c r="BA115" s="30"/>
      <c r="BB115" s="30"/>
      <c r="BC115" s="30"/>
      <c r="BE115" s="30"/>
      <c r="BT115" s="96" t="s">
        <v>99</v>
      </c>
      <c r="BU115" s="96"/>
      <c r="BV115" s="96"/>
      <c r="BW115" s="96"/>
      <c r="BX115" s="96"/>
      <c r="BY115" s="96"/>
      <c r="BZ115" s="96"/>
      <c r="CA115" s="96"/>
      <c r="CB115" s="96"/>
      <c r="CC115" s="96"/>
      <c r="CD115" s="96"/>
      <c r="CE115" s="96"/>
      <c r="CF115" s="96"/>
      <c r="CG115"/>
    </row>
    <row r="116" spans="1:92" ht="12.75" customHeight="1">
      <c r="A116"/>
      <c r="BT116" s="96"/>
      <c r="BU116" s="96"/>
      <c r="BV116" s="96"/>
      <c r="BW116" s="96"/>
      <c r="BX116" s="96"/>
      <c r="BY116" s="96"/>
      <c r="BZ116" s="96"/>
      <c r="CA116" s="96"/>
      <c r="CB116" s="96"/>
      <c r="CC116" s="96"/>
      <c r="CD116" s="96"/>
      <c r="CE116" s="96"/>
      <c r="CF116" s="96"/>
      <c r="CG116"/>
    </row>
    <row r="117" spans="1:92" ht="12.75" customHeight="1">
      <c r="A117"/>
      <c r="B117" s="30"/>
      <c r="C117" s="30"/>
      <c r="D117" s="30"/>
      <c r="E117" s="30"/>
      <c r="F117" s="30"/>
      <c r="G117" s="30"/>
      <c r="H117" s="30"/>
      <c r="I117" s="30"/>
      <c r="J117" s="30"/>
      <c r="K117" s="30"/>
      <c r="L117" s="30"/>
      <c r="M117" s="30"/>
      <c r="N117" s="30"/>
      <c r="O117" s="30"/>
      <c r="P117" s="30"/>
      <c r="Q117" s="30"/>
      <c r="R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  <c r="AG117" s="30"/>
      <c r="AH117" s="30"/>
      <c r="AL117" s="30"/>
      <c r="AM117" s="30"/>
      <c r="AN117" s="30"/>
      <c r="AO117" s="30"/>
      <c r="AP117" s="30"/>
      <c r="AQ117" s="30"/>
      <c r="AR117" s="30"/>
      <c r="AS117" s="30"/>
      <c r="AT117" s="30"/>
      <c r="AU117" s="30"/>
      <c r="AV117" s="30"/>
      <c r="AW117" s="30"/>
      <c r="AX117" s="30"/>
      <c r="AY117" s="30"/>
      <c r="AZ117" s="30"/>
      <c r="BA117" s="30"/>
      <c r="BF117" s="30"/>
      <c r="BG117" s="30"/>
      <c r="BH117" s="30"/>
      <c r="BI117" s="30"/>
      <c r="BK117" s="30"/>
      <c r="BT117" s="96"/>
      <c r="BU117" s="96"/>
      <c r="BV117" s="96"/>
      <c r="BW117" s="96"/>
      <c r="BX117" s="96"/>
      <c r="BY117" s="96"/>
      <c r="BZ117" s="96"/>
      <c r="CA117" s="96"/>
      <c r="CB117" s="96"/>
      <c r="CC117" s="96"/>
      <c r="CD117" s="96"/>
      <c r="CE117" s="96"/>
      <c r="CF117" s="96"/>
      <c r="CG117"/>
    </row>
    <row r="118" spans="1:92" ht="14.4">
      <c r="A118"/>
      <c r="B118" s="30"/>
      <c r="C118" s="30"/>
      <c r="D118" s="30"/>
      <c r="E118" s="30"/>
      <c r="F118" s="30"/>
      <c r="G118" s="30"/>
      <c r="H118" s="30"/>
      <c r="I118" s="30"/>
      <c r="J118" s="30"/>
      <c r="K118" s="30"/>
      <c r="L118" s="30"/>
      <c r="M118" s="30"/>
      <c r="N118" s="30"/>
      <c r="O118" s="30"/>
      <c r="P118" s="30"/>
      <c r="Q118" s="30"/>
      <c r="R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  <c r="AF118" s="33" t="s">
        <v>100</v>
      </c>
      <c r="AG118" s="30"/>
      <c r="AH118" s="30"/>
      <c r="AL118" s="30"/>
      <c r="AM118" s="30"/>
      <c r="AN118" s="30"/>
      <c r="AO118" s="30"/>
      <c r="AP118" s="30"/>
      <c r="AQ118" s="30"/>
      <c r="AR118" s="30"/>
      <c r="AS118" s="30"/>
      <c r="AT118" s="30"/>
      <c r="AU118" s="30"/>
      <c r="AV118" s="30"/>
      <c r="AW118" s="30"/>
      <c r="AX118" s="30"/>
      <c r="AY118" s="30"/>
      <c r="AZ118" s="30"/>
      <c r="BA118" s="30"/>
      <c r="BF118" s="30"/>
      <c r="BG118" s="30"/>
      <c r="BH118" s="30"/>
      <c r="BI118" s="30"/>
      <c r="BJ118" s="33" t="s">
        <v>101</v>
      </c>
      <c r="BK118" s="30"/>
      <c r="BT118" s="96"/>
      <c r="BU118" s="96"/>
      <c r="BV118" s="96"/>
      <c r="BW118" s="96"/>
      <c r="BX118" s="96"/>
      <c r="BY118" s="96"/>
      <c r="BZ118" s="96"/>
      <c r="CA118" s="96"/>
      <c r="CB118" s="96"/>
      <c r="CC118" s="96"/>
      <c r="CD118" s="96"/>
      <c r="CE118" s="96"/>
      <c r="CF118" s="96"/>
      <c r="CG118"/>
      <c r="CN118" s="33" t="s">
        <v>102</v>
      </c>
    </row>
  </sheetData>
  <mergeCells count="27">
    <mergeCell ref="A104:A109"/>
    <mergeCell ref="CK112:CO112"/>
    <mergeCell ref="BT115:CF118"/>
    <mergeCell ref="A70:A73"/>
    <mergeCell ref="A74:A79"/>
    <mergeCell ref="A80:A85"/>
    <mergeCell ref="A86:A91"/>
    <mergeCell ref="A92:A97"/>
    <mergeCell ref="A98:A103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H1:Z1"/>
    <mergeCell ref="AL1:BD1"/>
    <mergeCell ref="BP1:CH1"/>
    <mergeCell ref="H2:Z2"/>
    <mergeCell ref="AL2:BD2"/>
    <mergeCell ref="BP2:CH2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22.xml><?xml version="1.0" encoding="utf-8"?>
<worksheet xmlns="http://schemas.openxmlformats.org/spreadsheetml/2006/main" xmlns:r="http://schemas.openxmlformats.org/officeDocument/2006/relationships">
  <dimension ref="A1:CO118"/>
  <sheetViews>
    <sheetView view="pageBreakPreview" topLeftCell="AL1" zoomScaleNormal="100" zoomScaleSheetLayoutView="100" workbookViewId="0">
      <selection activeCell="U8" sqref="U8"/>
    </sheetView>
  </sheetViews>
  <sheetFormatPr baseColWidth="10" defaultColWidth="11.44140625" defaultRowHeight="13.2"/>
  <cols>
    <col min="1" max="1" width="15.6640625" style="31" customWidth="1"/>
    <col min="2" max="2" width="3.109375" style="31" customWidth="1"/>
    <col min="3" max="93" width="5.33203125" style="31" customWidth="1"/>
    <col min="94" max="16384" width="11.44140625" style="31"/>
  </cols>
  <sheetData>
    <row r="1" spans="1:93" s="1" customFormat="1" ht="21" customHeight="1">
      <c r="H1" s="85" t="str">
        <f>UPPER("Dirección Ejecutiva de Prerrogativas y Partidos Políticos")</f>
        <v>DIRECCIÓN EJECUTIVA DE PRERROGATIVAS Y PARTIDOS POLÍTICOS</v>
      </c>
      <c r="I1" s="85"/>
      <c r="J1" s="85"/>
      <c r="K1" s="85"/>
      <c r="L1" s="85"/>
      <c r="M1" s="85"/>
      <c r="N1" s="85"/>
      <c r="O1" s="85"/>
      <c r="P1" s="85"/>
      <c r="Q1" s="85"/>
      <c r="R1" s="85"/>
      <c r="S1" s="85"/>
      <c r="T1" s="85"/>
      <c r="U1" s="85"/>
      <c r="V1" s="85"/>
      <c r="W1" s="85"/>
      <c r="X1" s="85"/>
      <c r="Y1" s="85"/>
      <c r="Z1" s="85"/>
      <c r="AA1" s="2"/>
      <c r="AL1" s="85" t="str">
        <f>UPPER("Dirección Ejecutiva de Prerrogativas y Partidos Políticos")</f>
        <v>DIRECCIÓN EJECUTIVA DE PRERROGATIVAS Y PARTIDOS POLÍTICOS</v>
      </c>
      <c r="AM1" s="85"/>
      <c r="AN1" s="85"/>
      <c r="AO1" s="85"/>
      <c r="AP1" s="85"/>
      <c r="AQ1" s="85"/>
      <c r="AR1" s="85"/>
      <c r="AS1" s="85"/>
      <c r="AT1" s="85"/>
      <c r="AU1" s="85"/>
      <c r="AV1" s="85"/>
      <c r="AW1" s="85"/>
      <c r="AX1" s="85"/>
      <c r="AY1" s="85"/>
      <c r="AZ1" s="85"/>
      <c r="BA1" s="85"/>
      <c r="BB1" s="85"/>
      <c r="BC1" s="85"/>
      <c r="BD1" s="85"/>
      <c r="BE1" s="2"/>
      <c r="BP1" s="85" t="str">
        <f>UPPER("Dirección Ejecutiva de Prerrogativas y Partidos Políticos")</f>
        <v>DIRECCIÓN EJECUTIVA DE PRERROGATIVAS Y PARTIDOS POLÍTICOS</v>
      </c>
      <c r="BQ1" s="85"/>
      <c r="BR1" s="85"/>
      <c r="BS1" s="85"/>
      <c r="BT1" s="85"/>
      <c r="BU1" s="85"/>
      <c r="BV1" s="85"/>
      <c r="BW1" s="85"/>
      <c r="BX1" s="85"/>
      <c r="BY1" s="85"/>
      <c r="BZ1" s="85"/>
      <c r="CA1" s="85"/>
      <c r="CB1" s="85"/>
      <c r="CC1" s="85"/>
      <c r="CD1" s="85"/>
      <c r="CE1" s="85"/>
      <c r="CF1" s="85"/>
      <c r="CG1" s="85"/>
      <c r="CH1" s="85"/>
      <c r="CI1" s="2"/>
    </row>
    <row r="2" spans="1:93" s="1" customFormat="1" ht="21" customHeight="1">
      <c r="H2" s="85" t="str">
        <f>UPPER("Dirección de Pautado, Producción y Distribución")</f>
        <v>DIRECCIÓN DE PAUTADO, PRODUCCIÓN Y DISTRIBUCIÓN</v>
      </c>
      <c r="I2" s="85"/>
      <c r="J2" s="85"/>
      <c r="K2" s="85"/>
      <c r="L2" s="85"/>
      <c r="M2" s="85"/>
      <c r="N2" s="85"/>
      <c r="O2" s="85"/>
      <c r="P2" s="85"/>
      <c r="Q2" s="85"/>
      <c r="R2" s="85"/>
      <c r="S2" s="85"/>
      <c r="T2" s="85"/>
      <c r="U2" s="85"/>
      <c r="V2" s="85"/>
      <c r="W2" s="85"/>
      <c r="X2" s="85"/>
      <c r="Y2" s="85"/>
      <c r="Z2" s="85"/>
      <c r="AA2" s="2"/>
      <c r="AL2" s="85" t="str">
        <f>UPPER("Dirección de Pautado, Producción y Distribución")</f>
        <v>DIRECCIÓN DE PAUTADO, PRODUCCIÓN Y DISTRIBUCIÓN</v>
      </c>
      <c r="AM2" s="85"/>
      <c r="AN2" s="85"/>
      <c r="AO2" s="85"/>
      <c r="AP2" s="85"/>
      <c r="AQ2" s="85"/>
      <c r="AR2" s="85"/>
      <c r="AS2" s="85"/>
      <c r="AT2" s="85"/>
      <c r="AU2" s="85"/>
      <c r="AV2" s="85"/>
      <c r="AW2" s="85"/>
      <c r="AX2" s="85"/>
      <c r="AY2" s="85"/>
      <c r="AZ2" s="85"/>
      <c r="BA2" s="85"/>
      <c r="BB2" s="85"/>
      <c r="BC2" s="85"/>
      <c r="BD2" s="85"/>
      <c r="BE2" s="2"/>
      <c r="BP2" s="85" t="str">
        <f>UPPER("Dirección de Pautado, Producción y Distribución")</f>
        <v>DIRECCIÓN DE PAUTADO, PRODUCCIÓN Y DISTRIBUCIÓN</v>
      </c>
      <c r="BQ2" s="85"/>
      <c r="BR2" s="85"/>
      <c r="BS2" s="85"/>
      <c r="BT2" s="85"/>
      <c r="BU2" s="85"/>
      <c r="BV2" s="85"/>
      <c r="BW2" s="85"/>
      <c r="BX2" s="85"/>
      <c r="BY2" s="85"/>
      <c r="BZ2" s="85"/>
      <c r="CA2" s="85"/>
      <c r="CB2" s="85"/>
      <c r="CC2" s="85"/>
      <c r="CD2" s="85"/>
      <c r="CE2" s="85"/>
      <c r="CF2" s="85"/>
      <c r="CG2" s="85"/>
      <c r="CH2" s="85"/>
      <c r="CI2" s="2"/>
    </row>
    <row r="3" spans="1:93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  <c r="BK3" s="4"/>
      <c r="BL3" s="4"/>
      <c r="BM3" s="4"/>
      <c r="BN3" s="4"/>
      <c r="BO3" s="4"/>
      <c r="BP3" s="4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2"/>
      <c r="CO3" s="4"/>
    </row>
    <row r="4" spans="1:93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U4" s="1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G4" s="6"/>
      <c r="BH4" s="6"/>
      <c r="BI4" s="6"/>
      <c r="BJ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  <c r="CG4" s="6"/>
      <c r="CH4" s="6"/>
      <c r="CK4" s="6"/>
      <c r="CL4" s="6"/>
      <c r="CM4" s="6"/>
      <c r="CN4" s="6"/>
    </row>
    <row r="5" spans="1:93" s="2" customFormat="1" ht="18" customHeight="1">
      <c r="A5" s="8" t="s">
        <v>53</v>
      </c>
      <c r="B5" s="9"/>
      <c r="C5" s="10" t="s">
        <v>110</v>
      </c>
      <c r="D5" s="11"/>
      <c r="E5" s="11"/>
      <c r="F5" s="11"/>
      <c r="G5" s="11"/>
      <c r="H5" s="11"/>
      <c r="I5" s="11"/>
      <c r="J5" s="11"/>
      <c r="K5" s="11"/>
      <c r="L5" s="11"/>
      <c r="M5" s="11"/>
      <c r="N5" s="9"/>
      <c r="O5" s="9"/>
      <c r="P5" s="9"/>
      <c r="Q5" s="9"/>
      <c r="R5" s="9"/>
      <c r="S5" s="9"/>
      <c r="T5" s="9"/>
      <c r="U5" s="12" t="s">
        <v>54</v>
      </c>
      <c r="V5" s="12"/>
      <c r="W5" s="12"/>
      <c r="X5" s="12" t="s">
        <v>28</v>
      </c>
      <c r="Y5" s="12"/>
      <c r="Z5" s="13"/>
      <c r="AA5" s="9"/>
      <c r="AB5" s="9"/>
      <c r="AC5" s="9"/>
      <c r="AD5" s="9"/>
      <c r="AE5" s="9"/>
      <c r="AF5" s="9"/>
      <c r="AH5" s="10" t="s">
        <v>110</v>
      </c>
      <c r="AR5" s="14"/>
      <c r="AS5" s="14"/>
      <c r="AT5" s="14"/>
      <c r="AU5" s="14"/>
      <c r="AV5" s="14"/>
      <c r="AW5" s="14"/>
      <c r="AX5" s="14"/>
      <c r="AY5" s="12" t="s">
        <v>54</v>
      </c>
      <c r="AZ5" s="12"/>
      <c r="BA5" s="12"/>
      <c r="BB5" s="12" t="s">
        <v>28</v>
      </c>
      <c r="BC5" s="12"/>
      <c r="BL5" s="10" t="s">
        <v>110</v>
      </c>
      <c r="BV5" s="14"/>
      <c r="BW5" s="14"/>
      <c r="BX5" s="14"/>
      <c r="BY5" s="14"/>
      <c r="BZ5" s="14"/>
      <c r="CA5" s="14"/>
      <c r="CB5" s="15"/>
      <c r="CC5" s="12" t="s">
        <v>54</v>
      </c>
      <c r="CD5" s="12"/>
      <c r="CE5" s="12"/>
      <c r="CF5" s="12" t="s">
        <v>28</v>
      </c>
      <c r="CG5" s="12"/>
      <c r="CH5" s="15"/>
      <c r="CI5" s="7"/>
      <c r="CO5" s="10"/>
    </row>
    <row r="6" spans="1:93" s="2" customFormat="1" ht="18" customHeight="1">
      <c r="A6" s="8" t="s">
        <v>55</v>
      </c>
      <c r="B6" s="9"/>
      <c r="C6" s="10" t="s">
        <v>56</v>
      </c>
      <c r="D6" s="11"/>
      <c r="E6" s="11"/>
      <c r="F6" s="11"/>
      <c r="G6" s="11"/>
      <c r="H6" s="11"/>
      <c r="I6" s="11"/>
      <c r="J6" s="11"/>
      <c r="K6" s="11"/>
      <c r="L6" s="11"/>
      <c r="M6" s="11"/>
      <c r="N6" s="9"/>
      <c r="O6" s="9"/>
      <c r="P6" s="9"/>
      <c r="Q6" s="9"/>
      <c r="R6" s="9"/>
      <c r="S6" s="9"/>
      <c r="T6" s="9"/>
      <c r="U6" s="9" t="s">
        <v>111</v>
      </c>
      <c r="V6" s="9"/>
      <c r="W6" s="16"/>
      <c r="X6" s="17" t="s">
        <v>29</v>
      </c>
      <c r="Y6" s="9"/>
      <c r="Z6" s="9"/>
      <c r="AA6" s="9"/>
      <c r="AB6" s="9"/>
      <c r="AC6" s="9"/>
      <c r="AD6" s="16"/>
      <c r="AE6" s="9"/>
      <c r="AF6" s="9"/>
      <c r="AH6" s="10" t="s">
        <v>56</v>
      </c>
      <c r="AR6" s="14"/>
      <c r="AS6" s="14"/>
      <c r="AT6" s="14"/>
      <c r="AU6" s="14"/>
      <c r="AV6" s="14"/>
      <c r="AW6" s="14"/>
      <c r="AX6" s="14"/>
      <c r="AY6" s="9" t="s">
        <v>111</v>
      </c>
      <c r="AZ6" s="9"/>
      <c r="BA6" s="16"/>
      <c r="BB6" s="17" t="s">
        <v>29</v>
      </c>
      <c r="BC6" s="9"/>
      <c r="BE6" s="15"/>
      <c r="BF6" s="15"/>
      <c r="BG6" s="18"/>
      <c r="BL6" s="10" t="s">
        <v>56</v>
      </c>
      <c r="BV6" s="14"/>
      <c r="BW6" s="14"/>
      <c r="BX6" s="14"/>
      <c r="BY6" s="14"/>
      <c r="BZ6" s="14"/>
      <c r="CA6" s="14"/>
      <c r="CB6" s="15"/>
      <c r="CC6" s="9" t="s">
        <v>111</v>
      </c>
      <c r="CD6" s="9"/>
      <c r="CE6" s="16"/>
      <c r="CF6" s="17" t="s">
        <v>29</v>
      </c>
      <c r="CG6" s="9"/>
      <c r="CH6" s="15"/>
      <c r="CI6" s="7"/>
      <c r="CJ6" s="15"/>
      <c r="CK6" s="18"/>
      <c r="CO6" s="10"/>
    </row>
    <row r="7" spans="1:93" s="2" customFormat="1" ht="18" customHeight="1">
      <c r="A7" s="8" t="s">
        <v>57</v>
      </c>
      <c r="B7" s="9"/>
      <c r="C7" s="10" t="s">
        <v>58</v>
      </c>
      <c r="D7" s="11"/>
      <c r="E7" s="11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9"/>
      <c r="T7" s="19"/>
      <c r="AH7" s="10" t="s">
        <v>58</v>
      </c>
      <c r="AR7" s="20"/>
      <c r="AS7" s="20"/>
      <c r="AT7" s="20"/>
      <c r="AU7" s="20"/>
      <c r="AV7" s="20"/>
      <c r="AW7" s="20"/>
      <c r="AX7" s="20"/>
      <c r="AY7" s="20"/>
      <c r="AZ7" s="20"/>
      <c r="BA7" s="20"/>
      <c r="BB7" s="20"/>
      <c r="BC7" s="20"/>
      <c r="BD7" s="20"/>
      <c r="BE7" s="20"/>
      <c r="BF7" s="20"/>
      <c r="BG7" s="6"/>
      <c r="BH7" s="6"/>
      <c r="BI7" s="6"/>
      <c r="BJ7" s="18"/>
      <c r="BL7" s="10" t="s">
        <v>58</v>
      </c>
      <c r="BV7" s="20"/>
      <c r="BW7" s="20"/>
      <c r="BX7" s="20"/>
      <c r="BY7" s="20"/>
      <c r="BZ7" s="20"/>
      <c r="CA7" s="20"/>
      <c r="CB7" s="20"/>
      <c r="CC7" s="20"/>
      <c r="CD7" s="20"/>
      <c r="CE7" s="20"/>
      <c r="CF7" s="20"/>
      <c r="CG7" s="20"/>
      <c r="CH7" s="20"/>
      <c r="CI7" s="20"/>
      <c r="CJ7" s="20"/>
      <c r="CK7" s="6"/>
      <c r="CL7" s="6"/>
      <c r="CM7" s="6"/>
      <c r="CN7" s="18"/>
      <c r="CO7" s="10"/>
    </row>
    <row r="8" spans="1:93" s="2" customFormat="1" ht="18" customHeight="1">
      <c r="A8" s="8" t="s">
        <v>59</v>
      </c>
      <c r="B8" s="9"/>
      <c r="C8" s="10" t="s">
        <v>60</v>
      </c>
      <c r="D8" s="11"/>
      <c r="E8" s="11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9"/>
      <c r="T8" s="11"/>
      <c r="U8" s="11"/>
      <c r="V8" s="11"/>
      <c r="W8" s="9"/>
      <c r="X8" s="9"/>
      <c r="Y8" s="9"/>
      <c r="Z8" s="9"/>
      <c r="AA8" s="9"/>
      <c r="AB8" s="9"/>
      <c r="AC8" s="9"/>
      <c r="AD8" s="9"/>
      <c r="AE8" s="9"/>
      <c r="AF8" s="9"/>
      <c r="AH8" s="10" t="s">
        <v>60</v>
      </c>
      <c r="AR8" s="20"/>
      <c r="AS8" s="20"/>
      <c r="AT8" s="20"/>
      <c r="AU8" s="20"/>
      <c r="AV8" s="20"/>
      <c r="AW8" s="20"/>
      <c r="AX8" s="20"/>
      <c r="AY8" s="20"/>
      <c r="AZ8" s="20"/>
      <c r="BA8" s="20"/>
      <c r="BB8" s="20"/>
      <c r="BC8" s="20"/>
      <c r="BD8" s="20"/>
      <c r="BE8" s="20"/>
      <c r="BF8" s="20"/>
      <c r="BG8" s="20"/>
      <c r="BH8" s="20"/>
      <c r="BI8" s="20"/>
      <c r="BJ8" s="21"/>
      <c r="BL8" s="10" t="s">
        <v>60</v>
      </c>
      <c r="BV8" s="20"/>
      <c r="BW8" s="20"/>
      <c r="BX8" s="20"/>
      <c r="BY8" s="20"/>
      <c r="BZ8" s="20"/>
      <c r="CA8" s="20"/>
      <c r="CB8" s="20"/>
      <c r="CC8" s="20"/>
      <c r="CD8" s="20"/>
      <c r="CE8" s="20"/>
      <c r="CF8" s="20"/>
      <c r="CG8" s="20"/>
      <c r="CH8" s="20"/>
      <c r="CI8" s="20"/>
      <c r="CJ8" s="20"/>
      <c r="CK8" s="20"/>
      <c r="CL8" s="20"/>
      <c r="CM8" s="20"/>
      <c r="CN8" s="21"/>
      <c r="CO8" s="10"/>
    </row>
    <row r="9" spans="1:93" s="2" customFormat="1" ht="6.9" customHeight="1">
      <c r="A9" s="8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  <c r="AF9" s="34"/>
      <c r="AG9" s="14"/>
      <c r="AR9" s="20"/>
      <c r="AS9" s="20"/>
      <c r="AT9" s="20"/>
      <c r="AU9" s="20"/>
      <c r="AV9" s="20"/>
      <c r="AW9" s="20"/>
      <c r="AX9" s="20"/>
      <c r="AY9" s="20"/>
      <c r="AZ9" s="20"/>
      <c r="BA9" s="20"/>
      <c r="BB9" s="20"/>
      <c r="BC9" s="20"/>
      <c r="BD9" s="20"/>
      <c r="BE9" s="20"/>
      <c r="BF9" s="20"/>
      <c r="BG9" s="20"/>
      <c r="BH9" s="20"/>
      <c r="BI9" s="20"/>
      <c r="BJ9" s="21"/>
      <c r="BK9" s="14"/>
      <c r="BV9" s="20"/>
      <c r="BW9" s="20"/>
      <c r="BX9" s="20"/>
      <c r="BY9" s="20"/>
      <c r="BZ9" s="20"/>
      <c r="CA9" s="20"/>
      <c r="CB9" s="20"/>
      <c r="CC9" s="20"/>
      <c r="CD9" s="20"/>
      <c r="CE9" s="20"/>
      <c r="CF9" s="20"/>
      <c r="CG9" s="20"/>
      <c r="CH9" s="20"/>
      <c r="CI9" s="20"/>
      <c r="CJ9" s="20"/>
      <c r="CK9" s="20"/>
      <c r="CL9" s="20"/>
      <c r="CM9" s="20"/>
      <c r="CN9" s="21"/>
      <c r="CO9" s="14"/>
    </row>
    <row r="10" spans="1:93" s="22" customFormat="1" ht="6.9" customHeight="1">
      <c r="S10" s="6"/>
      <c r="T10" s="6"/>
      <c r="U10" s="6"/>
      <c r="V10" s="6"/>
    </row>
    <row r="11" spans="1:93" s="26" customFormat="1" ht="15" customHeight="1">
      <c r="A11" s="89" t="s">
        <v>61</v>
      </c>
      <c r="B11" s="97"/>
      <c r="C11" s="23">
        <v>41376</v>
      </c>
      <c r="D11" s="24">
        <v>41377</v>
      </c>
      <c r="E11" s="24">
        <v>41378</v>
      </c>
      <c r="F11" s="24">
        <v>41379</v>
      </c>
      <c r="G11" s="24">
        <v>41380</v>
      </c>
      <c r="H11" s="24">
        <v>41381</v>
      </c>
      <c r="I11" s="24">
        <v>41382</v>
      </c>
      <c r="J11" s="24">
        <v>41383</v>
      </c>
      <c r="K11" s="24">
        <v>41384</v>
      </c>
      <c r="L11" s="24">
        <v>41385</v>
      </c>
      <c r="M11" s="24">
        <v>41386</v>
      </c>
      <c r="N11" s="24">
        <v>41387</v>
      </c>
      <c r="O11" s="24">
        <v>41388</v>
      </c>
      <c r="P11" s="24">
        <v>41389</v>
      </c>
      <c r="Q11" s="24">
        <v>41390</v>
      </c>
      <c r="R11" s="24">
        <v>41391</v>
      </c>
      <c r="S11" s="24">
        <v>41392</v>
      </c>
      <c r="T11" s="24">
        <v>41393</v>
      </c>
      <c r="U11" s="24">
        <v>41394</v>
      </c>
      <c r="V11" s="24">
        <v>41395</v>
      </c>
      <c r="W11" s="24">
        <v>41396</v>
      </c>
      <c r="X11" s="24">
        <v>41397</v>
      </c>
      <c r="Y11" s="24">
        <v>41398</v>
      </c>
      <c r="Z11" s="24">
        <v>41399</v>
      </c>
      <c r="AA11" s="24">
        <v>41400</v>
      </c>
      <c r="AB11" s="24">
        <v>41401</v>
      </c>
      <c r="AC11" s="24">
        <v>41402</v>
      </c>
      <c r="AD11" s="24">
        <v>41403</v>
      </c>
      <c r="AE11" s="24">
        <v>41404</v>
      </c>
      <c r="AF11" s="24">
        <v>41405</v>
      </c>
      <c r="AG11" s="24">
        <v>41406</v>
      </c>
      <c r="AH11" s="24">
        <v>41407</v>
      </c>
      <c r="AI11" s="24">
        <v>41408</v>
      </c>
      <c r="AJ11" s="24">
        <v>41409</v>
      </c>
      <c r="AK11" s="24">
        <v>41410</v>
      </c>
      <c r="AL11" s="24">
        <v>41411</v>
      </c>
      <c r="AM11" s="24">
        <v>41412</v>
      </c>
      <c r="AN11" s="24">
        <v>41413</v>
      </c>
      <c r="AO11" s="24">
        <v>41414</v>
      </c>
      <c r="AP11" s="24">
        <v>41415</v>
      </c>
      <c r="AQ11" s="24">
        <v>41416</v>
      </c>
      <c r="AR11" s="24">
        <v>41417</v>
      </c>
      <c r="AS11" s="24">
        <v>41418</v>
      </c>
      <c r="AT11" s="24">
        <v>41419</v>
      </c>
      <c r="AU11" s="24">
        <v>41420</v>
      </c>
      <c r="AV11" s="24">
        <v>41421</v>
      </c>
      <c r="AW11" s="24">
        <v>41422</v>
      </c>
      <c r="AX11" s="24">
        <v>41423</v>
      </c>
      <c r="AY11" s="24">
        <v>41424</v>
      </c>
      <c r="AZ11" s="24">
        <v>41425</v>
      </c>
      <c r="BA11" s="24">
        <v>41426</v>
      </c>
      <c r="BB11" s="24">
        <v>41427</v>
      </c>
      <c r="BC11" s="24">
        <v>41428</v>
      </c>
      <c r="BD11" s="24">
        <v>41429</v>
      </c>
      <c r="BE11" s="24">
        <v>41430</v>
      </c>
      <c r="BF11" s="24">
        <v>41431</v>
      </c>
      <c r="BG11" s="24">
        <v>41432</v>
      </c>
      <c r="BH11" s="24">
        <v>41433</v>
      </c>
      <c r="BI11" s="24">
        <v>41434</v>
      </c>
      <c r="BJ11" s="24">
        <v>41435</v>
      </c>
      <c r="BK11" s="24">
        <v>41436</v>
      </c>
      <c r="BL11" s="24">
        <v>41437</v>
      </c>
      <c r="BM11" s="24">
        <v>41438</v>
      </c>
      <c r="BN11" s="24">
        <v>41439</v>
      </c>
      <c r="BO11" s="24">
        <v>41440</v>
      </c>
      <c r="BP11" s="24">
        <v>41441</v>
      </c>
      <c r="BQ11" s="24">
        <v>41442</v>
      </c>
      <c r="BR11" s="24">
        <v>41443</v>
      </c>
      <c r="BS11" s="24">
        <v>41444</v>
      </c>
      <c r="BT11" s="24">
        <v>41445</v>
      </c>
      <c r="BU11" s="24">
        <v>41446</v>
      </c>
      <c r="BV11" s="24">
        <v>41447</v>
      </c>
      <c r="BW11" s="24">
        <v>41448</v>
      </c>
      <c r="BX11" s="24">
        <v>41449</v>
      </c>
      <c r="BY11" s="24">
        <v>41450</v>
      </c>
      <c r="BZ11" s="24">
        <v>41451</v>
      </c>
      <c r="CA11" s="24">
        <v>41452</v>
      </c>
      <c r="CB11" s="24">
        <v>41453</v>
      </c>
      <c r="CC11" s="24">
        <v>41454</v>
      </c>
      <c r="CD11" s="24">
        <v>41455</v>
      </c>
      <c r="CE11" s="24">
        <v>41456</v>
      </c>
      <c r="CF11" s="24">
        <v>41457</v>
      </c>
      <c r="CG11" s="24">
        <v>41458</v>
      </c>
      <c r="CH11" s="24">
        <v>41459</v>
      </c>
      <c r="CI11" s="24">
        <v>41460</v>
      </c>
      <c r="CJ11" s="24">
        <v>41461</v>
      </c>
      <c r="CK11" s="25">
        <v>41462</v>
      </c>
      <c r="CL11"/>
      <c r="CM11"/>
      <c r="CN11"/>
      <c r="CO11"/>
    </row>
    <row r="12" spans="1:93" s="26" customFormat="1" ht="14.4">
      <c r="A12" s="91"/>
      <c r="B12" s="98"/>
      <c r="C12" s="27" t="s">
        <v>62</v>
      </c>
      <c r="D12" s="28" t="s">
        <v>62</v>
      </c>
      <c r="E12" s="28" t="s">
        <v>62</v>
      </c>
      <c r="F12" s="28" t="s">
        <v>62</v>
      </c>
      <c r="G12" s="28" t="s">
        <v>62</v>
      </c>
      <c r="H12" s="28" t="s">
        <v>62</v>
      </c>
      <c r="I12" s="28" t="s">
        <v>62</v>
      </c>
      <c r="J12" s="28" t="s">
        <v>62</v>
      </c>
      <c r="K12" s="28" t="s">
        <v>62</v>
      </c>
      <c r="L12" s="28" t="s">
        <v>62</v>
      </c>
      <c r="M12" s="28" t="s">
        <v>62</v>
      </c>
      <c r="N12" s="28" t="s">
        <v>62</v>
      </c>
      <c r="O12" s="28" t="s">
        <v>62</v>
      </c>
      <c r="P12" s="28" t="s">
        <v>62</v>
      </c>
      <c r="Q12" s="28" t="s">
        <v>62</v>
      </c>
      <c r="R12" s="28" t="s">
        <v>62</v>
      </c>
      <c r="S12" s="28" t="s">
        <v>62</v>
      </c>
      <c r="T12" s="28" t="s">
        <v>62</v>
      </c>
      <c r="U12" s="28" t="s">
        <v>62</v>
      </c>
      <c r="V12" s="28" t="s">
        <v>63</v>
      </c>
      <c r="W12" s="28" t="s">
        <v>63</v>
      </c>
      <c r="X12" s="28" t="s">
        <v>63</v>
      </c>
      <c r="Y12" s="28" t="s">
        <v>63</v>
      </c>
      <c r="Z12" s="28" t="s">
        <v>63</v>
      </c>
      <c r="AA12" s="28" t="s">
        <v>63</v>
      </c>
      <c r="AB12" s="28" t="s">
        <v>63</v>
      </c>
      <c r="AC12" s="28" t="s">
        <v>63</v>
      </c>
      <c r="AD12" s="28" t="s">
        <v>63</v>
      </c>
      <c r="AE12" s="28" t="s">
        <v>63</v>
      </c>
      <c r="AF12" s="28" t="s">
        <v>63</v>
      </c>
      <c r="AG12" s="28" t="s">
        <v>63</v>
      </c>
      <c r="AH12" s="28" t="s">
        <v>63</v>
      </c>
      <c r="AI12" s="28" t="s">
        <v>63</v>
      </c>
      <c r="AJ12" s="28" t="s">
        <v>63</v>
      </c>
      <c r="AK12" s="28" t="s">
        <v>63</v>
      </c>
      <c r="AL12" s="28" t="s">
        <v>63</v>
      </c>
      <c r="AM12" s="28" t="s">
        <v>63</v>
      </c>
      <c r="AN12" s="28" t="s">
        <v>63</v>
      </c>
      <c r="AO12" s="28" t="s">
        <v>63</v>
      </c>
      <c r="AP12" s="28" t="s">
        <v>63</v>
      </c>
      <c r="AQ12" s="28" t="s">
        <v>63</v>
      </c>
      <c r="AR12" s="28" t="s">
        <v>63</v>
      </c>
      <c r="AS12" s="28" t="s">
        <v>63</v>
      </c>
      <c r="AT12" s="28" t="s">
        <v>63</v>
      </c>
      <c r="AU12" s="28" t="s">
        <v>63</v>
      </c>
      <c r="AV12" s="28" t="s">
        <v>63</v>
      </c>
      <c r="AW12" s="28" t="s">
        <v>63</v>
      </c>
      <c r="AX12" s="28" t="s">
        <v>63</v>
      </c>
      <c r="AY12" s="28" t="s">
        <v>63</v>
      </c>
      <c r="AZ12" s="28" t="s">
        <v>63</v>
      </c>
      <c r="BA12" s="28" t="s">
        <v>64</v>
      </c>
      <c r="BB12" s="28" t="s">
        <v>64</v>
      </c>
      <c r="BC12" s="28" t="s">
        <v>64</v>
      </c>
      <c r="BD12" s="28" t="s">
        <v>64</v>
      </c>
      <c r="BE12" s="28" t="s">
        <v>64</v>
      </c>
      <c r="BF12" s="28" t="s">
        <v>64</v>
      </c>
      <c r="BG12" s="28" t="s">
        <v>64</v>
      </c>
      <c r="BH12" s="28" t="s">
        <v>64</v>
      </c>
      <c r="BI12" s="28" t="s">
        <v>64</v>
      </c>
      <c r="BJ12" s="28" t="s">
        <v>64</v>
      </c>
      <c r="BK12" s="28" t="s">
        <v>64</v>
      </c>
      <c r="BL12" s="28" t="s">
        <v>64</v>
      </c>
      <c r="BM12" s="28" t="s">
        <v>64</v>
      </c>
      <c r="BN12" s="28" t="s">
        <v>64</v>
      </c>
      <c r="BO12" s="28" t="s">
        <v>64</v>
      </c>
      <c r="BP12" s="28" t="s">
        <v>64</v>
      </c>
      <c r="BQ12" s="28" t="s">
        <v>64</v>
      </c>
      <c r="BR12" s="28" t="s">
        <v>64</v>
      </c>
      <c r="BS12" s="28" t="s">
        <v>64</v>
      </c>
      <c r="BT12" s="28" t="s">
        <v>64</v>
      </c>
      <c r="BU12" s="28" t="s">
        <v>64</v>
      </c>
      <c r="BV12" s="28" t="s">
        <v>64</v>
      </c>
      <c r="BW12" s="28" t="s">
        <v>64</v>
      </c>
      <c r="BX12" s="28" t="s">
        <v>64</v>
      </c>
      <c r="BY12" s="28" t="s">
        <v>64</v>
      </c>
      <c r="BZ12" s="28" t="s">
        <v>64</v>
      </c>
      <c r="CA12" s="28" t="s">
        <v>64</v>
      </c>
      <c r="CB12" s="28" t="s">
        <v>64</v>
      </c>
      <c r="CC12" s="28" t="s">
        <v>64</v>
      </c>
      <c r="CD12" s="28" t="s">
        <v>64</v>
      </c>
      <c r="CE12" s="28" t="s">
        <v>65</v>
      </c>
      <c r="CF12" s="28" t="s">
        <v>65</v>
      </c>
      <c r="CG12" s="28" t="s">
        <v>65</v>
      </c>
      <c r="CH12" s="28" t="s">
        <v>65</v>
      </c>
      <c r="CI12" s="28" t="s">
        <v>65</v>
      </c>
      <c r="CJ12" s="28" t="s">
        <v>65</v>
      </c>
      <c r="CK12" s="28" t="s">
        <v>65</v>
      </c>
      <c r="CL12"/>
      <c r="CM12"/>
      <c r="CN12"/>
      <c r="CO12"/>
    </row>
    <row r="13" spans="1:93" s="26" customFormat="1" ht="18" customHeight="1">
      <c r="A13" s="93"/>
      <c r="B13" s="99"/>
      <c r="C13" s="29" t="s">
        <v>66</v>
      </c>
      <c r="D13" s="29" t="s">
        <v>67</v>
      </c>
      <c r="E13" s="29" t="s">
        <v>68</v>
      </c>
      <c r="F13" s="29" t="s">
        <v>69</v>
      </c>
      <c r="G13" s="29" t="s">
        <v>70</v>
      </c>
      <c r="H13" s="29" t="s">
        <v>71</v>
      </c>
      <c r="I13" s="29" t="s">
        <v>72</v>
      </c>
      <c r="J13" s="29" t="s">
        <v>73</v>
      </c>
      <c r="K13" s="29" t="s">
        <v>74</v>
      </c>
      <c r="L13" s="29" t="s">
        <v>75</v>
      </c>
      <c r="M13" s="29" t="s">
        <v>76</v>
      </c>
      <c r="N13" s="29" t="s">
        <v>77</v>
      </c>
      <c r="O13" s="29" t="s">
        <v>78</v>
      </c>
      <c r="P13" s="29" t="s">
        <v>79</v>
      </c>
      <c r="Q13" s="29" t="s">
        <v>73</v>
      </c>
      <c r="R13" s="29" t="s">
        <v>74</v>
      </c>
      <c r="S13" s="29" t="s">
        <v>75</v>
      </c>
      <c r="T13" s="29" t="s">
        <v>76</v>
      </c>
      <c r="U13" s="29" t="s">
        <v>77</v>
      </c>
      <c r="V13" s="29" t="s">
        <v>78</v>
      </c>
      <c r="W13" s="29" t="s">
        <v>79</v>
      </c>
      <c r="X13" s="29" t="s">
        <v>73</v>
      </c>
      <c r="Y13" s="29" t="s">
        <v>74</v>
      </c>
      <c r="Z13" s="29" t="s">
        <v>75</v>
      </c>
      <c r="AA13" s="29" t="s">
        <v>76</v>
      </c>
      <c r="AB13" s="29" t="s">
        <v>77</v>
      </c>
      <c r="AC13" s="29" t="s">
        <v>78</v>
      </c>
      <c r="AD13" s="29" t="s">
        <v>79</v>
      </c>
      <c r="AE13" s="29" t="s">
        <v>73</v>
      </c>
      <c r="AF13" s="29" t="s">
        <v>74</v>
      </c>
      <c r="AG13" s="29" t="s">
        <v>75</v>
      </c>
      <c r="AH13" s="29" t="s">
        <v>76</v>
      </c>
      <c r="AI13" s="29" t="s">
        <v>77</v>
      </c>
      <c r="AJ13" s="29" t="s">
        <v>78</v>
      </c>
      <c r="AK13" s="29" t="s">
        <v>79</v>
      </c>
      <c r="AL13" s="29" t="s">
        <v>73</v>
      </c>
      <c r="AM13" s="29" t="s">
        <v>74</v>
      </c>
      <c r="AN13" s="29" t="s">
        <v>75</v>
      </c>
      <c r="AO13" s="29" t="s">
        <v>76</v>
      </c>
      <c r="AP13" s="29" t="s">
        <v>77</v>
      </c>
      <c r="AQ13" s="29" t="s">
        <v>78</v>
      </c>
      <c r="AR13" s="29" t="s">
        <v>79</v>
      </c>
      <c r="AS13" s="29" t="s">
        <v>73</v>
      </c>
      <c r="AT13" s="29" t="s">
        <v>74</v>
      </c>
      <c r="AU13" s="29" t="s">
        <v>75</v>
      </c>
      <c r="AV13" s="29" t="s">
        <v>76</v>
      </c>
      <c r="AW13" s="29" t="s">
        <v>77</v>
      </c>
      <c r="AX13" s="29" t="s">
        <v>78</v>
      </c>
      <c r="AY13" s="29" t="s">
        <v>79</v>
      </c>
      <c r="AZ13" s="29" t="s">
        <v>73</v>
      </c>
      <c r="BA13" s="29" t="s">
        <v>74</v>
      </c>
      <c r="BB13" s="29" t="s">
        <v>75</v>
      </c>
      <c r="BC13" s="29" t="s">
        <v>76</v>
      </c>
      <c r="BD13" s="29" t="s">
        <v>77</v>
      </c>
      <c r="BE13" s="29" t="s">
        <v>78</v>
      </c>
      <c r="BF13" s="29" t="s">
        <v>79</v>
      </c>
      <c r="BG13" s="29" t="s">
        <v>73</v>
      </c>
      <c r="BH13" s="29" t="s">
        <v>74</v>
      </c>
      <c r="BI13" s="29" t="s">
        <v>75</v>
      </c>
      <c r="BJ13" s="29" t="s">
        <v>76</v>
      </c>
      <c r="BK13" s="29" t="s">
        <v>77</v>
      </c>
      <c r="BL13" s="29" t="s">
        <v>78</v>
      </c>
      <c r="BM13" s="29" t="s">
        <v>79</v>
      </c>
      <c r="BN13" s="29" t="s">
        <v>73</v>
      </c>
      <c r="BO13" s="29" t="s">
        <v>74</v>
      </c>
      <c r="BP13" s="29" t="s">
        <v>75</v>
      </c>
      <c r="BQ13" s="29" t="s">
        <v>76</v>
      </c>
      <c r="BR13" s="29" t="s">
        <v>77</v>
      </c>
      <c r="BS13" s="29" t="s">
        <v>78</v>
      </c>
      <c r="BT13" s="29" t="s">
        <v>79</v>
      </c>
      <c r="BU13" s="29" t="s">
        <v>73</v>
      </c>
      <c r="BV13" s="29" t="s">
        <v>74</v>
      </c>
      <c r="BW13" s="29" t="s">
        <v>75</v>
      </c>
      <c r="BX13" s="29" t="s">
        <v>76</v>
      </c>
      <c r="BY13" s="29" t="s">
        <v>77</v>
      </c>
      <c r="BZ13" s="29" t="s">
        <v>78</v>
      </c>
      <c r="CA13" s="29" t="s">
        <v>79</v>
      </c>
      <c r="CB13" s="29" t="s">
        <v>73</v>
      </c>
      <c r="CC13" s="29" t="s">
        <v>74</v>
      </c>
      <c r="CD13" s="29" t="s">
        <v>75</v>
      </c>
      <c r="CE13" s="29" t="s">
        <v>76</v>
      </c>
      <c r="CF13" s="29" t="s">
        <v>77</v>
      </c>
      <c r="CG13" s="29" t="s">
        <v>78</v>
      </c>
      <c r="CH13" s="29" t="s">
        <v>79</v>
      </c>
      <c r="CI13" s="29" t="s">
        <v>73</v>
      </c>
      <c r="CJ13" s="29" t="s">
        <v>74</v>
      </c>
      <c r="CK13" s="29" t="s">
        <v>75</v>
      </c>
      <c r="CL13"/>
      <c r="CM13"/>
      <c r="CN13"/>
      <c r="CO13"/>
    </row>
    <row r="14" spans="1:93" s="30" customFormat="1" ht="14.4" customHeight="1">
      <c r="A14" s="86" t="s">
        <v>80</v>
      </c>
      <c r="B14" s="43">
        <v>1</v>
      </c>
      <c r="C14" s="44"/>
      <c r="D14" s="45"/>
      <c r="E14" s="45"/>
      <c r="F14" s="45"/>
      <c r="G14" s="45"/>
      <c r="H14" s="45"/>
      <c r="I14" s="45"/>
      <c r="J14" s="45"/>
      <c r="K14" s="45"/>
      <c r="L14" s="45"/>
      <c r="M14" s="45"/>
      <c r="N14" s="45"/>
      <c r="O14" s="45"/>
      <c r="P14" s="45"/>
      <c r="Q14" s="45"/>
      <c r="R14" s="45"/>
      <c r="S14" s="45"/>
      <c r="T14" s="45"/>
      <c r="U14" s="45"/>
      <c r="V14" s="45"/>
      <c r="W14" s="45"/>
      <c r="X14" s="45"/>
      <c r="Y14" s="45"/>
      <c r="Z14" s="45"/>
      <c r="AA14" s="45"/>
      <c r="AB14" s="45"/>
      <c r="AC14" s="45"/>
      <c r="AD14" s="45"/>
      <c r="AE14" s="45"/>
      <c r="AF14" s="45"/>
      <c r="AG14" s="45"/>
      <c r="AH14" s="45"/>
      <c r="AI14" s="45"/>
      <c r="AJ14" s="45"/>
      <c r="AK14" s="45"/>
      <c r="AL14" s="45"/>
      <c r="AM14" s="45"/>
      <c r="AN14" s="45"/>
      <c r="AO14" s="45"/>
      <c r="AP14" s="45"/>
      <c r="AQ14" s="45"/>
      <c r="AR14" s="45"/>
      <c r="AS14" s="45"/>
      <c r="AT14" s="45"/>
      <c r="AU14" s="45"/>
      <c r="AV14" s="45"/>
      <c r="AW14" s="45"/>
      <c r="AX14" s="45"/>
      <c r="AY14" s="45"/>
      <c r="AZ14" s="45"/>
      <c r="BA14" s="45"/>
      <c r="BB14" s="45"/>
      <c r="BC14" s="45"/>
      <c r="BD14" s="45"/>
      <c r="BE14" s="45"/>
      <c r="BF14" s="45"/>
      <c r="BG14" s="45"/>
      <c r="BH14" s="45"/>
      <c r="BI14" s="45"/>
      <c r="BJ14" s="45"/>
      <c r="BK14" s="45"/>
      <c r="BL14" s="45"/>
      <c r="BM14" s="45"/>
      <c r="BN14" s="45"/>
      <c r="BO14" s="45"/>
      <c r="BP14" s="45"/>
      <c r="BQ14" s="45"/>
      <c r="BR14" s="45"/>
      <c r="BS14" s="45"/>
      <c r="BT14" s="45"/>
      <c r="BU14" s="45"/>
      <c r="BV14" s="45"/>
      <c r="BW14" s="45"/>
      <c r="BX14" s="45"/>
      <c r="BY14" s="45"/>
      <c r="BZ14" s="45"/>
      <c r="CA14" s="45"/>
      <c r="CB14" s="45"/>
      <c r="CC14" s="45"/>
      <c r="CD14" s="45"/>
      <c r="CE14" s="45"/>
      <c r="CF14" s="45"/>
      <c r="CG14" s="45"/>
      <c r="CH14" s="45"/>
      <c r="CI14" s="45"/>
      <c r="CJ14" s="45"/>
      <c r="CK14" s="46"/>
      <c r="CL14"/>
      <c r="CM14"/>
      <c r="CN14"/>
      <c r="CO14"/>
    </row>
    <row r="15" spans="1:93" s="30" customFormat="1" ht="14.4" customHeight="1">
      <c r="A15" s="87"/>
      <c r="B15" s="43">
        <v>2</v>
      </c>
      <c r="C15" s="47"/>
      <c r="D15" s="42"/>
      <c r="E15" s="42"/>
      <c r="F15" s="42"/>
      <c r="G15" s="42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  <c r="AF15" s="42"/>
      <c r="AG15" s="42"/>
      <c r="AH15" s="42"/>
      <c r="AI15" s="42"/>
      <c r="AJ15" s="42"/>
      <c r="AK15" s="42"/>
      <c r="AL15" s="42"/>
      <c r="AM15" s="42"/>
      <c r="AN15" s="42"/>
      <c r="AO15" s="42"/>
      <c r="AP15" s="42"/>
      <c r="AQ15" s="42"/>
      <c r="AR15" s="42"/>
      <c r="AS15" s="42"/>
      <c r="AT15" s="42"/>
      <c r="AU15" s="42"/>
      <c r="AV15" s="42"/>
      <c r="AW15" s="42"/>
      <c r="AX15" s="42"/>
      <c r="AY15" s="35" t="s">
        <v>103</v>
      </c>
      <c r="AZ15" s="40" t="s">
        <v>108</v>
      </c>
      <c r="BA15" s="37" t="s">
        <v>105</v>
      </c>
      <c r="BB15" s="35" t="s">
        <v>103</v>
      </c>
      <c r="BC15" s="38" t="s">
        <v>106</v>
      </c>
      <c r="BD15" s="37" t="s">
        <v>105</v>
      </c>
      <c r="BE15" s="35" t="s">
        <v>103</v>
      </c>
      <c r="BF15" s="38" t="s">
        <v>106</v>
      </c>
      <c r="BG15" s="39" t="s">
        <v>107</v>
      </c>
      <c r="BH15" s="35" t="s">
        <v>103</v>
      </c>
      <c r="BI15" s="37" t="s">
        <v>105</v>
      </c>
      <c r="BJ15" s="41" t="s">
        <v>109</v>
      </c>
      <c r="BK15" s="39" t="s">
        <v>107</v>
      </c>
      <c r="BL15" s="35" t="s">
        <v>103</v>
      </c>
      <c r="BM15" s="37" t="s">
        <v>105</v>
      </c>
      <c r="BN15" s="36" t="s">
        <v>104</v>
      </c>
      <c r="BO15" s="35" t="s">
        <v>103</v>
      </c>
      <c r="BP15" s="38" t="s">
        <v>106</v>
      </c>
      <c r="BQ15" s="35" t="s">
        <v>103</v>
      </c>
      <c r="BR15" s="37" t="s">
        <v>105</v>
      </c>
      <c r="BS15" s="40" t="s">
        <v>108</v>
      </c>
      <c r="BT15" s="35" t="s">
        <v>103</v>
      </c>
      <c r="BU15" s="37" t="s">
        <v>105</v>
      </c>
      <c r="BV15" s="39" t="s">
        <v>107</v>
      </c>
      <c r="BW15" s="35" t="s">
        <v>103</v>
      </c>
      <c r="BX15" s="37" t="s">
        <v>105</v>
      </c>
      <c r="BY15" s="38" t="s">
        <v>106</v>
      </c>
      <c r="BZ15" s="35" t="s">
        <v>103</v>
      </c>
      <c r="CA15" s="37" t="s">
        <v>105</v>
      </c>
      <c r="CB15" s="41" t="s">
        <v>109</v>
      </c>
      <c r="CC15" s="35" t="s">
        <v>103</v>
      </c>
      <c r="CD15" s="39" t="s">
        <v>107</v>
      </c>
      <c r="CE15" s="37" t="s">
        <v>105</v>
      </c>
      <c r="CF15" s="36" t="s">
        <v>104</v>
      </c>
      <c r="CG15" s="38" t="s">
        <v>106</v>
      </c>
      <c r="CH15" s="42"/>
      <c r="CI15" s="42"/>
      <c r="CJ15" s="42"/>
      <c r="CK15" s="48"/>
      <c r="CL15"/>
      <c r="CM15"/>
      <c r="CN15"/>
      <c r="CO15"/>
    </row>
    <row r="16" spans="1:93" s="30" customFormat="1" ht="14.4" customHeight="1">
      <c r="A16" s="87"/>
      <c r="B16" s="43">
        <v>3</v>
      </c>
      <c r="C16" s="49" t="s">
        <v>103</v>
      </c>
      <c r="D16" s="36" t="s">
        <v>104</v>
      </c>
      <c r="E16" s="37" t="s">
        <v>105</v>
      </c>
      <c r="F16" s="35" t="s">
        <v>103</v>
      </c>
      <c r="G16" s="37" t="s">
        <v>105</v>
      </c>
      <c r="H16" s="35" t="s">
        <v>103</v>
      </c>
      <c r="I16" s="38" t="s">
        <v>106</v>
      </c>
      <c r="J16" s="39" t="s">
        <v>107</v>
      </c>
      <c r="K16" s="35" t="s">
        <v>103</v>
      </c>
      <c r="L16" s="37" t="s">
        <v>105</v>
      </c>
      <c r="M16" s="38" t="s">
        <v>106</v>
      </c>
      <c r="N16" s="40" t="s">
        <v>108</v>
      </c>
      <c r="O16" s="35" t="s">
        <v>103</v>
      </c>
      <c r="P16" s="37" t="s">
        <v>105</v>
      </c>
      <c r="Q16" s="41" t="s">
        <v>109</v>
      </c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F16" s="42"/>
      <c r="AG16" s="42"/>
      <c r="AH16" s="42"/>
      <c r="AI16" s="42"/>
      <c r="AJ16" s="42"/>
      <c r="AK16" s="42"/>
      <c r="AL16" s="42"/>
      <c r="AM16" s="42"/>
      <c r="AN16" s="42"/>
      <c r="AO16" s="42"/>
      <c r="AP16" s="42"/>
      <c r="AQ16" s="42"/>
      <c r="AR16" s="42"/>
      <c r="AS16" s="42"/>
      <c r="AT16" s="42"/>
      <c r="AU16" s="42"/>
      <c r="AV16" s="42"/>
      <c r="AW16" s="42"/>
      <c r="AX16" s="42"/>
      <c r="AY16" s="37" t="s">
        <v>105</v>
      </c>
      <c r="AZ16" s="35" t="s">
        <v>103</v>
      </c>
      <c r="BA16" s="40" t="s">
        <v>108</v>
      </c>
      <c r="BB16" s="37" t="s">
        <v>105</v>
      </c>
      <c r="BC16" s="35" t="s">
        <v>103</v>
      </c>
      <c r="BD16" s="38" t="s">
        <v>106</v>
      </c>
      <c r="BE16" s="37" t="s">
        <v>105</v>
      </c>
      <c r="BF16" s="35" t="s">
        <v>103</v>
      </c>
      <c r="BG16" s="38" t="s">
        <v>106</v>
      </c>
      <c r="BH16" s="39" t="s">
        <v>107</v>
      </c>
      <c r="BI16" s="35" t="s">
        <v>103</v>
      </c>
      <c r="BJ16" s="37" t="s">
        <v>105</v>
      </c>
      <c r="BK16" s="41" t="s">
        <v>109</v>
      </c>
      <c r="BL16" s="39" t="s">
        <v>107</v>
      </c>
      <c r="BM16" s="35" t="s">
        <v>103</v>
      </c>
      <c r="BN16" s="37" t="s">
        <v>105</v>
      </c>
      <c r="BO16" s="36" t="s">
        <v>104</v>
      </c>
      <c r="BP16" s="35" t="s">
        <v>103</v>
      </c>
      <c r="BQ16" s="38" t="s">
        <v>106</v>
      </c>
      <c r="BR16" s="35" t="s">
        <v>103</v>
      </c>
      <c r="BS16" s="37" t="s">
        <v>105</v>
      </c>
      <c r="BT16" s="40" t="s">
        <v>108</v>
      </c>
      <c r="BU16" s="35" t="s">
        <v>103</v>
      </c>
      <c r="BV16" s="37" t="s">
        <v>105</v>
      </c>
      <c r="BW16" s="39" t="s">
        <v>107</v>
      </c>
      <c r="BX16" s="35" t="s">
        <v>103</v>
      </c>
      <c r="BY16" s="37" t="s">
        <v>105</v>
      </c>
      <c r="BZ16" s="38" t="s">
        <v>106</v>
      </c>
      <c r="CA16" s="35" t="s">
        <v>103</v>
      </c>
      <c r="CB16" s="37" t="s">
        <v>105</v>
      </c>
      <c r="CC16" s="41" t="s">
        <v>109</v>
      </c>
      <c r="CD16" s="35" t="s">
        <v>103</v>
      </c>
      <c r="CE16" s="39" t="s">
        <v>107</v>
      </c>
      <c r="CF16" s="37" t="s">
        <v>105</v>
      </c>
      <c r="CG16" s="36" t="s">
        <v>104</v>
      </c>
      <c r="CH16" s="42"/>
      <c r="CI16" s="42"/>
      <c r="CJ16" s="42"/>
      <c r="CK16" s="48"/>
      <c r="CL16"/>
      <c r="CM16"/>
      <c r="CN16"/>
      <c r="CO16"/>
    </row>
    <row r="17" spans="1:93" s="30" customFormat="1" ht="14.4" customHeight="1">
      <c r="A17" s="87"/>
      <c r="B17" s="43">
        <v>4</v>
      </c>
      <c r="C17" s="50" t="s">
        <v>105</v>
      </c>
      <c r="D17" s="35" t="s">
        <v>103</v>
      </c>
      <c r="E17" s="36" t="s">
        <v>104</v>
      </c>
      <c r="F17" s="37" t="s">
        <v>105</v>
      </c>
      <c r="G17" s="35" t="s">
        <v>103</v>
      </c>
      <c r="H17" s="37" t="s">
        <v>105</v>
      </c>
      <c r="I17" s="35" t="s">
        <v>103</v>
      </c>
      <c r="J17" s="38" t="s">
        <v>106</v>
      </c>
      <c r="K17" s="39" t="s">
        <v>107</v>
      </c>
      <c r="L17" s="35" t="s">
        <v>103</v>
      </c>
      <c r="M17" s="37" t="s">
        <v>105</v>
      </c>
      <c r="N17" s="38" t="s">
        <v>106</v>
      </c>
      <c r="O17" s="40" t="s">
        <v>108</v>
      </c>
      <c r="P17" s="35" t="s">
        <v>103</v>
      </c>
      <c r="Q17" s="37" t="s">
        <v>105</v>
      </c>
      <c r="R17" s="42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  <c r="AF17" s="42"/>
      <c r="AG17" s="42"/>
      <c r="AH17" s="42"/>
      <c r="AI17" s="42"/>
      <c r="AJ17" s="42"/>
      <c r="AK17" s="42"/>
      <c r="AL17" s="42"/>
      <c r="AM17" s="42"/>
      <c r="AN17" s="42"/>
      <c r="AO17" s="42"/>
      <c r="AP17" s="42"/>
      <c r="AQ17" s="42"/>
      <c r="AR17" s="42"/>
      <c r="AS17" s="42"/>
      <c r="AT17" s="42"/>
      <c r="AU17" s="42"/>
      <c r="AV17" s="42"/>
      <c r="AW17" s="42"/>
      <c r="AX17" s="42"/>
      <c r="AY17" s="38" t="s">
        <v>106</v>
      </c>
      <c r="AZ17" s="37" t="s">
        <v>105</v>
      </c>
      <c r="BA17" s="35" t="s">
        <v>103</v>
      </c>
      <c r="BB17" s="40" t="s">
        <v>108</v>
      </c>
      <c r="BC17" s="37" t="s">
        <v>105</v>
      </c>
      <c r="BD17" s="35" t="s">
        <v>103</v>
      </c>
      <c r="BE17" s="38" t="s">
        <v>106</v>
      </c>
      <c r="BF17" s="37" t="s">
        <v>105</v>
      </c>
      <c r="BG17" s="35" t="s">
        <v>103</v>
      </c>
      <c r="BH17" s="38" t="s">
        <v>106</v>
      </c>
      <c r="BI17" s="39" t="s">
        <v>107</v>
      </c>
      <c r="BJ17" s="35" t="s">
        <v>103</v>
      </c>
      <c r="BK17" s="37" t="s">
        <v>105</v>
      </c>
      <c r="BL17" s="41" t="s">
        <v>109</v>
      </c>
      <c r="BM17" s="39" t="s">
        <v>107</v>
      </c>
      <c r="BN17" s="35" t="s">
        <v>103</v>
      </c>
      <c r="BO17" s="37" t="s">
        <v>105</v>
      </c>
      <c r="BP17" s="36" t="s">
        <v>104</v>
      </c>
      <c r="BQ17" s="35" t="s">
        <v>103</v>
      </c>
      <c r="BR17" s="38" t="s">
        <v>106</v>
      </c>
      <c r="BS17" s="35" t="s">
        <v>103</v>
      </c>
      <c r="BT17" s="37" t="s">
        <v>105</v>
      </c>
      <c r="BU17" s="40" t="s">
        <v>108</v>
      </c>
      <c r="BV17" s="35" t="s">
        <v>103</v>
      </c>
      <c r="BW17" s="37" t="s">
        <v>105</v>
      </c>
      <c r="BX17" s="39" t="s">
        <v>107</v>
      </c>
      <c r="BY17" s="35" t="s">
        <v>103</v>
      </c>
      <c r="BZ17" s="37" t="s">
        <v>105</v>
      </c>
      <c r="CA17" s="38" t="s">
        <v>106</v>
      </c>
      <c r="CB17" s="35" t="s">
        <v>103</v>
      </c>
      <c r="CC17" s="37" t="s">
        <v>105</v>
      </c>
      <c r="CD17" s="41" t="s">
        <v>109</v>
      </c>
      <c r="CE17" s="35" t="s">
        <v>103</v>
      </c>
      <c r="CF17" s="39" t="s">
        <v>107</v>
      </c>
      <c r="CG17" s="37" t="s">
        <v>105</v>
      </c>
      <c r="CH17" s="42"/>
      <c r="CI17" s="42"/>
      <c r="CJ17" s="42"/>
      <c r="CK17" s="48"/>
      <c r="CL17"/>
      <c r="CM17"/>
      <c r="CN17"/>
      <c r="CO17"/>
    </row>
    <row r="18" spans="1:93" s="30" customFormat="1" ht="14.4" customHeight="1">
      <c r="A18" s="87"/>
      <c r="B18" s="43">
        <v>5</v>
      </c>
      <c r="C18" s="47"/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  <c r="AF18" s="42"/>
      <c r="AG18" s="42"/>
      <c r="AH18" s="42"/>
      <c r="AI18" s="42"/>
      <c r="AJ18" s="42"/>
      <c r="AK18" s="42"/>
      <c r="AL18" s="42"/>
      <c r="AM18" s="42"/>
      <c r="AN18" s="42"/>
      <c r="AO18" s="42"/>
      <c r="AP18" s="42"/>
      <c r="AQ18" s="42"/>
      <c r="AR18" s="42"/>
      <c r="AS18" s="42"/>
      <c r="AT18" s="42"/>
      <c r="AU18" s="42"/>
      <c r="AV18" s="42"/>
      <c r="AW18" s="42"/>
      <c r="AX18" s="42"/>
      <c r="AY18" s="35" t="s">
        <v>103</v>
      </c>
      <c r="AZ18" s="38" t="s">
        <v>106</v>
      </c>
      <c r="BA18" s="37" t="s">
        <v>105</v>
      </c>
      <c r="BB18" s="35" t="s">
        <v>103</v>
      </c>
      <c r="BC18" s="40" t="s">
        <v>108</v>
      </c>
      <c r="BD18" s="37" t="s">
        <v>105</v>
      </c>
      <c r="BE18" s="35" t="s">
        <v>103</v>
      </c>
      <c r="BF18" s="38" t="s">
        <v>106</v>
      </c>
      <c r="BG18" s="37" t="s">
        <v>105</v>
      </c>
      <c r="BH18" s="35" t="s">
        <v>103</v>
      </c>
      <c r="BI18" s="38" t="s">
        <v>106</v>
      </c>
      <c r="BJ18" s="39" t="s">
        <v>107</v>
      </c>
      <c r="BK18" s="35" t="s">
        <v>103</v>
      </c>
      <c r="BL18" s="37" t="s">
        <v>105</v>
      </c>
      <c r="BM18" s="41" t="s">
        <v>109</v>
      </c>
      <c r="BN18" s="39" t="s">
        <v>107</v>
      </c>
      <c r="BO18" s="35" t="s">
        <v>103</v>
      </c>
      <c r="BP18" s="37" t="s">
        <v>105</v>
      </c>
      <c r="BQ18" s="36" t="s">
        <v>104</v>
      </c>
      <c r="BR18" s="35" t="s">
        <v>103</v>
      </c>
      <c r="BS18" s="38" t="s">
        <v>106</v>
      </c>
      <c r="BT18" s="35" t="s">
        <v>103</v>
      </c>
      <c r="BU18" s="37" t="s">
        <v>105</v>
      </c>
      <c r="BV18" s="40" t="s">
        <v>108</v>
      </c>
      <c r="BW18" s="35" t="s">
        <v>103</v>
      </c>
      <c r="BX18" s="37" t="s">
        <v>105</v>
      </c>
      <c r="BY18" s="39" t="s">
        <v>107</v>
      </c>
      <c r="BZ18" s="35" t="s">
        <v>103</v>
      </c>
      <c r="CA18" s="37" t="s">
        <v>105</v>
      </c>
      <c r="CB18" s="38" t="s">
        <v>106</v>
      </c>
      <c r="CC18" s="35" t="s">
        <v>103</v>
      </c>
      <c r="CD18" s="37" t="s">
        <v>105</v>
      </c>
      <c r="CE18" s="41" t="s">
        <v>109</v>
      </c>
      <c r="CF18" s="35" t="s">
        <v>103</v>
      </c>
      <c r="CG18" s="39" t="s">
        <v>107</v>
      </c>
      <c r="CH18" s="42"/>
      <c r="CI18" s="42"/>
      <c r="CJ18" s="42"/>
      <c r="CK18" s="48"/>
      <c r="CL18"/>
      <c r="CM18"/>
      <c r="CN18"/>
      <c r="CO18"/>
    </row>
    <row r="19" spans="1:93" s="30" customFormat="1" ht="14.4" customHeight="1">
      <c r="A19" s="88"/>
      <c r="B19" s="43">
        <v>6</v>
      </c>
      <c r="C19" s="47"/>
      <c r="D19" s="42"/>
      <c r="E19" s="42"/>
      <c r="F19" s="42"/>
      <c r="G19" s="42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  <c r="AF19" s="42"/>
      <c r="AG19" s="42"/>
      <c r="AH19" s="42"/>
      <c r="AI19" s="42"/>
      <c r="AJ19" s="42"/>
      <c r="AK19" s="42"/>
      <c r="AL19" s="42"/>
      <c r="AM19" s="42"/>
      <c r="AN19" s="42"/>
      <c r="AO19" s="42"/>
      <c r="AP19" s="42"/>
      <c r="AQ19" s="42"/>
      <c r="AR19" s="42"/>
      <c r="AS19" s="42"/>
      <c r="AT19" s="42"/>
      <c r="AU19" s="42"/>
      <c r="AV19" s="42"/>
      <c r="AW19" s="42"/>
      <c r="AX19" s="42"/>
      <c r="AY19" s="42"/>
      <c r="AZ19" s="42"/>
      <c r="BA19" s="42"/>
      <c r="BB19" s="42"/>
      <c r="BC19" s="42"/>
      <c r="BD19" s="42"/>
      <c r="BE19" s="42"/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8"/>
      <c r="CL19"/>
      <c r="CM19"/>
      <c r="CN19"/>
      <c r="CO19"/>
    </row>
    <row r="20" spans="1:93" s="30" customFormat="1" ht="14.4" customHeight="1">
      <c r="A20" s="86" t="s">
        <v>81</v>
      </c>
      <c r="B20" s="43">
        <v>7</v>
      </c>
      <c r="C20" s="47"/>
      <c r="D20" s="42"/>
      <c r="E20" s="42"/>
      <c r="F20" s="42"/>
      <c r="G20" s="42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  <c r="AF20" s="42"/>
      <c r="AG20" s="42"/>
      <c r="AH20" s="42"/>
      <c r="AI20" s="42"/>
      <c r="AJ20" s="42"/>
      <c r="AK20" s="42"/>
      <c r="AL20" s="42"/>
      <c r="AM20" s="42"/>
      <c r="AN20" s="42"/>
      <c r="AO20" s="42"/>
      <c r="AP20" s="42"/>
      <c r="AQ20" s="42"/>
      <c r="AR20" s="42"/>
      <c r="AS20" s="42"/>
      <c r="AT20" s="42"/>
      <c r="AU20" s="42"/>
      <c r="AV20" s="42"/>
      <c r="AW20" s="42"/>
      <c r="AX20" s="42"/>
      <c r="AY20" s="37" t="s">
        <v>105</v>
      </c>
      <c r="AZ20" s="35" t="s">
        <v>103</v>
      </c>
      <c r="BA20" s="38" t="s">
        <v>106</v>
      </c>
      <c r="BB20" s="37" t="s">
        <v>105</v>
      </c>
      <c r="BC20" s="35" t="s">
        <v>103</v>
      </c>
      <c r="BD20" s="40" t="s">
        <v>108</v>
      </c>
      <c r="BE20" s="37" t="s">
        <v>105</v>
      </c>
      <c r="BF20" s="35" t="s">
        <v>103</v>
      </c>
      <c r="BG20" s="38" t="s">
        <v>106</v>
      </c>
      <c r="BH20" s="37" t="s">
        <v>105</v>
      </c>
      <c r="BI20" s="35" t="s">
        <v>103</v>
      </c>
      <c r="BJ20" s="38" t="s">
        <v>106</v>
      </c>
      <c r="BK20" s="39" t="s">
        <v>107</v>
      </c>
      <c r="BL20" s="35" t="s">
        <v>103</v>
      </c>
      <c r="BM20" s="37" t="s">
        <v>105</v>
      </c>
      <c r="BN20" s="41" t="s">
        <v>109</v>
      </c>
      <c r="BO20" s="39" t="s">
        <v>107</v>
      </c>
      <c r="BP20" s="35" t="s">
        <v>103</v>
      </c>
      <c r="BQ20" s="37" t="s">
        <v>105</v>
      </c>
      <c r="BR20" s="36" t="s">
        <v>104</v>
      </c>
      <c r="BS20" s="35" t="s">
        <v>103</v>
      </c>
      <c r="BT20" s="38" t="s">
        <v>106</v>
      </c>
      <c r="BU20" s="35" t="s">
        <v>103</v>
      </c>
      <c r="BV20" s="37" t="s">
        <v>105</v>
      </c>
      <c r="BW20" s="40" t="s">
        <v>108</v>
      </c>
      <c r="BX20" s="35" t="s">
        <v>103</v>
      </c>
      <c r="BY20" s="37" t="s">
        <v>105</v>
      </c>
      <c r="BZ20" s="39" t="s">
        <v>107</v>
      </c>
      <c r="CA20" s="35" t="s">
        <v>103</v>
      </c>
      <c r="CB20" s="37" t="s">
        <v>105</v>
      </c>
      <c r="CC20" s="38" t="s">
        <v>106</v>
      </c>
      <c r="CD20" s="35" t="s">
        <v>103</v>
      </c>
      <c r="CE20" s="37" t="s">
        <v>105</v>
      </c>
      <c r="CF20" s="41" t="s">
        <v>109</v>
      </c>
      <c r="CG20" s="35" t="s">
        <v>103</v>
      </c>
      <c r="CH20" s="42"/>
      <c r="CI20" s="42"/>
      <c r="CJ20" s="42"/>
      <c r="CK20" s="48"/>
      <c r="CL20"/>
      <c r="CM20"/>
      <c r="CN20"/>
      <c r="CO20"/>
    </row>
    <row r="21" spans="1:93" s="30" customFormat="1" ht="14.4" customHeight="1">
      <c r="A21" s="87"/>
      <c r="B21" s="43">
        <v>8</v>
      </c>
      <c r="C21" s="51" t="s">
        <v>106</v>
      </c>
      <c r="D21" s="37" t="s">
        <v>105</v>
      </c>
      <c r="E21" s="35" t="s">
        <v>103</v>
      </c>
      <c r="F21" s="36" t="s">
        <v>104</v>
      </c>
      <c r="G21" s="38" t="s">
        <v>106</v>
      </c>
      <c r="H21" s="35" t="s">
        <v>103</v>
      </c>
      <c r="I21" s="37" t="s">
        <v>105</v>
      </c>
      <c r="J21" s="35" t="s">
        <v>103</v>
      </c>
      <c r="K21" s="38" t="s">
        <v>106</v>
      </c>
      <c r="L21" s="39" t="s">
        <v>107</v>
      </c>
      <c r="M21" s="35" t="s">
        <v>103</v>
      </c>
      <c r="N21" s="37" t="s">
        <v>105</v>
      </c>
      <c r="O21" s="38" t="s">
        <v>106</v>
      </c>
      <c r="P21" s="40" t="s">
        <v>108</v>
      </c>
      <c r="Q21" s="35" t="s">
        <v>103</v>
      </c>
      <c r="R21" s="42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  <c r="AF21" s="42"/>
      <c r="AG21" s="42"/>
      <c r="AH21" s="42"/>
      <c r="AI21" s="42"/>
      <c r="AJ21" s="42"/>
      <c r="AK21" s="42"/>
      <c r="AL21" s="42"/>
      <c r="AM21" s="42"/>
      <c r="AN21" s="42"/>
      <c r="AO21" s="42"/>
      <c r="AP21" s="42"/>
      <c r="AQ21" s="42"/>
      <c r="AR21" s="42"/>
      <c r="AS21" s="42"/>
      <c r="AT21" s="42"/>
      <c r="AU21" s="42"/>
      <c r="AV21" s="42"/>
      <c r="AW21" s="42"/>
      <c r="AX21" s="42"/>
      <c r="AY21" s="39" t="s">
        <v>107</v>
      </c>
      <c r="AZ21" s="37" t="s">
        <v>105</v>
      </c>
      <c r="BA21" s="35" t="s">
        <v>103</v>
      </c>
      <c r="BB21" s="38" t="s">
        <v>106</v>
      </c>
      <c r="BC21" s="37" t="s">
        <v>105</v>
      </c>
      <c r="BD21" s="35" t="s">
        <v>103</v>
      </c>
      <c r="BE21" s="40" t="s">
        <v>108</v>
      </c>
      <c r="BF21" s="37" t="s">
        <v>105</v>
      </c>
      <c r="BG21" s="35" t="s">
        <v>103</v>
      </c>
      <c r="BH21" s="38" t="s">
        <v>106</v>
      </c>
      <c r="BI21" s="37" t="s">
        <v>105</v>
      </c>
      <c r="BJ21" s="35" t="s">
        <v>103</v>
      </c>
      <c r="BK21" s="38" t="s">
        <v>106</v>
      </c>
      <c r="BL21" s="39" t="s">
        <v>107</v>
      </c>
      <c r="BM21" s="35" t="s">
        <v>103</v>
      </c>
      <c r="BN21" s="37" t="s">
        <v>105</v>
      </c>
      <c r="BO21" s="41" t="s">
        <v>109</v>
      </c>
      <c r="BP21" s="39" t="s">
        <v>107</v>
      </c>
      <c r="BQ21" s="35" t="s">
        <v>103</v>
      </c>
      <c r="BR21" s="37" t="s">
        <v>105</v>
      </c>
      <c r="BS21" s="36" t="s">
        <v>104</v>
      </c>
      <c r="BT21" s="35" t="s">
        <v>103</v>
      </c>
      <c r="BU21" s="38" t="s">
        <v>106</v>
      </c>
      <c r="BV21" s="35" t="s">
        <v>103</v>
      </c>
      <c r="BW21" s="37" t="s">
        <v>105</v>
      </c>
      <c r="BX21" s="40" t="s">
        <v>108</v>
      </c>
      <c r="BY21" s="35" t="s">
        <v>103</v>
      </c>
      <c r="BZ21" s="37" t="s">
        <v>105</v>
      </c>
      <c r="CA21" s="39" t="s">
        <v>107</v>
      </c>
      <c r="CB21" s="35" t="s">
        <v>103</v>
      </c>
      <c r="CC21" s="37" t="s">
        <v>105</v>
      </c>
      <c r="CD21" s="38" t="s">
        <v>106</v>
      </c>
      <c r="CE21" s="35" t="s">
        <v>103</v>
      </c>
      <c r="CF21" s="37" t="s">
        <v>105</v>
      </c>
      <c r="CG21" s="41" t="s">
        <v>109</v>
      </c>
      <c r="CH21" s="42"/>
      <c r="CI21" s="42"/>
      <c r="CJ21" s="42"/>
      <c r="CK21" s="48"/>
      <c r="CL21"/>
      <c r="CM21"/>
      <c r="CN21"/>
      <c r="CO21"/>
    </row>
    <row r="22" spans="1:93" s="30" customFormat="1" ht="14.4" customHeight="1">
      <c r="A22" s="87"/>
      <c r="B22" s="43">
        <v>9</v>
      </c>
      <c r="C22" s="49" t="s">
        <v>103</v>
      </c>
      <c r="D22" s="38" t="s">
        <v>106</v>
      </c>
      <c r="E22" s="37" t="s">
        <v>105</v>
      </c>
      <c r="F22" s="35" t="s">
        <v>103</v>
      </c>
      <c r="G22" s="36" t="s">
        <v>104</v>
      </c>
      <c r="H22" s="38" t="s">
        <v>106</v>
      </c>
      <c r="I22" s="35" t="s">
        <v>103</v>
      </c>
      <c r="J22" s="37" t="s">
        <v>105</v>
      </c>
      <c r="K22" s="35" t="s">
        <v>103</v>
      </c>
      <c r="L22" s="38" t="s">
        <v>106</v>
      </c>
      <c r="M22" s="39" t="s">
        <v>107</v>
      </c>
      <c r="N22" s="35" t="s">
        <v>103</v>
      </c>
      <c r="O22" s="37" t="s">
        <v>105</v>
      </c>
      <c r="P22" s="38" t="s">
        <v>106</v>
      </c>
      <c r="Q22" s="40" t="s">
        <v>108</v>
      </c>
      <c r="R22" s="42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  <c r="AF22" s="42"/>
      <c r="AG22" s="42"/>
      <c r="AH22" s="42"/>
      <c r="AI22" s="42"/>
      <c r="AJ22" s="42"/>
      <c r="AK22" s="42"/>
      <c r="AL22" s="42"/>
      <c r="AM22" s="42"/>
      <c r="AN22" s="42"/>
      <c r="AO22" s="42"/>
      <c r="AP22" s="42"/>
      <c r="AQ22" s="42"/>
      <c r="AR22" s="42"/>
      <c r="AS22" s="42"/>
      <c r="AT22" s="42"/>
      <c r="AU22" s="42"/>
      <c r="AV22" s="42"/>
      <c r="AW22" s="42"/>
      <c r="AX22" s="42"/>
      <c r="AY22" s="35" t="s">
        <v>103</v>
      </c>
      <c r="AZ22" s="39" t="s">
        <v>107</v>
      </c>
      <c r="BA22" s="37" t="s">
        <v>105</v>
      </c>
      <c r="BB22" s="35" t="s">
        <v>103</v>
      </c>
      <c r="BC22" s="38" t="s">
        <v>106</v>
      </c>
      <c r="BD22" s="37" t="s">
        <v>105</v>
      </c>
      <c r="BE22" s="35" t="s">
        <v>103</v>
      </c>
      <c r="BF22" s="40" t="s">
        <v>108</v>
      </c>
      <c r="BG22" s="37" t="s">
        <v>105</v>
      </c>
      <c r="BH22" s="35" t="s">
        <v>103</v>
      </c>
      <c r="BI22" s="38" t="s">
        <v>106</v>
      </c>
      <c r="BJ22" s="37" t="s">
        <v>105</v>
      </c>
      <c r="BK22" s="35" t="s">
        <v>103</v>
      </c>
      <c r="BL22" s="38" t="s">
        <v>106</v>
      </c>
      <c r="BM22" s="39" t="s">
        <v>107</v>
      </c>
      <c r="BN22" s="35" t="s">
        <v>103</v>
      </c>
      <c r="BO22" s="37" t="s">
        <v>105</v>
      </c>
      <c r="BP22" s="41" t="s">
        <v>109</v>
      </c>
      <c r="BQ22" s="39" t="s">
        <v>107</v>
      </c>
      <c r="BR22" s="35" t="s">
        <v>103</v>
      </c>
      <c r="BS22" s="37" t="s">
        <v>105</v>
      </c>
      <c r="BT22" s="36" t="s">
        <v>104</v>
      </c>
      <c r="BU22" s="35" t="s">
        <v>103</v>
      </c>
      <c r="BV22" s="38" t="s">
        <v>106</v>
      </c>
      <c r="BW22" s="35" t="s">
        <v>103</v>
      </c>
      <c r="BX22" s="37" t="s">
        <v>105</v>
      </c>
      <c r="BY22" s="40" t="s">
        <v>108</v>
      </c>
      <c r="BZ22" s="35" t="s">
        <v>103</v>
      </c>
      <c r="CA22" s="37" t="s">
        <v>105</v>
      </c>
      <c r="CB22" s="39" t="s">
        <v>107</v>
      </c>
      <c r="CC22" s="35" t="s">
        <v>103</v>
      </c>
      <c r="CD22" s="37" t="s">
        <v>105</v>
      </c>
      <c r="CE22" s="38" t="s">
        <v>106</v>
      </c>
      <c r="CF22" s="35" t="s">
        <v>103</v>
      </c>
      <c r="CG22" s="37" t="s">
        <v>105</v>
      </c>
      <c r="CH22" s="42"/>
      <c r="CI22" s="42"/>
      <c r="CJ22" s="42"/>
      <c r="CK22" s="48"/>
      <c r="CL22"/>
      <c r="CM22"/>
      <c r="CN22"/>
      <c r="CO22"/>
    </row>
    <row r="23" spans="1:93" s="30" customFormat="1" ht="14.4" customHeight="1">
      <c r="A23" s="87"/>
      <c r="B23" s="43">
        <v>10</v>
      </c>
      <c r="C23" s="50" t="s">
        <v>105</v>
      </c>
      <c r="D23" s="35" t="s">
        <v>103</v>
      </c>
      <c r="E23" s="39" t="s">
        <v>107</v>
      </c>
      <c r="F23" s="37" t="s">
        <v>105</v>
      </c>
      <c r="G23" s="35" t="s">
        <v>103</v>
      </c>
      <c r="H23" s="36" t="s">
        <v>104</v>
      </c>
      <c r="I23" s="37" t="s">
        <v>105</v>
      </c>
      <c r="J23" s="41" t="s">
        <v>109</v>
      </c>
      <c r="K23" s="37" t="s">
        <v>105</v>
      </c>
      <c r="L23" s="35" t="s">
        <v>103</v>
      </c>
      <c r="M23" s="38" t="s">
        <v>106</v>
      </c>
      <c r="N23" s="39" t="s">
        <v>107</v>
      </c>
      <c r="O23" s="35" t="s">
        <v>103</v>
      </c>
      <c r="P23" s="37" t="s">
        <v>105</v>
      </c>
      <c r="Q23" s="38" t="s">
        <v>106</v>
      </c>
      <c r="R23" s="42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  <c r="AF23" s="42"/>
      <c r="AG23" s="42"/>
      <c r="AH23" s="42"/>
      <c r="AI23" s="42"/>
      <c r="AJ23" s="42"/>
      <c r="AK23" s="42"/>
      <c r="AL23" s="42"/>
      <c r="AM23" s="42"/>
      <c r="AN23" s="42"/>
      <c r="AO23" s="42"/>
      <c r="AP23" s="42"/>
      <c r="AQ23" s="42"/>
      <c r="AR23" s="42"/>
      <c r="AS23" s="42"/>
      <c r="AT23" s="42"/>
      <c r="AU23" s="42"/>
      <c r="AV23" s="42"/>
      <c r="AW23" s="42"/>
      <c r="AX23" s="42"/>
      <c r="AY23" s="41" t="s">
        <v>109</v>
      </c>
      <c r="AZ23" s="35" t="s">
        <v>103</v>
      </c>
      <c r="BA23" s="39" t="s">
        <v>107</v>
      </c>
      <c r="BB23" s="37" t="s">
        <v>105</v>
      </c>
      <c r="BC23" s="35" t="s">
        <v>103</v>
      </c>
      <c r="BD23" s="38" t="s">
        <v>106</v>
      </c>
      <c r="BE23" s="37" t="s">
        <v>105</v>
      </c>
      <c r="BF23" s="35" t="s">
        <v>103</v>
      </c>
      <c r="BG23" s="40" t="s">
        <v>108</v>
      </c>
      <c r="BH23" s="37" t="s">
        <v>105</v>
      </c>
      <c r="BI23" s="35" t="s">
        <v>103</v>
      </c>
      <c r="BJ23" s="38" t="s">
        <v>106</v>
      </c>
      <c r="BK23" s="37" t="s">
        <v>105</v>
      </c>
      <c r="BL23" s="35" t="s">
        <v>103</v>
      </c>
      <c r="BM23" s="38" t="s">
        <v>106</v>
      </c>
      <c r="BN23" s="39" t="s">
        <v>107</v>
      </c>
      <c r="BO23" s="35" t="s">
        <v>103</v>
      </c>
      <c r="BP23" s="37" t="s">
        <v>105</v>
      </c>
      <c r="BQ23" s="41" t="s">
        <v>109</v>
      </c>
      <c r="BR23" s="39" t="s">
        <v>107</v>
      </c>
      <c r="BS23" s="35" t="s">
        <v>103</v>
      </c>
      <c r="BT23" s="37" t="s">
        <v>105</v>
      </c>
      <c r="BU23" s="36" t="s">
        <v>104</v>
      </c>
      <c r="BV23" s="35" t="s">
        <v>103</v>
      </c>
      <c r="BW23" s="38" t="s">
        <v>106</v>
      </c>
      <c r="BX23" s="35" t="s">
        <v>103</v>
      </c>
      <c r="BY23" s="37" t="s">
        <v>105</v>
      </c>
      <c r="BZ23" s="40" t="s">
        <v>108</v>
      </c>
      <c r="CA23" s="35" t="s">
        <v>103</v>
      </c>
      <c r="CB23" s="37" t="s">
        <v>105</v>
      </c>
      <c r="CC23" s="39" t="s">
        <v>107</v>
      </c>
      <c r="CD23" s="35" t="s">
        <v>103</v>
      </c>
      <c r="CE23" s="37" t="s">
        <v>105</v>
      </c>
      <c r="CF23" s="38" t="s">
        <v>106</v>
      </c>
      <c r="CG23" s="35" t="s">
        <v>103</v>
      </c>
      <c r="CH23" s="42"/>
      <c r="CI23" s="42"/>
      <c r="CJ23" s="42"/>
      <c r="CK23" s="48"/>
      <c r="CL23"/>
      <c r="CM23"/>
      <c r="CN23"/>
      <c r="CO23"/>
    </row>
    <row r="24" spans="1:93" s="30" customFormat="1" ht="14.4" customHeight="1">
      <c r="A24" s="87"/>
      <c r="B24" s="43">
        <v>11</v>
      </c>
      <c r="C24" s="51" t="s">
        <v>106</v>
      </c>
      <c r="D24" s="37" t="s">
        <v>105</v>
      </c>
      <c r="E24" s="35" t="s">
        <v>103</v>
      </c>
      <c r="F24" s="39" t="s">
        <v>107</v>
      </c>
      <c r="G24" s="37" t="s">
        <v>105</v>
      </c>
      <c r="H24" s="35" t="s">
        <v>103</v>
      </c>
      <c r="I24" s="36" t="s">
        <v>104</v>
      </c>
      <c r="J24" s="37" t="s">
        <v>105</v>
      </c>
      <c r="K24" s="41" t="s">
        <v>109</v>
      </c>
      <c r="L24" s="37" t="s">
        <v>105</v>
      </c>
      <c r="M24" s="35" t="s">
        <v>103</v>
      </c>
      <c r="N24" s="38" t="s">
        <v>106</v>
      </c>
      <c r="O24" s="39" t="s">
        <v>107</v>
      </c>
      <c r="P24" s="35" t="s">
        <v>103</v>
      </c>
      <c r="Q24" s="37" t="s">
        <v>105</v>
      </c>
      <c r="R24" s="42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  <c r="AF24" s="42"/>
      <c r="AG24" s="42"/>
      <c r="AH24" s="42"/>
      <c r="AI24" s="42"/>
      <c r="AJ24" s="42"/>
      <c r="AK24" s="42"/>
      <c r="AL24" s="42"/>
      <c r="AM24" s="42"/>
      <c r="AN24" s="42"/>
      <c r="AO24" s="42"/>
      <c r="AP24" s="42"/>
      <c r="AQ24" s="42"/>
      <c r="AR24" s="42"/>
      <c r="AS24" s="42"/>
      <c r="AT24" s="42"/>
      <c r="AU24" s="42"/>
      <c r="AV24" s="42"/>
      <c r="AW24" s="42"/>
      <c r="AX24" s="42"/>
      <c r="AY24" s="37" t="s">
        <v>105</v>
      </c>
      <c r="AZ24" s="41" t="s">
        <v>109</v>
      </c>
      <c r="BA24" s="35" t="s">
        <v>103</v>
      </c>
      <c r="BB24" s="39" t="s">
        <v>107</v>
      </c>
      <c r="BC24" s="37" t="s">
        <v>105</v>
      </c>
      <c r="BD24" s="35" t="s">
        <v>103</v>
      </c>
      <c r="BE24" s="38" t="s">
        <v>106</v>
      </c>
      <c r="BF24" s="37" t="s">
        <v>105</v>
      </c>
      <c r="BG24" s="35" t="s">
        <v>103</v>
      </c>
      <c r="BH24" s="40" t="s">
        <v>108</v>
      </c>
      <c r="BI24" s="37" t="s">
        <v>105</v>
      </c>
      <c r="BJ24" s="35" t="s">
        <v>103</v>
      </c>
      <c r="BK24" s="38" t="s">
        <v>106</v>
      </c>
      <c r="BL24" s="37" t="s">
        <v>105</v>
      </c>
      <c r="BM24" s="35" t="s">
        <v>103</v>
      </c>
      <c r="BN24" s="38" t="s">
        <v>106</v>
      </c>
      <c r="BO24" s="39" t="s">
        <v>107</v>
      </c>
      <c r="BP24" s="35" t="s">
        <v>103</v>
      </c>
      <c r="BQ24" s="37" t="s">
        <v>105</v>
      </c>
      <c r="BR24" s="41" t="s">
        <v>109</v>
      </c>
      <c r="BS24" s="39" t="s">
        <v>107</v>
      </c>
      <c r="BT24" s="35" t="s">
        <v>103</v>
      </c>
      <c r="BU24" s="37" t="s">
        <v>105</v>
      </c>
      <c r="BV24" s="36" t="s">
        <v>104</v>
      </c>
      <c r="BW24" s="35" t="s">
        <v>103</v>
      </c>
      <c r="BX24" s="38" t="s">
        <v>106</v>
      </c>
      <c r="BY24" s="35" t="s">
        <v>103</v>
      </c>
      <c r="BZ24" s="37" t="s">
        <v>105</v>
      </c>
      <c r="CA24" s="40" t="s">
        <v>108</v>
      </c>
      <c r="CB24" s="35" t="s">
        <v>103</v>
      </c>
      <c r="CC24" s="37" t="s">
        <v>105</v>
      </c>
      <c r="CD24" s="39" t="s">
        <v>107</v>
      </c>
      <c r="CE24" s="35" t="s">
        <v>103</v>
      </c>
      <c r="CF24" s="37" t="s">
        <v>105</v>
      </c>
      <c r="CG24" s="38" t="s">
        <v>106</v>
      </c>
      <c r="CH24" s="42"/>
      <c r="CI24" s="42"/>
      <c r="CJ24" s="42"/>
      <c r="CK24" s="48"/>
      <c r="CL24"/>
      <c r="CM24"/>
      <c r="CN24"/>
      <c r="CO24"/>
    </row>
    <row r="25" spans="1:93" s="30" customFormat="1" ht="14.4" customHeight="1">
      <c r="A25" s="88"/>
      <c r="B25" s="43">
        <v>12</v>
      </c>
      <c r="C25" s="47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  <c r="AG25" s="42"/>
      <c r="AH25" s="42"/>
      <c r="AI25" s="42"/>
      <c r="AJ25" s="42"/>
      <c r="AK25" s="42"/>
      <c r="AL25" s="42"/>
      <c r="AM25" s="42"/>
      <c r="AN25" s="42"/>
      <c r="AO25" s="42"/>
      <c r="AP25" s="42"/>
      <c r="AQ25" s="42"/>
      <c r="AR25" s="42"/>
      <c r="AS25" s="42"/>
      <c r="AT25" s="42"/>
      <c r="AU25" s="42"/>
      <c r="AV25" s="42"/>
      <c r="AW25" s="42"/>
      <c r="AX25" s="42"/>
      <c r="AY25" s="35" t="s">
        <v>103</v>
      </c>
      <c r="AZ25" s="37" t="s">
        <v>105</v>
      </c>
      <c r="BA25" s="41" t="s">
        <v>109</v>
      </c>
      <c r="BB25" s="35" t="s">
        <v>103</v>
      </c>
      <c r="BC25" s="39" t="s">
        <v>107</v>
      </c>
      <c r="BD25" s="37" t="s">
        <v>105</v>
      </c>
      <c r="BE25" s="35" t="s">
        <v>103</v>
      </c>
      <c r="BF25" s="38" t="s">
        <v>106</v>
      </c>
      <c r="BG25" s="37" t="s">
        <v>105</v>
      </c>
      <c r="BH25" s="35" t="s">
        <v>103</v>
      </c>
      <c r="BI25" s="40" t="s">
        <v>108</v>
      </c>
      <c r="BJ25" s="37" t="s">
        <v>105</v>
      </c>
      <c r="BK25" s="35" t="s">
        <v>103</v>
      </c>
      <c r="BL25" s="38" t="s">
        <v>106</v>
      </c>
      <c r="BM25" s="37" t="s">
        <v>105</v>
      </c>
      <c r="BN25" s="35" t="s">
        <v>103</v>
      </c>
      <c r="BO25" s="38" t="s">
        <v>106</v>
      </c>
      <c r="BP25" s="39" t="s">
        <v>107</v>
      </c>
      <c r="BQ25" s="35" t="s">
        <v>103</v>
      </c>
      <c r="BR25" s="37" t="s">
        <v>105</v>
      </c>
      <c r="BS25" s="41" t="s">
        <v>109</v>
      </c>
      <c r="BT25" s="39" t="s">
        <v>107</v>
      </c>
      <c r="BU25" s="35" t="s">
        <v>103</v>
      </c>
      <c r="BV25" s="37" t="s">
        <v>105</v>
      </c>
      <c r="BW25" s="36" t="s">
        <v>104</v>
      </c>
      <c r="BX25" s="35" t="s">
        <v>103</v>
      </c>
      <c r="BY25" s="38" t="s">
        <v>106</v>
      </c>
      <c r="BZ25" s="35" t="s">
        <v>103</v>
      </c>
      <c r="CA25" s="37" t="s">
        <v>105</v>
      </c>
      <c r="CB25" s="40" t="s">
        <v>108</v>
      </c>
      <c r="CC25" s="35" t="s">
        <v>103</v>
      </c>
      <c r="CD25" s="37" t="s">
        <v>105</v>
      </c>
      <c r="CE25" s="39" t="s">
        <v>107</v>
      </c>
      <c r="CF25" s="35" t="s">
        <v>103</v>
      </c>
      <c r="CG25" s="37" t="s">
        <v>105</v>
      </c>
      <c r="CH25" s="42"/>
      <c r="CI25" s="42"/>
      <c r="CJ25" s="42"/>
      <c r="CK25" s="48"/>
      <c r="CL25"/>
      <c r="CM25"/>
      <c r="CN25"/>
      <c r="CO25"/>
    </row>
    <row r="26" spans="1:93" s="30" customFormat="1" ht="14.4" customHeight="1">
      <c r="A26" s="86" t="s">
        <v>82</v>
      </c>
      <c r="B26" s="43">
        <v>13</v>
      </c>
      <c r="C26" s="47"/>
      <c r="D26" s="42"/>
      <c r="E26" s="42"/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  <c r="AF26" s="42"/>
      <c r="AG26" s="42"/>
      <c r="AH26" s="42"/>
      <c r="AI26" s="42"/>
      <c r="AJ26" s="42"/>
      <c r="AK26" s="42"/>
      <c r="AL26" s="42"/>
      <c r="AM26" s="42"/>
      <c r="AN26" s="42"/>
      <c r="AO26" s="42"/>
      <c r="AP26" s="42"/>
      <c r="AQ26" s="42"/>
      <c r="AR26" s="42"/>
      <c r="AS26" s="42"/>
      <c r="AT26" s="42"/>
      <c r="AU26" s="42"/>
      <c r="AV26" s="42"/>
      <c r="AW26" s="42"/>
      <c r="AX26" s="42"/>
      <c r="AY26" s="42"/>
      <c r="AZ26" s="42"/>
      <c r="BA26" s="42"/>
      <c r="BB26" s="42"/>
      <c r="BC26" s="42"/>
      <c r="BD26" s="42"/>
      <c r="BE26" s="42"/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8"/>
      <c r="CL26"/>
      <c r="CM26"/>
      <c r="CN26"/>
      <c r="CO26"/>
    </row>
    <row r="27" spans="1:93" s="30" customFormat="1" ht="14.4" customHeight="1">
      <c r="A27" s="87"/>
      <c r="B27" s="43">
        <v>14</v>
      </c>
      <c r="C27" s="47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  <c r="AF27" s="42"/>
      <c r="AG27" s="42"/>
      <c r="AH27" s="42"/>
      <c r="AI27" s="42"/>
      <c r="AJ27" s="42"/>
      <c r="AK27" s="42"/>
      <c r="AL27" s="42"/>
      <c r="AM27" s="42"/>
      <c r="AN27" s="42"/>
      <c r="AO27" s="42"/>
      <c r="AP27" s="42"/>
      <c r="AQ27" s="42"/>
      <c r="AR27" s="42"/>
      <c r="AS27" s="42"/>
      <c r="AT27" s="42"/>
      <c r="AU27" s="42"/>
      <c r="AV27" s="42"/>
      <c r="AW27" s="42"/>
      <c r="AX27" s="42"/>
      <c r="AY27" s="38" t="s">
        <v>106</v>
      </c>
      <c r="AZ27" s="35" t="s">
        <v>103</v>
      </c>
      <c r="BA27" s="37" t="s">
        <v>105</v>
      </c>
      <c r="BB27" s="41" t="s">
        <v>109</v>
      </c>
      <c r="BC27" s="35" t="s">
        <v>103</v>
      </c>
      <c r="BD27" s="39" t="s">
        <v>107</v>
      </c>
      <c r="BE27" s="37" t="s">
        <v>105</v>
      </c>
      <c r="BF27" s="35" t="s">
        <v>103</v>
      </c>
      <c r="BG27" s="38" t="s">
        <v>106</v>
      </c>
      <c r="BH27" s="37" t="s">
        <v>105</v>
      </c>
      <c r="BI27" s="35" t="s">
        <v>103</v>
      </c>
      <c r="BJ27" s="40" t="s">
        <v>108</v>
      </c>
      <c r="BK27" s="37" t="s">
        <v>105</v>
      </c>
      <c r="BL27" s="35" t="s">
        <v>103</v>
      </c>
      <c r="BM27" s="38" t="s">
        <v>106</v>
      </c>
      <c r="BN27" s="37" t="s">
        <v>105</v>
      </c>
      <c r="BO27" s="35" t="s">
        <v>103</v>
      </c>
      <c r="BP27" s="38" t="s">
        <v>106</v>
      </c>
      <c r="BQ27" s="39" t="s">
        <v>107</v>
      </c>
      <c r="BR27" s="35" t="s">
        <v>103</v>
      </c>
      <c r="BS27" s="37" t="s">
        <v>105</v>
      </c>
      <c r="BT27" s="41" t="s">
        <v>109</v>
      </c>
      <c r="BU27" s="39" t="s">
        <v>107</v>
      </c>
      <c r="BV27" s="35" t="s">
        <v>103</v>
      </c>
      <c r="BW27" s="37" t="s">
        <v>105</v>
      </c>
      <c r="BX27" s="36" t="s">
        <v>104</v>
      </c>
      <c r="BY27" s="35" t="s">
        <v>103</v>
      </c>
      <c r="BZ27" s="38" t="s">
        <v>106</v>
      </c>
      <c r="CA27" s="35" t="s">
        <v>103</v>
      </c>
      <c r="CB27" s="37" t="s">
        <v>105</v>
      </c>
      <c r="CC27" s="40" t="s">
        <v>108</v>
      </c>
      <c r="CD27" s="35" t="s">
        <v>103</v>
      </c>
      <c r="CE27" s="37" t="s">
        <v>105</v>
      </c>
      <c r="CF27" s="39" t="s">
        <v>107</v>
      </c>
      <c r="CG27" s="35" t="s">
        <v>103</v>
      </c>
      <c r="CH27" s="42"/>
      <c r="CI27" s="42"/>
      <c r="CJ27" s="42"/>
      <c r="CK27" s="48"/>
      <c r="CL27"/>
      <c r="CM27"/>
      <c r="CN27"/>
      <c r="CO27"/>
    </row>
    <row r="28" spans="1:93" s="30" customFormat="1" ht="14.4" customHeight="1">
      <c r="A28" s="87"/>
      <c r="B28" s="43">
        <v>15</v>
      </c>
      <c r="C28" s="49" t="s">
        <v>103</v>
      </c>
      <c r="D28" s="38" t="s">
        <v>106</v>
      </c>
      <c r="E28" s="37" t="s">
        <v>105</v>
      </c>
      <c r="F28" s="35" t="s">
        <v>103</v>
      </c>
      <c r="G28" s="39" t="s">
        <v>107</v>
      </c>
      <c r="H28" s="37" t="s">
        <v>105</v>
      </c>
      <c r="I28" s="35" t="s">
        <v>103</v>
      </c>
      <c r="J28" s="36" t="s">
        <v>104</v>
      </c>
      <c r="K28" s="37" t="s">
        <v>105</v>
      </c>
      <c r="L28" s="41" t="s">
        <v>109</v>
      </c>
      <c r="M28" s="37" t="s">
        <v>105</v>
      </c>
      <c r="N28" s="35" t="s">
        <v>103</v>
      </c>
      <c r="O28" s="38" t="s">
        <v>106</v>
      </c>
      <c r="P28" s="39" t="s">
        <v>107</v>
      </c>
      <c r="Q28" s="35" t="s">
        <v>103</v>
      </c>
      <c r="R28" s="42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  <c r="AF28" s="42"/>
      <c r="AG28" s="42"/>
      <c r="AH28" s="42"/>
      <c r="AI28" s="42"/>
      <c r="AJ28" s="42"/>
      <c r="AK28" s="42"/>
      <c r="AL28" s="42"/>
      <c r="AM28" s="42"/>
      <c r="AN28" s="42"/>
      <c r="AO28" s="42"/>
      <c r="AP28" s="42"/>
      <c r="AQ28" s="42"/>
      <c r="AR28" s="42"/>
      <c r="AS28" s="42"/>
      <c r="AT28" s="42"/>
      <c r="AU28" s="42"/>
      <c r="AV28" s="42"/>
      <c r="AW28" s="42"/>
      <c r="AX28" s="42"/>
      <c r="AY28" s="37" t="s">
        <v>105</v>
      </c>
      <c r="AZ28" s="38" t="s">
        <v>106</v>
      </c>
      <c r="BA28" s="35" t="s">
        <v>103</v>
      </c>
      <c r="BB28" s="37" t="s">
        <v>105</v>
      </c>
      <c r="BC28" s="41" t="s">
        <v>109</v>
      </c>
      <c r="BD28" s="35" t="s">
        <v>103</v>
      </c>
      <c r="BE28" s="39" t="s">
        <v>107</v>
      </c>
      <c r="BF28" s="37" t="s">
        <v>105</v>
      </c>
      <c r="BG28" s="35" t="s">
        <v>103</v>
      </c>
      <c r="BH28" s="38" t="s">
        <v>106</v>
      </c>
      <c r="BI28" s="37" t="s">
        <v>105</v>
      </c>
      <c r="BJ28" s="35" t="s">
        <v>103</v>
      </c>
      <c r="BK28" s="40" t="s">
        <v>108</v>
      </c>
      <c r="BL28" s="37" t="s">
        <v>105</v>
      </c>
      <c r="BM28" s="35" t="s">
        <v>103</v>
      </c>
      <c r="BN28" s="38" t="s">
        <v>106</v>
      </c>
      <c r="BO28" s="37" t="s">
        <v>105</v>
      </c>
      <c r="BP28" s="35" t="s">
        <v>103</v>
      </c>
      <c r="BQ28" s="38" t="s">
        <v>106</v>
      </c>
      <c r="BR28" s="39" t="s">
        <v>107</v>
      </c>
      <c r="BS28" s="35" t="s">
        <v>103</v>
      </c>
      <c r="BT28" s="37" t="s">
        <v>105</v>
      </c>
      <c r="BU28" s="41" t="s">
        <v>109</v>
      </c>
      <c r="BV28" s="39" t="s">
        <v>107</v>
      </c>
      <c r="BW28" s="35" t="s">
        <v>103</v>
      </c>
      <c r="BX28" s="37" t="s">
        <v>105</v>
      </c>
      <c r="BY28" s="36" t="s">
        <v>104</v>
      </c>
      <c r="BZ28" s="35" t="s">
        <v>103</v>
      </c>
      <c r="CA28" s="38" t="s">
        <v>106</v>
      </c>
      <c r="CB28" s="35" t="s">
        <v>103</v>
      </c>
      <c r="CC28" s="37" t="s">
        <v>105</v>
      </c>
      <c r="CD28" s="40" t="s">
        <v>108</v>
      </c>
      <c r="CE28" s="35" t="s">
        <v>103</v>
      </c>
      <c r="CF28" s="37" t="s">
        <v>105</v>
      </c>
      <c r="CG28" s="39" t="s">
        <v>107</v>
      </c>
      <c r="CH28" s="42"/>
      <c r="CI28" s="42"/>
      <c r="CJ28" s="42"/>
      <c r="CK28" s="48"/>
      <c r="CL28"/>
      <c r="CM28"/>
      <c r="CN28"/>
      <c r="CO28"/>
    </row>
    <row r="29" spans="1:93" s="30" customFormat="1" ht="14.4" customHeight="1">
      <c r="A29" s="87"/>
      <c r="B29" s="43">
        <v>16</v>
      </c>
      <c r="C29" s="52" t="s">
        <v>107</v>
      </c>
      <c r="D29" s="35" t="s">
        <v>103</v>
      </c>
      <c r="E29" s="38" t="s">
        <v>106</v>
      </c>
      <c r="F29" s="37" t="s">
        <v>105</v>
      </c>
      <c r="G29" s="35" t="s">
        <v>103</v>
      </c>
      <c r="H29" s="39" t="s">
        <v>107</v>
      </c>
      <c r="I29" s="37" t="s">
        <v>105</v>
      </c>
      <c r="J29" s="35" t="s">
        <v>103</v>
      </c>
      <c r="K29" s="36" t="s">
        <v>104</v>
      </c>
      <c r="L29" s="37" t="s">
        <v>105</v>
      </c>
      <c r="M29" s="41" t="s">
        <v>109</v>
      </c>
      <c r="N29" s="37" t="s">
        <v>105</v>
      </c>
      <c r="O29" s="35" t="s">
        <v>103</v>
      </c>
      <c r="P29" s="38" t="s">
        <v>106</v>
      </c>
      <c r="Q29" s="39" t="s">
        <v>107</v>
      </c>
      <c r="R29" s="42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  <c r="AF29" s="42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42"/>
      <c r="AR29" s="42"/>
      <c r="AS29" s="42"/>
      <c r="AT29" s="42"/>
      <c r="AU29" s="42"/>
      <c r="AV29" s="42"/>
      <c r="AW29" s="42"/>
      <c r="AX29" s="42"/>
      <c r="AY29" s="35" t="s">
        <v>103</v>
      </c>
      <c r="AZ29" s="37" t="s">
        <v>105</v>
      </c>
      <c r="BA29" s="38" t="s">
        <v>106</v>
      </c>
      <c r="BB29" s="35" t="s">
        <v>103</v>
      </c>
      <c r="BC29" s="37" t="s">
        <v>105</v>
      </c>
      <c r="BD29" s="41" t="s">
        <v>109</v>
      </c>
      <c r="BE29" s="35" t="s">
        <v>103</v>
      </c>
      <c r="BF29" s="39" t="s">
        <v>107</v>
      </c>
      <c r="BG29" s="37" t="s">
        <v>105</v>
      </c>
      <c r="BH29" s="35" t="s">
        <v>103</v>
      </c>
      <c r="BI29" s="38" t="s">
        <v>106</v>
      </c>
      <c r="BJ29" s="37" t="s">
        <v>105</v>
      </c>
      <c r="BK29" s="35" t="s">
        <v>103</v>
      </c>
      <c r="BL29" s="40" t="s">
        <v>108</v>
      </c>
      <c r="BM29" s="37" t="s">
        <v>105</v>
      </c>
      <c r="BN29" s="35" t="s">
        <v>103</v>
      </c>
      <c r="BO29" s="38" t="s">
        <v>106</v>
      </c>
      <c r="BP29" s="37" t="s">
        <v>105</v>
      </c>
      <c r="BQ29" s="35" t="s">
        <v>103</v>
      </c>
      <c r="BR29" s="38" t="s">
        <v>106</v>
      </c>
      <c r="BS29" s="39" t="s">
        <v>107</v>
      </c>
      <c r="BT29" s="35" t="s">
        <v>103</v>
      </c>
      <c r="BU29" s="37" t="s">
        <v>105</v>
      </c>
      <c r="BV29" s="41" t="s">
        <v>109</v>
      </c>
      <c r="BW29" s="39" t="s">
        <v>107</v>
      </c>
      <c r="BX29" s="35" t="s">
        <v>103</v>
      </c>
      <c r="BY29" s="37" t="s">
        <v>105</v>
      </c>
      <c r="BZ29" s="36" t="s">
        <v>104</v>
      </c>
      <c r="CA29" s="35" t="s">
        <v>103</v>
      </c>
      <c r="CB29" s="38" t="s">
        <v>106</v>
      </c>
      <c r="CC29" s="35" t="s">
        <v>103</v>
      </c>
      <c r="CD29" s="37" t="s">
        <v>105</v>
      </c>
      <c r="CE29" s="40" t="s">
        <v>108</v>
      </c>
      <c r="CF29" s="35" t="s">
        <v>103</v>
      </c>
      <c r="CG29" s="37" t="s">
        <v>105</v>
      </c>
      <c r="CH29" s="42"/>
      <c r="CI29" s="42"/>
      <c r="CJ29" s="42"/>
      <c r="CK29" s="48"/>
      <c r="CL29"/>
      <c r="CM29"/>
      <c r="CN29"/>
      <c r="CO29"/>
    </row>
    <row r="30" spans="1:93" s="30" customFormat="1" ht="14.4" customHeight="1">
      <c r="A30" s="87"/>
      <c r="B30" s="43">
        <v>17</v>
      </c>
      <c r="C30" s="47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  <c r="AF30" s="42"/>
      <c r="AG30" s="42"/>
      <c r="AH30" s="42"/>
      <c r="AI30" s="42"/>
      <c r="AJ30" s="42"/>
      <c r="AK30" s="42"/>
      <c r="AL30" s="42"/>
      <c r="AM30" s="42"/>
      <c r="AN30" s="42"/>
      <c r="AO30" s="42"/>
      <c r="AP30" s="42"/>
      <c r="AQ30" s="42"/>
      <c r="AR30" s="42"/>
      <c r="AS30" s="42"/>
      <c r="AT30" s="42"/>
      <c r="AU30" s="42"/>
      <c r="AV30" s="42"/>
      <c r="AW30" s="42"/>
      <c r="AX30" s="42"/>
      <c r="AY30" s="39" t="s">
        <v>107</v>
      </c>
      <c r="AZ30" s="35" t="s">
        <v>103</v>
      </c>
      <c r="BA30" s="37" t="s">
        <v>105</v>
      </c>
      <c r="BB30" s="38" t="s">
        <v>106</v>
      </c>
      <c r="BC30" s="35" t="s">
        <v>103</v>
      </c>
      <c r="BD30" s="37" t="s">
        <v>105</v>
      </c>
      <c r="BE30" s="41" t="s">
        <v>109</v>
      </c>
      <c r="BF30" s="35" t="s">
        <v>103</v>
      </c>
      <c r="BG30" s="39" t="s">
        <v>107</v>
      </c>
      <c r="BH30" s="37" t="s">
        <v>105</v>
      </c>
      <c r="BI30" s="35" t="s">
        <v>103</v>
      </c>
      <c r="BJ30" s="38" t="s">
        <v>106</v>
      </c>
      <c r="BK30" s="37" t="s">
        <v>105</v>
      </c>
      <c r="BL30" s="35" t="s">
        <v>103</v>
      </c>
      <c r="BM30" s="40" t="s">
        <v>108</v>
      </c>
      <c r="BN30" s="37" t="s">
        <v>105</v>
      </c>
      <c r="BO30" s="35" t="s">
        <v>103</v>
      </c>
      <c r="BP30" s="38" t="s">
        <v>106</v>
      </c>
      <c r="BQ30" s="37" t="s">
        <v>105</v>
      </c>
      <c r="BR30" s="35" t="s">
        <v>103</v>
      </c>
      <c r="BS30" s="38" t="s">
        <v>106</v>
      </c>
      <c r="BT30" s="39" t="s">
        <v>107</v>
      </c>
      <c r="BU30" s="35" t="s">
        <v>103</v>
      </c>
      <c r="BV30" s="37" t="s">
        <v>105</v>
      </c>
      <c r="BW30" s="41" t="s">
        <v>109</v>
      </c>
      <c r="BX30" s="39" t="s">
        <v>107</v>
      </c>
      <c r="BY30" s="35" t="s">
        <v>103</v>
      </c>
      <c r="BZ30" s="37" t="s">
        <v>105</v>
      </c>
      <c r="CA30" s="36" t="s">
        <v>104</v>
      </c>
      <c r="CB30" s="35" t="s">
        <v>103</v>
      </c>
      <c r="CC30" s="38" t="s">
        <v>106</v>
      </c>
      <c r="CD30" s="35" t="s">
        <v>103</v>
      </c>
      <c r="CE30" s="37" t="s">
        <v>105</v>
      </c>
      <c r="CF30" s="40" t="s">
        <v>108</v>
      </c>
      <c r="CG30" s="35" t="s">
        <v>103</v>
      </c>
      <c r="CH30" s="42"/>
      <c r="CI30" s="42"/>
      <c r="CJ30" s="42"/>
      <c r="CK30" s="48"/>
      <c r="CL30"/>
      <c r="CM30"/>
      <c r="CN30"/>
      <c r="CO30"/>
    </row>
    <row r="31" spans="1:93" s="30" customFormat="1" ht="14.4" customHeight="1">
      <c r="A31" s="88"/>
      <c r="B31" s="43">
        <v>18</v>
      </c>
      <c r="C31" s="47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  <c r="AF31" s="42"/>
      <c r="AG31" s="42"/>
      <c r="AH31" s="42"/>
      <c r="AI31" s="42"/>
      <c r="AJ31" s="42"/>
      <c r="AK31" s="42"/>
      <c r="AL31" s="42"/>
      <c r="AM31" s="42"/>
      <c r="AN31" s="42"/>
      <c r="AO31" s="42"/>
      <c r="AP31" s="42"/>
      <c r="AQ31" s="42"/>
      <c r="AR31" s="42"/>
      <c r="AS31" s="42"/>
      <c r="AT31" s="42"/>
      <c r="AU31" s="42"/>
      <c r="AV31" s="42"/>
      <c r="AW31" s="42"/>
      <c r="AX31" s="42"/>
      <c r="AY31" s="42"/>
      <c r="AZ31" s="42"/>
      <c r="BA31" s="42"/>
      <c r="BB31" s="42"/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8"/>
      <c r="CL31"/>
      <c r="CM31"/>
      <c r="CN31"/>
      <c r="CO31"/>
    </row>
    <row r="32" spans="1:93" s="30" customFormat="1" ht="14.4" customHeight="1">
      <c r="A32" s="86" t="s">
        <v>83</v>
      </c>
      <c r="B32" s="43">
        <v>19</v>
      </c>
      <c r="C32" s="47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  <c r="AF32" s="42"/>
      <c r="AG32" s="42"/>
      <c r="AH32" s="42"/>
      <c r="AI32" s="42"/>
      <c r="AJ32" s="42"/>
      <c r="AK32" s="42"/>
      <c r="AL32" s="42"/>
      <c r="AM32" s="42"/>
      <c r="AN32" s="42"/>
      <c r="AO32" s="42"/>
      <c r="AP32" s="42"/>
      <c r="AQ32" s="42"/>
      <c r="AR32" s="42"/>
      <c r="AS32" s="42"/>
      <c r="AT32" s="42"/>
      <c r="AU32" s="42"/>
      <c r="AV32" s="42"/>
      <c r="AW32" s="42"/>
      <c r="AX32" s="42"/>
      <c r="AY32" s="42"/>
      <c r="AZ32" s="42"/>
      <c r="BA32" s="42"/>
      <c r="BB32" s="42"/>
      <c r="BC32" s="42"/>
      <c r="BD32" s="42"/>
      <c r="BE32" s="42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8"/>
      <c r="CL32"/>
      <c r="CM32"/>
      <c r="CN32"/>
      <c r="CO32"/>
    </row>
    <row r="33" spans="1:93" s="30" customFormat="1" ht="14.4" customHeight="1">
      <c r="A33" s="87"/>
      <c r="B33" s="43">
        <v>20</v>
      </c>
      <c r="C33" s="47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  <c r="AF33" s="42"/>
      <c r="AG33" s="42"/>
      <c r="AH33" s="42"/>
      <c r="AI33" s="42"/>
      <c r="AJ33" s="42"/>
      <c r="AK33" s="42"/>
      <c r="AL33" s="42"/>
      <c r="AM33" s="42"/>
      <c r="AN33" s="42"/>
      <c r="AO33" s="42"/>
      <c r="AP33" s="42"/>
      <c r="AQ33" s="42"/>
      <c r="AR33" s="42"/>
      <c r="AS33" s="42"/>
      <c r="AT33" s="42"/>
      <c r="AU33" s="42"/>
      <c r="AV33" s="42"/>
      <c r="AW33" s="42"/>
      <c r="AX33" s="42"/>
      <c r="AY33" s="42"/>
      <c r="AZ33" s="42"/>
      <c r="BA33" s="42"/>
      <c r="BB33" s="42"/>
      <c r="BC33" s="42"/>
      <c r="BD33" s="42"/>
      <c r="BE33" s="42"/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8"/>
      <c r="CL33"/>
      <c r="CM33"/>
      <c r="CN33"/>
      <c r="CO33"/>
    </row>
    <row r="34" spans="1:93" s="30" customFormat="1" ht="14.4" customHeight="1">
      <c r="A34" s="87"/>
      <c r="B34" s="43">
        <v>21</v>
      </c>
      <c r="C34" s="50" t="s">
        <v>105</v>
      </c>
      <c r="D34" s="39" t="s">
        <v>107</v>
      </c>
      <c r="E34" s="35" t="s">
        <v>103</v>
      </c>
      <c r="F34" s="38" t="s">
        <v>106</v>
      </c>
      <c r="G34" s="37" t="s">
        <v>105</v>
      </c>
      <c r="H34" s="35" t="s">
        <v>103</v>
      </c>
      <c r="I34" s="39" t="s">
        <v>107</v>
      </c>
      <c r="J34" s="37" t="s">
        <v>105</v>
      </c>
      <c r="K34" s="35" t="s">
        <v>103</v>
      </c>
      <c r="L34" s="36" t="s">
        <v>104</v>
      </c>
      <c r="M34" s="37" t="s">
        <v>105</v>
      </c>
      <c r="N34" s="41" t="s">
        <v>109</v>
      </c>
      <c r="O34" s="37" t="s">
        <v>105</v>
      </c>
      <c r="P34" s="35" t="s">
        <v>103</v>
      </c>
      <c r="Q34" s="38" t="s">
        <v>106</v>
      </c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2"/>
      <c r="AG34" s="42"/>
      <c r="AH34" s="42"/>
      <c r="AI34" s="42"/>
      <c r="AJ34" s="42"/>
      <c r="AK34" s="42"/>
      <c r="AL34" s="42"/>
      <c r="AM34" s="42"/>
      <c r="AN34" s="42"/>
      <c r="AO34" s="42"/>
      <c r="AP34" s="42"/>
      <c r="AQ34" s="42"/>
      <c r="AR34" s="42"/>
      <c r="AS34" s="42"/>
      <c r="AT34" s="42"/>
      <c r="AU34" s="42"/>
      <c r="AV34" s="42"/>
      <c r="AW34" s="42"/>
      <c r="AX34" s="42"/>
      <c r="AY34" s="37" t="s">
        <v>105</v>
      </c>
      <c r="AZ34" s="39" t="s">
        <v>107</v>
      </c>
      <c r="BA34" s="35" t="s">
        <v>103</v>
      </c>
      <c r="BB34" s="37" t="s">
        <v>105</v>
      </c>
      <c r="BC34" s="38" t="s">
        <v>106</v>
      </c>
      <c r="BD34" s="35" t="s">
        <v>103</v>
      </c>
      <c r="BE34" s="37" t="s">
        <v>105</v>
      </c>
      <c r="BF34" s="41" t="s">
        <v>109</v>
      </c>
      <c r="BG34" s="35" t="s">
        <v>103</v>
      </c>
      <c r="BH34" s="39" t="s">
        <v>107</v>
      </c>
      <c r="BI34" s="37" t="s">
        <v>105</v>
      </c>
      <c r="BJ34" s="41" t="s">
        <v>109</v>
      </c>
      <c r="BK34" s="38" t="s">
        <v>106</v>
      </c>
      <c r="BL34" s="37" t="s">
        <v>105</v>
      </c>
      <c r="BM34" s="35" t="s">
        <v>103</v>
      </c>
      <c r="BN34" s="40" t="s">
        <v>108</v>
      </c>
      <c r="BO34" s="37" t="s">
        <v>105</v>
      </c>
      <c r="BP34" s="35" t="s">
        <v>103</v>
      </c>
      <c r="BQ34" s="38" t="s">
        <v>106</v>
      </c>
      <c r="BR34" s="37" t="s">
        <v>105</v>
      </c>
      <c r="BS34" s="35" t="s">
        <v>103</v>
      </c>
      <c r="BT34" s="38" t="s">
        <v>106</v>
      </c>
      <c r="BU34" s="39" t="s">
        <v>107</v>
      </c>
      <c r="BV34" s="35" t="s">
        <v>103</v>
      </c>
      <c r="BW34" s="37" t="s">
        <v>105</v>
      </c>
      <c r="BX34" s="41" t="s">
        <v>109</v>
      </c>
      <c r="BY34" s="39" t="s">
        <v>107</v>
      </c>
      <c r="BZ34" s="35" t="s">
        <v>103</v>
      </c>
      <c r="CA34" s="37" t="s">
        <v>105</v>
      </c>
      <c r="CB34" s="36" t="s">
        <v>104</v>
      </c>
      <c r="CC34" s="35" t="s">
        <v>103</v>
      </c>
      <c r="CD34" s="38" t="s">
        <v>106</v>
      </c>
      <c r="CE34" s="35" t="s">
        <v>103</v>
      </c>
      <c r="CF34" s="37" t="s">
        <v>105</v>
      </c>
      <c r="CG34" s="40" t="s">
        <v>108</v>
      </c>
      <c r="CH34" s="42"/>
      <c r="CI34" s="42"/>
      <c r="CJ34" s="42"/>
      <c r="CK34" s="48"/>
      <c r="CL34"/>
      <c r="CM34"/>
      <c r="CN34"/>
      <c r="CO34"/>
    </row>
    <row r="35" spans="1:93" s="30" customFormat="1" ht="14.4" customHeight="1">
      <c r="A35" s="87"/>
      <c r="B35" s="43">
        <v>22</v>
      </c>
      <c r="C35" s="49" t="s">
        <v>103</v>
      </c>
      <c r="D35" s="37" t="s">
        <v>105</v>
      </c>
      <c r="E35" s="39" t="s">
        <v>107</v>
      </c>
      <c r="F35" s="35" t="s">
        <v>103</v>
      </c>
      <c r="G35" s="38" t="s">
        <v>106</v>
      </c>
      <c r="H35" s="37" t="s">
        <v>105</v>
      </c>
      <c r="I35" s="35" t="s">
        <v>103</v>
      </c>
      <c r="J35" s="39" t="s">
        <v>107</v>
      </c>
      <c r="K35" s="37" t="s">
        <v>105</v>
      </c>
      <c r="L35" s="35" t="s">
        <v>103</v>
      </c>
      <c r="M35" s="36" t="s">
        <v>104</v>
      </c>
      <c r="N35" s="37" t="s">
        <v>105</v>
      </c>
      <c r="O35" s="41" t="s">
        <v>109</v>
      </c>
      <c r="P35" s="37" t="s">
        <v>105</v>
      </c>
      <c r="Q35" s="35" t="s">
        <v>103</v>
      </c>
      <c r="R35" s="42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  <c r="AF35" s="42"/>
      <c r="AG35" s="42"/>
      <c r="AH35" s="42"/>
      <c r="AI35" s="42"/>
      <c r="AJ35" s="42"/>
      <c r="AK35" s="42"/>
      <c r="AL35" s="42"/>
      <c r="AM35" s="42"/>
      <c r="AN35" s="42"/>
      <c r="AO35" s="42"/>
      <c r="AP35" s="42"/>
      <c r="AQ35" s="42"/>
      <c r="AR35" s="42"/>
      <c r="AS35" s="42"/>
      <c r="AT35" s="42"/>
      <c r="AU35" s="42"/>
      <c r="AV35" s="42"/>
      <c r="AW35" s="42"/>
      <c r="AX35" s="42"/>
      <c r="AY35" s="35" t="s">
        <v>103</v>
      </c>
      <c r="AZ35" s="37" t="s">
        <v>105</v>
      </c>
      <c r="BA35" s="39" t="s">
        <v>107</v>
      </c>
      <c r="BB35" s="35" t="s">
        <v>103</v>
      </c>
      <c r="BC35" s="37" t="s">
        <v>105</v>
      </c>
      <c r="BD35" s="38" t="s">
        <v>106</v>
      </c>
      <c r="BE35" s="35" t="s">
        <v>103</v>
      </c>
      <c r="BF35" s="37" t="s">
        <v>105</v>
      </c>
      <c r="BG35" s="41" t="s">
        <v>109</v>
      </c>
      <c r="BH35" s="35" t="s">
        <v>103</v>
      </c>
      <c r="BI35" s="39" t="s">
        <v>107</v>
      </c>
      <c r="BJ35" s="37" t="s">
        <v>105</v>
      </c>
      <c r="BK35" s="41" t="s">
        <v>109</v>
      </c>
      <c r="BL35" s="38" t="s">
        <v>106</v>
      </c>
      <c r="BM35" s="37" t="s">
        <v>105</v>
      </c>
      <c r="BN35" s="35" t="s">
        <v>103</v>
      </c>
      <c r="BO35" s="40" t="s">
        <v>108</v>
      </c>
      <c r="BP35" s="37" t="s">
        <v>105</v>
      </c>
      <c r="BQ35" s="35" t="s">
        <v>103</v>
      </c>
      <c r="BR35" s="38" t="s">
        <v>106</v>
      </c>
      <c r="BS35" s="37" t="s">
        <v>105</v>
      </c>
      <c r="BT35" s="35" t="s">
        <v>103</v>
      </c>
      <c r="BU35" s="38" t="s">
        <v>106</v>
      </c>
      <c r="BV35" s="39" t="s">
        <v>107</v>
      </c>
      <c r="BW35" s="35" t="s">
        <v>103</v>
      </c>
      <c r="BX35" s="37" t="s">
        <v>105</v>
      </c>
      <c r="BY35" s="41" t="s">
        <v>109</v>
      </c>
      <c r="BZ35" s="39" t="s">
        <v>107</v>
      </c>
      <c r="CA35" s="35" t="s">
        <v>103</v>
      </c>
      <c r="CB35" s="37" t="s">
        <v>105</v>
      </c>
      <c r="CC35" s="36" t="s">
        <v>104</v>
      </c>
      <c r="CD35" s="35" t="s">
        <v>103</v>
      </c>
      <c r="CE35" s="38" t="s">
        <v>106</v>
      </c>
      <c r="CF35" s="35" t="s">
        <v>103</v>
      </c>
      <c r="CG35" s="37" t="s">
        <v>105</v>
      </c>
      <c r="CH35" s="42"/>
      <c r="CI35" s="42"/>
      <c r="CJ35" s="42"/>
      <c r="CK35" s="48"/>
      <c r="CL35"/>
      <c r="CM35"/>
      <c r="CN35"/>
      <c r="CO35"/>
    </row>
    <row r="36" spans="1:93" s="30" customFormat="1" ht="14.4" customHeight="1">
      <c r="A36" s="87"/>
      <c r="B36" s="43">
        <v>23</v>
      </c>
      <c r="C36" s="47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2"/>
      <c r="AG36" s="42"/>
      <c r="AH36" s="42"/>
      <c r="AI36" s="42"/>
      <c r="AJ36" s="42"/>
      <c r="AK36" s="42"/>
      <c r="AL36" s="42"/>
      <c r="AM36" s="42"/>
      <c r="AN36" s="42"/>
      <c r="AO36" s="42"/>
      <c r="AP36" s="42"/>
      <c r="AQ36" s="42"/>
      <c r="AR36" s="42"/>
      <c r="AS36" s="42"/>
      <c r="AT36" s="42"/>
      <c r="AU36" s="42"/>
      <c r="AV36" s="42"/>
      <c r="AW36" s="42"/>
      <c r="AX36" s="42"/>
      <c r="AY36" s="42"/>
      <c r="AZ36" s="42"/>
      <c r="BA36" s="42"/>
      <c r="BB36" s="42"/>
      <c r="BC36" s="42"/>
      <c r="BD36" s="42"/>
      <c r="BE36" s="42"/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8"/>
      <c r="CL36"/>
      <c r="CM36"/>
      <c r="CN36"/>
      <c r="CO36"/>
    </row>
    <row r="37" spans="1:93" s="30" customFormat="1" ht="14.4" customHeight="1">
      <c r="A37" s="88"/>
      <c r="B37" s="43">
        <v>24</v>
      </c>
      <c r="C37" s="47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2"/>
      <c r="AG37" s="42"/>
      <c r="AH37" s="42"/>
      <c r="AI37" s="42"/>
      <c r="AJ37" s="42"/>
      <c r="AK37" s="42"/>
      <c r="AL37" s="42"/>
      <c r="AM37" s="42"/>
      <c r="AN37" s="42"/>
      <c r="AO37" s="42"/>
      <c r="AP37" s="42"/>
      <c r="AQ37" s="42"/>
      <c r="AR37" s="42"/>
      <c r="AS37" s="42"/>
      <c r="AT37" s="42"/>
      <c r="AU37" s="42"/>
      <c r="AV37" s="42"/>
      <c r="AW37" s="42"/>
      <c r="AX37" s="42"/>
      <c r="AY37" s="42"/>
      <c r="AZ37" s="42"/>
      <c r="BA37" s="42"/>
      <c r="BB37" s="42"/>
      <c r="BC37" s="42"/>
      <c r="BD37" s="42"/>
      <c r="BE37" s="42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8"/>
      <c r="CL37"/>
      <c r="CM37"/>
      <c r="CN37"/>
      <c r="CO37"/>
    </row>
    <row r="38" spans="1:93" s="30" customFormat="1" ht="14.4" customHeight="1">
      <c r="A38" s="86" t="s">
        <v>84</v>
      </c>
      <c r="B38" s="43">
        <v>25</v>
      </c>
      <c r="C38" s="47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  <c r="AF38" s="42"/>
      <c r="AG38" s="42"/>
      <c r="AH38" s="42"/>
      <c r="AI38" s="42"/>
      <c r="AJ38" s="42"/>
      <c r="AK38" s="42"/>
      <c r="AL38" s="42"/>
      <c r="AM38" s="42"/>
      <c r="AN38" s="42"/>
      <c r="AO38" s="42"/>
      <c r="AP38" s="42"/>
      <c r="AQ38" s="42"/>
      <c r="AR38" s="42"/>
      <c r="AS38" s="42"/>
      <c r="AT38" s="42"/>
      <c r="AU38" s="42"/>
      <c r="AV38" s="42"/>
      <c r="AW38" s="42"/>
      <c r="AX38" s="42"/>
      <c r="AY38" s="42"/>
      <c r="AZ38" s="42"/>
      <c r="BA38" s="42"/>
      <c r="BB38" s="42"/>
      <c r="BC38" s="42"/>
      <c r="BD38" s="42"/>
      <c r="BE38" s="42"/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8"/>
      <c r="CL38"/>
      <c r="CM38"/>
      <c r="CN38"/>
      <c r="CO38"/>
    </row>
    <row r="39" spans="1:93" s="30" customFormat="1" ht="14.4" customHeight="1">
      <c r="A39" s="87"/>
      <c r="B39" s="43">
        <v>26</v>
      </c>
      <c r="C39" s="47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  <c r="AF39" s="42"/>
      <c r="AG39" s="42"/>
      <c r="AH39" s="42"/>
      <c r="AI39" s="42"/>
      <c r="AJ39" s="42"/>
      <c r="AK39" s="42"/>
      <c r="AL39" s="42"/>
      <c r="AM39" s="42"/>
      <c r="AN39" s="42"/>
      <c r="AO39" s="42"/>
      <c r="AP39" s="42"/>
      <c r="AQ39" s="42"/>
      <c r="AR39" s="42"/>
      <c r="AS39" s="42"/>
      <c r="AT39" s="42"/>
      <c r="AU39" s="42"/>
      <c r="AV39" s="42"/>
      <c r="AW39" s="42"/>
      <c r="AX39" s="42"/>
      <c r="AY39" s="42"/>
      <c r="AZ39" s="42"/>
      <c r="BA39" s="42"/>
      <c r="BB39" s="42"/>
      <c r="BC39" s="42"/>
      <c r="BD39" s="42"/>
      <c r="BE39" s="42"/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8"/>
      <c r="CL39"/>
      <c r="CM39"/>
      <c r="CN39"/>
      <c r="CO39"/>
    </row>
    <row r="40" spans="1:93" s="30" customFormat="1" ht="14.4" customHeight="1">
      <c r="A40" s="87"/>
      <c r="B40" s="43">
        <v>27</v>
      </c>
      <c r="C40" s="47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2"/>
      <c r="AG40" s="42"/>
      <c r="AH40" s="42"/>
      <c r="AI40" s="42"/>
      <c r="AJ40" s="42"/>
      <c r="AK40" s="42"/>
      <c r="AL40" s="42"/>
      <c r="AM40" s="42"/>
      <c r="AN40" s="42"/>
      <c r="AO40" s="42"/>
      <c r="AP40" s="42"/>
      <c r="AQ40" s="42"/>
      <c r="AR40" s="42"/>
      <c r="AS40" s="42"/>
      <c r="AT40" s="42"/>
      <c r="AU40" s="42"/>
      <c r="AV40" s="42"/>
      <c r="AW40" s="42"/>
      <c r="AX40" s="42"/>
      <c r="AY40" s="42"/>
      <c r="AZ40" s="42"/>
      <c r="BA40" s="42"/>
      <c r="BB40" s="42"/>
      <c r="BC40" s="42"/>
      <c r="BD40" s="42"/>
      <c r="BE40" s="42"/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8"/>
      <c r="CL40"/>
      <c r="CM40"/>
      <c r="CN40"/>
      <c r="CO40"/>
    </row>
    <row r="41" spans="1:93" s="30" customFormat="1" ht="14.4" customHeight="1">
      <c r="A41" s="87"/>
      <c r="B41" s="43">
        <v>28</v>
      </c>
      <c r="C41" s="47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2"/>
      <c r="AG41" s="42"/>
      <c r="AH41" s="42"/>
      <c r="AI41" s="42"/>
      <c r="AJ41" s="42"/>
      <c r="AK41" s="42"/>
      <c r="AL41" s="42"/>
      <c r="AM41" s="42"/>
      <c r="AN41" s="42"/>
      <c r="AO41" s="42"/>
      <c r="AP41" s="42"/>
      <c r="AQ41" s="42"/>
      <c r="AR41" s="42"/>
      <c r="AS41" s="42"/>
      <c r="AT41" s="42"/>
      <c r="AU41" s="42"/>
      <c r="AV41" s="42"/>
      <c r="AW41" s="42"/>
      <c r="AX41" s="42"/>
      <c r="AY41" s="42"/>
      <c r="AZ41" s="42"/>
      <c r="BA41" s="42"/>
      <c r="BB41" s="42"/>
      <c r="BC41" s="42"/>
      <c r="BD41" s="42"/>
      <c r="BE41" s="42"/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8"/>
      <c r="CL41"/>
      <c r="CM41"/>
      <c r="CN41"/>
      <c r="CO41"/>
    </row>
    <row r="42" spans="1:93" s="30" customFormat="1" ht="14.4" customHeight="1">
      <c r="A42" s="87"/>
      <c r="B42" s="43">
        <v>29</v>
      </c>
      <c r="C42" s="47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2"/>
      <c r="AQ42" s="42"/>
      <c r="AR42" s="42"/>
      <c r="AS42" s="42"/>
      <c r="AT42" s="42"/>
      <c r="AU42" s="42"/>
      <c r="AV42" s="42"/>
      <c r="AW42" s="42"/>
      <c r="AX42" s="42"/>
      <c r="AY42" s="42"/>
      <c r="AZ42" s="42"/>
      <c r="BA42" s="42"/>
      <c r="BB42" s="42"/>
      <c r="BC42" s="42"/>
      <c r="BD42" s="42"/>
      <c r="BE42" s="42"/>
      <c r="BF42" s="42"/>
      <c r="BG42" s="42"/>
      <c r="BH42" s="42"/>
      <c r="BI42" s="42"/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8"/>
      <c r="CL42"/>
      <c r="CM42"/>
      <c r="CN42"/>
      <c r="CO42"/>
    </row>
    <row r="43" spans="1:93" s="30" customFormat="1" ht="14.4" customHeight="1">
      <c r="A43" s="88"/>
      <c r="B43" s="43">
        <v>30</v>
      </c>
      <c r="C43" s="47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2"/>
      <c r="AQ43" s="42"/>
      <c r="AR43" s="42"/>
      <c r="AS43" s="42"/>
      <c r="AT43" s="42"/>
      <c r="AU43" s="42"/>
      <c r="AV43" s="42"/>
      <c r="AW43" s="42"/>
      <c r="AX43" s="42"/>
      <c r="AY43" s="42"/>
      <c r="AZ43" s="42"/>
      <c r="BA43" s="42"/>
      <c r="BB43" s="42"/>
      <c r="BC43" s="42"/>
      <c r="BD43" s="42"/>
      <c r="BE43" s="42"/>
      <c r="BF43" s="42"/>
      <c r="BG43" s="42"/>
      <c r="BH43" s="42"/>
      <c r="BI43" s="42"/>
      <c r="BJ43" s="42"/>
      <c r="BK43" s="42"/>
      <c r="BL43" s="42"/>
      <c r="BM43" s="42"/>
      <c r="BN43" s="42"/>
      <c r="BO43" s="42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  <c r="CF43" s="42"/>
      <c r="CG43" s="42"/>
      <c r="CH43" s="42"/>
      <c r="CI43" s="42"/>
      <c r="CJ43" s="42"/>
      <c r="CK43" s="48"/>
      <c r="CL43"/>
      <c r="CM43"/>
      <c r="CN43"/>
      <c r="CO43"/>
    </row>
    <row r="44" spans="1:93" s="30" customFormat="1" ht="14.4" customHeight="1">
      <c r="A44" s="86" t="s">
        <v>85</v>
      </c>
      <c r="B44" s="43">
        <v>31</v>
      </c>
      <c r="C44" s="47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2"/>
      <c r="AG44" s="42"/>
      <c r="AH44" s="42"/>
      <c r="AI44" s="42"/>
      <c r="AJ44" s="42"/>
      <c r="AK44" s="42"/>
      <c r="AL44" s="42"/>
      <c r="AM44" s="42"/>
      <c r="AN44" s="42"/>
      <c r="AO44" s="42"/>
      <c r="AP44" s="42"/>
      <c r="AQ44" s="42"/>
      <c r="AR44" s="42"/>
      <c r="AS44" s="42"/>
      <c r="AT44" s="42"/>
      <c r="AU44" s="42"/>
      <c r="AV44" s="42"/>
      <c r="AW44" s="42"/>
      <c r="AX44" s="42"/>
      <c r="AY44" s="42"/>
      <c r="AZ44" s="42"/>
      <c r="BA44" s="42"/>
      <c r="BB44" s="42"/>
      <c r="BC44" s="42"/>
      <c r="BD44" s="42"/>
      <c r="BE44" s="42"/>
      <c r="BF44" s="42"/>
      <c r="BG44" s="42"/>
      <c r="BH44" s="42"/>
      <c r="BI44" s="42"/>
      <c r="BJ44" s="42"/>
      <c r="BK44" s="42"/>
      <c r="BL44" s="42"/>
      <c r="BM44" s="42"/>
      <c r="BN44" s="42"/>
      <c r="BO44" s="42"/>
      <c r="BP44" s="42"/>
      <c r="BQ44" s="42"/>
      <c r="BR44" s="42"/>
      <c r="BS44" s="42"/>
      <c r="BT44" s="42"/>
      <c r="BU44" s="42"/>
      <c r="BV44" s="42"/>
      <c r="BW44" s="42"/>
      <c r="BX44" s="42"/>
      <c r="BY44" s="42"/>
      <c r="BZ44" s="42"/>
      <c r="CA44" s="42"/>
      <c r="CB44" s="42"/>
      <c r="CC44" s="42"/>
      <c r="CD44" s="42"/>
      <c r="CE44" s="42"/>
      <c r="CF44" s="42"/>
      <c r="CG44" s="42"/>
      <c r="CH44" s="42"/>
      <c r="CI44" s="42"/>
      <c r="CJ44" s="42"/>
      <c r="CK44" s="48"/>
      <c r="CL44"/>
      <c r="CM44"/>
      <c r="CN44"/>
      <c r="CO44"/>
    </row>
    <row r="45" spans="1:93" s="30" customFormat="1" ht="14.4" customHeight="1">
      <c r="A45" s="87"/>
      <c r="B45" s="43">
        <v>32</v>
      </c>
      <c r="C45" s="47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  <c r="AF45" s="42"/>
      <c r="AG45" s="42"/>
      <c r="AH45" s="42"/>
      <c r="AI45" s="42"/>
      <c r="AJ45" s="42"/>
      <c r="AK45" s="42"/>
      <c r="AL45" s="42"/>
      <c r="AM45" s="42"/>
      <c r="AN45" s="42"/>
      <c r="AO45" s="42"/>
      <c r="AP45" s="42"/>
      <c r="AQ45" s="42"/>
      <c r="AR45" s="42"/>
      <c r="AS45" s="42"/>
      <c r="AT45" s="42"/>
      <c r="AU45" s="42"/>
      <c r="AV45" s="42"/>
      <c r="AW45" s="42"/>
      <c r="AX45" s="42"/>
      <c r="AY45" s="42"/>
      <c r="AZ45" s="42"/>
      <c r="BA45" s="42"/>
      <c r="BB45" s="42"/>
      <c r="BC45" s="42"/>
      <c r="BD45" s="42"/>
      <c r="BE45" s="42"/>
      <c r="BF45" s="42"/>
      <c r="BG45" s="42"/>
      <c r="BH45" s="42"/>
      <c r="BI45" s="42"/>
      <c r="BJ45" s="42"/>
      <c r="BK45" s="42"/>
      <c r="BL45" s="42"/>
      <c r="BM45" s="42"/>
      <c r="BN45" s="42"/>
      <c r="BO45" s="42"/>
      <c r="BP45" s="42"/>
      <c r="BQ45" s="42"/>
      <c r="BR45" s="42"/>
      <c r="BS45" s="42"/>
      <c r="BT45" s="42"/>
      <c r="BU45" s="42"/>
      <c r="BV45" s="42"/>
      <c r="BW45" s="42"/>
      <c r="BX45" s="42"/>
      <c r="BY45" s="42"/>
      <c r="BZ45" s="42"/>
      <c r="CA45" s="42"/>
      <c r="CB45" s="42"/>
      <c r="CC45" s="42"/>
      <c r="CD45" s="42"/>
      <c r="CE45" s="42"/>
      <c r="CF45" s="42"/>
      <c r="CG45" s="42"/>
      <c r="CH45" s="42"/>
      <c r="CI45" s="42"/>
      <c r="CJ45" s="42"/>
      <c r="CK45" s="48"/>
      <c r="CL45"/>
      <c r="CM45"/>
      <c r="CN45"/>
      <c r="CO45"/>
    </row>
    <row r="46" spans="1:93" s="30" customFormat="1" ht="14.4" customHeight="1">
      <c r="A46" s="87"/>
      <c r="B46" s="43">
        <v>33</v>
      </c>
      <c r="C46" s="47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2"/>
      <c r="AO46" s="42"/>
      <c r="AP46" s="42"/>
      <c r="AQ46" s="42"/>
      <c r="AR46" s="42"/>
      <c r="AS46" s="42"/>
      <c r="AT46" s="42"/>
      <c r="AU46" s="42"/>
      <c r="AV46" s="42"/>
      <c r="AW46" s="42"/>
      <c r="AX46" s="42"/>
      <c r="AY46" s="42"/>
      <c r="AZ46" s="42"/>
      <c r="BA46" s="42"/>
      <c r="BB46" s="42"/>
      <c r="BC46" s="42"/>
      <c r="BD46" s="42"/>
      <c r="BE46" s="42"/>
      <c r="BF46" s="42"/>
      <c r="BG46" s="42"/>
      <c r="BH46" s="42"/>
      <c r="BI46" s="42"/>
      <c r="BJ46" s="42"/>
      <c r="BK46" s="42"/>
      <c r="BL46" s="42"/>
      <c r="BM46" s="42"/>
      <c r="BN46" s="42"/>
      <c r="BO46" s="42"/>
      <c r="BP46" s="42"/>
      <c r="BQ46" s="42"/>
      <c r="BR46" s="42"/>
      <c r="BS46" s="42"/>
      <c r="BT46" s="42"/>
      <c r="BU46" s="42"/>
      <c r="BV46" s="42"/>
      <c r="BW46" s="42"/>
      <c r="BX46" s="42"/>
      <c r="BY46" s="42"/>
      <c r="BZ46" s="42"/>
      <c r="CA46" s="42"/>
      <c r="CB46" s="42"/>
      <c r="CC46" s="42"/>
      <c r="CD46" s="42"/>
      <c r="CE46" s="42"/>
      <c r="CF46" s="42"/>
      <c r="CG46" s="42"/>
      <c r="CH46" s="42"/>
      <c r="CI46" s="42"/>
      <c r="CJ46" s="42"/>
      <c r="CK46" s="48"/>
      <c r="CL46"/>
      <c r="CM46"/>
      <c r="CN46"/>
      <c r="CO46"/>
    </row>
    <row r="47" spans="1:93" s="30" customFormat="1" ht="14.4" customHeight="1">
      <c r="A47" s="87"/>
      <c r="B47" s="43">
        <v>34</v>
      </c>
      <c r="C47" s="47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42"/>
      <c r="AJ47" s="42"/>
      <c r="AK47" s="42"/>
      <c r="AL47" s="42"/>
      <c r="AM47" s="42"/>
      <c r="AN47" s="42"/>
      <c r="AO47" s="42"/>
      <c r="AP47" s="42"/>
      <c r="AQ47" s="42"/>
      <c r="AR47" s="42"/>
      <c r="AS47" s="42"/>
      <c r="AT47" s="42"/>
      <c r="AU47" s="42"/>
      <c r="AV47" s="42"/>
      <c r="AW47" s="42"/>
      <c r="AX47" s="42"/>
      <c r="AY47" s="42"/>
      <c r="AZ47" s="42"/>
      <c r="BA47" s="42"/>
      <c r="BB47" s="42"/>
      <c r="BC47" s="42"/>
      <c r="BD47" s="42"/>
      <c r="BE47" s="42"/>
      <c r="BF47" s="42"/>
      <c r="BG47" s="42"/>
      <c r="BH47" s="42"/>
      <c r="BI47" s="42"/>
      <c r="BJ47" s="42"/>
      <c r="BK47" s="42"/>
      <c r="BL47" s="42"/>
      <c r="BM47" s="42"/>
      <c r="BN47" s="42"/>
      <c r="BO47" s="42"/>
      <c r="BP47" s="42"/>
      <c r="BQ47" s="42"/>
      <c r="BR47" s="42"/>
      <c r="BS47" s="42"/>
      <c r="BT47" s="42"/>
      <c r="BU47" s="42"/>
      <c r="BV47" s="42"/>
      <c r="BW47" s="42"/>
      <c r="BX47" s="42"/>
      <c r="BY47" s="42"/>
      <c r="BZ47" s="42"/>
      <c r="CA47" s="42"/>
      <c r="CB47" s="42"/>
      <c r="CC47" s="42"/>
      <c r="CD47" s="42"/>
      <c r="CE47" s="42"/>
      <c r="CF47" s="42"/>
      <c r="CG47" s="42"/>
      <c r="CH47" s="42"/>
      <c r="CI47" s="42"/>
      <c r="CJ47" s="42"/>
      <c r="CK47" s="48"/>
      <c r="CL47"/>
      <c r="CM47"/>
      <c r="CN47"/>
      <c r="CO47"/>
    </row>
    <row r="48" spans="1:93" s="30" customFormat="1" ht="14.4" customHeight="1">
      <c r="A48" s="87"/>
      <c r="B48" s="43">
        <v>35</v>
      </c>
      <c r="C48" s="47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  <c r="AF48" s="42"/>
      <c r="AG48" s="42"/>
      <c r="AH48" s="42"/>
      <c r="AI48" s="42"/>
      <c r="AJ48" s="42"/>
      <c r="AK48" s="42"/>
      <c r="AL48" s="42"/>
      <c r="AM48" s="42"/>
      <c r="AN48" s="42"/>
      <c r="AO48" s="42"/>
      <c r="AP48" s="42"/>
      <c r="AQ48" s="42"/>
      <c r="AR48" s="42"/>
      <c r="AS48" s="42"/>
      <c r="AT48" s="42"/>
      <c r="AU48" s="42"/>
      <c r="AV48" s="42"/>
      <c r="AW48" s="42"/>
      <c r="AX48" s="42"/>
      <c r="AY48" s="42"/>
      <c r="AZ48" s="42"/>
      <c r="BA48" s="42"/>
      <c r="BB48" s="42"/>
      <c r="BC48" s="42"/>
      <c r="BD48" s="42"/>
      <c r="BE48" s="42"/>
      <c r="BF48" s="42"/>
      <c r="BG48" s="42"/>
      <c r="BH48" s="42"/>
      <c r="BI48" s="42"/>
      <c r="BJ48" s="42"/>
      <c r="BK48" s="42"/>
      <c r="BL48" s="42"/>
      <c r="BM48" s="42"/>
      <c r="BN48" s="42"/>
      <c r="BO48" s="42"/>
      <c r="BP48" s="42"/>
      <c r="BQ48" s="42"/>
      <c r="BR48" s="42"/>
      <c r="BS48" s="42"/>
      <c r="BT48" s="42"/>
      <c r="BU48" s="42"/>
      <c r="BV48" s="42"/>
      <c r="BW48" s="42"/>
      <c r="BX48" s="42"/>
      <c r="BY48" s="42"/>
      <c r="BZ48" s="42"/>
      <c r="CA48" s="42"/>
      <c r="CB48" s="42"/>
      <c r="CC48" s="42"/>
      <c r="CD48" s="42"/>
      <c r="CE48" s="42"/>
      <c r="CF48" s="42"/>
      <c r="CG48" s="42"/>
      <c r="CH48" s="42"/>
      <c r="CI48" s="42"/>
      <c r="CJ48" s="42"/>
      <c r="CK48" s="48"/>
      <c r="CL48"/>
      <c r="CM48"/>
      <c r="CN48"/>
      <c r="CO48"/>
    </row>
    <row r="49" spans="1:93" s="30" customFormat="1" ht="14.4" customHeight="1">
      <c r="A49" s="88"/>
      <c r="B49" s="43">
        <v>36</v>
      </c>
      <c r="C49" s="47"/>
      <c r="D49" s="42"/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42"/>
      <c r="AJ49" s="42"/>
      <c r="AK49" s="42"/>
      <c r="AL49" s="42"/>
      <c r="AM49" s="42"/>
      <c r="AN49" s="42"/>
      <c r="AO49" s="42"/>
      <c r="AP49" s="42"/>
      <c r="AQ49" s="42"/>
      <c r="AR49" s="42"/>
      <c r="AS49" s="42"/>
      <c r="AT49" s="42"/>
      <c r="AU49" s="42"/>
      <c r="AV49" s="42"/>
      <c r="AW49" s="42"/>
      <c r="AX49" s="42"/>
      <c r="AY49" s="42"/>
      <c r="AZ49" s="42"/>
      <c r="BA49" s="42"/>
      <c r="BB49" s="42"/>
      <c r="BC49" s="42"/>
      <c r="BD49" s="42"/>
      <c r="BE49" s="42"/>
      <c r="BF49" s="42"/>
      <c r="BG49" s="42"/>
      <c r="BH49" s="42"/>
      <c r="BI49" s="42"/>
      <c r="BJ49" s="42"/>
      <c r="BK49" s="42"/>
      <c r="BL49" s="42"/>
      <c r="BM49" s="42"/>
      <c r="BN49" s="42"/>
      <c r="BO49" s="42"/>
      <c r="BP49" s="42"/>
      <c r="BQ49" s="42"/>
      <c r="BR49" s="42"/>
      <c r="BS49" s="42"/>
      <c r="BT49" s="42"/>
      <c r="BU49" s="42"/>
      <c r="BV49" s="42"/>
      <c r="BW49" s="42"/>
      <c r="BX49" s="42"/>
      <c r="BY49" s="42"/>
      <c r="BZ49" s="42"/>
      <c r="CA49" s="42"/>
      <c r="CB49" s="42"/>
      <c r="CC49" s="42"/>
      <c r="CD49" s="42"/>
      <c r="CE49" s="42"/>
      <c r="CF49" s="42"/>
      <c r="CG49" s="42"/>
      <c r="CH49" s="42"/>
      <c r="CI49" s="42"/>
      <c r="CJ49" s="42"/>
      <c r="CK49" s="48"/>
      <c r="CL49"/>
      <c r="CM49"/>
      <c r="CN49"/>
      <c r="CO49"/>
    </row>
    <row r="50" spans="1:93" s="30" customFormat="1" ht="14.4" customHeight="1">
      <c r="A50" s="86" t="s">
        <v>86</v>
      </c>
      <c r="B50" s="43">
        <v>37</v>
      </c>
      <c r="C50" s="47"/>
      <c r="D50" s="42"/>
      <c r="E50" s="42"/>
      <c r="F50" s="42"/>
      <c r="G50" s="42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42"/>
      <c r="AJ50" s="42"/>
      <c r="AK50" s="42"/>
      <c r="AL50" s="42"/>
      <c r="AM50" s="42"/>
      <c r="AN50" s="42"/>
      <c r="AO50" s="42"/>
      <c r="AP50" s="42"/>
      <c r="AQ50" s="42"/>
      <c r="AR50" s="42"/>
      <c r="AS50" s="42"/>
      <c r="AT50" s="42"/>
      <c r="AU50" s="42"/>
      <c r="AV50" s="42"/>
      <c r="AW50" s="42"/>
      <c r="AX50" s="42"/>
      <c r="AY50" s="42"/>
      <c r="AZ50" s="42"/>
      <c r="BA50" s="42"/>
      <c r="BB50" s="42"/>
      <c r="BC50" s="42"/>
      <c r="BD50" s="42"/>
      <c r="BE50" s="42"/>
      <c r="BF50" s="42"/>
      <c r="BG50" s="42"/>
      <c r="BH50" s="42"/>
      <c r="BI50" s="42"/>
      <c r="BJ50" s="42"/>
      <c r="BK50" s="42"/>
      <c r="BL50" s="42"/>
      <c r="BM50" s="42"/>
      <c r="BN50" s="42"/>
      <c r="BO50" s="42"/>
      <c r="BP50" s="42"/>
      <c r="BQ50" s="42"/>
      <c r="BR50" s="42"/>
      <c r="BS50" s="42"/>
      <c r="BT50" s="42"/>
      <c r="BU50" s="42"/>
      <c r="BV50" s="42"/>
      <c r="BW50" s="42"/>
      <c r="BX50" s="42"/>
      <c r="BY50" s="42"/>
      <c r="BZ50" s="42"/>
      <c r="CA50" s="42"/>
      <c r="CB50" s="42"/>
      <c r="CC50" s="42"/>
      <c r="CD50" s="42"/>
      <c r="CE50" s="42"/>
      <c r="CF50" s="42"/>
      <c r="CG50" s="42"/>
      <c r="CH50" s="42"/>
      <c r="CI50" s="42"/>
      <c r="CJ50" s="42"/>
      <c r="CK50" s="48"/>
      <c r="CL50"/>
      <c r="CM50"/>
      <c r="CN50"/>
      <c r="CO50"/>
    </row>
    <row r="51" spans="1:93" s="30" customFormat="1" ht="14.4" customHeight="1">
      <c r="A51" s="87"/>
      <c r="B51" s="43">
        <v>38</v>
      </c>
      <c r="C51" s="47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  <c r="AF51" s="42"/>
      <c r="AG51" s="42"/>
      <c r="AH51" s="42"/>
      <c r="AI51" s="42"/>
      <c r="AJ51" s="42"/>
      <c r="AK51" s="42"/>
      <c r="AL51" s="42"/>
      <c r="AM51" s="42"/>
      <c r="AN51" s="42"/>
      <c r="AO51" s="42"/>
      <c r="AP51" s="42"/>
      <c r="AQ51" s="42"/>
      <c r="AR51" s="42"/>
      <c r="AS51" s="42"/>
      <c r="AT51" s="42"/>
      <c r="AU51" s="42"/>
      <c r="AV51" s="42"/>
      <c r="AW51" s="42"/>
      <c r="AX51" s="42"/>
      <c r="AY51" s="42"/>
      <c r="AZ51" s="42"/>
      <c r="BA51" s="42"/>
      <c r="BB51" s="42"/>
      <c r="BC51" s="42"/>
      <c r="BD51" s="42"/>
      <c r="BE51" s="42"/>
      <c r="BF51" s="42"/>
      <c r="BG51" s="42"/>
      <c r="BH51" s="42"/>
      <c r="BI51" s="42"/>
      <c r="BJ51" s="42"/>
      <c r="BK51" s="42"/>
      <c r="BL51" s="42"/>
      <c r="BM51" s="42"/>
      <c r="BN51" s="42"/>
      <c r="BO51" s="42"/>
      <c r="BP51" s="42"/>
      <c r="BQ51" s="42"/>
      <c r="BR51" s="42"/>
      <c r="BS51" s="42"/>
      <c r="BT51" s="42"/>
      <c r="BU51" s="42"/>
      <c r="BV51" s="42"/>
      <c r="BW51" s="42"/>
      <c r="BX51" s="42"/>
      <c r="BY51" s="42"/>
      <c r="BZ51" s="42"/>
      <c r="CA51" s="42"/>
      <c r="CB51" s="42"/>
      <c r="CC51" s="42"/>
      <c r="CD51" s="42"/>
      <c r="CE51" s="42"/>
      <c r="CF51" s="42"/>
      <c r="CG51" s="42"/>
      <c r="CH51" s="42"/>
      <c r="CI51" s="42"/>
      <c r="CJ51" s="42"/>
      <c r="CK51" s="48"/>
      <c r="CL51"/>
      <c r="CM51"/>
      <c r="CN51"/>
      <c r="CO51"/>
    </row>
    <row r="52" spans="1:93" s="30" customFormat="1" ht="14.4" customHeight="1">
      <c r="A52" s="87"/>
      <c r="B52" s="43">
        <v>39</v>
      </c>
      <c r="C52" s="47"/>
      <c r="D52" s="42"/>
      <c r="E52" s="42"/>
      <c r="F52" s="42"/>
      <c r="G52" s="42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  <c r="AF52" s="42"/>
      <c r="AG52" s="42"/>
      <c r="AH52" s="42"/>
      <c r="AI52" s="42"/>
      <c r="AJ52" s="42"/>
      <c r="AK52" s="42"/>
      <c r="AL52" s="42"/>
      <c r="AM52" s="42"/>
      <c r="AN52" s="42"/>
      <c r="AO52" s="42"/>
      <c r="AP52" s="42"/>
      <c r="AQ52" s="42"/>
      <c r="AR52" s="42"/>
      <c r="AS52" s="42"/>
      <c r="AT52" s="42"/>
      <c r="AU52" s="42"/>
      <c r="AV52" s="42"/>
      <c r="AW52" s="42"/>
      <c r="AX52" s="42"/>
      <c r="AY52" s="42"/>
      <c r="AZ52" s="42"/>
      <c r="BA52" s="42"/>
      <c r="BB52" s="42"/>
      <c r="BC52" s="42"/>
      <c r="BD52" s="42"/>
      <c r="BE52" s="42"/>
      <c r="BF52" s="42"/>
      <c r="BG52" s="42"/>
      <c r="BH52" s="42"/>
      <c r="BI52" s="42"/>
      <c r="BJ52" s="42"/>
      <c r="BK52" s="42"/>
      <c r="BL52" s="42"/>
      <c r="BM52" s="42"/>
      <c r="BN52" s="42"/>
      <c r="BO52" s="42"/>
      <c r="BP52" s="42"/>
      <c r="BQ52" s="42"/>
      <c r="BR52" s="42"/>
      <c r="BS52" s="42"/>
      <c r="BT52" s="42"/>
      <c r="BU52" s="42"/>
      <c r="BV52" s="42"/>
      <c r="BW52" s="42"/>
      <c r="BX52" s="42"/>
      <c r="BY52" s="42"/>
      <c r="BZ52" s="42"/>
      <c r="CA52" s="42"/>
      <c r="CB52" s="42"/>
      <c r="CC52" s="42"/>
      <c r="CD52" s="42"/>
      <c r="CE52" s="42"/>
      <c r="CF52" s="42"/>
      <c r="CG52" s="42"/>
      <c r="CH52" s="42"/>
      <c r="CI52" s="42"/>
      <c r="CJ52" s="42"/>
      <c r="CK52" s="48"/>
      <c r="CL52"/>
      <c r="CM52"/>
      <c r="CN52"/>
      <c r="CO52"/>
    </row>
    <row r="53" spans="1:93" s="30" customFormat="1" ht="14.4" customHeight="1">
      <c r="A53" s="88"/>
      <c r="B53" s="43">
        <v>40</v>
      </c>
      <c r="C53" s="47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  <c r="AF53" s="42"/>
      <c r="AG53" s="42"/>
      <c r="AH53" s="42"/>
      <c r="AI53" s="42"/>
      <c r="AJ53" s="42"/>
      <c r="AK53" s="42"/>
      <c r="AL53" s="42"/>
      <c r="AM53" s="42"/>
      <c r="AN53" s="42"/>
      <c r="AO53" s="42"/>
      <c r="AP53" s="42"/>
      <c r="AQ53" s="42"/>
      <c r="AR53" s="42"/>
      <c r="AS53" s="42"/>
      <c r="AT53" s="42"/>
      <c r="AU53" s="42"/>
      <c r="AV53" s="42"/>
      <c r="AW53" s="42"/>
      <c r="AX53" s="42"/>
      <c r="AY53" s="42"/>
      <c r="AZ53" s="42"/>
      <c r="BA53" s="42"/>
      <c r="BB53" s="42"/>
      <c r="BC53" s="42"/>
      <c r="BD53" s="42"/>
      <c r="BE53" s="42"/>
      <c r="BF53" s="42"/>
      <c r="BG53" s="42"/>
      <c r="BH53" s="42"/>
      <c r="BI53" s="42"/>
      <c r="BJ53" s="42"/>
      <c r="BK53" s="42"/>
      <c r="BL53" s="42"/>
      <c r="BM53" s="42"/>
      <c r="BN53" s="42"/>
      <c r="BO53" s="42"/>
      <c r="BP53" s="42"/>
      <c r="BQ53" s="42"/>
      <c r="BR53" s="42"/>
      <c r="BS53" s="42"/>
      <c r="BT53" s="42"/>
      <c r="BU53" s="42"/>
      <c r="BV53" s="42"/>
      <c r="BW53" s="42"/>
      <c r="BX53" s="42"/>
      <c r="BY53" s="42"/>
      <c r="BZ53" s="42"/>
      <c r="CA53" s="42"/>
      <c r="CB53" s="42"/>
      <c r="CC53" s="42"/>
      <c r="CD53" s="42"/>
      <c r="CE53" s="42"/>
      <c r="CF53" s="42"/>
      <c r="CG53" s="42"/>
      <c r="CH53" s="42"/>
      <c r="CI53" s="42"/>
      <c r="CJ53" s="42"/>
      <c r="CK53" s="48"/>
      <c r="CL53"/>
      <c r="CM53"/>
      <c r="CN53"/>
      <c r="CO53"/>
    </row>
    <row r="54" spans="1:93" s="30" customFormat="1" ht="14.4" customHeight="1">
      <c r="A54" s="86" t="s">
        <v>87</v>
      </c>
      <c r="B54" s="43">
        <v>41</v>
      </c>
      <c r="C54" s="47"/>
      <c r="D54" s="42"/>
      <c r="E54" s="42"/>
      <c r="F54" s="42"/>
      <c r="G54" s="42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  <c r="AF54" s="42"/>
      <c r="AG54" s="42"/>
      <c r="AH54" s="42"/>
      <c r="AI54" s="42"/>
      <c r="AJ54" s="42"/>
      <c r="AK54" s="42"/>
      <c r="AL54" s="42"/>
      <c r="AM54" s="42"/>
      <c r="AN54" s="42"/>
      <c r="AO54" s="42"/>
      <c r="AP54" s="42"/>
      <c r="AQ54" s="42"/>
      <c r="AR54" s="42"/>
      <c r="AS54" s="42"/>
      <c r="AT54" s="42"/>
      <c r="AU54" s="42"/>
      <c r="AV54" s="42"/>
      <c r="AW54" s="42"/>
      <c r="AX54" s="42"/>
      <c r="AY54" s="42"/>
      <c r="AZ54" s="42"/>
      <c r="BA54" s="42"/>
      <c r="BB54" s="42"/>
      <c r="BC54" s="42"/>
      <c r="BD54" s="42"/>
      <c r="BE54" s="42"/>
      <c r="BF54" s="42"/>
      <c r="BG54" s="42"/>
      <c r="BH54" s="42"/>
      <c r="BI54" s="42"/>
      <c r="BJ54" s="42"/>
      <c r="BK54" s="42"/>
      <c r="BL54" s="42"/>
      <c r="BM54" s="42"/>
      <c r="BN54" s="42"/>
      <c r="BO54" s="42"/>
      <c r="BP54" s="42"/>
      <c r="BQ54" s="42"/>
      <c r="BR54" s="42"/>
      <c r="BS54" s="42"/>
      <c r="BT54" s="42"/>
      <c r="BU54" s="42"/>
      <c r="BV54" s="42"/>
      <c r="BW54" s="42"/>
      <c r="BX54" s="42"/>
      <c r="BY54" s="42"/>
      <c r="BZ54" s="42"/>
      <c r="CA54" s="42"/>
      <c r="CB54" s="42"/>
      <c r="CC54" s="42"/>
      <c r="CD54" s="42"/>
      <c r="CE54" s="42"/>
      <c r="CF54" s="42"/>
      <c r="CG54" s="42"/>
      <c r="CH54" s="42"/>
      <c r="CI54" s="42"/>
      <c r="CJ54" s="42"/>
      <c r="CK54" s="48"/>
      <c r="CL54"/>
      <c r="CM54"/>
      <c r="CN54"/>
      <c r="CO54"/>
    </row>
    <row r="55" spans="1:93" s="30" customFormat="1" ht="14.4" customHeight="1">
      <c r="A55" s="87"/>
      <c r="B55" s="43">
        <v>42</v>
      </c>
      <c r="C55" s="53" t="s">
        <v>109</v>
      </c>
      <c r="D55" s="35" t="s">
        <v>103</v>
      </c>
      <c r="E55" s="37" t="s">
        <v>105</v>
      </c>
      <c r="F55" s="39" t="s">
        <v>107</v>
      </c>
      <c r="G55" s="35" t="s">
        <v>103</v>
      </c>
      <c r="H55" s="38" t="s">
        <v>106</v>
      </c>
      <c r="I55" s="37" t="s">
        <v>105</v>
      </c>
      <c r="J55" s="35" t="s">
        <v>103</v>
      </c>
      <c r="K55" s="39" t="s">
        <v>107</v>
      </c>
      <c r="L55" s="37" t="s">
        <v>105</v>
      </c>
      <c r="M55" s="35" t="s">
        <v>103</v>
      </c>
      <c r="N55" s="36" t="s">
        <v>104</v>
      </c>
      <c r="O55" s="37" t="s">
        <v>105</v>
      </c>
      <c r="P55" s="41" t="s">
        <v>109</v>
      </c>
      <c r="Q55" s="37" t="s">
        <v>105</v>
      </c>
      <c r="R55" s="42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  <c r="AF55" s="42"/>
      <c r="AG55" s="42"/>
      <c r="AH55" s="42"/>
      <c r="AI55" s="42"/>
      <c r="AJ55" s="42"/>
      <c r="AK55" s="42"/>
      <c r="AL55" s="42"/>
      <c r="AM55" s="42"/>
      <c r="AN55" s="42"/>
      <c r="AO55" s="42"/>
      <c r="AP55" s="42"/>
      <c r="AQ55" s="42"/>
      <c r="AR55" s="42"/>
      <c r="AS55" s="42"/>
      <c r="AT55" s="42"/>
      <c r="AU55" s="42"/>
      <c r="AV55" s="42"/>
      <c r="AW55" s="42"/>
      <c r="AX55" s="42"/>
      <c r="AY55" s="40" t="s">
        <v>108</v>
      </c>
      <c r="AZ55" s="35" t="s">
        <v>103</v>
      </c>
      <c r="BA55" s="37" t="s">
        <v>105</v>
      </c>
      <c r="BB55" s="39" t="s">
        <v>107</v>
      </c>
      <c r="BC55" s="35" t="s">
        <v>103</v>
      </c>
      <c r="BD55" s="37" t="s">
        <v>105</v>
      </c>
      <c r="BE55" s="38" t="s">
        <v>106</v>
      </c>
      <c r="BF55" s="35" t="s">
        <v>103</v>
      </c>
      <c r="BG55" s="37" t="s">
        <v>105</v>
      </c>
      <c r="BH55" s="41" t="s">
        <v>109</v>
      </c>
      <c r="BI55" s="35" t="s">
        <v>103</v>
      </c>
      <c r="BJ55" s="39" t="s">
        <v>107</v>
      </c>
      <c r="BK55" s="37" t="s">
        <v>105</v>
      </c>
      <c r="BL55" s="41" t="s">
        <v>109</v>
      </c>
      <c r="BM55" s="38" t="s">
        <v>106</v>
      </c>
      <c r="BN55" s="37" t="s">
        <v>105</v>
      </c>
      <c r="BO55" s="35" t="s">
        <v>103</v>
      </c>
      <c r="BP55" s="40" t="s">
        <v>108</v>
      </c>
      <c r="BQ55" s="37" t="s">
        <v>105</v>
      </c>
      <c r="BR55" s="35" t="s">
        <v>103</v>
      </c>
      <c r="BS55" s="38" t="s">
        <v>106</v>
      </c>
      <c r="BT55" s="37" t="s">
        <v>105</v>
      </c>
      <c r="BU55" s="35" t="s">
        <v>103</v>
      </c>
      <c r="BV55" s="38" t="s">
        <v>106</v>
      </c>
      <c r="BW55" s="39" t="s">
        <v>107</v>
      </c>
      <c r="BX55" s="35" t="s">
        <v>103</v>
      </c>
      <c r="BY55" s="37" t="s">
        <v>105</v>
      </c>
      <c r="BZ55" s="41" t="s">
        <v>109</v>
      </c>
      <c r="CA55" s="39" t="s">
        <v>107</v>
      </c>
      <c r="CB55" s="35" t="s">
        <v>103</v>
      </c>
      <c r="CC55" s="37" t="s">
        <v>105</v>
      </c>
      <c r="CD55" s="36" t="s">
        <v>104</v>
      </c>
      <c r="CE55" s="35" t="s">
        <v>103</v>
      </c>
      <c r="CF55" s="38" t="s">
        <v>106</v>
      </c>
      <c r="CG55" s="35" t="s">
        <v>103</v>
      </c>
      <c r="CH55" s="42"/>
      <c r="CI55" s="42"/>
      <c r="CJ55" s="42"/>
      <c r="CK55" s="48"/>
      <c r="CL55"/>
      <c r="CM55"/>
      <c r="CN55"/>
      <c r="CO55"/>
    </row>
    <row r="56" spans="1:93" s="30" customFormat="1" ht="14.4" customHeight="1">
      <c r="A56" s="87"/>
      <c r="B56" s="43">
        <v>43</v>
      </c>
      <c r="C56" s="50" t="s">
        <v>105</v>
      </c>
      <c r="D56" s="41" t="s">
        <v>109</v>
      </c>
      <c r="E56" s="35" t="s">
        <v>103</v>
      </c>
      <c r="F56" s="37" t="s">
        <v>105</v>
      </c>
      <c r="G56" s="39" t="s">
        <v>107</v>
      </c>
      <c r="H56" s="35" t="s">
        <v>103</v>
      </c>
      <c r="I56" s="38" t="s">
        <v>106</v>
      </c>
      <c r="J56" s="37" t="s">
        <v>105</v>
      </c>
      <c r="K56" s="35" t="s">
        <v>103</v>
      </c>
      <c r="L56" s="40" t="s">
        <v>108</v>
      </c>
      <c r="M56" s="37" t="s">
        <v>105</v>
      </c>
      <c r="N56" s="35" t="s">
        <v>103</v>
      </c>
      <c r="O56" s="36" t="s">
        <v>104</v>
      </c>
      <c r="P56" s="37" t="s">
        <v>105</v>
      </c>
      <c r="Q56" s="41" t="s">
        <v>109</v>
      </c>
      <c r="R56" s="42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  <c r="AF56" s="42"/>
      <c r="AG56" s="42"/>
      <c r="AH56" s="42"/>
      <c r="AI56" s="42"/>
      <c r="AJ56" s="42"/>
      <c r="AK56" s="42"/>
      <c r="AL56" s="42"/>
      <c r="AM56" s="42"/>
      <c r="AN56" s="42"/>
      <c r="AO56" s="42"/>
      <c r="AP56" s="42"/>
      <c r="AQ56" s="42"/>
      <c r="AR56" s="42"/>
      <c r="AS56" s="42"/>
      <c r="AT56" s="42"/>
      <c r="AU56" s="42"/>
      <c r="AV56" s="42"/>
      <c r="AW56" s="42"/>
      <c r="AX56" s="42"/>
      <c r="AY56" s="37" t="s">
        <v>105</v>
      </c>
      <c r="AZ56" s="40" t="s">
        <v>108</v>
      </c>
      <c r="BA56" s="35" t="s">
        <v>103</v>
      </c>
      <c r="BB56" s="37" t="s">
        <v>105</v>
      </c>
      <c r="BC56" s="39" t="s">
        <v>107</v>
      </c>
      <c r="BD56" s="35" t="s">
        <v>103</v>
      </c>
      <c r="BE56" s="37" t="s">
        <v>105</v>
      </c>
      <c r="BF56" s="38" t="s">
        <v>106</v>
      </c>
      <c r="BG56" s="35" t="s">
        <v>103</v>
      </c>
      <c r="BH56" s="37" t="s">
        <v>105</v>
      </c>
      <c r="BI56" s="41" t="s">
        <v>109</v>
      </c>
      <c r="BJ56" s="35" t="s">
        <v>103</v>
      </c>
      <c r="BK56" s="39" t="s">
        <v>107</v>
      </c>
      <c r="BL56" s="37" t="s">
        <v>105</v>
      </c>
      <c r="BM56" s="41" t="s">
        <v>109</v>
      </c>
      <c r="BN56" s="38" t="s">
        <v>106</v>
      </c>
      <c r="BO56" s="37" t="s">
        <v>105</v>
      </c>
      <c r="BP56" s="35" t="s">
        <v>103</v>
      </c>
      <c r="BQ56" s="40" t="s">
        <v>108</v>
      </c>
      <c r="BR56" s="37" t="s">
        <v>105</v>
      </c>
      <c r="BS56" s="35" t="s">
        <v>103</v>
      </c>
      <c r="BT56" s="38" t="s">
        <v>106</v>
      </c>
      <c r="BU56" s="37" t="s">
        <v>105</v>
      </c>
      <c r="BV56" s="35" t="s">
        <v>103</v>
      </c>
      <c r="BW56" s="38" t="s">
        <v>106</v>
      </c>
      <c r="BX56" s="39" t="s">
        <v>107</v>
      </c>
      <c r="BY56" s="35" t="s">
        <v>103</v>
      </c>
      <c r="BZ56" s="37" t="s">
        <v>105</v>
      </c>
      <c r="CA56" s="41" t="s">
        <v>109</v>
      </c>
      <c r="CB56" s="36" t="s">
        <v>104</v>
      </c>
      <c r="CC56" s="35" t="s">
        <v>103</v>
      </c>
      <c r="CD56" s="37" t="s">
        <v>105</v>
      </c>
      <c r="CE56" s="36" t="s">
        <v>104</v>
      </c>
      <c r="CF56" s="35" t="s">
        <v>103</v>
      </c>
      <c r="CG56" s="38" t="s">
        <v>106</v>
      </c>
      <c r="CH56" s="42"/>
      <c r="CI56" s="42"/>
      <c r="CJ56" s="42"/>
      <c r="CK56" s="48"/>
      <c r="CL56"/>
      <c r="CM56"/>
      <c r="CN56"/>
      <c r="CO56"/>
    </row>
    <row r="57" spans="1:93" s="30" customFormat="1" ht="14.4" customHeight="1">
      <c r="A57" s="88"/>
      <c r="B57" s="43">
        <v>44</v>
      </c>
      <c r="C57" s="47"/>
      <c r="D57" s="42"/>
      <c r="E57" s="42"/>
      <c r="F57" s="42"/>
      <c r="G57" s="42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  <c r="AF57" s="42"/>
      <c r="AG57" s="42"/>
      <c r="AH57" s="42"/>
      <c r="AI57" s="42"/>
      <c r="AJ57" s="42"/>
      <c r="AK57" s="42"/>
      <c r="AL57" s="42"/>
      <c r="AM57" s="42"/>
      <c r="AN57" s="42"/>
      <c r="AO57" s="42"/>
      <c r="AP57" s="42"/>
      <c r="AQ57" s="42"/>
      <c r="AR57" s="42"/>
      <c r="AS57" s="42"/>
      <c r="AT57" s="42"/>
      <c r="AU57" s="42"/>
      <c r="AV57" s="42"/>
      <c r="AW57" s="42"/>
      <c r="AX57" s="42"/>
      <c r="AY57" s="42"/>
      <c r="AZ57" s="42"/>
      <c r="BA57" s="42"/>
      <c r="BB57" s="42"/>
      <c r="BC57" s="42"/>
      <c r="BD57" s="42"/>
      <c r="BE57" s="42"/>
      <c r="BF57" s="42"/>
      <c r="BG57" s="42"/>
      <c r="BH57" s="42"/>
      <c r="BI57" s="42"/>
      <c r="BJ57" s="42"/>
      <c r="BK57" s="42"/>
      <c r="BL57" s="42"/>
      <c r="BM57" s="42"/>
      <c r="BN57" s="42"/>
      <c r="BO57" s="42"/>
      <c r="BP57" s="42"/>
      <c r="BQ57" s="42"/>
      <c r="BR57" s="42"/>
      <c r="BS57" s="42"/>
      <c r="BT57" s="42"/>
      <c r="BU57" s="42"/>
      <c r="BV57" s="42"/>
      <c r="BW57" s="42"/>
      <c r="BX57" s="42"/>
      <c r="BY57" s="42"/>
      <c r="BZ57" s="42"/>
      <c r="CA57" s="42"/>
      <c r="CB57" s="42"/>
      <c r="CC57" s="42"/>
      <c r="CD57" s="42"/>
      <c r="CE57" s="42"/>
      <c r="CF57" s="42"/>
      <c r="CG57" s="42"/>
      <c r="CH57" s="42"/>
      <c r="CI57" s="42"/>
      <c r="CJ57" s="42"/>
      <c r="CK57" s="48"/>
      <c r="CL57"/>
      <c r="CM57"/>
      <c r="CN57"/>
      <c r="CO57"/>
    </row>
    <row r="58" spans="1:93" s="30" customFormat="1" ht="14.4" customHeight="1">
      <c r="A58" s="86" t="s">
        <v>88</v>
      </c>
      <c r="B58" s="43">
        <v>45</v>
      </c>
      <c r="C58" s="47"/>
      <c r="D58" s="42"/>
      <c r="E58" s="42"/>
      <c r="F58" s="42"/>
      <c r="G58" s="42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  <c r="AF58" s="42"/>
      <c r="AG58" s="42"/>
      <c r="AH58" s="42"/>
      <c r="AI58" s="42"/>
      <c r="AJ58" s="42"/>
      <c r="AK58" s="42"/>
      <c r="AL58" s="42"/>
      <c r="AM58" s="42"/>
      <c r="AN58" s="42"/>
      <c r="AO58" s="42"/>
      <c r="AP58" s="42"/>
      <c r="AQ58" s="42"/>
      <c r="AR58" s="42"/>
      <c r="AS58" s="42"/>
      <c r="AT58" s="42"/>
      <c r="AU58" s="42"/>
      <c r="AV58" s="42"/>
      <c r="AW58" s="42"/>
      <c r="AX58" s="42"/>
      <c r="AY58" s="42"/>
      <c r="AZ58" s="42"/>
      <c r="BA58" s="42"/>
      <c r="BB58" s="42"/>
      <c r="BC58" s="42"/>
      <c r="BD58" s="42"/>
      <c r="BE58" s="42"/>
      <c r="BF58" s="42"/>
      <c r="BG58" s="42"/>
      <c r="BH58" s="42"/>
      <c r="BI58" s="42"/>
      <c r="BJ58" s="42"/>
      <c r="BK58" s="42"/>
      <c r="BL58" s="42"/>
      <c r="BM58" s="42"/>
      <c r="BN58" s="42"/>
      <c r="BO58" s="42"/>
      <c r="BP58" s="42"/>
      <c r="BQ58" s="42"/>
      <c r="BR58" s="42"/>
      <c r="BS58" s="42"/>
      <c r="BT58" s="42"/>
      <c r="BU58" s="42"/>
      <c r="BV58" s="42"/>
      <c r="BW58" s="42"/>
      <c r="BX58" s="42"/>
      <c r="BY58" s="42"/>
      <c r="BZ58" s="42"/>
      <c r="CA58" s="42"/>
      <c r="CB58" s="42"/>
      <c r="CC58" s="42"/>
      <c r="CD58" s="42"/>
      <c r="CE58" s="42"/>
      <c r="CF58" s="42"/>
      <c r="CG58" s="42"/>
      <c r="CH58" s="42"/>
      <c r="CI58" s="42"/>
      <c r="CJ58" s="42"/>
      <c r="CK58" s="48"/>
      <c r="CL58"/>
      <c r="CM58"/>
      <c r="CN58"/>
      <c r="CO58"/>
    </row>
    <row r="59" spans="1:93" s="30" customFormat="1" ht="14.4" customHeight="1">
      <c r="A59" s="87"/>
      <c r="B59" s="43">
        <v>46</v>
      </c>
      <c r="C59" s="47"/>
      <c r="D59" s="42"/>
      <c r="E59" s="42"/>
      <c r="F59" s="42"/>
      <c r="G59" s="42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  <c r="AF59" s="42"/>
      <c r="AG59" s="42"/>
      <c r="AH59" s="42"/>
      <c r="AI59" s="42"/>
      <c r="AJ59" s="42"/>
      <c r="AK59" s="42"/>
      <c r="AL59" s="42"/>
      <c r="AM59" s="42"/>
      <c r="AN59" s="42"/>
      <c r="AO59" s="42"/>
      <c r="AP59" s="42"/>
      <c r="AQ59" s="42"/>
      <c r="AR59" s="42"/>
      <c r="AS59" s="42"/>
      <c r="AT59" s="42"/>
      <c r="AU59" s="42"/>
      <c r="AV59" s="42"/>
      <c r="AW59" s="42"/>
      <c r="AX59" s="42"/>
      <c r="AY59" s="35" t="s">
        <v>103</v>
      </c>
      <c r="AZ59" s="37" t="s">
        <v>105</v>
      </c>
      <c r="BA59" s="40" t="s">
        <v>108</v>
      </c>
      <c r="BB59" s="35" t="s">
        <v>103</v>
      </c>
      <c r="BC59" s="37" t="s">
        <v>105</v>
      </c>
      <c r="BD59" s="39" t="s">
        <v>107</v>
      </c>
      <c r="BE59" s="35" t="s">
        <v>103</v>
      </c>
      <c r="BF59" s="37" t="s">
        <v>105</v>
      </c>
      <c r="BG59" s="38" t="s">
        <v>106</v>
      </c>
      <c r="BH59" s="35" t="s">
        <v>103</v>
      </c>
      <c r="BI59" s="37" t="s">
        <v>105</v>
      </c>
      <c r="BJ59" s="41" t="s">
        <v>109</v>
      </c>
      <c r="BK59" s="35" t="s">
        <v>103</v>
      </c>
      <c r="BL59" s="39" t="s">
        <v>107</v>
      </c>
      <c r="BM59" s="37" t="s">
        <v>105</v>
      </c>
      <c r="BN59" s="41" t="s">
        <v>109</v>
      </c>
      <c r="BO59" s="38" t="s">
        <v>106</v>
      </c>
      <c r="BP59" s="37" t="s">
        <v>105</v>
      </c>
      <c r="BQ59" s="35" t="s">
        <v>103</v>
      </c>
      <c r="BR59" s="40" t="s">
        <v>108</v>
      </c>
      <c r="BS59" s="37" t="s">
        <v>105</v>
      </c>
      <c r="BT59" s="35" t="s">
        <v>103</v>
      </c>
      <c r="BU59" s="38" t="s">
        <v>106</v>
      </c>
      <c r="BV59" s="37" t="s">
        <v>105</v>
      </c>
      <c r="BW59" s="35" t="s">
        <v>103</v>
      </c>
      <c r="BX59" s="38" t="s">
        <v>106</v>
      </c>
      <c r="BY59" s="39" t="s">
        <v>107</v>
      </c>
      <c r="BZ59" s="35" t="s">
        <v>103</v>
      </c>
      <c r="CA59" s="37" t="s">
        <v>105</v>
      </c>
      <c r="CB59" s="41" t="s">
        <v>109</v>
      </c>
      <c r="CC59" s="36" t="s">
        <v>104</v>
      </c>
      <c r="CD59" s="35" t="s">
        <v>103</v>
      </c>
      <c r="CE59" s="37" t="s">
        <v>105</v>
      </c>
      <c r="CF59" s="36" t="s">
        <v>104</v>
      </c>
      <c r="CG59" s="35" t="s">
        <v>103</v>
      </c>
      <c r="CH59" s="42"/>
      <c r="CI59" s="42"/>
      <c r="CJ59" s="42"/>
      <c r="CK59" s="48"/>
      <c r="CL59"/>
      <c r="CM59"/>
      <c r="CN59"/>
      <c r="CO59"/>
    </row>
    <row r="60" spans="1:93" s="30" customFormat="1" ht="14.4" customHeight="1">
      <c r="A60" s="87"/>
      <c r="B60" s="43">
        <v>47</v>
      </c>
      <c r="C60" s="47"/>
      <c r="D60" s="42"/>
      <c r="E60" s="42"/>
      <c r="F60" s="42"/>
      <c r="G60" s="42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  <c r="AF60" s="42"/>
      <c r="AG60" s="42"/>
      <c r="AH60" s="42"/>
      <c r="AI60" s="42"/>
      <c r="AJ60" s="42"/>
      <c r="AK60" s="42"/>
      <c r="AL60" s="42"/>
      <c r="AM60" s="42"/>
      <c r="AN60" s="42"/>
      <c r="AO60" s="42"/>
      <c r="AP60" s="42"/>
      <c r="AQ60" s="42"/>
      <c r="AR60" s="42"/>
      <c r="AS60" s="42"/>
      <c r="AT60" s="42"/>
      <c r="AU60" s="42"/>
      <c r="AV60" s="42"/>
      <c r="AW60" s="42"/>
      <c r="AX60" s="42"/>
      <c r="AY60" s="38" t="s">
        <v>106</v>
      </c>
      <c r="AZ60" s="35" t="s">
        <v>103</v>
      </c>
      <c r="BA60" s="37" t="s">
        <v>105</v>
      </c>
      <c r="BB60" s="40" t="s">
        <v>108</v>
      </c>
      <c r="BC60" s="35" t="s">
        <v>103</v>
      </c>
      <c r="BD60" s="37" t="s">
        <v>105</v>
      </c>
      <c r="BE60" s="39" t="s">
        <v>107</v>
      </c>
      <c r="BF60" s="35" t="s">
        <v>103</v>
      </c>
      <c r="BG60" s="37" t="s">
        <v>105</v>
      </c>
      <c r="BH60" s="38" t="s">
        <v>106</v>
      </c>
      <c r="BI60" s="35" t="s">
        <v>103</v>
      </c>
      <c r="BJ60" s="37" t="s">
        <v>105</v>
      </c>
      <c r="BK60" s="41" t="s">
        <v>109</v>
      </c>
      <c r="BL60" s="35" t="s">
        <v>103</v>
      </c>
      <c r="BM60" s="39" t="s">
        <v>107</v>
      </c>
      <c r="BN60" s="37" t="s">
        <v>105</v>
      </c>
      <c r="BO60" s="41" t="s">
        <v>109</v>
      </c>
      <c r="BP60" s="38" t="s">
        <v>106</v>
      </c>
      <c r="BQ60" s="37" t="s">
        <v>105</v>
      </c>
      <c r="BR60" s="35" t="s">
        <v>103</v>
      </c>
      <c r="BS60" s="40" t="s">
        <v>108</v>
      </c>
      <c r="BT60" s="37" t="s">
        <v>105</v>
      </c>
      <c r="BU60" s="35" t="s">
        <v>103</v>
      </c>
      <c r="BV60" s="38" t="s">
        <v>106</v>
      </c>
      <c r="BW60" s="37" t="s">
        <v>105</v>
      </c>
      <c r="BX60" s="35" t="s">
        <v>103</v>
      </c>
      <c r="BY60" s="36" t="s">
        <v>104</v>
      </c>
      <c r="BZ60" s="39" t="s">
        <v>107</v>
      </c>
      <c r="CA60" s="35" t="s">
        <v>103</v>
      </c>
      <c r="CB60" s="37" t="s">
        <v>105</v>
      </c>
      <c r="CC60" s="41" t="s">
        <v>109</v>
      </c>
      <c r="CD60" s="36" t="s">
        <v>104</v>
      </c>
      <c r="CE60" s="35" t="s">
        <v>103</v>
      </c>
      <c r="CF60" s="37" t="s">
        <v>105</v>
      </c>
      <c r="CG60" s="36" t="s">
        <v>104</v>
      </c>
      <c r="CH60" s="42"/>
      <c r="CI60" s="42"/>
      <c r="CJ60" s="42"/>
      <c r="CK60" s="48"/>
      <c r="CL60"/>
      <c r="CM60"/>
      <c r="CN60"/>
      <c r="CO60"/>
    </row>
    <row r="61" spans="1:93" s="30" customFormat="1" ht="14.4" customHeight="1">
      <c r="A61" s="88"/>
      <c r="B61" s="43">
        <v>48</v>
      </c>
      <c r="C61" s="47"/>
      <c r="D61" s="42"/>
      <c r="E61" s="42"/>
      <c r="F61" s="42"/>
      <c r="G61" s="42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  <c r="AF61" s="42"/>
      <c r="AG61" s="42"/>
      <c r="AH61" s="42"/>
      <c r="AI61" s="42"/>
      <c r="AJ61" s="42"/>
      <c r="AK61" s="42"/>
      <c r="AL61" s="42"/>
      <c r="AM61" s="42"/>
      <c r="AN61" s="42"/>
      <c r="AO61" s="42"/>
      <c r="AP61" s="42"/>
      <c r="AQ61" s="42"/>
      <c r="AR61" s="42"/>
      <c r="AS61" s="42"/>
      <c r="AT61" s="42"/>
      <c r="AU61" s="42"/>
      <c r="AV61" s="42"/>
      <c r="AW61" s="42"/>
      <c r="AX61" s="42"/>
      <c r="AY61" s="42"/>
      <c r="AZ61" s="42"/>
      <c r="BA61" s="42"/>
      <c r="BB61" s="42"/>
      <c r="BC61" s="42"/>
      <c r="BD61" s="42"/>
      <c r="BE61" s="42"/>
      <c r="BF61" s="42"/>
      <c r="BG61" s="42"/>
      <c r="BH61" s="42"/>
      <c r="BI61" s="42"/>
      <c r="BJ61" s="42"/>
      <c r="BK61" s="42"/>
      <c r="BL61" s="42"/>
      <c r="BM61" s="42"/>
      <c r="BN61" s="42"/>
      <c r="BO61" s="42"/>
      <c r="BP61" s="42"/>
      <c r="BQ61" s="42"/>
      <c r="BR61" s="42"/>
      <c r="BS61" s="42"/>
      <c r="BT61" s="42"/>
      <c r="BU61" s="42"/>
      <c r="BV61" s="42"/>
      <c r="BW61" s="42"/>
      <c r="BX61" s="42"/>
      <c r="BY61" s="42"/>
      <c r="BZ61" s="42"/>
      <c r="CA61" s="42"/>
      <c r="CB61" s="42"/>
      <c r="CC61" s="42"/>
      <c r="CD61" s="42"/>
      <c r="CE61" s="42"/>
      <c r="CF61" s="42"/>
      <c r="CG61" s="42"/>
      <c r="CH61" s="42"/>
      <c r="CI61" s="42"/>
      <c r="CJ61" s="42"/>
      <c r="CK61" s="48"/>
      <c r="CL61"/>
      <c r="CM61"/>
      <c r="CN61"/>
      <c r="CO61"/>
    </row>
    <row r="62" spans="1:93" s="30" customFormat="1" ht="14.4" customHeight="1">
      <c r="A62" s="86" t="s">
        <v>89</v>
      </c>
      <c r="B62" s="43">
        <v>49</v>
      </c>
      <c r="C62" s="47"/>
      <c r="D62" s="42"/>
      <c r="E62" s="42"/>
      <c r="F62" s="42"/>
      <c r="G62" s="42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  <c r="AF62" s="42"/>
      <c r="AG62" s="42"/>
      <c r="AH62" s="42"/>
      <c r="AI62" s="42"/>
      <c r="AJ62" s="42"/>
      <c r="AK62" s="42"/>
      <c r="AL62" s="42"/>
      <c r="AM62" s="42"/>
      <c r="AN62" s="42"/>
      <c r="AO62" s="42"/>
      <c r="AP62" s="42"/>
      <c r="AQ62" s="42"/>
      <c r="AR62" s="42"/>
      <c r="AS62" s="42"/>
      <c r="AT62" s="42"/>
      <c r="AU62" s="42"/>
      <c r="AV62" s="42"/>
      <c r="AW62" s="42"/>
      <c r="AX62" s="42"/>
      <c r="AY62" s="42"/>
      <c r="AZ62" s="42"/>
      <c r="BA62" s="42"/>
      <c r="BB62" s="42"/>
      <c r="BC62" s="42"/>
      <c r="BD62" s="42"/>
      <c r="BE62" s="42"/>
      <c r="BF62" s="42"/>
      <c r="BG62" s="42"/>
      <c r="BH62" s="42"/>
      <c r="BI62" s="42"/>
      <c r="BJ62" s="42"/>
      <c r="BK62" s="42"/>
      <c r="BL62" s="42"/>
      <c r="BM62" s="42"/>
      <c r="BN62" s="42"/>
      <c r="BO62" s="42"/>
      <c r="BP62" s="42"/>
      <c r="BQ62" s="42"/>
      <c r="BR62" s="42"/>
      <c r="BS62" s="42"/>
      <c r="BT62" s="42"/>
      <c r="BU62" s="42"/>
      <c r="BV62" s="42"/>
      <c r="BW62" s="42"/>
      <c r="BX62" s="42"/>
      <c r="BY62" s="42"/>
      <c r="BZ62" s="42"/>
      <c r="CA62" s="42"/>
      <c r="CB62" s="42"/>
      <c r="CC62" s="42"/>
      <c r="CD62" s="42"/>
      <c r="CE62" s="42"/>
      <c r="CF62" s="42"/>
      <c r="CG62" s="42"/>
      <c r="CH62" s="42"/>
      <c r="CI62" s="42"/>
      <c r="CJ62" s="42"/>
      <c r="CK62" s="48"/>
      <c r="CL62"/>
      <c r="CM62"/>
      <c r="CN62"/>
      <c r="CO62"/>
    </row>
    <row r="63" spans="1:93" s="30" customFormat="1" ht="14.4" customHeight="1">
      <c r="A63" s="87"/>
      <c r="B63" s="43">
        <v>50</v>
      </c>
      <c r="C63" s="47"/>
      <c r="D63" s="42"/>
      <c r="E63" s="42"/>
      <c r="F63" s="42"/>
      <c r="G63" s="42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F63" s="42"/>
      <c r="AG63" s="42"/>
      <c r="AH63" s="42"/>
      <c r="AI63" s="42"/>
      <c r="AJ63" s="42"/>
      <c r="AK63" s="42"/>
      <c r="AL63" s="42"/>
      <c r="AM63" s="42"/>
      <c r="AN63" s="42"/>
      <c r="AO63" s="42"/>
      <c r="AP63" s="42"/>
      <c r="AQ63" s="42"/>
      <c r="AR63" s="42"/>
      <c r="AS63" s="42"/>
      <c r="AT63" s="42"/>
      <c r="AU63" s="42"/>
      <c r="AV63" s="42"/>
      <c r="AW63" s="42"/>
      <c r="AX63" s="42"/>
      <c r="AY63" s="42"/>
      <c r="AZ63" s="42"/>
      <c r="BA63" s="42"/>
      <c r="BB63" s="42"/>
      <c r="BC63" s="42"/>
      <c r="BD63" s="42"/>
      <c r="BE63" s="42"/>
      <c r="BF63" s="42"/>
      <c r="BG63" s="42"/>
      <c r="BH63" s="42"/>
      <c r="BI63" s="42"/>
      <c r="BJ63" s="42"/>
      <c r="BK63" s="42"/>
      <c r="BL63" s="42"/>
      <c r="BM63" s="42"/>
      <c r="BN63" s="42"/>
      <c r="BO63" s="42"/>
      <c r="BP63" s="42"/>
      <c r="BQ63" s="42"/>
      <c r="BR63" s="42"/>
      <c r="BS63" s="42"/>
      <c r="BT63" s="42"/>
      <c r="BU63" s="42"/>
      <c r="BV63" s="42"/>
      <c r="BW63" s="42"/>
      <c r="BX63" s="42"/>
      <c r="BY63" s="42"/>
      <c r="BZ63" s="42"/>
      <c r="CA63" s="42"/>
      <c r="CB63" s="42"/>
      <c r="CC63" s="42"/>
      <c r="CD63" s="42"/>
      <c r="CE63" s="42"/>
      <c r="CF63" s="42"/>
      <c r="CG63" s="42"/>
      <c r="CH63" s="42"/>
      <c r="CI63" s="42"/>
      <c r="CJ63" s="42"/>
      <c r="CK63" s="48"/>
      <c r="CL63"/>
      <c r="CM63"/>
      <c r="CN63"/>
      <c r="CO63"/>
    </row>
    <row r="64" spans="1:93" s="30" customFormat="1" ht="14.4" customHeight="1">
      <c r="A64" s="87"/>
      <c r="B64" s="43">
        <v>51</v>
      </c>
      <c r="C64" s="47"/>
      <c r="D64" s="42"/>
      <c r="E64" s="42"/>
      <c r="F64" s="42"/>
      <c r="G64" s="42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  <c r="AF64" s="42"/>
      <c r="AG64" s="42"/>
      <c r="AH64" s="42"/>
      <c r="AI64" s="42"/>
      <c r="AJ64" s="42"/>
      <c r="AK64" s="42"/>
      <c r="AL64" s="42"/>
      <c r="AM64" s="42"/>
      <c r="AN64" s="42"/>
      <c r="AO64" s="42"/>
      <c r="AP64" s="42"/>
      <c r="AQ64" s="42"/>
      <c r="AR64" s="42"/>
      <c r="AS64" s="42"/>
      <c r="AT64" s="42"/>
      <c r="AU64" s="42"/>
      <c r="AV64" s="42"/>
      <c r="AW64" s="42"/>
      <c r="AX64" s="42"/>
      <c r="AY64" s="42"/>
      <c r="AZ64" s="42"/>
      <c r="BA64" s="42"/>
      <c r="BB64" s="42"/>
      <c r="BC64" s="42"/>
      <c r="BD64" s="42"/>
      <c r="BE64" s="42"/>
      <c r="BF64" s="42"/>
      <c r="BG64" s="42"/>
      <c r="BH64" s="42"/>
      <c r="BI64" s="42"/>
      <c r="BJ64" s="42"/>
      <c r="BK64" s="42"/>
      <c r="BL64" s="42"/>
      <c r="BM64" s="42"/>
      <c r="BN64" s="42"/>
      <c r="BO64" s="42"/>
      <c r="BP64" s="42"/>
      <c r="BQ64" s="42"/>
      <c r="BR64" s="42"/>
      <c r="BS64" s="42"/>
      <c r="BT64" s="42"/>
      <c r="BU64" s="42"/>
      <c r="BV64" s="42"/>
      <c r="BW64" s="42"/>
      <c r="BX64" s="42"/>
      <c r="BY64" s="42"/>
      <c r="BZ64" s="42"/>
      <c r="CA64" s="42"/>
      <c r="CB64" s="42"/>
      <c r="CC64" s="42"/>
      <c r="CD64" s="42"/>
      <c r="CE64" s="42"/>
      <c r="CF64" s="42"/>
      <c r="CG64" s="42"/>
      <c r="CH64" s="42"/>
      <c r="CI64" s="42"/>
      <c r="CJ64" s="42"/>
      <c r="CK64" s="48"/>
      <c r="CL64"/>
      <c r="CM64"/>
      <c r="CN64"/>
      <c r="CO64"/>
    </row>
    <row r="65" spans="1:93" s="30" customFormat="1" ht="14.4" customHeight="1">
      <c r="A65" s="88"/>
      <c r="B65" s="43">
        <v>52</v>
      </c>
      <c r="C65" s="47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  <c r="AF65" s="42"/>
      <c r="AG65" s="42"/>
      <c r="AH65" s="42"/>
      <c r="AI65" s="42"/>
      <c r="AJ65" s="42"/>
      <c r="AK65" s="42"/>
      <c r="AL65" s="42"/>
      <c r="AM65" s="42"/>
      <c r="AN65" s="42"/>
      <c r="AO65" s="42"/>
      <c r="AP65" s="42"/>
      <c r="AQ65" s="42"/>
      <c r="AR65" s="42"/>
      <c r="AS65" s="42"/>
      <c r="AT65" s="42"/>
      <c r="AU65" s="42"/>
      <c r="AV65" s="42"/>
      <c r="AW65" s="42"/>
      <c r="AX65" s="42"/>
      <c r="AY65" s="42"/>
      <c r="AZ65" s="42"/>
      <c r="BA65" s="42"/>
      <c r="BB65" s="42"/>
      <c r="BC65" s="42"/>
      <c r="BD65" s="42"/>
      <c r="BE65" s="42"/>
      <c r="BF65" s="42"/>
      <c r="BG65" s="42"/>
      <c r="BH65" s="42"/>
      <c r="BI65" s="42"/>
      <c r="BJ65" s="42"/>
      <c r="BK65" s="42"/>
      <c r="BL65" s="42"/>
      <c r="BM65" s="42"/>
      <c r="BN65" s="42"/>
      <c r="BO65" s="42"/>
      <c r="BP65" s="42"/>
      <c r="BQ65" s="42"/>
      <c r="BR65" s="42"/>
      <c r="BS65" s="42"/>
      <c r="BT65" s="42"/>
      <c r="BU65" s="42"/>
      <c r="BV65" s="42"/>
      <c r="BW65" s="42"/>
      <c r="BX65" s="42"/>
      <c r="BY65" s="42"/>
      <c r="BZ65" s="42"/>
      <c r="CA65" s="42"/>
      <c r="CB65" s="42"/>
      <c r="CC65" s="42"/>
      <c r="CD65" s="42"/>
      <c r="CE65" s="42"/>
      <c r="CF65" s="42"/>
      <c r="CG65" s="42"/>
      <c r="CH65" s="42"/>
      <c r="CI65" s="42"/>
      <c r="CJ65" s="42"/>
      <c r="CK65" s="48"/>
      <c r="CL65"/>
      <c r="CM65"/>
      <c r="CN65"/>
      <c r="CO65"/>
    </row>
    <row r="66" spans="1:93" s="30" customFormat="1" ht="14.4" customHeight="1">
      <c r="A66" s="86" t="s">
        <v>90</v>
      </c>
      <c r="B66" s="43">
        <v>53</v>
      </c>
      <c r="C66" s="47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  <c r="AF66" s="42"/>
      <c r="AG66" s="42"/>
      <c r="AH66" s="42"/>
      <c r="AI66" s="42"/>
      <c r="AJ66" s="42"/>
      <c r="AK66" s="42"/>
      <c r="AL66" s="42"/>
      <c r="AM66" s="42"/>
      <c r="AN66" s="42"/>
      <c r="AO66" s="42"/>
      <c r="AP66" s="42"/>
      <c r="AQ66" s="42"/>
      <c r="AR66" s="42"/>
      <c r="AS66" s="42"/>
      <c r="AT66" s="42"/>
      <c r="AU66" s="42"/>
      <c r="AV66" s="42"/>
      <c r="AW66" s="42"/>
      <c r="AX66" s="42"/>
      <c r="AY66" s="42"/>
      <c r="AZ66" s="42"/>
      <c r="BA66" s="42"/>
      <c r="BB66" s="42"/>
      <c r="BC66" s="42"/>
      <c r="BD66" s="42"/>
      <c r="BE66" s="42"/>
      <c r="BF66" s="42"/>
      <c r="BG66" s="42"/>
      <c r="BH66" s="42"/>
      <c r="BI66" s="42"/>
      <c r="BJ66" s="42"/>
      <c r="BK66" s="42"/>
      <c r="BL66" s="42"/>
      <c r="BM66" s="42"/>
      <c r="BN66" s="42"/>
      <c r="BO66" s="42"/>
      <c r="BP66" s="42"/>
      <c r="BQ66" s="42"/>
      <c r="BR66" s="42"/>
      <c r="BS66" s="42"/>
      <c r="BT66" s="42"/>
      <c r="BU66" s="42"/>
      <c r="BV66" s="42"/>
      <c r="BW66" s="42"/>
      <c r="BX66" s="42"/>
      <c r="BY66" s="42"/>
      <c r="BZ66" s="42"/>
      <c r="CA66" s="42"/>
      <c r="CB66" s="42"/>
      <c r="CC66" s="42"/>
      <c r="CD66" s="42"/>
      <c r="CE66" s="42"/>
      <c r="CF66" s="42"/>
      <c r="CG66" s="42"/>
      <c r="CH66" s="42"/>
      <c r="CI66" s="42"/>
      <c r="CJ66" s="42"/>
      <c r="CK66" s="48"/>
      <c r="CL66"/>
      <c r="CM66"/>
      <c r="CN66"/>
      <c r="CO66"/>
    </row>
    <row r="67" spans="1:93" s="30" customFormat="1" ht="14.4" customHeight="1">
      <c r="A67" s="87"/>
      <c r="B67" s="43">
        <v>54</v>
      </c>
      <c r="C67" s="47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  <c r="AG67" s="42"/>
      <c r="AH67" s="42"/>
      <c r="AI67" s="42"/>
      <c r="AJ67" s="42"/>
      <c r="AK67" s="42"/>
      <c r="AL67" s="42"/>
      <c r="AM67" s="42"/>
      <c r="AN67" s="42"/>
      <c r="AO67" s="42"/>
      <c r="AP67" s="42"/>
      <c r="AQ67" s="42"/>
      <c r="AR67" s="42"/>
      <c r="AS67" s="42"/>
      <c r="AT67" s="42"/>
      <c r="AU67" s="42"/>
      <c r="AV67" s="42"/>
      <c r="AW67" s="42"/>
      <c r="AX67" s="42"/>
      <c r="AY67" s="42"/>
      <c r="AZ67" s="42"/>
      <c r="BA67" s="42"/>
      <c r="BB67" s="42"/>
      <c r="BC67" s="42"/>
      <c r="BD67" s="42"/>
      <c r="BE67" s="42"/>
      <c r="BF67" s="42"/>
      <c r="BG67" s="42"/>
      <c r="BH67" s="42"/>
      <c r="BI67" s="42"/>
      <c r="BJ67" s="42"/>
      <c r="BK67" s="42"/>
      <c r="BL67" s="42"/>
      <c r="BM67" s="42"/>
      <c r="BN67" s="42"/>
      <c r="BO67" s="42"/>
      <c r="BP67" s="42"/>
      <c r="BQ67" s="42"/>
      <c r="BR67" s="42"/>
      <c r="BS67" s="42"/>
      <c r="BT67" s="42"/>
      <c r="BU67" s="42"/>
      <c r="BV67" s="42"/>
      <c r="BW67" s="42"/>
      <c r="BX67" s="42"/>
      <c r="BY67" s="42"/>
      <c r="BZ67" s="42"/>
      <c r="CA67" s="42"/>
      <c r="CB67" s="42"/>
      <c r="CC67" s="42"/>
      <c r="CD67" s="42"/>
      <c r="CE67" s="42"/>
      <c r="CF67" s="42"/>
      <c r="CG67" s="42"/>
      <c r="CH67" s="42"/>
      <c r="CI67" s="42"/>
      <c r="CJ67" s="42"/>
      <c r="CK67" s="48"/>
      <c r="CL67"/>
      <c r="CM67"/>
      <c r="CN67"/>
      <c r="CO67"/>
    </row>
    <row r="68" spans="1:93" s="30" customFormat="1" ht="14.4" customHeight="1">
      <c r="A68" s="87"/>
      <c r="B68" s="43">
        <v>55</v>
      </c>
      <c r="C68" s="47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  <c r="AA68" s="42"/>
      <c r="AB68" s="42"/>
      <c r="AC68" s="42"/>
      <c r="AD68" s="42"/>
      <c r="AE68" s="42"/>
      <c r="AF68" s="42"/>
      <c r="AG68" s="42"/>
      <c r="AH68" s="42"/>
      <c r="AI68" s="42"/>
      <c r="AJ68" s="42"/>
      <c r="AK68" s="42"/>
      <c r="AL68" s="42"/>
      <c r="AM68" s="42"/>
      <c r="AN68" s="42"/>
      <c r="AO68" s="42"/>
      <c r="AP68" s="42"/>
      <c r="AQ68" s="42"/>
      <c r="AR68" s="42"/>
      <c r="AS68" s="42"/>
      <c r="AT68" s="42"/>
      <c r="AU68" s="42"/>
      <c r="AV68" s="42"/>
      <c r="AW68" s="42"/>
      <c r="AX68" s="42"/>
      <c r="AY68" s="42"/>
      <c r="AZ68" s="42"/>
      <c r="BA68" s="42"/>
      <c r="BB68" s="42"/>
      <c r="BC68" s="42"/>
      <c r="BD68" s="42"/>
      <c r="BE68" s="42"/>
      <c r="BF68" s="42"/>
      <c r="BG68" s="42"/>
      <c r="BH68" s="42"/>
      <c r="BI68" s="42"/>
      <c r="BJ68" s="42"/>
      <c r="BK68" s="42"/>
      <c r="BL68" s="42"/>
      <c r="BM68" s="42"/>
      <c r="BN68" s="42"/>
      <c r="BO68" s="42"/>
      <c r="BP68" s="42"/>
      <c r="BQ68" s="42"/>
      <c r="BR68" s="42"/>
      <c r="BS68" s="42"/>
      <c r="BT68" s="42"/>
      <c r="BU68" s="42"/>
      <c r="BV68" s="42"/>
      <c r="BW68" s="42"/>
      <c r="BX68" s="42"/>
      <c r="BY68" s="42"/>
      <c r="BZ68" s="42"/>
      <c r="CA68" s="42"/>
      <c r="CB68" s="42"/>
      <c r="CC68" s="42"/>
      <c r="CD68" s="42"/>
      <c r="CE68" s="42"/>
      <c r="CF68" s="42"/>
      <c r="CG68" s="42"/>
      <c r="CH68" s="42"/>
      <c r="CI68" s="42"/>
      <c r="CJ68" s="42"/>
      <c r="CK68" s="48"/>
      <c r="CL68"/>
      <c r="CM68"/>
      <c r="CN68"/>
      <c r="CO68"/>
    </row>
    <row r="69" spans="1:93" s="30" customFormat="1" ht="14.4" customHeight="1">
      <c r="A69" s="88"/>
      <c r="B69" s="43">
        <v>56</v>
      </c>
      <c r="C69" s="47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  <c r="AA69" s="42"/>
      <c r="AB69" s="42"/>
      <c r="AC69" s="42"/>
      <c r="AD69" s="42"/>
      <c r="AE69" s="42"/>
      <c r="AF69" s="42"/>
      <c r="AG69" s="42"/>
      <c r="AH69" s="42"/>
      <c r="AI69" s="42"/>
      <c r="AJ69" s="42"/>
      <c r="AK69" s="42"/>
      <c r="AL69" s="42"/>
      <c r="AM69" s="42"/>
      <c r="AN69" s="42"/>
      <c r="AO69" s="42"/>
      <c r="AP69" s="42"/>
      <c r="AQ69" s="42"/>
      <c r="AR69" s="42"/>
      <c r="AS69" s="42"/>
      <c r="AT69" s="42"/>
      <c r="AU69" s="42"/>
      <c r="AV69" s="42"/>
      <c r="AW69" s="42"/>
      <c r="AX69" s="42"/>
      <c r="AY69" s="42"/>
      <c r="AZ69" s="42"/>
      <c r="BA69" s="42"/>
      <c r="BB69" s="42"/>
      <c r="BC69" s="42"/>
      <c r="BD69" s="42"/>
      <c r="BE69" s="42"/>
      <c r="BF69" s="42"/>
      <c r="BG69" s="42"/>
      <c r="BH69" s="42"/>
      <c r="BI69" s="42"/>
      <c r="BJ69" s="42"/>
      <c r="BK69" s="42"/>
      <c r="BL69" s="42"/>
      <c r="BM69" s="42"/>
      <c r="BN69" s="42"/>
      <c r="BO69" s="42"/>
      <c r="BP69" s="42"/>
      <c r="BQ69" s="42"/>
      <c r="BR69" s="42"/>
      <c r="BS69" s="42"/>
      <c r="BT69" s="42"/>
      <c r="BU69" s="42"/>
      <c r="BV69" s="42"/>
      <c r="BW69" s="42"/>
      <c r="BX69" s="42"/>
      <c r="BY69" s="42"/>
      <c r="BZ69" s="42"/>
      <c r="CA69" s="42"/>
      <c r="CB69" s="42"/>
      <c r="CC69" s="42"/>
      <c r="CD69" s="42"/>
      <c r="CE69" s="42"/>
      <c r="CF69" s="42"/>
      <c r="CG69" s="42"/>
      <c r="CH69" s="42"/>
      <c r="CI69" s="42"/>
      <c r="CJ69" s="42"/>
      <c r="CK69" s="48"/>
      <c r="CL69"/>
      <c r="CM69"/>
      <c r="CN69"/>
      <c r="CO69"/>
    </row>
    <row r="70" spans="1:93" s="30" customFormat="1" ht="14.4" customHeight="1">
      <c r="A70" s="86" t="s">
        <v>91</v>
      </c>
      <c r="B70" s="43">
        <v>57</v>
      </c>
      <c r="C70" s="47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  <c r="AA70" s="42"/>
      <c r="AB70" s="42"/>
      <c r="AC70" s="42"/>
      <c r="AD70" s="42"/>
      <c r="AE70" s="42"/>
      <c r="AF70" s="42"/>
      <c r="AG70" s="42"/>
      <c r="AH70" s="42"/>
      <c r="AI70" s="42"/>
      <c r="AJ70" s="42"/>
      <c r="AK70" s="42"/>
      <c r="AL70" s="42"/>
      <c r="AM70" s="42"/>
      <c r="AN70" s="42"/>
      <c r="AO70" s="42"/>
      <c r="AP70" s="42"/>
      <c r="AQ70" s="42"/>
      <c r="AR70" s="42"/>
      <c r="AS70" s="42"/>
      <c r="AT70" s="42"/>
      <c r="AU70" s="42"/>
      <c r="AV70" s="42"/>
      <c r="AW70" s="42"/>
      <c r="AX70" s="42"/>
      <c r="AY70" s="42"/>
      <c r="AZ70" s="42"/>
      <c r="BA70" s="42"/>
      <c r="BB70" s="42"/>
      <c r="BC70" s="42"/>
      <c r="BD70" s="42"/>
      <c r="BE70" s="42"/>
      <c r="BF70" s="42"/>
      <c r="BG70" s="42"/>
      <c r="BH70" s="42"/>
      <c r="BI70" s="42"/>
      <c r="BJ70" s="42"/>
      <c r="BK70" s="42"/>
      <c r="BL70" s="42"/>
      <c r="BM70" s="42"/>
      <c r="BN70" s="42"/>
      <c r="BO70" s="42"/>
      <c r="BP70" s="42"/>
      <c r="BQ70" s="42"/>
      <c r="BR70" s="42"/>
      <c r="BS70" s="42"/>
      <c r="BT70" s="42"/>
      <c r="BU70" s="42"/>
      <c r="BV70" s="42"/>
      <c r="BW70" s="42"/>
      <c r="BX70" s="42"/>
      <c r="BY70" s="42"/>
      <c r="BZ70" s="42"/>
      <c r="CA70" s="42"/>
      <c r="CB70" s="42"/>
      <c r="CC70" s="42"/>
      <c r="CD70" s="42"/>
      <c r="CE70" s="42"/>
      <c r="CF70" s="42"/>
      <c r="CG70" s="42"/>
      <c r="CH70" s="42"/>
      <c r="CI70" s="42"/>
      <c r="CJ70" s="42"/>
      <c r="CK70" s="48"/>
      <c r="CL70"/>
      <c r="CM70"/>
      <c r="CN70"/>
      <c r="CO70"/>
    </row>
    <row r="71" spans="1:93" s="30" customFormat="1" ht="14.4" customHeight="1">
      <c r="A71" s="87"/>
      <c r="B71" s="43">
        <v>58</v>
      </c>
      <c r="C71" s="47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  <c r="AF71" s="42"/>
      <c r="AG71" s="42"/>
      <c r="AH71" s="42"/>
      <c r="AI71" s="42"/>
      <c r="AJ71" s="42"/>
      <c r="AK71" s="42"/>
      <c r="AL71" s="42"/>
      <c r="AM71" s="42"/>
      <c r="AN71" s="42"/>
      <c r="AO71" s="42"/>
      <c r="AP71" s="42"/>
      <c r="AQ71" s="42"/>
      <c r="AR71" s="42"/>
      <c r="AS71" s="42"/>
      <c r="AT71" s="42"/>
      <c r="AU71" s="42"/>
      <c r="AV71" s="42"/>
      <c r="AW71" s="42"/>
      <c r="AX71" s="42"/>
      <c r="AY71" s="42"/>
      <c r="AZ71" s="42"/>
      <c r="BA71" s="42"/>
      <c r="BB71" s="42"/>
      <c r="BC71" s="42"/>
      <c r="BD71" s="42"/>
      <c r="BE71" s="42"/>
      <c r="BF71" s="42"/>
      <c r="BG71" s="42"/>
      <c r="BH71" s="42"/>
      <c r="BI71" s="42"/>
      <c r="BJ71" s="42"/>
      <c r="BK71" s="42"/>
      <c r="BL71" s="42"/>
      <c r="BM71" s="42"/>
      <c r="BN71" s="42"/>
      <c r="BO71" s="42"/>
      <c r="BP71" s="42"/>
      <c r="BQ71" s="42"/>
      <c r="BR71" s="42"/>
      <c r="BS71" s="42"/>
      <c r="BT71" s="42"/>
      <c r="BU71" s="42"/>
      <c r="BV71" s="42"/>
      <c r="BW71" s="42"/>
      <c r="BX71" s="42"/>
      <c r="BY71" s="42"/>
      <c r="BZ71" s="42"/>
      <c r="CA71" s="42"/>
      <c r="CB71" s="42"/>
      <c r="CC71" s="42"/>
      <c r="CD71" s="42"/>
      <c r="CE71" s="42"/>
      <c r="CF71" s="42"/>
      <c r="CG71" s="42"/>
      <c r="CH71" s="42"/>
      <c r="CI71" s="42"/>
      <c r="CJ71" s="42"/>
      <c r="CK71" s="48"/>
      <c r="CL71"/>
      <c r="CM71"/>
      <c r="CN71"/>
      <c r="CO71"/>
    </row>
    <row r="72" spans="1:93" s="30" customFormat="1" ht="14.4" customHeight="1">
      <c r="A72" s="87"/>
      <c r="B72" s="43">
        <v>59</v>
      </c>
      <c r="C72" s="47"/>
      <c r="D72" s="42"/>
      <c r="E72" s="42"/>
      <c r="F72" s="42"/>
      <c r="G72" s="42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  <c r="AF72" s="42"/>
      <c r="AG72" s="42"/>
      <c r="AH72" s="42"/>
      <c r="AI72" s="42"/>
      <c r="AJ72" s="42"/>
      <c r="AK72" s="42"/>
      <c r="AL72" s="42"/>
      <c r="AM72" s="42"/>
      <c r="AN72" s="42"/>
      <c r="AO72" s="42"/>
      <c r="AP72" s="42"/>
      <c r="AQ72" s="42"/>
      <c r="AR72" s="42"/>
      <c r="AS72" s="42"/>
      <c r="AT72" s="42"/>
      <c r="AU72" s="42"/>
      <c r="AV72" s="42"/>
      <c r="AW72" s="42"/>
      <c r="AX72" s="42"/>
      <c r="AY72" s="42"/>
      <c r="AZ72" s="42"/>
      <c r="BA72" s="42"/>
      <c r="BB72" s="42"/>
      <c r="BC72" s="42"/>
      <c r="BD72" s="42"/>
      <c r="BE72" s="42"/>
      <c r="BF72" s="42"/>
      <c r="BG72" s="42"/>
      <c r="BH72" s="42"/>
      <c r="BI72" s="42"/>
      <c r="BJ72" s="42"/>
      <c r="BK72" s="42"/>
      <c r="BL72" s="42"/>
      <c r="BM72" s="42"/>
      <c r="BN72" s="42"/>
      <c r="BO72" s="42"/>
      <c r="BP72" s="42"/>
      <c r="BQ72" s="42"/>
      <c r="BR72" s="42"/>
      <c r="BS72" s="42"/>
      <c r="BT72" s="42"/>
      <c r="BU72" s="42"/>
      <c r="BV72" s="42"/>
      <c r="BW72" s="42"/>
      <c r="BX72" s="42"/>
      <c r="BY72" s="42"/>
      <c r="BZ72" s="42"/>
      <c r="CA72" s="42"/>
      <c r="CB72" s="42"/>
      <c r="CC72" s="42"/>
      <c r="CD72" s="42"/>
      <c r="CE72" s="42"/>
      <c r="CF72" s="42"/>
      <c r="CG72" s="42"/>
      <c r="CH72" s="42"/>
      <c r="CI72" s="42"/>
      <c r="CJ72" s="42"/>
      <c r="CK72" s="48"/>
      <c r="CL72"/>
      <c r="CM72"/>
      <c r="CN72"/>
      <c r="CO72"/>
    </row>
    <row r="73" spans="1:93" s="30" customFormat="1" ht="14.4" customHeight="1">
      <c r="A73" s="88"/>
      <c r="B73" s="43">
        <v>60</v>
      </c>
      <c r="C73" s="47"/>
      <c r="D73" s="42"/>
      <c r="E73" s="42"/>
      <c r="F73" s="42"/>
      <c r="G73" s="42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  <c r="AF73" s="42"/>
      <c r="AG73" s="42"/>
      <c r="AH73" s="42"/>
      <c r="AI73" s="42"/>
      <c r="AJ73" s="42"/>
      <c r="AK73" s="42"/>
      <c r="AL73" s="42"/>
      <c r="AM73" s="42"/>
      <c r="AN73" s="42"/>
      <c r="AO73" s="42"/>
      <c r="AP73" s="42"/>
      <c r="AQ73" s="42"/>
      <c r="AR73" s="42"/>
      <c r="AS73" s="42"/>
      <c r="AT73" s="42"/>
      <c r="AU73" s="42"/>
      <c r="AV73" s="42"/>
      <c r="AW73" s="42"/>
      <c r="AX73" s="42"/>
      <c r="AY73" s="42"/>
      <c r="AZ73" s="42"/>
      <c r="BA73" s="42"/>
      <c r="BB73" s="42"/>
      <c r="BC73" s="42"/>
      <c r="BD73" s="42"/>
      <c r="BE73" s="42"/>
      <c r="BF73" s="42"/>
      <c r="BG73" s="42"/>
      <c r="BH73" s="42"/>
      <c r="BI73" s="42"/>
      <c r="BJ73" s="42"/>
      <c r="BK73" s="42"/>
      <c r="BL73" s="42"/>
      <c r="BM73" s="42"/>
      <c r="BN73" s="42"/>
      <c r="BO73" s="42"/>
      <c r="BP73" s="42"/>
      <c r="BQ73" s="42"/>
      <c r="BR73" s="42"/>
      <c r="BS73" s="42"/>
      <c r="BT73" s="42"/>
      <c r="BU73" s="42"/>
      <c r="BV73" s="42"/>
      <c r="BW73" s="42"/>
      <c r="BX73" s="42"/>
      <c r="BY73" s="42"/>
      <c r="BZ73" s="42"/>
      <c r="CA73" s="42"/>
      <c r="CB73" s="42"/>
      <c r="CC73" s="42"/>
      <c r="CD73" s="42"/>
      <c r="CE73" s="42"/>
      <c r="CF73" s="42"/>
      <c r="CG73" s="42"/>
      <c r="CH73" s="42"/>
      <c r="CI73" s="42"/>
      <c r="CJ73" s="42"/>
      <c r="CK73" s="48"/>
      <c r="CL73"/>
      <c r="CM73"/>
      <c r="CN73"/>
      <c r="CO73"/>
    </row>
    <row r="74" spans="1:93" s="30" customFormat="1" ht="14.4" customHeight="1">
      <c r="A74" s="86" t="s">
        <v>92</v>
      </c>
      <c r="B74" s="43">
        <v>61</v>
      </c>
      <c r="C74" s="47"/>
      <c r="D74" s="42"/>
      <c r="E74" s="42"/>
      <c r="F74" s="42"/>
      <c r="G74" s="42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  <c r="AF74" s="42"/>
      <c r="AG74" s="42"/>
      <c r="AH74" s="42"/>
      <c r="AI74" s="42"/>
      <c r="AJ74" s="42"/>
      <c r="AK74" s="42"/>
      <c r="AL74" s="42"/>
      <c r="AM74" s="42"/>
      <c r="AN74" s="42"/>
      <c r="AO74" s="42"/>
      <c r="AP74" s="42"/>
      <c r="AQ74" s="42"/>
      <c r="AR74" s="42"/>
      <c r="AS74" s="42"/>
      <c r="AT74" s="42"/>
      <c r="AU74" s="42"/>
      <c r="AV74" s="42"/>
      <c r="AW74" s="42"/>
      <c r="AX74" s="42"/>
      <c r="AY74" s="42"/>
      <c r="AZ74" s="42"/>
      <c r="BA74" s="42"/>
      <c r="BB74" s="42"/>
      <c r="BC74" s="42"/>
      <c r="BD74" s="42"/>
      <c r="BE74" s="42"/>
      <c r="BF74" s="42"/>
      <c r="BG74" s="42"/>
      <c r="BH74" s="42"/>
      <c r="BI74" s="42"/>
      <c r="BJ74" s="42"/>
      <c r="BK74" s="42"/>
      <c r="BL74" s="42"/>
      <c r="BM74" s="42"/>
      <c r="BN74" s="42"/>
      <c r="BO74" s="42"/>
      <c r="BP74" s="42"/>
      <c r="BQ74" s="42"/>
      <c r="BR74" s="42"/>
      <c r="BS74" s="42"/>
      <c r="BT74" s="42"/>
      <c r="BU74" s="42"/>
      <c r="BV74" s="42"/>
      <c r="BW74" s="42"/>
      <c r="BX74" s="42"/>
      <c r="BY74" s="42"/>
      <c r="BZ74" s="42"/>
      <c r="CA74" s="42"/>
      <c r="CB74" s="42"/>
      <c r="CC74" s="42"/>
      <c r="CD74" s="42"/>
      <c r="CE74" s="42"/>
      <c r="CF74" s="42"/>
      <c r="CG74" s="42"/>
      <c r="CH74" s="42"/>
      <c r="CI74" s="42"/>
      <c r="CJ74" s="42"/>
      <c r="CK74" s="48"/>
      <c r="CL74"/>
      <c r="CM74"/>
      <c r="CN74"/>
      <c r="CO74"/>
    </row>
    <row r="75" spans="1:93" s="30" customFormat="1" ht="14.4" customHeight="1">
      <c r="A75" s="87"/>
      <c r="B75" s="43">
        <v>62</v>
      </c>
      <c r="C75" s="47"/>
      <c r="D75" s="42"/>
      <c r="E75" s="42"/>
      <c r="F75" s="42"/>
      <c r="G75" s="42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  <c r="AF75" s="42"/>
      <c r="AG75" s="42"/>
      <c r="AH75" s="42"/>
      <c r="AI75" s="42"/>
      <c r="AJ75" s="42"/>
      <c r="AK75" s="42"/>
      <c r="AL75" s="42"/>
      <c r="AM75" s="42"/>
      <c r="AN75" s="42"/>
      <c r="AO75" s="42"/>
      <c r="AP75" s="42"/>
      <c r="AQ75" s="42"/>
      <c r="AR75" s="42"/>
      <c r="AS75" s="42"/>
      <c r="AT75" s="42"/>
      <c r="AU75" s="42"/>
      <c r="AV75" s="42"/>
      <c r="AW75" s="42"/>
      <c r="AX75" s="42"/>
      <c r="AY75" s="42"/>
      <c r="AZ75" s="42"/>
      <c r="BA75" s="42"/>
      <c r="BB75" s="42"/>
      <c r="BC75" s="42"/>
      <c r="BD75" s="42"/>
      <c r="BE75" s="42"/>
      <c r="BF75" s="42"/>
      <c r="BG75" s="42"/>
      <c r="BH75" s="42"/>
      <c r="BI75" s="42"/>
      <c r="BJ75" s="42"/>
      <c r="BK75" s="42"/>
      <c r="BL75" s="42"/>
      <c r="BM75" s="42"/>
      <c r="BN75" s="42"/>
      <c r="BO75" s="42"/>
      <c r="BP75" s="42"/>
      <c r="BQ75" s="42"/>
      <c r="BR75" s="42"/>
      <c r="BS75" s="42"/>
      <c r="BT75" s="42"/>
      <c r="BU75" s="42"/>
      <c r="BV75" s="42"/>
      <c r="BW75" s="42"/>
      <c r="BX75" s="42"/>
      <c r="BY75" s="42"/>
      <c r="BZ75" s="42"/>
      <c r="CA75" s="42"/>
      <c r="CB75" s="42"/>
      <c r="CC75" s="42"/>
      <c r="CD75" s="42"/>
      <c r="CE75" s="42"/>
      <c r="CF75" s="42"/>
      <c r="CG75" s="42"/>
      <c r="CH75" s="42"/>
      <c r="CI75" s="42"/>
      <c r="CJ75" s="42"/>
      <c r="CK75" s="48"/>
      <c r="CL75"/>
      <c r="CM75"/>
      <c r="CN75"/>
      <c r="CO75"/>
    </row>
    <row r="76" spans="1:93" s="30" customFormat="1" ht="14.4" customHeight="1">
      <c r="A76" s="87"/>
      <c r="B76" s="43">
        <v>63</v>
      </c>
      <c r="C76" s="47"/>
      <c r="D76" s="42"/>
      <c r="E76" s="42"/>
      <c r="F76" s="42"/>
      <c r="G76" s="42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  <c r="AF76" s="42"/>
      <c r="AG76" s="42"/>
      <c r="AH76" s="42"/>
      <c r="AI76" s="42"/>
      <c r="AJ76" s="42"/>
      <c r="AK76" s="42"/>
      <c r="AL76" s="42"/>
      <c r="AM76" s="42"/>
      <c r="AN76" s="42"/>
      <c r="AO76" s="42"/>
      <c r="AP76" s="42"/>
      <c r="AQ76" s="42"/>
      <c r="AR76" s="42"/>
      <c r="AS76" s="42"/>
      <c r="AT76" s="42"/>
      <c r="AU76" s="42"/>
      <c r="AV76" s="42"/>
      <c r="AW76" s="42"/>
      <c r="AX76" s="42"/>
      <c r="AY76" s="42"/>
      <c r="AZ76" s="42"/>
      <c r="BA76" s="42"/>
      <c r="BB76" s="42"/>
      <c r="BC76" s="42"/>
      <c r="BD76" s="42"/>
      <c r="BE76" s="42"/>
      <c r="BF76" s="42"/>
      <c r="BG76" s="42"/>
      <c r="BH76" s="42"/>
      <c r="BI76" s="42"/>
      <c r="BJ76" s="42"/>
      <c r="BK76" s="42"/>
      <c r="BL76" s="42"/>
      <c r="BM76" s="42"/>
      <c r="BN76" s="42"/>
      <c r="BO76" s="42"/>
      <c r="BP76" s="42"/>
      <c r="BQ76" s="42"/>
      <c r="BR76" s="42"/>
      <c r="BS76" s="42"/>
      <c r="BT76" s="42"/>
      <c r="BU76" s="42"/>
      <c r="BV76" s="42"/>
      <c r="BW76" s="42"/>
      <c r="BX76" s="42"/>
      <c r="BY76" s="42"/>
      <c r="BZ76" s="42"/>
      <c r="CA76" s="42"/>
      <c r="CB76" s="42"/>
      <c r="CC76" s="42"/>
      <c r="CD76" s="42"/>
      <c r="CE76" s="42"/>
      <c r="CF76" s="42"/>
      <c r="CG76" s="42"/>
      <c r="CH76" s="42"/>
      <c r="CI76" s="42"/>
      <c r="CJ76" s="42"/>
      <c r="CK76" s="48"/>
      <c r="CL76"/>
      <c r="CM76"/>
      <c r="CN76"/>
      <c r="CO76"/>
    </row>
    <row r="77" spans="1:93" s="30" customFormat="1" ht="14.4" customHeight="1">
      <c r="A77" s="87"/>
      <c r="B77" s="43">
        <v>64</v>
      </c>
      <c r="C77" s="47"/>
      <c r="D77" s="42"/>
      <c r="E77" s="42"/>
      <c r="F77" s="42"/>
      <c r="G77" s="42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  <c r="AF77" s="42"/>
      <c r="AG77" s="42"/>
      <c r="AH77" s="42"/>
      <c r="AI77" s="42"/>
      <c r="AJ77" s="42"/>
      <c r="AK77" s="42"/>
      <c r="AL77" s="42"/>
      <c r="AM77" s="42"/>
      <c r="AN77" s="42"/>
      <c r="AO77" s="42"/>
      <c r="AP77" s="42"/>
      <c r="AQ77" s="42"/>
      <c r="AR77" s="42"/>
      <c r="AS77" s="42"/>
      <c r="AT77" s="42"/>
      <c r="AU77" s="42"/>
      <c r="AV77" s="42"/>
      <c r="AW77" s="42"/>
      <c r="AX77" s="42"/>
      <c r="AY77" s="42"/>
      <c r="AZ77" s="42"/>
      <c r="BA77" s="42"/>
      <c r="BB77" s="42"/>
      <c r="BC77" s="42"/>
      <c r="BD77" s="42"/>
      <c r="BE77" s="42"/>
      <c r="BF77" s="42"/>
      <c r="BG77" s="42"/>
      <c r="BH77" s="42"/>
      <c r="BI77" s="42"/>
      <c r="BJ77" s="42"/>
      <c r="BK77" s="42"/>
      <c r="BL77" s="42"/>
      <c r="BM77" s="42"/>
      <c r="BN77" s="42"/>
      <c r="BO77" s="42"/>
      <c r="BP77" s="42"/>
      <c r="BQ77" s="42"/>
      <c r="BR77" s="42"/>
      <c r="BS77" s="42"/>
      <c r="BT77" s="42"/>
      <c r="BU77" s="42"/>
      <c r="BV77" s="42"/>
      <c r="BW77" s="42"/>
      <c r="BX77" s="42"/>
      <c r="BY77" s="42"/>
      <c r="BZ77" s="42"/>
      <c r="CA77" s="42"/>
      <c r="CB77" s="42"/>
      <c r="CC77" s="42"/>
      <c r="CD77" s="42"/>
      <c r="CE77" s="42"/>
      <c r="CF77" s="42"/>
      <c r="CG77" s="42"/>
      <c r="CH77" s="42"/>
      <c r="CI77" s="42"/>
      <c r="CJ77" s="42"/>
      <c r="CK77" s="48"/>
      <c r="CL77"/>
      <c r="CM77"/>
      <c r="CN77"/>
      <c r="CO77"/>
    </row>
    <row r="78" spans="1:93" s="30" customFormat="1" ht="14.4" customHeight="1">
      <c r="A78" s="87"/>
      <c r="B78" s="43">
        <v>65</v>
      </c>
      <c r="C78" s="47"/>
      <c r="D78" s="42"/>
      <c r="E78" s="42"/>
      <c r="F78" s="42"/>
      <c r="G78" s="42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  <c r="AF78" s="42"/>
      <c r="AG78" s="42"/>
      <c r="AH78" s="42"/>
      <c r="AI78" s="42"/>
      <c r="AJ78" s="42"/>
      <c r="AK78" s="42"/>
      <c r="AL78" s="42"/>
      <c r="AM78" s="42"/>
      <c r="AN78" s="42"/>
      <c r="AO78" s="42"/>
      <c r="AP78" s="42"/>
      <c r="AQ78" s="42"/>
      <c r="AR78" s="42"/>
      <c r="AS78" s="42"/>
      <c r="AT78" s="42"/>
      <c r="AU78" s="42"/>
      <c r="AV78" s="42"/>
      <c r="AW78" s="42"/>
      <c r="AX78" s="42"/>
      <c r="AY78" s="42"/>
      <c r="AZ78" s="42"/>
      <c r="BA78" s="42"/>
      <c r="BB78" s="42"/>
      <c r="BC78" s="42"/>
      <c r="BD78" s="42"/>
      <c r="BE78" s="42"/>
      <c r="BF78" s="42"/>
      <c r="BG78" s="42"/>
      <c r="BH78" s="42"/>
      <c r="BI78" s="42"/>
      <c r="BJ78" s="42"/>
      <c r="BK78" s="42"/>
      <c r="BL78" s="42"/>
      <c r="BM78" s="42"/>
      <c r="BN78" s="42"/>
      <c r="BO78" s="42"/>
      <c r="BP78" s="42"/>
      <c r="BQ78" s="42"/>
      <c r="BR78" s="42"/>
      <c r="BS78" s="42"/>
      <c r="BT78" s="42"/>
      <c r="BU78" s="42"/>
      <c r="BV78" s="42"/>
      <c r="BW78" s="42"/>
      <c r="BX78" s="42"/>
      <c r="BY78" s="42"/>
      <c r="BZ78" s="42"/>
      <c r="CA78" s="42"/>
      <c r="CB78" s="42"/>
      <c r="CC78" s="42"/>
      <c r="CD78" s="42"/>
      <c r="CE78" s="42"/>
      <c r="CF78" s="42"/>
      <c r="CG78" s="42"/>
      <c r="CH78" s="42"/>
      <c r="CI78" s="42"/>
      <c r="CJ78" s="42"/>
      <c r="CK78" s="48"/>
      <c r="CL78"/>
      <c r="CM78"/>
      <c r="CN78"/>
      <c r="CO78"/>
    </row>
    <row r="79" spans="1:93" s="30" customFormat="1" ht="14.4" customHeight="1">
      <c r="A79" s="88"/>
      <c r="B79" s="43">
        <v>66</v>
      </c>
      <c r="C79" s="47"/>
      <c r="D79" s="42"/>
      <c r="E79" s="42"/>
      <c r="F79" s="42"/>
      <c r="G79" s="42"/>
      <c r="H79" s="42"/>
      <c r="I79" s="42"/>
      <c r="J79" s="42"/>
      <c r="K79" s="42"/>
      <c r="L79" s="42"/>
      <c r="M79" s="42"/>
      <c r="N79" s="42"/>
      <c r="O79" s="42"/>
      <c r="P79" s="42"/>
      <c r="Q79" s="42"/>
      <c r="R79" s="42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  <c r="AF79" s="42"/>
      <c r="AG79" s="42"/>
      <c r="AH79" s="42"/>
      <c r="AI79" s="42"/>
      <c r="AJ79" s="42"/>
      <c r="AK79" s="42"/>
      <c r="AL79" s="42"/>
      <c r="AM79" s="42"/>
      <c r="AN79" s="42"/>
      <c r="AO79" s="42"/>
      <c r="AP79" s="42"/>
      <c r="AQ79" s="42"/>
      <c r="AR79" s="42"/>
      <c r="AS79" s="42"/>
      <c r="AT79" s="42"/>
      <c r="AU79" s="42"/>
      <c r="AV79" s="42"/>
      <c r="AW79" s="42"/>
      <c r="AX79" s="42"/>
      <c r="AY79" s="42"/>
      <c r="AZ79" s="42"/>
      <c r="BA79" s="42"/>
      <c r="BB79" s="42"/>
      <c r="BC79" s="42"/>
      <c r="BD79" s="42"/>
      <c r="BE79" s="42"/>
      <c r="BF79" s="42"/>
      <c r="BG79" s="42"/>
      <c r="BH79" s="42"/>
      <c r="BI79" s="42"/>
      <c r="BJ79" s="42"/>
      <c r="BK79" s="42"/>
      <c r="BL79" s="42"/>
      <c r="BM79" s="42"/>
      <c r="BN79" s="42"/>
      <c r="BO79" s="42"/>
      <c r="BP79" s="42"/>
      <c r="BQ79" s="42"/>
      <c r="BR79" s="42"/>
      <c r="BS79" s="42"/>
      <c r="BT79" s="42"/>
      <c r="BU79" s="42"/>
      <c r="BV79" s="42"/>
      <c r="BW79" s="42"/>
      <c r="BX79" s="42"/>
      <c r="BY79" s="42"/>
      <c r="BZ79" s="42"/>
      <c r="CA79" s="42"/>
      <c r="CB79" s="42"/>
      <c r="CC79" s="42"/>
      <c r="CD79" s="42"/>
      <c r="CE79" s="42"/>
      <c r="CF79" s="42"/>
      <c r="CG79" s="42"/>
      <c r="CH79" s="42"/>
      <c r="CI79" s="42"/>
      <c r="CJ79" s="42"/>
      <c r="CK79" s="48"/>
      <c r="CL79"/>
      <c r="CM79"/>
      <c r="CN79"/>
      <c r="CO79"/>
    </row>
    <row r="80" spans="1:93" s="30" customFormat="1" ht="14.4" customHeight="1">
      <c r="A80" s="86" t="s">
        <v>93</v>
      </c>
      <c r="B80" s="43">
        <v>67</v>
      </c>
      <c r="C80" s="47"/>
      <c r="D80" s="42"/>
      <c r="E80" s="42"/>
      <c r="F80" s="42"/>
      <c r="G80" s="42"/>
      <c r="H80" s="42"/>
      <c r="I80" s="42"/>
      <c r="J80" s="42"/>
      <c r="K80" s="42"/>
      <c r="L80" s="42"/>
      <c r="M80" s="42"/>
      <c r="N80" s="42"/>
      <c r="O80" s="42"/>
      <c r="P80" s="42"/>
      <c r="Q80" s="42"/>
      <c r="R80" s="42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  <c r="AF80" s="42"/>
      <c r="AG80" s="42"/>
      <c r="AH80" s="42"/>
      <c r="AI80" s="42"/>
      <c r="AJ80" s="42"/>
      <c r="AK80" s="42"/>
      <c r="AL80" s="42"/>
      <c r="AM80" s="42"/>
      <c r="AN80" s="42"/>
      <c r="AO80" s="42"/>
      <c r="AP80" s="42"/>
      <c r="AQ80" s="42"/>
      <c r="AR80" s="42"/>
      <c r="AS80" s="42"/>
      <c r="AT80" s="42"/>
      <c r="AU80" s="42"/>
      <c r="AV80" s="42"/>
      <c r="AW80" s="42"/>
      <c r="AX80" s="42"/>
      <c r="AY80" s="42"/>
      <c r="AZ80" s="42"/>
      <c r="BA80" s="42"/>
      <c r="BB80" s="42"/>
      <c r="BC80" s="42"/>
      <c r="BD80" s="42"/>
      <c r="BE80" s="42"/>
      <c r="BF80" s="42"/>
      <c r="BG80" s="42"/>
      <c r="BH80" s="42"/>
      <c r="BI80" s="42"/>
      <c r="BJ80" s="42"/>
      <c r="BK80" s="42"/>
      <c r="BL80" s="42"/>
      <c r="BM80" s="42"/>
      <c r="BN80" s="42"/>
      <c r="BO80" s="42"/>
      <c r="BP80" s="42"/>
      <c r="BQ80" s="42"/>
      <c r="BR80" s="42"/>
      <c r="BS80" s="42"/>
      <c r="BT80" s="42"/>
      <c r="BU80" s="42"/>
      <c r="BV80" s="42"/>
      <c r="BW80" s="42"/>
      <c r="BX80" s="42"/>
      <c r="BY80" s="42"/>
      <c r="BZ80" s="42"/>
      <c r="CA80" s="42"/>
      <c r="CB80" s="42"/>
      <c r="CC80" s="42"/>
      <c r="CD80" s="42"/>
      <c r="CE80" s="42"/>
      <c r="CF80" s="42"/>
      <c r="CG80" s="42"/>
      <c r="CH80" s="42"/>
      <c r="CI80" s="42"/>
      <c r="CJ80" s="42"/>
      <c r="CK80" s="48"/>
      <c r="CL80"/>
      <c r="CM80"/>
      <c r="CN80"/>
      <c r="CO80"/>
    </row>
    <row r="81" spans="1:93" s="30" customFormat="1" ht="14.4" customHeight="1">
      <c r="A81" s="87"/>
      <c r="B81" s="43">
        <v>68</v>
      </c>
      <c r="C81" s="47"/>
      <c r="D81" s="42"/>
      <c r="E81" s="42"/>
      <c r="F81" s="42"/>
      <c r="G81" s="42"/>
      <c r="H81" s="42"/>
      <c r="I81" s="42"/>
      <c r="J81" s="42"/>
      <c r="K81" s="42"/>
      <c r="L81" s="42"/>
      <c r="M81" s="42"/>
      <c r="N81" s="42"/>
      <c r="O81" s="42"/>
      <c r="P81" s="42"/>
      <c r="Q81" s="42"/>
      <c r="R81" s="42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  <c r="AF81" s="42"/>
      <c r="AG81" s="42"/>
      <c r="AH81" s="42"/>
      <c r="AI81" s="42"/>
      <c r="AJ81" s="42"/>
      <c r="AK81" s="42"/>
      <c r="AL81" s="42"/>
      <c r="AM81" s="42"/>
      <c r="AN81" s="42"/>
      <c r="AO81" s="42"/>
      <c r="AP81" s="42"/>
      <c r="AQ81" s="42"/>
      <c r="AR81" s="42"/>
      <c r="AS81" s="42"/>
      <c r="AT81" s="42"/>
      <c r="AU81" s="42"/>
      <c r="AV81" s="42"/>
      <c r="AW81" s="42"/>
      <c r="AX81" s="42"/>
      <c r="AY81" s="42"/>
      <c r="AZ81" s="42"/>
      <c r="BA81" s="42"/>
      <c r="BB81" s="42"/>
      <c r="BC81" s="42"/>
      <c r="BD81" s="42"/>
      <c r="BE81" s="42"/>
      <c r="BF81" s="42"/>
      <c r="BG81" s="42"/>
      <c r="BH81" s="42"/>
      <c r="BI81" s="42"/>
      <c r="BJ81" s="42"/>
      <c r="BK81" s="42"/>
      <c r="BL81" s="42"/>
      <c r="BM81" s="42"/>
      <c r="BN81" s="42"/>
      <c r="BO81" s="42"/>
      <c r="BP81" s="42"/>
      <c r="BQ81" s="42"/>
      <c r="BR81" s="42"/>
      <c r="BS81" s="42"/>
      <c r="BT81" s="42"/>
      <c r="BU81" s="42"/>
      <c r="BV81" s="42"/>
      <c r="BW81" s="42"/>
      <c r="BX81" s="42"/>
      <c r="BY81" s="42"/>
      <c r="BZ81" s="42"/>
      <c r="CA81" s="42"/>
      <c r="CB81" s="42"/>
      <c r="CC81" s="42"/>
      <c r="CD81" s="42"/>
      <c r="CE81" s="42"/>
      <c r="CF81" s="42"/>
      <c r="CG81" s="42"/>
      <c r="CH81" s="42"/>
      <c r="CI81" s="42"/>
      <c r="CJ81" s="42"/>
      <c r="CK81" s="48"/>
      <c r="CL81"/>
      <c r="CM81"/>
      <c r="CN81"/>
      <c r="CO81"/>
    </row>
    <row r="82" spans="1:93" s="30" customFormat="1" ht="14.4" customHeight="1">
      <c r="A82" s="87"/>
      <c r="B82" s="43">
        <v>69</v>
      </c>
      <c r="C82" s="47"/>
      <c r="D82" s="42"/>
      <c r="E82" s="42"/>
      <c r="F82" s="42"/>
      <c r="G82" s="42"/>
      <c r="H82" s="42"/>
      <c r="I82" s="42"/>
      <c r="J82" s="42"/>
      <c r="K82" s="42"/>
      <c r="L82" s="42"/>
      <c r="M82" s="42"/>
      <c r="N82" s="42"/>
      <c r="O82" s="42"/>
      <c r="P82" s="42"/>
      <c r="Q82" s="42"/>
      <c r="R82" s="42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  <c r="AF82" s="42"/>
      <c r="AG82" s="42"/>
      <c r="AH82" s="42"/>
      <c r="AI82" s="42"/>
      <c r="AJ82" s="42"/>
      <c r="AK82" s="42"/>
      <c r="AL82" s="42"/>
      <c r="AM82" s="42"/>
      <c r="AN82" s="42"/>
      <c r="AO82" s="42"/>
      <c r="AP82" s="42"/>
      <c r="AQ82" s="42"/>
      <c r="AR82" s="42"/>
      <c r="AS82" s="42"/>
      <c r="AT82" s="42"/>
      <c r="AU82" s="42"/>
      <c r="AV82" s="42"/>
      <c r="AW82" s="42"/>
      <c r="AX82" s="42"/>
      <c r="AY82" s="42"/>
      <c r="AZ82" s="42"/>
      <c r="BA82" s="42"/>
      <c r="BB82" s="42"/>
      <c r="BC82" s="42"/>
      <c r="BD82" s="42"/>
      <c r="BE82" s="42"/>
      <c r="BF82" s="42"/>
      <c r="BG82" s="42"/>
      <c r="BH82" s="42"/>
      <c r="BI82" s="42"/>
      <c r="BJ82" s="42"/>
      <c r="BK82" s="42"/>
      <c r="BL82" s="42"/>
      <c r="BM82" s="42"/>
      <c r="BN82" s="42"/>
      <c r="BO82" s="42"/>
      <c r="BP82" s="42"/>
      <c r="BQ82" s="42"/>
      <c r="BR82" s="42"/>
      <c r="BS82" s="42"/>
      <c r="BT82" s="42"/>
      <c r="BU82" s="42"/>
      <c r="BV82" s="42"/>
      <c r="BW82" s="42"/>
      <c r="BX82" s="42"/>
      <c r="BY82" s="42"/>
      <c r="BZ82" s="42"/>
      <c r="CA82" s="42"/>
      <c r="CB82" s="42"/>
      <c r="CC82" s="42"/>
      <c r="CD82" s="42"/>
      <c r="CE82" s="42"/>
      <c r="CF82" s="42"/>
      <c r="CG82" s="42"/>
      <c r="CH82" s="42"/>
      <c r="CI82" s="42"/>
      <c r="CJ82" s="42"/>
      <c r="CK82" s="48"/>
      <c r="CL82"/>
      <c r="CM82"/>
      <c r="CN82"/>
      <c r="CO82"/>
    </row>
    <row r="83" spans="1:93" s="30" customFormat="1" ht="14.4" customHeight="1">
      <c r="A83" s="87"/>
      <c r="B83" s="43">
        <v>70</v>
      </c>
      <c r="C83" s="47"/>
      <c r="D83" s="42"/>
      <c r="E83" s="42"/>
      <c r="F83" s="42"/>
      <c r="G83" s="42"/>
      <c r="H83" s="42"/>
      <c r="I83" s="42"/>
      <c r="J83" s="42"/>
      <c r="K83" s="42"/>
      <c r="L83" s="42"/>
      <c r="M83" s="42"/>
      <c r="N83" s="42"/>
      <c r="O83" s="42"/>
      <c r="P83" s="42"/>
      <c r="Q83" s="42"/>
      <c r="R83" s="42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  <c r="AF83" s="42"/>
      <c r="AG83" s="42"/>
      <c r="AH83" s="42"/>
      <c r="AI83" s="42"/>
      <c r="AJ83" s="42"/>
      <c r="AK83" s="42"/>
      <c r="AL83" s="42"/>
      <c r="AM83" s="42"/>
      <c r="AN83" s="42"/>
      <c r="AO83" s="42"/>
      <c r="AP83" s="42"/>
      <c r="AQ83" s="42"/>
      <c r="AR83" s="42"/>
      <c r="AS83" s="42"/>
      <c r="AT83" s="42"/>
      <c r="AU83" s="42"/>
      <c r="AV83" s="42"/>
      <c r="AW83" s="42"/>
      <c r="AX83" s="42"/>
      <c r="AY83" s="42"/>
      <c r="AZ83" s="42"/>
      <c r="BA83" s="42"/>
      <c r="BB83" s="42"/>
      <c r="BC83" s="42"/>
      <c r="BD83" s="42"/>
      <c r="BE83" s="42"/>
      <c r="BF83" s="42"/>
      <c r="BG83" s="42"/>
      <c r="BH83" s="42"/>
      <c r="BI83" s="42"/>
      <c r="BJ83" s="42"/>
      <c r="BK83" s="42"/>
      <c r="BL83" s="42"/>
      <c r="BM83" s="42"/>
      <c r="BN83" s="42"/>
      <c r="BO83" s="42"/>
      <c r="BP83" s="42"/>
      <c r="BQ83" s="42"/>
      <c r="BR83" s="42"/>
      <c r="BS83" s="42"/>
      <c r="BT83" s="42"/>
      <c r="BU83" s="42"/>
      <c r="BV83" s="42"/>
      <c r="BW83" s="42"/>
      <c r="BX83" s="42"/>
      <c r="BY83" s="42"/>
      <c r="BZ83" s="42"/>
      <c r="CA83" s="42"/>
      <c r="CB83" s="42"/>
      <c r="CC83" s="42"/>
      <c r="CD83" s="42"/>
      <c r="CE83" s="42"/>
      <c r="CF83" s="42"/>
      <c r="CG83" s="42"/>
      <c r="CH83" s="42"/>
      <c r="CI83" s="42"/>
      <c r="CJ83" s="42"/>
      <c r="CK83" s="48"/>
      <c r="CL83"/>
      <c r="CM83"/>
      <c r="CN83"/>
      <c r="CO83"/>
    </row>
    <row r="84" spans="1:93" s="30" customFormat="1" ht="14.4" customHeight="1">
      <c r="A84" s="87"/>
      <c r="B84" s="43">
        <v>71</v>
      </c>
      <c r="C84" s="47"/>
      <c r="D84" s="42"/>
      <c r="E84" s="42"/>
      <c r="F84" s="42"/>
      <c r="G84" s="42"/>
      <c r="H84" s="42"/>
      <c r="I84" s="42"/>
      <c r="J84" s="42"/>
      <c r="K84" s="42"/>
      <c r="L84" s="42"/>
      <c r="M84" s="42"/>
      <c r="N84" s="42"/>
      <c r="O84" s="42"/>
      <c r="P84" s="42"/>
      <c r="Q84" s="42"/>
      <c r="R84" s="42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  <c r="AF84" s="42"/>
      <c r="AG84" s="42"/>
      <c r="AH84" s="42"/>
      <c r="AI84" s="42"/>
      <c r="AJ84" s="42"/>
      <c r="AK84" s="42"/>
      <c r="AL84" s="42"/>
      <c r="AM84" s="42"/>
      <c r="AN84" s="42"/>
      <c r="AO84" s="42"/>
      <c r="AP84" s="42"/>
      <c r="AQ84" s="42"/>
      <c r="AR84" s="42"/>
      <c r="AS84" s="42"/>
      <c r="AT84" s="42"/>
      <c r="AU84" s="42"/>
      <c r="AV84" s="42"/>
      <c r="AW84" s="42"/>
      <c r="AX84" s="42"/>
      <c r="AY84" s="42"/>
      <c r="AZ84" s="42"/>
      <c r="BA84" s="42"/>
      <c r="BB84" s="42"/>
      <c r="BC84" s="42"/>
      <c r="BD84" s="42"/>
      <c r="BE84" s="42"/>
      <c r="BF84" s="42"/>
      <c r="BG84" s="42"/>
      <c r="BH84" s="42"/>
      <c r="BI84" s="42"/>
      <c r="BJ84" s="42"/>
      <c r="BK84" s="42"/>
      <c r="BL84" s="42"/>
      <c r="BM84" s="42"/>
      <c r="BN84" s="42"/>
      <c r="BO84" s="42"/>
      <c r="BP84" s="42"/>
      <c r="BQ84" s="42"/>
      <c r="BR84" s="42"/>
      <c r="BS84" s="42"/>
      <c r="BT84" s="42"/>
      <c r="BU84" s="42"/>
      <c r="BV84" s="42"/>
      <c r="BW84" s="42"/>
      <c r="BX84" s="42"/>
      <c r="BY84" s="42"/>
      <c r="BZ84" s="42"/>
      <c r="CA84" s="42"/>
      <c r="CB84" s="42"/>
      <c r="CC84" s="42"/>
      <c r="CD84" s="42"/>
      <c r="CE84" s="42"/>
      <c r="CF84" s="42"/>
      <c r="CG84" s="42"/>
      <c r="CH84" s="42"/>
      <c r="CI84" s="42"/>
      <c r="CJ84" s="42"/>
      <c r="CK84" s="48"/>
      <c r="CL84"/>
      <c r="CM84"/>
      <c r="CN84"/>
      <c r="CO84"/>
    </row>
    <row r="85" spans="1:93" s="30" customFormat="1" ht="14.4" customHeight="1">
      <c r="A85" s="88"/>
      <c r="B85" s="43">
        <v>72</v>
      </c>
      <c r="C85" s="47"/>
      <c r="D85" s="42"/>
      <c r="E85" s="42"/>
      <c r="F85" s="42"/>
      <c r="G85" s="42"/>
      <c r="H85" s="42"/>
      <c r="I85" s="42"/>
      <c r="J85" s="42"/>
      <c r="K85" s="42"/>
      <c r="L85" s="42"/>
      <c r="M85" s="42"/>
      <c r="N85" s="42"/>
      <c r="O85" s="42"/>
      <c r="P85" s="42"/>
      <c r="Q85" s="42"/>
      <c r="R85" s="42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  <c r="AF85" s="42"/>
      <c r="AG85" s="42"/>
      <c r="AH85" s="42"/>
      <c r="AI85" s="42"/>
      <c r="AJ85" s="42"/>
      <c r="AK85" s="42"/>
      <c r="AL85" s="42"/>
      <c r="AM85" s="42"/>
      <c r="AN85" s="42"/>
      <c r="AO85" s="42"/>
      <c r="AP85" s="42"/>
      <c r="AQ85" s="42"/>
      <c r="AR85" s="42"/>
      <c r="AS85" s="42"/>
      <c r="AT85" s="42"/>
      <c r="AU85" s="42"/>
      <c r="AV85" s="42"/>
      <c r="AW85" s="42"/>
      <c r="AX85" s="42"/>
      <c r="AY85" s="42"/>
      <c r="AZ85" s="42"/>
      <c r="BA85" s="42"/>
      <c r="BB85" s="42"/>
      <c r="BC85" s="42"/>
      <c r="BD85" s="42"/>
      <c r="BE85" s="42"/>
      <c r="BF85" s="42"/>
      <c r="BG85" s="42"/>
      <c r="BH85" s="42"/>
      <c r="BI85" s="42"/>
      <c r="BJ85" s="42"/>
      <c r="BK85" s="42"/>
      <c r="BL85" s="42"/>
      <c r="BM85" s="42"/>
      <c r="BN85" s="42"/>
      <c r="BO85" s="42"/>
      <c r="BP85" s="42"/>
      <c r="BQ85" s="42"/>
      <c r="BR85" s="42"/>
      <c r="BS85" s="42"/>
      <c r="BT85" s="42"/>
      <c r="BU85" s="42"/>
      <c r="BV85" s="42"/>
      <c r="BW85" s="42"/>
      <c r="BX85" s="42"/>
      <c r="BY85" s="42"/>
      <c r="BZ85" s="42"/>
      <c r="CA85" s="42"/>
      <c r="CB85" s="42"/>
      <c r="CC85" s="42"/>
      <c r="CD85" s="42"/>
      <c r="CE85" s="42"/>
      <c r="CF85" s="42"/>
      <c r="CG85" s="42"/>
      <c r="CH85" s="42"/>
      <c r="CI85" s="42"/>
      <c r="CJ85" s="42"/>
      <c r="CK85" s="48"/>
      <c r="CL85"/>
      <c r="CM85"/>
      <c r="CN85"/>
      <c r="CO85"/>
    </row>
    <row r="86" spans="1:93" s="30" customFormat="1" ht="14.4" customHeight="1">
      <c r="A86" s="86" t="s">
        <v>94</v>
      </c>
      <c r="B86" s="43">
        <v>73</v>
      </c>
      <c r="C86" s="47"/>
      <c r="D86" s="42"/>
      <c r="E86" s="42"/>
      <c r="F86" s="42"/>
      <c r="G86" s="42"/>
      <c r="H86" s="42"/>
      <c r="I86" s="42"/>
      <c r="J86" s="42"/>
      <c r="K86" s="42"/>
      <c r="L86" s="42"/>
      <c r="M86" s="42"/>
      <c r="N86" s="42"/>
      <c r="O86" s="42"/>
      <c r="P86" s="42"/>
      <c r="Q86" s="42"/>
      <c r="R86" s="42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  <c r="AF86" s="42"/>
      <c r="AG86" s="42"/>
      <c r="AH86" s="42"/>
      <c r="AI86" s="42"/>
      <c r="AJ86" s="42"/>
      <c r="AK86" s="42"/>
      <c r="AL86" s="42"/>
      <c r="AM86" s="42"/>
      <c r="AN86" s="42"/>
      <c r="AO86" s="42"/>
      <c r="AP86" s="42"/>
      <c r="AQ86" s="42"/>
      <c r="AR86" s="42"/>
      <c r="AS86" s="42"/>
      <c r="AT86" s="42"/>
      <c r="AU86" s="42"/>
      <c r="AV86" s="42"/>
      <c r="AW86" s="42"/>
      <c r="AX86" s="42"/>
      <c r="AY86" s="42"/>
      <c r="AZ86" s="42"/>
      <c r="BA86" s="42"/>
      <c r="BB86" s="42"/>
      <c r="BC86" s="42"/>
      <c r="BD86" s="42"/>
      <c r="BE86" s="42"/>
      <c r="BF86" s="42"/>
      <c r="BG86" s="42"/>
      <c r="BH86" s="42"/>
      <c r="BI86" s="42"/>
      <c r="BJ86" s="42"/>
      <c r="BK86" s="42"/>
      <c r="BL86" s="42"/>
      <c r="BM86" s="42"/>
      <c r="BN86" s="42"/>
      <c r="BO86" s="42"/>
      <c r="BP86" s="42"/>
      <c r="BQ86" s="42"/>
      <c r="BR86" s="42"/>
      <c r="BS86" s="42"/>
      <c r="BT86" s="42"/>
      <c r="BU86" s="42"/>
      <c r="BV86" s="42"/>
      <c r="BW86" s="42"/>
      <c r="BX86" s="42"/>
      <c r="BY86" s="42"/>
      <c r="BZ86" s="42"/>
      <c r="CA86" s="42"/>
      <c r="CB86" s="42"/>
      <c r="CC86" s="42"/>
      <c r="CD86" s="42"/>
      <c r="CE86" s="42"/>
      <c r="CF86" s="42"/>
      <c r="CG86" s="42"/>
      <c r="CH86" s="42"/>
      <c r="CI86" s="42"/>
      <c r="CJ86" s="42"/>
      <c r="CK86" s="48"/>
      <c r="CL86"/>
      <c r="CM86"/>
      <c r="CN86"/>
      <c r="CO86"/>
    </row>
    <row r="87" spans="1:93" s="30" customFormat="1" ht="14.4" customHeight="1">
      <c r="A87" s="87"/>
      <c r="B87" s="43">
        <v>74</v>
      </c>
      <c r="C87" s="58" t="s">
        <v>103</v>
      </c>
      <c r="D87" s="59" t="s">
        <v>105</v>
      </c>
      <c r="E87" s="60" t="s">
        <v>109</v>
      </c>
      <c r="F87" s="61" t="s">
        <v>103</v>
      </c>
      <c r="G87" s="59" t="s">
        <v>105</v>
      </c>
      <c r="H87" s="62" t="s">
        <v>107</v>
      </c>
      <c r="I87" s="61" t="s">
        <v>103</v>
      </c>
      <c r="J87" s="63" t="s">
        <v>106</v>
      </c>
      <c r="K87" s="59" t="s">
        <v>105</v>
      </c>
      <c r="L87" s="61" t="s">
        <v>103</v>
      </c>
      <c r="M87" s="64" t="s">
        <v>108</v>
      </c>
      <c r="N87" s="59" t="s">
        <v>105</v>
      </c>
      <c r="O87" s="61" t="s">
        <v>103</v>
      </c>
      <c r="P87" s="65" t="s">
        <v>104</v>
      </c>
      <c r="Q87" s="66" t="s">
        <v>105</v>
      </c>
      <c r="R87" s="42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  <c r="AF87" s="42"/>
      <c r="AG87" s="42"/>
      <c r="AH87" s="42"/>
      <c r="AI87" s="42"/>
      <c r="AJ87" s="42"/>
      <c r="AK87" s="42"/>
      <c r="AL87" s="42"/>
      <c r="AM87" s="42"/>
      <c r="AN87" s="42"/>
      <c r="AO87" s="42"/>
      <c r="AP87" s="42"/>
      <c r="AQ87" s="42"/>
      <c r="AR87" s="42"/>
      <c r="AS87" s="42"/>
      <c r="AT87" s="42"/>
      <c r="AU87" s="42"/>
      <c r="AV87" s="42"/>
      <c r="AW87" s="42"/>
      <c r="AX87" s="42"/>
      <c r="AY87" s="35" t="s">
        <v>103</v>
      </c>
      <c r="AZ87" s="38" t="s">
        <v>106</v>
      </c>
      <c r="BA87" s="35" t="s">
        <v>103</v>
      </c>
      <c r="BB87" s="37" t="s">
        <v>105</v>
      </c>
      <c r="BC87" s="40" t="s">
        <v>108</v>
      </c>
      <c r="BD87" s="35" t="s">
        <v>103</v>
      </c>
      <c r="BE87" s="37" t="s">
        <v>105</v>
      </c>
      <c r="BF87" s="39" t="s">
        <v>107</v>
      </c>
      <c r="BG87" s="35" t="s">
        <v>103</v>
      </c>
      <c r="BH87" s="37" t="s">
        <v>105</v>
      </c>
      <c r="BI87" s="38" t="s">
        <v>106</v>
      </c>
      <c r="BJ87" s="35" t="s">
        <v>103</v>
      </c>
      <c r="BK87" s="37" t="s">
        <v>105</v>
      </c>
      <c r="BL87" s="41" t="s">
        <v>109</v>
      </c>
      <c r="BM87" s="35" t="s">
        <v>103</v>
      </c>
      <c r="BN87" s="39" t="s">
        <v>107</v>
      </c>
      <c r="BO87" s="37" t="s">
        <v>105</v>
      </c>
      <c r="BP87" s="41" t="s">
        <v>109</v>
      </c>
      <c r="BQ87" s="38" t="s">
        <v>106</v>
      </c>
      <c r="BR87" s="37" t="s">
        <v>105</v>
      </c>
      <c r="BS87" s="35" t="s">
        <v>103</v>
      </c>
      <c r="BT87" s="40" t="s">
        <v>108</v>
      </c>
      <c r="BU87" s="37" t="s">
        <v>105</v>
      </c>
      <c r="BV87" s="35" t="s">
        <v>103</v>
      </c>
      <c r="BW87" s="38" t="s">
        <v>106</v>
      </c>
      <c r="BX87" s="37" t="s">
        <v>105</v>
      </c>
      <c r="BY87" s="35" t="s">
        <v>103</v>
      </c>
      <c r="BZ87" s="36" t="s">
        <v>104</v>
      </c>
      <c r="CA87" s="39" t="s">
        <v>107</v>
      </c>
      <c r="CB87" s="35" t="s">
        <v>103</v>
      </c>
      <c r="CC87" s="37" t="s">
        <v>105</v>
      </c>
      <c r="CD87" s="41" t="s">
        <v>109</v>
      </c>
      <c r="CE87" s="36" t="s">
        <v>104</v>
      </c>
      <c r="CF87" s="35" t="s">
        <v>103</v>
      </c>
      <c r="CG87" s="37" t="s">
        <v>105</v>
      </c>
      <c r="CH87" s="42"/>
      <c r="CI87" s="42"/>
      <c r="CJ87" s="42"/>
      <c r="CK87" s="48"/>
      <c r="CL87"/>
      <c r="CM87"/>
      <c r="CN87"/>
      <c r="CO87"/>
    </row>
    <row r="88" spans="1:93" s="30" customFormat="1" ht="14.4" customHeight="1">
      <c r="A88" s="87"/>
      <c r="B88" s="43">
        <v>75</v>
      </c>
      <c r="C88" s="54" t="s">
        <v>108</v>
      </c>
      <c r="D88" s="35" t="s">
        <v>103</v>
      </c>
      <c r="E88" s="37" t="s">
        <v>105</v>
      </c>
      <c r="F88" s="41" t="s">
        <v>109</v>
      </c>
      <c r="G88" s="35" t="s">
        <v>103</v>
      </c>
      <c r="H88" s="37" t="s">
        <v>105</v>
      </c>
      <c r="I88" s="39" t="s">
        <v>107</v>
      </c>
      <c r="J88" s="35" t="s">
        <v>103</v>
      </c>
      <c r="K88" s="38" t="s">
        <v>106</v>
      </c>
      <c r="L88" s="37" t="s">
        <v>105</v>
      </c>
      <c r="M88" s="35" t="s">
        <v>103</v>
      </c>
      <c r="N88" s="40" t="s">
        <v>108</v>
      </c>
      <c r="O88" s="37" t="s">
        <v>105</v>
      </c>
      <c r="P88" s="35" t="s">
        <v>103</v>
      </c>
      <c r="Q88" s="67" t="s">
        <v>104</v>
      </c>
      <c r="R88" s="42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  <c r="AF88" s="42"/>
      <c r="AG88" s="42"/>
      <c r="AH88" s="42"/>
      <c r="AI88" s="42"/>
      <c r="AJ88" s="42"/>
      <c r="AK88" s="42"/>
      <c r="AL88" s="42"/>
      <c r="AM88" s="42"/>
      <c r="AN88" s="42"/>
      <c r="AO88" s="42"/>
      <c r="AP88" s="42"/>
      <c r="AQ88" s="42"/>
      <c r="AR88" s="42"/>
      <c r="AS88" s="42"/>
      <c r="AT88" s="42"/>
      <c r="AU88" s="42"/>
      <c r="AV88" s="42"/>
      <c r="AW88" s="42"/>
      <c r="AX88" s="42"/>
      <c r="AY88" s="42"/>
      <c r="AZ88" s="35" t="s">
        <v>103</v>
      </c>
      <c r="BA88" s="38" t="s">
        <v>106</v>
      </c>
      <c r="BB88" s="35" t="s">
        <v>103</v>
      </c>
      <c r="BC88" s="37" t="s">
        <v>105</v>
      </c>
      <c r="BD88" s="40" t="s">
        <v>108</v>
      </c>
      <c r="BE88" s="35" t="s">
        <v>103</v>
      </c>
      <c r="BF88" s="37" t="s">
        <v>105</v>
      </c>
      <c r="BG88" s="39" t="s">
        <v>107</v>
      </c>
      <c r="BH88" s="35" t="s">
        <v>103</v>
      </c>
      <c r="BI88" s="37" t="s">
        <v>105</v>
      </c>
      <c r="BJ88" s="38" t="s">
        <v>106</v>
      </c>
      <c r="BK88" s="35" t="s">
        <v>103</v>
      </c>
      <c r="BL88" s="37" t="s">
        <v>105</v>
      </c>
      <c r="BM88" s="41" t="s">
        <v>109</v>
      </c>
      <c r="BN88" s="35" t="s">
        <v>103</v>
      </c>
      <c r="BO88" s="39" t="s">
        <v>107</v>
      </c>
      <c r="BP88" s="37" t="s">
        <v>105</v>
      </c>
      <c r="BQ88" s="41" t="s">
        <v>109</v>
      </c>
      <c r="BR88" s="38" t="s">
        <v>106</v>
      </c>
      <c r="BS88" s="37" t="s">
        <v>105</v>
      </c>
      <c r="BT88" s="35" t="s">
        <v>103</v>
      </c>
      <c r="BU88" s="40" t="s">
        <v>108</v>
      </c>
      <c r="BV88" s="37" t="s">
        <v>105</v>
      </c>
      <c r="BW88" s="35" t="s">
        <v>103</v>
      </c>
      <c r="BX88" s="38" t="s">
        <v>106</v>
      </c>
      <c r="BY88" s="37" t="s">
        <v>105</v>
      </c>
      <c r="BZ88" s="35" t="s">
        <v>103</v>
      </c>
      <c r="CA88" s="36" t="s">
        <v>104</v>
      </c>
      <c r="CB88" s="39" t="s">
        <v>107</v>
      </c>
      <c r="CC88" s="35" t="s">
        <v>103</v>
      </c>
      <c r="CD88" s="37" t="s">
        <v>105</v>
      </c>
      <c r="CE88" s="41" t="s">
        <v>109</v>
      </c>
      <c r="CF88" s="36" t="s">
        <v>104</v>
      </c>
      <c r="CG88" s="35" t="s">
        <v>103</v>
      </c>
      <c r="CH88" s="42"/>
      <c r="CI88" s="42"/>
      <c r="CJ88" s="42"/>
      <c r="CK88" s="48"/>
      <c r="CL88"/>
      <c r="CM88"/>
      <c r="CN88"/>
      <c r="CO88"/>
    </row>
    <row r="89" spans="1:93" s="30" customFormat="1" ht="14.4" customHeight="1">
      <c r="A89" s="87"/>
      <c r="B89" s="43">
        <v>76</v>
      </c>
      <c r="C89" s="51" t="s">
        <v>106</v>
      </c>
      <c r="D89" s="40" t="s">
        <v>108</v>
      </c>
      <c r="E89" s="35" t="s">
        <v>103</v>
      </c>
      <c r="F89" s="37" t="s">
        <v>105</v>
      </c>
      <c r="G89" s="41" t="s">
        <v>109</v>
      </c>
      <c r="H89" s="35" t="s">
        <v>103</v>
      </c>
      <c r="I89" s="37" t="s">
        <v>105</v>
      </c>
      <c r="J89" s="39" t="s">
        <v>107</v>
      </c>
      <c r="K89" s="35" t="s">
        <v>103</v>
      </c>
      <c r="L89" s="38" t="s">
        <v>106</v>
      </c>
      <c r="M89" s="37" t="s">
        <v>105</v>
      </c>
      <c r="N89" s="35" t="s">
        <v>103</v>
      </c>
      <c r="O89" s="40" t="s">
        <v>108</v>
      </c>
      <c r="P89" s="37" t="s">
        <v>105</v>
      </c>
      <c r="Q89" s="68" t="s">
        <v>103</v>
      </c>
      <c r="R89" s="42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  <c r="AF89" s="42"/>
      <c r="AG89" s="42"/>
      <c r="AH89" s="42"/>
      <c r="AI89" s="42"/>
      <c r="AJ89" s="42"/>
      <c r="AK89" s="42"/>
      <c r="AL89" s="42"/>
      <c r="AM89" s="42"/>
      <c r="AN89" s="42"/>
      <c r="AO89" s="42"/>
      <c r="AP89" s="42"/>
      <c r="AQ89" s="42"/>
      <c r="AR89" s="42"/>
      <c r="AS89" s="42"/>
      <c r="AT89" s="42"/>
      <c r="AU89" s="42"/>
      <c r="AV89" s="42"/>
      <c r="AW89" s="42"/>
      <c r="AX89" s="42"/>
      <c r="AY89" s="37" t="s">
        <v>105</v>
      </c>
      <c r="AZ89" s="36" t="s">
        <v>104</v>
      </c>
      <c r="BA89" s="35" t="s">
        <v>103</v>
      </c>
      <c r="BB89" s="38" t="s">
        <v>106</v>
      </c>
      <c r="BC89" s="35" t="s">
        <v>103</v>
      </c>
      <c r="BD89" s="37" t="s">
        <v>105</v>
      </c>
      <c r="BE89" s="40" t="s">
        <v>108</v>
      </c>
      <c r="BF89" s="35" t="s">
        <v>103</v>
      </c>
      <c r="BG89" s="37" t="s">
        <v>105</v>
      </c>
      <c r="BH89" s="39" t="s">
        <v>107</v>
      </c>
      <c r="BI89" s="35" t="s">
        <v>103</v>
      </c>
      <c r="BJ89" s="37" t="s">
        <v>105</v>
      </c>
      <c r="BK89" s="38" t="s">
        <v>106</v>
      </c>
      <c r="BL89" s="35" t="s">
        <v>103</v>
      </c>
      <c r="BM89" s="37" t="s">
        <v>105</v>
      </c>
      <c r="BN89" s="41" t="s">
        <v>109</v>
      </c>
      <c r="BO89" s="35" t="s">
        <v>103</v>
      </c>
      <c r="BP89" s="39" t="s">
        <v>107</v>
      </c>
      <c r="BQ89" s="37" t="s">
        <v>105</v>
      </c>
      <c r="BR89" s="41" t="s">
        <v>109</v>
      </c>
      <c r="BS89" s="38" t="s">
        <v>106</v>
      </c>
      <c r="BT89" s="37" t="s">
        <v>105</v>
      </c>
      <c r="BU89" s="35" t="s">
        <v>103</v>
      </c>
      <c r="BV89" s="40" t="s">
        <v>108</v>
      </c>
      <c r="BW89" s="37" t="s">
        <v>105</v>
      </c>
      <c r="BX89" s="35" t="s">
        <v>103</v>
      </c>
      <c r="BY89" s="38" t="s">
        <v>106</v>
      </c>
      <c r="BZ89" s="37" t="s">
        <v>105</v>
      </c>
      <c r="CA89" s="35" t="s">
        <v>103</v>
      </c>
      <c r="CB89" s="36" t="s">
        <v>104</v>
      </c>
      <c r="CC89" s="39" t="s">
        <v>107</v>
      </c>
      <c r="CD89" s="35" t="s">
        <v>103</v>
      </c>
      <c r="CE89" s="37" t="s">
        <v>105</v>
      </c>
      <c r="CF89" s="41" t="s">
        <v>109</v>
      </c>
      <c r="CG89" s="36" t="s">
        <v>104</v>
      </c>
      <c r="CH89" s="42"/>
      <c r="CI89" s="42"/>
      <c r="CJ89" s="42"/>
      <c r="CK89" s="48"/>
      <c r="CL89"/>
      <c r="CM89"/>
      <c r="CN89"/>
      <c r="CO89"/>
    </row>
    <row r="90" spans="1:93" s="30" customFormat="1" ht="14.4" customHeight="1">
      <c r="A90" s="87"/>
      <c r="B90" s="43">
        <v>77</v>
      </c>
      <c r="C90" s="55"/>
      <c r="D90" s="69" t="s">
        <v>106</v>
      </c>
      <c r="E90" s="70" t="s">
        <v>108</v>
      </c>
      <c r="F90" s="71" t="s">
        <v>103</v>
      </c>
      <c r="G90" s="72" t="s">
        <v>105</v>
      </c>
      <c r="H90" s="73" t="s">
        <v>109</v>
      </c>
      <c r="I90" s="71" t="s">
        <v>103</v>
      </c>
      <c r="J90" s="72" t="s">
        <v>105</v>
      </c>
      <c r="K90" s="74" t="s">
        <v>107</v>
      </c>
      <c r="L90" s="71" t="s">
        <v>103</v>
      </c>
      <c r="M90" s="69" t="s">
        <v>106</v>
      </c>
      <c r="N90" s="72" t="s">
        <v>105</v>
      </c>
      <c r="O90" s="71" t="s">
        <v>103</v>
      </c>
      <c r="P90" s="70" t="s">
        <v>108</v>
      </c>
      <c r="Q90" s="75" t="s">
        <v>105</v>
      </c>
      <c r="R90" s="42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  <c r="AF90" s="42"/>
      <c r="AG90" s="42"/>
      <c r="AH90" s="42"/>
      <c r="AI90" s="42"/>
      <c r="AJ90" s="42"/>
      <c r="AK90" s="42"/>
      <c r="AL90" s="42"/>
      <c r="AM90" s="42"/>
      <c r="AN90" s="42"/>
      <c r="AO90" s="42"/>
      <c r="AP90" s="42"/>
      <c r="AQ90" s="42"/>
      <c r="AR90" s="42"/>
      <c r="AS90" s="42"/>
      <c r="AT90" s="42"/>
      <c r="AU90" s="42"/>
      <c r="AV90" s="42"/>
      <c r="AW90" s="42"/>
      <c r="AX90" s="42"/>
      <c r="AY90" s="35" t="s">
        <v>103</v>
      </c>
      <c r="AZ90" s="37" t="s">
        <v>105</v>
      </c>
      <c r="BA90" s="42"/>
      <c r="BB90" s="35" t="s">
        <v>103</v>
      </c>
      <c r="BC90" s="38" t="s">
        <v>106</v>
      </c>
      <c r="BD90" s="35" t="s">
        <v>103</v>
      </c>
      <c r="BE90" s="37" t="s">
        <v>105</v>
      </c>
      <c r="BF90" s="40" t="s">
        <v>108</v>
      </c>
      <c r="BG90" s="35" t="s">
        <v>103</v>
      </c>
      <c r="BH90" s="37" t="s">
        <v>105</v>
      </c>
      <c r="BI90" s="39" t="s">
        <v>107</v>
      </c>
      <c r="BJ90" s="35" t="s">
        <v>103</v>
      </c>
      <c r="BK90" s="37" t="s">
        <v>105</v>
      </c>
      <c r="BL90" s="38" t="s">
        <v>106</v>
      </c>
      <c r="BM90" s="35" t="s">
        <v>103</v>
      </c>
      <c r="BN90" s="37" t="s">
        <v>105</v>
      </c>
      <c r="BO90" s="41" t="s">
        <v>109</v>
      </c>
      <c r="BP90" s="35" t="s">
        <v>103</v>
      </c>
      <c r="BQ90" s="39" t="s">
        <v>107</v>
      </c>
      <c r="BR90" s="37" t="s">
        <v>105</v>
      </c>
      <c r="BS90" s="41" t="s">
        <v>109</v>
      </c>
      <c r="BT90" s="38" t="s">
        <v>106</v>
      </c>
      <c r="BU90" s="37" t="s">
        <v>105</v>
      </c>
      <c r="BV90" s="35" t="s">
        <v>103</v>
      </c>
      <c r="BW90" s="40" t="s">
        <v>108</v>
      </c>
      <c r="BX90" s="37" t="s">
        <v>105</v>
      </c>
      <c r="BY90" s="35" t="s">
        <v>103</v>
      </c>
      <c r="BZ90" s="38" t="s">
        <v>106</v>
      </c>
      <c r="CA90" s="37" t="s">
        <v>105</v>
      </c>
      <c r="CB90" s="35" t="s">
        <v>103</v>
      </c>
      <c r="CC90" s="36" t="s">
        <v>104</v>
      </c>
      <c r="CD90" s="39" t="s">
        <v>107</v>
      </c>
      <c r="CE90" s="35" t="s">
        <v>103</v>
      </c>
      <c r="CF90" s="37" t="s">
        <v>105</v>
      </c>
      <c r="CG90" s="41" t="s">
        <v>109</v>
      </c>
      <c r="CH90" s="42"/>
      <c r="CI90" s="42"/>
      <c r="CJ90" s="42"/>
      <c r="CK90" s="48"/>
      <c r="CL90"/>
      <c r="CM90"/>
      <c r="CN90"/>
      <c r="CO90"/>
    </row>
    <row r="91" spans="1:93" s="30" customFormat="1" ht="14.4" customHeight="1">
      <c r="A91" s="88"/>
      <c r="B91" s="43">
        <v>78</v>
      </c>
      <c r="C91" s="47"/>
      <c r="D91" s="42"/>
      <c r="E91" s="42"/>
      <c r="F91" s="42"/>
      <c r="G91" s="42"/>
      <c r="H91" s="42"/>
      <c r="I91" s="42"/>
      <c r="J91" s="42"/>
      <c r="K91" s="42"/>
      <c r="L91" s="42"/>
      <c r="M91" s="42"/>
      <c r="N91" s="42"/>
      <c r="O91" s="42"/>
      <c r="P91" s="42"/>
      <c r="Q91" s="42"/>
      <c r="R91" s="42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  <c r="AF91" s="42"/>
      <c r="AG91" s="42"/>
      <c r="AH91" s="42"/>
      <c r="AI91" s="42"/>
      <c r="AJ91" s="42"/>
      <c r="AK91" s="42"/>
      <c r="AL91" s="42"/>
      <c r="AM91" s="42"/>
      <c r="AN91" s="42"/>
      <c r="AO91" s="42"/>
      <c r="AP91" s="42"/>
      <c r="AQ91" s="42"/>
      <c r="AR91" s="42"/>
      <c r="AS91" s="42"/>
      <c r="AT91" s="42"/>
      <c r="AU91" s="42"/>
      <c r="AV91" s="42"/>
      <c r="AW91" s="42"/>
      <c r="AX91" s="42"/>
      <c r="AY91" s="42"/>
      <c r="AZ91" s="42"/>
      <c r="BA91" s="42"/>
      <c r="BB91" s="42"/>
      <c r="BC91" s="42"/>
      <c r="BD91" s="42"/>
      <c r="BE91" s="42"/>
      <c r="BF91" s="42"/>
      <c r="BG91" s="42"/>
      <c r="BH91" s="42"/>
      <c r="BI91" s="42"/>
      <c r="BJ91" s="42"/>
      <c r="BK91" s="42"/>
      <c r="BL91" s="42"/>
      <c r="BM91" s="42"/>
      <c r="BN91" s="42"/>
      <c r="BO91" s="42"/>
      <c r="BP91" s="42"/>
      <c r="BQ91" s="42"/>
      <c r="BR91" s="42"/>
      <c r="BS91" s="42"/>
      <c r="BT91" s="42"/>
      <c r="BU91" s="42"/>
      <c r="BV91" s="42"/>
      <c r="BW91" s="42"/>
      <c r="BX91" s="42"/>
      <c r="BY91" s="42"/>
      <c r="BZ91" s="42"/>
      <c r="CA91" s="42"/>
      <c r="CB91" s="42"/>
      <c r="CC91" s="42"/>
      <c r="CD91" s="42"/>
      <c r="CE91" s="42"/>
      <c r="CF91" s="42"/>
      <c r="CG91" s="42"/>
      <c r="CH91" s="42"/>
      <c r="CI91" s="42"/>
      <c r="CJ91" s="42"/>
      <c r="CK91" s="48"/>
      <c r="CL91"/>
      <c r="CM91"/>
      <c r="CN91"/>
      <c r="CO91"/>
    </row>
    <row r="92" spans="1:93" s="30" customFormat="1" ht="14.4" customHeight="1">
      <c r="A92" s="86" t="s">
        <v>95</v>
      </c>
      <c r="B92" s="43">
        <v>79</v>
      </c>
      <c r="C92" s="47"/>
      <c r="D92" s="42"/>
      <c r="E92" s="42"/>
      <c r="F92" s="42"/>
      <c r="G92" s="42"/>
      <c r="H92" s="42"/>
      <c r="I92" s="42"/>
      <c r="J92" s="42"/>
      <c r="K92" s="42"/>
      <c r="L92" s="42"/>
      <c r="M92" s="42"/>
      <c r="N92" s="42"/>
      <c r="O92" s="42"/>
      <c r="P92" s="42"/>
      <c r="Q92" s="42"/>
      <c r="R92" s="42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  <c r="AF92" s="42"/>
      <c r="AG92" s="42"/>
      <c r="AH92" s="42"/>
      <c r="AI92" s="42"/>
      <c r="AJ92" s="42"/>
      <c r="AK92" s="42"/>
      <c r="AL92" s="42"/>
      <c r="AM92" s="42"/>
      <c r="AN92" s="42"/>
      <c r="AO92" s="42"/>
      <c r="AP92" s="42"/>
      <c r="AQ92" s="42"/>
      <c r="AR92" s="42"/>
      <c r="AS92" s="42"/>
      <c r="AT92" s="42"/>
      <c r="AU92" s="42"/>
      <c r="AV92" s="42"/>
      <c r="AW92" s="42"/>
      <c r="AX92" s="42"/>
      <c r="AY92" s="37" t="s">
        <v>105</v>
      </c>
      <c r="AZ92" s="35" t="s">
        <v>103</v>
      </c>
      <c r="BA92" s="37" t="s">
        <v>105</v>
      </c>
      <c r="BB92" s="36" t="s">
        <v>104</v>
      </c>
      <c r="BC92" s="35" t="s">
        <v>103</v>
      </c>
      <c r="BD92" s="38" t="s">
        <v>106</v>
      </c>
      <c r="BE92" s="35" t="s">
        <v>103</v>
      </c>
      <c r="BF92" s="37" t="s">
        <v>105</v>
      </c>
      <c r="BG92" s="40" t="s">
        <v>108</v>
      </c>
      <c r="BH92" s="35" t="s">
        <v>103</v>
      </c>
      <c r="BI92" s="37" t="s">
        <v>105</v>
      </c>
      <c r="BJ92" s="39" t="s">
        <v>107</v>
      </c>
      <c r="BK92" s="35" t="s">
        <v>103</v>
      </c>
      <c r="BL92" s="37" t="s">
        <v>105</v>
      </c>
      <c r="BM92" s="38" t="s">
        <v>106</v>
      </c>
      <c r="BN92" s="35" t="s">
        <v>103</v>
      </c>
      <c r="BO92" s="37" t="s">
        <v>105</v>
      </c>
      <c r="BP92" s="41" t="s">
        <v>109</v>
      </c>
      <c r="BQ92" s="35" t="s">
        <v>103</v>
      </c>
      <c r="BR92" s="39" t="s">
        <v>107</v>
      </c>
      <c r="BS92" s="37" t="s">
        <v>105</v>
      </c>
      <c r="BT92" s="41" t="s">
        <v>109</v>
      </c>
      <c r="BU92" s="38" t="s">
        <v>106</v>
      </c>
      <c r="BV92" s="37" t="s">
        <v>105</v>
      </c>
      <c r="BW92" s="35" t="s">
        <v>103</v>
      </c>
      <c r="BX92" s="40" t="s">
        <v>108</v>
      </c>
      <c r="BY92" s="37" t="s">
        <v>105</v>
      </c>
      <c r="BZ92" s="35" t="s">
        <v>103</v>
      </c>
      <c r="CA92" s="38" t="s">
        <v>106</v>
      </c>
      <c r="CB92" s="37" t="s">
        <v>105</v>
      </c>
      <c r="CC92" s="35" t="s">
        <v>103</v>
      </c>
      <c r="CD92" s="36" t="s">
        <v>104</v>
      </c>
      <c r="CE92" s="39" t="s">
        <v>107</v>
      </c>
      <c r="CF92" s="35" t="s">
        <v>103</v>
      </c>
      <c r="CG92" s="37" t="s">
        <v>105</v>
      </c>
      <c r="CH92" s="42"/>
      <c r="CI92" s="42"/>
      <c r="CJ92" s="42"/>
      <c r="CK92" s="48"/>
      <c r="CL92"/>
      <c r="CM92"/>
      <c r="CN92"/>
      <c r="CO92"/>
    </row>
    <row r="93" spans="1:93" s="30" customFormat="1" ht="14.4" customHeight="1">
      <c r="A93" s="87"/>
      <c r="B93" s="43">
        <v>80</v>
      </c>
      <c r="C93" s="58" t="s">
        <v>103</v>
      </c>
      <c r="D93" s="59" t="s">
        <v>105</v>
      </c>
      <c r="E93" s="63" t="s">
        <v>106</v>
      </c>
      <c r="F93" s="64" t="s">
        <v>108</v>
      </c>
      <c r="G93" s="61" t="s">
        <v>103</v>
      </c>
      <c r="H93" s="59" t="s">
        <v>105</v>
      </c>
      <c r="I93" s="60" t="s">
        <v>109</v>
      </c>
      <c r="J93" s="61" t="s">
        <v>103</v>
      </c>
      <c r="K93" s="59" t="s">
        <v>105</v>
      </c>
      <c r="L93" s="62" t="s">
        <v>107</v>
      </c>
      <c r="M93" s="61" t="s">
        <v>103</v>
      </c>
      <c r="N93" s="63" t="s">
        <v>106</v>
      </c>
      <c r="O93" s="59" t="s">
        <v>105</v>
      </c>
      <c r="P93" s="61" t="s">
        <v>103</v>
      </c>
      <c r="Q93" s="76" t="s">
        <v>106</v>
      </c>
      <c r="R93" s="42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  <c r="AF93" s="42"/>
      <c r="AG93" s="42"/>
      <c r="AH93" s="42"/>
      <c r="AI93" s="42"/>
      <c r="AJ93" s="42"/>
      <c r="AK93" s="42"/>
      <c r="AL93" s="42"/>
      <c r="AM93" s="42"/>
      <c r="AN93" s="42"/>
      <c r="AO93" s="42"/>
      <c r="AP93" s="42"/>
      <c r="AQ93" s="42"/>
      <c r="AR93" s="42"/>
      <c r="AS93" s="42"/>
      <c r="AT93" s="42"/>
      <c r="AU93" s="42"/>
      <c r="AV93" s="42"/>
      <c r="AW93" s="42"/>
      <c r="AX93" s="42"/>
      <c r="AY93" s="41" t="s">
        <v>109</v>
      </c>
      <c r="AZ93" s="37" t="s">
        <v>105</v>
      </c>
      <c r="BA93" s="35" t="s">
        <v>103</v>
      </c>
      <c r="BB93" s="37" t="s">
        <v>105</v>
      </c>
      <c r="BC93" s="42"/>
      <c r="BD93" s="35" t="s">
        <v>103</v>
      </c>
      <c r="BE93" s="38" t="s">
        <v>106</v>
      </c>
      <c r="BF93" s="35" t="s">
        <v>103</v>
      </c>
      <c r="BG93" s="37" t="s">
        <v>105</v>
      </c>
      <c r="BH93" s="40" t="s">
        <v>108</v>
      </c>
      <c r="BI93" s="35" t="s">
        <v>103</v>
      </c>
      <c r="BJ93" s="37" t="s">
        <v>105</v>
      </c>
      <c r="BK93" s="39" t="s">
        <v>107</v>
      </c>
      <c r="BL93" s="35" t="s">
        <v>103</v>
      </c>
      <c r="BM93" s="37" t="s">
        <v>105</v>
      </c>
      <c r="BN93" s="38" t="s">
        <v>106</v>
      </c>
      <c r="BO93" s="35" t="s">
        <v>103</v>
      </c>
      <c r="BP93" s="37" t="s">
        <v>105</v>
      </c>
      <c r="BQ93" s="41" t="s">
        <v>109</v>
      </c>
      <c r="BR93" s="35" t="s">
        <v>103</v>
      </c>
      <c r="BS93" s="39" t="s">
        <v>107</v>
      </c>
      <c r="BT93" s="37" t="s">
        <v>105</v>
      </c>
      <c r="BU93" s="41" t="s">
        <v>109</v>
      </c>
      <c r="BV93" s="38" t="s">
        <v>106</v>
      </c>
      <c r="BW93" s="37" t="s">
        <v>105</v>
      </c>
      <c r="BX93" s="35" t="s">
        <v>103</v>
      </c>
      <c r="BY93" s="40" t="s">
        <v>108</v>
      </c>
      <c r="BZ93" s="37" t="s">
        <v>105</v>
      </c>
      <c r="CA93" s="35" t="s">
        <v>103</v>
      </c>
      <c r="CB93" s="38" t="s">
        <v>106</v>
      </c>
      <c r="CC93" s="37" t="s">
        <v>105</v>
      </c>
      <c r="CD93" s="35" t="s">
        <v>103</v>
      </c>
      <c r="CE93" s="36" t="s">
        <v>104</v>
      </c>
      <c r="CF93" s="39" t="s">
        <v>107</v>
      </c>
      <c r="CG93" s="35" t="s">
        <v>103</v>
      </c>
      <c r="CH93" s="42"/>
      <c r="CI93" s="42"/>
      <c r="CJ93" s="42"/>
      <c r="CK93" s="48"/>
      <c r="CL93"/>
      <c r="CM93"/>
      <c r="CN93"/>
      <c r="CO93"/>
    </row>
    <row r="94" spans="1:93" s="30" customFormat="1" ht="14.4" customHeight="1">
      <c r="A94" s="87"/>
      <c r="B94" s="43">
        <v>81</v>
      </c>
      <c r="C94" s="52" t="s">
        <v>107</v>
      </c>
      <c r="D94" s="35" t="s">
        <v>103</v>
      </c>
      <c r="E94" s="42"/>
      <c r="F94" s="38" t="s">
        <v>106</v>
      </c>
      <c r="G94" s="40" t="s">
        <v>108</v>
      </c>
      <c r="H94" s="35" t="s">
        <v>103</v>
      </c>
      <c r="I94" s="37" t="s">
        <v>105</v>
      </c>
      <c r="J94" s="41" t="s">
        <v>109</v>
      </c>
      <c r="K94" s="35" t="s">
        <v>103</v>
      </c>
      <c r="L94" s="37" t="s">
        <v>105</v>
      </c>
      <c r="M94" s="39" t="s">
        <v>107</v>
      </c>
      <c r="N94" s="35" t="s">
        <v>103</v>
      </c>
      <c r="O94" s="38" t="s">
        <v>106</v>
      </c>
      <c r="P94" s="37" t="s">
        <v>105</v>
      </c>
      <c r="Q94" s="68" t="s">
        <v>103</v>
      </c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  <c r="AG94" s="42"/>
      <c r="AH94" s="42"/>
      <c r="AI94" s="42"/>
      <c r="AJ94" s="42"/>
      <c r="AK94" s="42"/>
      <c r="AL94" s="42"/>
      <c r="AM94" s="42"/>
      <c r="AN94" s="42"/>
      <c r="AO94" s="42"/>
      <c r="AP94" s="42"/>
      <c r="AQ94" s="42"/>
      <c r="AR94" s="42"/>
      <c r="AS94" s="42"/>
      <c r="AT94" s="42"/>
      <c r="AU94" s="42"/>
      <c r="AV94" s="42"/>
      <c r="AW94" s="42"/>
      <c r="AX94" s="42"/>
      <c r="AY94" s="37" t="s">
        <v>105</v>
      </c>
      <c r="AZ94" s="41" t="s">
        <v>109</v>
      </c>
      <c r="BA94" s="37" t="s">
        <v>105</v>
      </c>
      <c r="BB94" s="35" t="s">
        <v>103</v>
      </c>
      <c r="BC94" s="37" t="s">
        <v>105</v>
      </c>
      <c r="BD94" s="36" t="s">
        <v>104</v>
      </c>
      <c r="BE94" s="35" t="s">
        <v>103</v>
      </c>
      <c r="BF94" s="38" t="s">
        <v>106</v>
      </c>
      <c r="BG94" s="35" t="s">
        <v>103</v>
      </c>
      <c r="BH94" s="37" t="s">
        <v>105</v>
      </c>
      <c r="BI94" s="40" t="s">
        <v>108</v>
      </c>
      <c r="BJ94" s="35" t="s">
        <v>103</v>
      </c>
      <c r="BK94" s="37" t="s">
        <v>105</v>
      </c>
      <c r="BL94" s="39" t="s">
        <v>107</v>
      </c>
      <c r="BM94" s="35" t="s">
        <v>103</v>
      </c>
      <c r="BN94" s="37" t="s">
        <v>105</v>
      </c>
      <c r="BO94" s="38" t="s">
        <v>106</v>
      </c>
      <c r="BP94" s="35" t="s">
        <v>103</v>
      </c>
      <c r="BQ94" s="37" t="s">
        <v>105</v>
      </c>
      <c r="BR94" s="41" t="s">
        <v>109</v>
      </c>
      <c r="BS94" s="35" t="s">
        <v>103</v>
      </c>
      <c r="BT94" s="39" t="s">
        <v>107</v>
      </c>
      <c r="BU94" s="37" t="s">
        <v>105</v>
      </c>
      <c r="BV94" s="41" t="s">
        <v>109</v>
      </c>
      <c r="BW94" s="38" t="s">
        <v>106</v>
      </c>
      <c r="BX94" s="37" t="s">
        <v>105</v>
      </c>
      <c r="BY94" s="35" t="s">
        <v>103</v>
      </c>
      <c r="BZ94" s="40" t="s">
        <v>108</v>
      </c>
      <c r="CA94" s="37" t="s">
        <v>105</v>
      </c>
      <c r="CB94" s="35" t="s">
        <v>103</v>
      </c>
      <c r="CC94" s="38" t="s">
        <v>106</v>
      </c>
      <c r="CD94" s="37" t="s">
        <v>105</v>
      </c>
      <c r="CE94" s="35" t="s">
        <v>103</v>
      </c>
      <c r="CF94" s="36" t="s">
        <v>104</v>
      </c>
      <c r="CG94" s="39" t="s">
        <v>107</v>
      </c>
      <c r="CH94" s="42"/>
      <c r="CI94" s="42"/>
      <c r="CJ94" s="42"/>
      <c r="CK94" s="48"/>
      <c r="CL94"/>
      <c r="CM94"/>
      <c r="CN94"/>
      <c r="CO94"/>
    </row>
    <row r="95" spans="1:93" s="30" customFormat="1" ht="14.4" customHeight="1">
      <c r="A95" s="87"/>
      <c r="B95" s="43">
        <v>82</v>
      </c>
      <c r="C95" s="51" t="s">
        <v>106</v>
      </c>
      <c r="D95" s="39" t="s">
        <v>107</v>
      </c>
      <c r="E95" s="35" t="s">
        <v>103</v>
      </c>
      <c r="F95" s="37" t="s">
        <v>105</v>
      </c>
      <c r="G95" s="38" t="s">
        <v>106</v>
      </c>
      <c r="H95" s="40" t="s">
        <v>108</v>
      </c>
      <c r="I95" s="35" t="s">
        <v>103</v>
      </c>
      <c r="J95" s="37" t="s">
        <v>105</v>
      </c>
      <c r="K95" s="41" t="s">
        <v>109</v>
      </c>
      <c r="L95" s="35" t="s">
        <v>103</v>
      </c>
      <c r="M95" s="37" t="s">
        <v>105</v>
      </c>
      <c r="N95" s="39" t="s">
        <v>107</v>
      </c>
      <c r="O95" s="35" t="s">
        <v>103</v>
      </c>
      <c r="P95" s="38" t="s">
        <v>106</v>
      </c>
      <c r="Q95" s="77" t="s">
        <v>105</v>
      </c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  <c r="AG95" s="42"/>
      <c r="AH95" s="42"/>
      <c r="AI95" s="42"/>
      <c r="AJ95" s="42"/>
      <c r="AK95" s="42"/>
      <c r="AL95" s="42"/>
      <c r="AM95" s="42"/>
      <c r="AN95" s="42"/>
      <c r="AO95" s="42"/>
      <c r="AP95" s="42"/>
      <c r="AQ95" s="42"/>
      <c r="AR95" s="42"/>
      <c r="AS95" s="42"/>
      <c r="AT95" s="42"/>
      <c r="AU95" s="42"/>
      <c r="AV95" s="42"/>
      <c r="AW95" s="42"/>
      <c r="AX95" s="42"/>
      <c r="AY95" s="35" t="s">
        <v>103</v>
      </c>
      <c r="AZ95" s="37" t="s">
        <v>105</v>
      </c>
      <c r="BA95" s="41" t="s">
        <v>109</v>
      </c>
      <c r="BB95" s="39" t="s">
        <v>107</v>
      </c>
      <c r="BC95" s="35" t="s">
        <v>103</v>
      </c>
      <c r="BD95" s="37" t="s">
        <v>105</v>
      </c>
      <c r="BE95" s="36" t="s">
        <v>104</v>
      </c>
      <c r="BF95" s="35" t="s">
        <v>103</v>
      </c>
      <c r="BG95" s="38" t="s">
        <v>106</v>
      </c>
      <c r="BH95" s="35" t="s">
        <v>103</v>
      </c>
      <c r="BI95" s="37" t="s">
        <v>105</v>
      </c>
      <c r="BJ95" s="40" t="s">
        <v>108</v>
      </c>
      <c r="BK95" s="35" t="s">
        <v>103</v>
      </c>
      <c r="BL95" s="37" t="s">
        <v>105</v>
      </c>
      <c r="BM95" s="39" t="s">
        <v>107</v>
      </c>
      <c r="BN95" s="35" t="s">
        <v>103</v>
      </c>
      <c r="BO95" s="37" t="s">
        <v>105</v>
      </c>
      <c r="BP95" s="38" t="s">
        <v>106</v>
      </c>
      <c r="BQ95" s="35" t="s">
        <v>103</v>
      </c>
      <c r="BR95" s="37" t="s">
        <v>105</v>
      </c>
      <c r="BS95" s="41" t="s">
        <v>109</v>
      </c>
      <c r="BT95" s="35" t="s">
        <v>103</v>
      </c>
      <c r="BU95" s="39" t="s">
        <v>107</v>
      </c>
      <c r="BV95" s="37" t="s">
        <v>105</v>
      </c>
      <c r="BW95" s="41" t="s">
        <v>109</v>
      </c>
      <c r="BX95" s="38" t="s">
        <v>106</v>
      </c>
      <c r="BY95" s="37" t="s">
        <v>105</v>
      </c>
      <c r="BZ95" s="35" t="s">
        <v>103</v>
      </c>
      <c r="CA95" s="40" t="s">
        <v>108</v>
      </c>
      <c r="CB95" s="37" t="s">
        <v>105</v>
      </c>
      <c r="CC95" s="35" t="s">
        <v>103</v>
      </c>
      <c r="CD95" s="38" t="s">
        <v>106</v>
      </c>
      <c r="CE95" s="37" t="s">
        <v>105</v>
      </c>
      <c r="CF95" s="35" t="s">
        <v>103</v>
      </c>
      <c r="CG95" s="36" t="s">
        <v>104</v>
      </c>
      <c r="CH95" s="42"/>
      <c r="CI95" s="42"/>
      <c r="CJ95" s="42"/>
      <c r="CK95" s="48"/>
      <c r="CL95"/>
      <c r="CM95"/>
      <c r="CN95"/>
      <c r="CO95"/>
    </row>
    <row r="96" spans="1:93" s="30" customFormat="1" ht="14.4" customHeight="1">
      <c r="A96" s="87"/>
      <c r="B96" s="43">
        <v>83</v>
      </c>
      <c r="C96" s="78" t="s">
        <v>103</v>
      </c>
      <c r="D96" s="56"/>
      <c r="E96" s="74" t="s">
        <v>107</v>
      </c>
      <c r="F96" s="71" t="s">
        <v>103</v>
      </c>
      <c r="G96" s="56"/>
      <c r="H96" s="69" t="s">
        <v>106</v>
      </c>
      <c r="I96" s="70" t="s">
        <v>108</v>
      </c>
      <c r="J96" s="71" t="s">
        <v>103</v>
      </c>
      <c r="K96" s="72" t="s">
        <v>105</v>
      </c>
      <c r="L96" s="73" t="s">
        <v>109</v>
      </c>
      <c r="M96" s="71" t="s">
        <v>103</v>
      </c>
      <c r="N96" s="72" t="s">
        <v>105</v>
      </c>
      <c r="O96" s="74" t="s">
        <v>107</v>
      </c>
      <c r="P96" s="71" t="s">
        <v>103</v>
      </c>
      <c r="Q96" s="79" t="s">
        <v>106</v>
      </c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  <c r="AG96" s="42"/>
      <c r="AH96" s="42"/>
      <c r="AI96" s="42"/>
      <c r="AJ96" s="42"/>
      <c r="AK96" s="42"/>
      <c r="AL96" s="42"/>
      <c r="AM96" s="42"/>
      <c r="AN96" s="42"/>
      <c r="AO96" s="42"/>
      <c r="AP96" s="42"/>
      <c r="AQ96" s="42"/>
      <c r="AR96" s="42"/>
      <c r="AS96" s="42"/>
      <c r="AT96" s="42"/>
      <c r="AU96" s="42"/>
      <c r="AV96" s="42"/>
      <c r="AW96" s="42"/>
      <c r="AX96" s="42"/>
      <c r="AY96" s="39" t="s">
        <v>107</v>
      </c>
      <c r="AZ96" s="35" t="s">
        <v>103</v>
      </c>
      <c r="BA96" s="37" t="s">
        <v>105</v>
      </c>
      <c r="BB96" s="41" t="s">
        <v>109</v>
      </c>
      <c r="BC96" s="39" t="s">
        <v>107</v>
      </c>
      <c r="BD96" s="35" t="s">
        <v>103</v>
      </c>
      <c r="BE96" s="37" t="s">
        <v>105</v>
      </c>
      <c r="BF96" s="36" t="s">
        <v>104</v>
      </c>
      <c r="BG96" s="35" t="s">
        <v>103</v>
      </c>
      <c r="BH96" s="38" t="s">
        <v>106</v>
      </c>
      <c r="BI96" s="35" t="s">
        <v>103</v>
      </c>
      <c r="BJ96" s="37" t="s">
        <v>105</v>
      </c>
      <c r="BK96" s="40" t="s">
        <v>108</v>
      </c>
      <c r="BL96" s="35" t="s">
        <v>103</v>
      </c>
      <c r="BM96" s="37" t="s">
        <v>105</v>
      </c>
      <c r="BN96" s="39" t="s">
        <v>107</v>
      </c>
      <c r="BO96" s="35" t="s">
        <v>103</v>
      </c>
      <c r="BP96" s="37" t="s">
        <v>105</v>
      </c>
      <c r="BQ96" s="38" t="s">
        <v>106</v>
      </c>
      <c r="BR96" s="35" t="s">
        <v>103</v>
      </c>
      <c r="BS96" s="37" t="s">
        <v>105</v>
      </c>
      <c r="BT96" s="41" t="s">
        <v>109</v>
      </c>
      <c r="BU96" s="35" t="s">
        <v>103</v>
      </c>
      <c r="BV96" s="39" t="s">
        <v>107</v>
      </c>
      <c r="BW96" s="37" t="s">
        <v>105</v>
      </c>
      <c r="BX96" s="40" t="s">
        <v>108</v>
      </c>
      <c r="BY96" s="38" t="s">
        <v>106</v>
      </c>
      <c r="BZ96" s="37" t="s">
        <v>105</v>
      </c>
      <c r="CA96" s="35" t="s">
        <v>103</v>
      </c>
      <c r="CB96" s="40" t="s">
        <v>108</v>
      </c>
      <c r="CC96" s="37" t="s">
        <v>105</v>
      </c>
      <c r="CD96" s="35" t="s">
        <v>103</v>
      </c>
      <c r="CE96" s="38" t="s">
        <v>106</v>
      </c>
      <c r="CF96" s="37" t="s">
        <v>105</v>
      </c>
      <c r="CG96" s="35" t="s">
        <v>103</v>
      </c>
      <c r="CH96" s="42"/>
      <c r="CI96" s="42"/>
      <c r="CJ96" s="42"/>
      <c r="CK96" s="48"/>
      <c r="CL96"/>
      <c r="CM96"/>
      <c r="CN96"/>
      <c r="CO96"/>
    </row>
    <row r="97" spans="1:93" s="30" customFormat="1" ht="14.4" customHeight="1">
      <c r="A97" s="88"/>
      <c r="B97" s="43">
        <v>84</v>
      </c>
      <c r="C97" s="47"/>
      <c r="D97" s="42"/>
      <c r="E97" s="42"/>
      <c r="F97" s="42"/>
      <c r="G97" s="42"/>
      <c r="H97" s="42"/>
      <c r="I97" s="42"/>
      <c r="J97" s="42"/>
      <c r="K97" s="42"/>
      <c r="L97" s="42"/>
      <c r="M97" s="42"/>
      <c r="N97" s="42"/>
      <c r="O97" s="42"/>
      <c r="P97" s="42"/>
      <c r="Q97" s="42"/>
      <c r="R97" s="42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F97" s="42"/>
      <c r="AG97" s="42"/>
      <c r="AH97" s="42"/>
      <c r="AI97" s="42"/>
      <c r="AJ97" s="42"/>
      <c r="AK97" s="42"/>
      <c r="AL97" s="42"/>
      <c r="AM97" s="42"/>
      <c r="AN97" s="42"/>
      <c r="AO97" s="42"/>
      <c r="AP97" s="42"/>
      <c r="AQ97" s="42"/>
      <c r="AR97" s="42"/>
      <c r="AS97" s="42"/>
      <c r="AT97" s="42"/>
      <c r="AU97" s="42"/>
      <c r="AV97" s="42"/>
      <c r="AW97" s="42"/>
      <c r="AX97" s="42"/>
      <c r="AY97" s="38" t="s">
        <v>106</v>
      </c>
      <c r="AZ97" s="39" t="s">
        <v>107</v>
      </c>
      <c r="BA97" s="35" t="s">
        <v>103</v>
      </c>
      <c r="BB97" s="37" t="s">
        <v>105</v>
      </c>
      <c r="BC97" s="41" t="s">
        <v>109</v>
      </c>
      <c r="BD97" s="39" t="s">
        <v>107</v>
      </c>
      <c r="BE97" s="35" t="s">
        <v>103</v>
      </c>
      <c r="BF97" s="37" t="s">
        <v>105</v>
      </c>
      <c r="BG97" s="36" t="s">
        <v>104</v>
      </c>
      <c r="BH97" s="35" t="s">
        <v>103</v>
      </c>
      <c r="BI97" s="38" t="s">
        <v>106</v>
      </c>
      <c r="BJ97" s="35" t="s">
        <v>103</v>
      </c>
      <c r="BK97" s="37" t="s">
        <v>105</v>
      </c>
      <c r="BL97" s="40" t="s">
        <v>108</v>
      </c>
      <c r="BM97" s="35" t="s">
        <v>103</v>
      </c>
      <c r="BN97" s="37" t="s">
        <v>105</v>
      </c>
      <c r="BO97" s="39" t="s">
        <v>107</v>
      </c>
      <c r="BP97" s="35" t="s">
        <v>103</v>
      </c>
      <c r="BQ97" s="37" t="s">
        <v>105</v>
      </c>
      <c r="BR97" s="38" t="s">
        <v>106</v>
      </c>
      <c r="BS97" s="35" t="s">
        <v>103</v>
      </c>
      <c r="BT97" s="37" t="s">
        <v>105</v>
      </c>
      <c r="BU97" s="41" t="s">
        <v>109</v>
      </c>
      <c r="BV97" s="35" t="s">
        <v>103</v>
      </c>
      <c r="BW97" s="39" t="s">
        <v>107</v>
      </c>
      <c r="BX97" s="37" t="s">
        <v>105</v>
      </c>
      <c r="BY97" s="40" t="s">
        <v>108</v>
      </c>
      <c r="BZ97" s="38" t="s">
        <v>106</v>
      </c>
      <c r="CA97" s="37" t="s">
        <v>105</v>
      </c>
      <c r="CB97" s="35" t="s">
        <v>103</v>
      </c>
      <c r="CC97" s="40" t="s">
        <v>108</v>
      </c>
      <c r="CD97" s="37" t="s">
        <v>105</v>
      </c>
      <c r="CE97" s="35" t="s">
        <v>103</v>
      </c>
      <c r="CF97" s="38" t="s">
        <v>106</v>
      </c>
      <c r="CG97" s="37" t="s">
        <v>105</v>
      </c>
      <c r="CH97" s="42"/>
      <c r="CI97" s="42"/>
      <c r="CJ97" s="42"/>
      <c r="CK97" s="48"/>
      <c r="CL97"/>
      <c r="CM97"/>
      <c r="CN97"/>
      <c r="CO97"/>
    </row>
    <row r="98" spans="1:93" s="30" customFormat="1" ht="14.4" customHeight="1">
      <c r="A98" s="86" t="s">
        <v>96</v>
      </c>
      <c r="B98" s="43">
        <v>85</v>
      </c>
      <c r="C98" s="47"/>
      <c r="D98" s="42"/>
      <c r="E98" s="42"/>
      <c r="F98" s="42"/>
      <c r="G98" s="42"/>
      <c r="H98" s="42"/>
      <c r="I98" s="42"/>
      <c r="J98" s="42"/>
      <c r="K98" s="42"/>
      <c r="L98" s="42"/>
      <c r="M98" s="42"/>
      <c r="N98" s="42"/>
      <c r="O98" s="42"/>
      <c r="P98" s="42"/>
      <c r="Q98" s="42"/>
      <c r="R98" s="42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F98" s="42"/>
      <c r="AG98" s="42"/>
      <c r="AH98" s="42"/>
      <c r="AI98" s="42"/>
      <c r="AJ98" s="42"/>
      <c r="AK98" s="42"/>
      <c r="AL98" s="42"/>
      <c r="AM98" s="42"/>
      <c r="AN98" s="42"/>
      <c r="AO98" s="42"/>
      <c r="AP98" s="42"/>
      <c r="AQ98" s="42"/>
      <c r="AR98" s="42"/>
      <c r="AS98" s="42"/>
      <c r="AT98" s="42"/>
      <c r="AU98" s="42"/>
      <c r="AV98" s="42"/>
      <c r="AW98" s="42"/>
      <c r="AX98" s="42"/>
      <c r="AY98" s="35" t="s">
        <v>103</v>
      </c>
      <c r="AZ98" s="38" t="s">
        <v>106</v>
      </c>
      <c r="BA98" s="39" t="s">
        <v>107</v>
      </c>
      <c r="BB98" s="35" t="s">
        <v>103</v>
      </c>
      <c r="BC98" s="37" t="s">
        <v>105</v>
      </c>
      <c r="BD98" s="41" t="s">
        <v>109</v>
      </c>
      <c r="BE98" s="39" t="s">
        <v>107</v>
      </c>
      <c r="BF98" s="35" t="s">
        <v>103</v>
      </c>
      <c r="BG98" s="37" t="s">
        <v>105</v>
      </c>
      <c r="BH98" s="36" t="s">
        <v>104</v>
      </c>
      <c r="BI98" s="35" t="s">
        <v>103</v>
      </c>
      <c r="BJ98" s="38" t="s">
        <v>106</v>
      </c>
      <c r="BK98" s="35" t="s">
        <v>103</v>
      </c>
      <c r="BL98" s="37" t="s">
        <v>105</v>
      </c>
      <c r="BM98" s="40" t="s">
        <v>108</v>
      </c>
      <c r="BN98" s="35" t="s">
        <v>103</v>
      </c>
      <c r="BO98" s="37" t="s">
        <v>105</v>
      </c>
      <c r="BP98" s="39" t="s">
        <v>107</v>
      </c>
      <c r="BQ98" s="35" t="s">
        <v>103</v>
      </c>
      <c r="BR98" s="37" t="s">
        <v>105</v>
      </c>
      <c r="BS98" s="38" t="s">
        <v>106</v>
      </c>
      <c r="BT98" s="35" t="s">
        <v>103</v>
      </c>
      <c r="BU98" s="37" t="s">
        <v>105</v>
      </c>
      <c r="BV98" s="41" t="s">
        <v>109</v>
      </c>
      <c r="BW98" s="35" t="s">
        <v>103</v>
      </c>
      <c r="BX98" s="39" t="s">
        <v>107</v>
      </c>
      <c r="BY98" s="37" t="s">
        <v>105</v>
      </c>
      <c r="BZ98" s="40" t="s">
        <v>108</v>
      </c>
      <c r="CA98" s="38" t="s">
        <v>106</v>
      </c>
      <c r="CB98" s="37" t="s">
        <v>105</v>
      </c>
      <c r="CC98" s="35" t="s">
        <v>103</v>
      </c>
      <c r="CD98" s="40" t="s">
        <v>108</v>
      </c>
      <c r="CE98" s="37" t="s">
        <v>105</v>
      </c>
      <c r="CF98" s="35" t="s">
        <v>103</v>
      </c>
      <c r="CG98" s="38" t="s">
        <v>106</v>
      </c>
      <c r="CH98" s="42"/>
      <c r="CI98" s="42"/>
      <c r="CJ98" s="42"/>
      <c r="CK98" s="48"/>
      <c r="CL98"/>
      <c r="CM98"/>
      <c r="CN98"/>
      <c r="CO98"/>
    </row>
    <row r="99" spans="1:93" s="30" customFormat="1" ht="14.4" customHeight="1">
      <c r="A99" s="87"/>
      <c r="B99" s="43">
        <v>86</v>
      </c>
      <c r="C99" s="80" t="s">
        <v>105</v>
      </c>
      <c r="D99" s="61" t="s">
        <v>103</v>
      </c>
      <c r="E99" s="63" t="s">
        <v>106</v>
      </c>
      <c r="F99" s="62" t="s">
        <v>107</v>
      </c>
      <c r="G99" s="61" t="s">
        <v>103</v>
      </c>
      <c r="H99" s="59" t="s">
        <v>105</v>
      </c>
      <c r="I99" s="63" t="s">
        <v>106</v>
      </c>
      <c r="J99" s="64" t="s">
        <v>108</v>
      </c>
      <c r="K99" s="61" t="s">
        <v>103</v>
      </c>
      <c r="L99" s="59" t="s">
        <v>105</v>
      </c>
      <c r="M99" s="60" t="s">
        <v>109</v>
      </c>
      <c r="N99" s="61" t="s">
        <v>103</v>
      </c>
      <c r="O99" s="59" t="s">
        <v>105</v>
      </c>
      <c r="P99" s="62" t="s">
        <v>107</v>
      </c>
      <c r="Q99" s="81" t="s">
        <v>103</v>
      </c>
      <c r="R99" s="42"/>
      <c r="S99" s="42"/>
      <c r="T99" s="42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F99" s="42"/>
      <c r="AG99" s="42"/>
      <c r="AH99" s="42"/>
      <c r="AI99" s="42"/>
      <c r="AJ99" s="42"/>
      <c r="AK99" s="42"/>
      <c r="AL99" s="42"/>
      <c r="AM99" s="42"/>
      <c r="AN99" s="42"/>
      <c r="AO99" s="42"/>
      <c r="AP99" s="42"/>
      <c r="AQ99" s="42"/>
      <c r="AR99" s="42"/>
      <c r="AS99" s="42"/>
      <c r="AT99" s="42"/>
      <c r="AU99" s="42"/>
      <c r="AV99" s="42"/>
      <c r="AW99" s="42"/>
      <c r="AX99" s="42"/>
      <c r="AY99" s="37" t="s">
        <v>105</v>
      </c>
      <c r="AZ99" s="35" t="s">
        <v>103</v>
      </c>
      <c r="BA99" s="38" t="s">
        <v>106</v>
      </c>
      <c r="BB99" s="39" t="s">
        <v>107</v>
      </c>
      <c r="BC99" s="35" t="s">
        <v>103</v>
      </c>
      <c r="BD99" s="37" t="s">
        <v>105</v>
      </c>
      <c r="BE99" s="41" t="s">
        <v>109</v>
      </c>
      <c r="BF99" s="39" t="s">
        <v>107</v>
      </c>
      <c r="BG99" s="35" t="s">
        <v>103</v>
      </c>
      <c r="BH99" s="37" t="s">
        <v>105</v>
      </c>
      <c r="BI99" s="36" t="s">
        <v>104</v>
      </c>
      <c r="BJ99" s="35" t="s">
        <v>103</v>
      </c>
      <c r="BK99" s="38" t="s">
        <v>106</v>
      </c>
      <c r="BL99" s="35" t="s">
        <v>103</v>
      </c>
      <c r="BM99" s="37" t="s">
        <v>105</v>
      </c>
      <c r="BN99" s="40" t="s">
        <v>108</v>
      </c>
      <c r="BO99" s="35" t="s">
        <v>103</v>
      </c>
      <c r="BP99" s="37" t="s">
        <v>105</v>
      </c>
      <c r="BQ99" s="39" t="s">
        <v>107</v>
      </c>
      <c r="BR99" s="35" t="s">
        <v>103</v>
      </c>
      <c r="BS99" s="37" t="s">
        <v>105</v>
      </c>
      <c r="BT99" s="38" t="s">
        <v>106</v>
      </c>
      <c r="BU99" s="35" t="s">
        <v>103</v>
      </c>
      <c r="BV99" s="37" t="s">
        <v>105</v>
      </c>
      <c r="BW99" s="41" t="s">
        <v>109</v>
      </c>
      <c r="BX99" s="35" t="s">
        <v>103</v>
      </c>
      <c r="BY99" s="39" t="s">
        <v>107</v>
      </c>
      <c r="BZ99" s="37" t="s">
        <v>105</v>
      </c>
      <c r="CA99" s="36" t="s">
        <v>104</v>
      </c>
      <c r="CB99" s="38" t="s">
        <v>106</v>
      </c>
      <c r="CC99" s="37" t="s">
        <v>105</v>
      </c>
      <c r="CD99" s="35" t="s">
        <v>103</v>
      </c>
      <c r="CE99" s="40" t="s">
        <v>108</v>
      </c>
      <c r="CF99" s="37" t="s">
        <v>105</v>
      </c>
      <c r="CG99" s="35" t="s">
        <v>103</v>
      </c>
      <c r="CH99" s="42"/>
      <c r="CI99" s="42"/>
      <c r="CJ99" s="42"/>
      <c r="CK99" s="48"/>
      <c r="CL99"/>
      <c r="CM99"/>
      <c r="CN99"/>
      <c r="CO99"/>
    </row>
    <row r="100" spans="1:93" s="30" customFormat="1" ht="14.4" customHeight="1">
      <c r="A100" s="87"/>
      <c r="B100" s="43">
        <v>87</v>
      </c>
      <c r="C100" s="49" t="s">
        <v>103</v>
      </c>
      <c r="D100" s="37" t="s">
        <v>105</v>
      </c>
      <c r="E100" s="35" t="s">
        <v>103</v>
      </c>
      <c r="F100" s="42"/>
      <c r="G100" s="39" t="s">
        <v>107</v>
      </c>
      <c r="H100" s="35" t="s">
        <v>103</v>
      </c>
      <c r="I100" s="37" t="s">
        <v>105</v>
      </c>
      <c r="J100" s="38" t="s">
        <v>106</v>
      </c>
      <c r="K100" s="40" t="s">
        <v>108</v>
      </c>
      <c r="L100" s="35" t="s">
        <v>103</v>
      </c>
      <c r="M100" s="37" t="s">
        <v>105</v>
      </c>
      <c r="N100" s="41" t="s">
        <v>109</v>
      </c>
      <c r="O100" s="35" t="s">
        <v>103</v>
      </c>
      <c r="P100" s="37" t="s">
        <v>105</v>
      </c>
      <c r="Q100" s="82" t="s">
        <v>107</v>
      </c>
      <c r="R100" s="42"/>
      <c r="S100" s="42"/>
      <c r="T100" s="42"/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F100" s="42"/>
      <c r="AG100" s="42"/>
      <c r="AH100" s="42"/>
      <c r="AI100" s="42"/>
      <c r="AJ100" s="42"/>
      <c r="AK100" s="42"/>
      <c r="AL100" s="42"/>
      <c r="AM100" s="42"/>
      <c r="AN100" s="42"/>
      <c r="AO100" s="42"/>
      <c r="AP100" s="42"/>
      <c r="AQ100" s="42"/>
      <c r="AR100" s="42"/>
      <c r="AS100" s="42"/>
      <c r="AT100" s="42"/>
      <c r="AU100" s="42"/>
      <c r="AV100" s="42"/>
      <c r="AW100" s="42"/>
      <c r="AX100" s="42"/>
      <c r="AY100" s="38" t="s">
        <v>106</v>
      </c>
      <c r="AZ100" s="37" t="s">
        <v>105</v>
      </c>
      <c r="BA100" s="35" t="s">
        <v>103</v>
      </c>
      <c r="BB100" s="38" t="s">
        <v>106</v>
      </c>
      <c r="BC100" s="39" t="s">
        <v>107</v>
      </c>
      <c r="BD100" s="35" t="s">
        <v>103</v>
      </c>
      <c r="BE100" s="37" t="s">
        <v>105</v>
      </c>
      <c r="BF100" s="41" t="s">
        <v>109</v>
      </c>
      <c r="BG100" s="39" t="s">
        <v>107</v>
      </c>
      <c r="BH100" s="35" t="s">
        <v>103</v>
      </c>
      <c r="BI100" s="37" t="s">
        <v>105</v>
      </c>
      <c r="BJ100" s="36" t="s">
        <v>104</v>
      </c>
      <c r="BK100" s="35" t="s">
        <v>103</v>
      </c>
      <c r="BL100" s="38" t="s">
        <v>106</v>
      </c>
      <c r="BM100" s="35" t="s">
        <v>103</v>
      </c>
      <c r="BN100" s="37" t="s">
        <v>105</v>
      </c>
      <c r="BO100" s="40" t="s">
        <v>108</v>
      </c>
      <c r="BP100" s="35" t="s">
        <v>103</v>
      </c>
      <c r="BQ100" s="37" t="s">
        <v>105</v>
      </c>
      <c r="BR100" s="39" t="s">
        <v>107</v>
      </c>
      <c r="BS100" s="35" t="s">
        <v>103</v>
      </c>
      <c r="BT100" s="37" t="s">
        <v>105</v>
      </c>
      <c r="BU100" s="38" t="s">
        <v>106</v>
      </c>
      <c r="BV100" s="35" t="s">
        <v>103</v>
      </c>
      <c r="BW100" s="37" t="s">
        <v>105</v>
      </c>
      <c r="BX100" s="41" t="s">
        <v>109</v>
      </c>
      <c r="BY100" s="35" t="s">
        <v>103</v>
      </c>
      <c r="BZ100" s="39" t="s">
        <v>107</v>
      </c>
      <c r="CA100" s="37" t="s">
        <v>105</v>
      </c>
      <c r="CB100" s="36" t="s">
        <v>104</v>
      </c>
      <c r="CC100" s="38" t="s">
        <v>106</v>
      </c>
      <c r="CD100" s="37" t="s">
        <v>105</v>
      </c>
      <c r="CE100" s="35" t="s">
        <v>103</v>
      </c>
      <c r="CF100" s="40" t="s">
        <v>108</v>
      </c>
      <c r="CG100" s="37" t="s">
        <v>105</v>
      </c>
      <c r="CH100" s="42"/>
      <c r="CI100" s="42"/>
      <c r="CJ100" s="42"/>
      <c r="CK100" s="48"/>
      <c r="CL100"/>
      <c r="CM100"/>
      <c r="CN100"/>
      <c r="CO100"/>
    </row>
    <row r="101" spans="1:93" s="30" customFormat="1" ht="14.4" customHeight="1">
      <c r="A101" s="87"/>
      <c r="B101" s="43">
        <v>88</v>
      </c>
      <c r="C101" s="50" t="s">
        <v>105</v>
      </c>
      <c r="D101" s="35" t="s">
        <v>103</v>
      </c>
      <c r="E101" s="37" t="s">
        <v>105</v>
      </c>
      <c r="F101" s="35" t="s">
        <v>103</v>
      </c>
      <c r="G101" s="38" t="s">
        <v>106</v>
      </c>
      <c r="H101" s="39" t="s">
        <v>107</v>
      </c>
      <c r="I101" s="35" t="s">
        <v>103</v>
      </c>
      <c r="J101" s="37" t="s">
        <v>105</v>
      </c>
      <c r="K101" s="38" t="s">
        <v>106</v>
      </c>
      <c r="L101" s="40" t="s">
        <v>108</v>
      </c>
      <c r="M101" s="35" t="s">
        <v>103</v>
      </c>
      <c r="N101" s="37" t="s">
        <v>105</v>
      </c>
      <c r="O101" s="41" t="s">
        <v>109</v>
      </c>
      <c r="P101" s="35" t="s">
        <v>103</v>
      </c>
      <c r="Q101" s="77" t="s">
        <v>105</v>
      </c>
      <c r="R101" s="42"/>
      <c r="S101" s="42"/>
      <c r="T101" s="42"/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F101" s="42"/>
      <c r="AG101" s="42"/>
      <c r="AH101" s="42"/>
      <c r="AI101" s="42"/>
      <c r="AJ101" s="42"/>
      <c r="AK101" s="42"/>
      <c r="AL101" s="42"/>
      <c r="AM101" s="42"/>
      <c r="AN101" s="42"/>
      <c r="AO101" s="42"/>
      <c r="AP101" s="42"/>
      <c r="AQ101" s="42"/>
      <c r="AR101" s="42"/>
      <c r="AS101" s="42"/>
      <c r="AT101" s="42"/>
      <c r="AU101" s="42"/>
      <c r="AV101" s="42"/>
      <c r="AW101" s="42"/>
      <c r="AX101" s="42"/>
      <c r="AY101" s="35" t="s">
        <v>103</v>
      </c>
      <c r="AZ101" s="38" t="s">
        <v>106</v>
      </c>
      <c r="BA101" s="37" t="s">
        <v>105</v>
      </c>
      <c r="BB101" s="35" t="s">
        <v>103</v>
      </c>
      <c r="BC101" s="38" t="s">
        <v>106</v>
      </c>
      <c r="BD101" s="39" t="s">
        <v>107</v>
      </c>
      <c r="BE101" s="35" t="s">
        <v>103</v>
      </c>
      <c r="BF101" s="37" t="s">
        <v>105</v>
      </c>
      <c r="BG101" s="41" t="s">
        <v>109</v>
      </c>
      <c r="BH101" s="39" t="s">
        <v>107</v>
      </c>
      <c r="BI101" s="35" t="s">
        <v>103</v>
      </c>
      <c r="BJ101" s="37" t="s">
        <v>105</v>
      </c>
      <c r="BK101" s="36" t="s">
        <v>104</v>
      </c>
      <c r="BL101" s="35" t="s">
        <v>103</v>
      </c>
      <c r="BM101" s="38" t="s">
        <v>106</v>
      </c>
      <c r="BN101" s="35" t="s">
        <v>103</v>
      </c>
      <c r="BO101" s="37" t="s">
        <v>105</v>
      </c>
      <c r="BP101" s="40" t="s">
        <v>108</v>
      </c>
      <c r="BQ101" s="35" t="s">
        <v>103</v>
      </c>
      <c r="BR101" s="37" t="s">
        <v>105</v>
      </c>
      <c r="BS101" s="39" t="s">
        <v>107</v>
      </c>
      <c r="BT101" s="35" t="s">
        <v>103</v>
      </c>
      <c r="BU101" s="37" t="s">
        <v>105</v>
      </c>
      <c r="BV101" s="38" t="s">
        <v>106</v>
      </c>
      <c r="BW101" s="35" t="s">
        <v>103</v>
      </c>
      <c r="BX101" s="37" t="s">
        <v>105</v>
      </c>
      <c r="BY101" s="41" t="s">
        <v>109</v>
      </c>
      <c r="BZ101" s="35" t="s">
        <v>103</v>
      </c>
      <c r="CA101" s="39" t="s">
        <v>107</v>
      </c>
      <c r="CB101" s="37" t="s">
        <v>105</v>
      </c>
      <c r="CC101" s="36" t="s">
        <v>104</v>
      </c>
      <c r="CD101" s="38" t="s">
        <v>106</v>
      </c>
      <c r="CE101" s="37" t="s">
        <v>105</v>
      </c>
      <c r="CF101" s="35" t="s">
        <v>103</v>
      </c>
      <c r="CG101" s="40" t="s">
        <v>108</v>
      </c>
      <c r="CH101" s="42"/>
      <c r="CI101" s="42"/>
      <c r="CJ101" s="42"/>
      <c r="CK101" s="48"/>
      <c r="CL101"/>
      <c r="CM101"/>
      <c r="CN101"/>
      <c r="CO101"/>
    </row>
    <row r="102" spans="1:93" s="30" customFormat="1" ht="14.4" customHeight="1">
      <c r="A102" s="87"/>
      <c r="B102" s="43">
        <v>89</v>
      </c>
      <c r="C102" s="83" t="s">
        <v>104</v>
      </c>
      <c r="D102" s="72" t="s">
        <v>105</v>
      </c>
      <c r="E102" s="71" t="s">
        <v>103</v>
      </c>
      <c r="F102" s="72" t="s">
        <v>105</v>
      </c>
      <c r="G102" s="71" t="s">
        <v>103</v>
      </c>
      <c r="H102" s="56"/>
      <c r="I102" s="74" t="s">
        <v>107</v>
      </c>
      <c r="J102" s="71" t="s">
        <v>103</v>
      </c>
      <c r="K102" s="72" t="s">
        <v>105</v>
      </c>
      <c r="L102" s="69" t="s">
        <v>106</v>
      </c>
      <c r="M102" s="70" t="s">
        <v>108</v>
      </c>
      <c r="N102" s="71" t="s">
        <v>103</v>
      </c>
      <c r="O102" s="72" t="s">
        <v>105</v>
      </c>
      <c r="P102" s="73" t="s">
        <v>109</v>
      </c>
      <c r="Q102" s="84" t="s">
        <v>103</v>
      </c>
      <c r="R102" s="42"/>
      <c r="S102" s="42"/>
      <c r="T102" s="42"/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F102" s="42"/>
      <c r="AG102" s="42"/>
      <c r="AH102" s="42"/>
      <c r="AI102" s="42"/>
      <c r="AJ102" s="42"/>
      <c r="AK102" s="42"/>
      <c r="AL102" s="42"/>
      <c r="AM102" s="42"/>
      <c r="AN102" s="42"/>
      <c r="AO102" s="42"/>
      <c r="AP102" s="42"/>
      <c r="AQ102" s="42"/>
      <c r="AR102" s="42"/>
      <c r="AS102" s="42"/>
      <c r="AT102" s="42"/>
      <c r="AU102" s="42"/>
      <c r="AV102" s="42"/>
      <c r="AW102" s="42"/>
      <c r="AX102" s="42"/>
      <c r="AY102" s="37" t="s">
        <v>105</v>
      </c>
      <c r="AZ102" s="35" t="s">
        <v>103</v>
      </c>
      <c r="BA102" s="38" t="s">
        <v>106</v>
      </c>
      <c r="BB102" s="37" t="s">
        <v>105</v>
      </c>
      <c r="BC102" s="35" t="s">
        <v>103</v>
      </c>
      <c r="BD102" s="38" t="s">
        <v>106</v>
      </c>
      <c r="BE102" s="39" t="s">
        <v>107</v>
      </c>
      <c r="BF102" s="35" t="s">
        <v>103</v>
      </c>
      <c r="BG102" s="37" t="s">
        <v>105</v>
      </c>
      <c r="BH102" s="41" t="s">
        <v>109</v>
      </c>
      <c r="BI102" s="39" t="s">
        <v>107</v>
      </c>
      <c r="BJ102" s="35" t="s">
        <v>103</v>
      </c>
      <c r="BK102" s="37" t="s">
        <v>105</v>
      </c>
      <c r="BL102" s="36" t="s">
        <v>104</v>
      </c>
      <c r="BM102" s="35" t="s">
        <v>103</v>
      </c>
      <c r="BN102" s="38" t="s">
        <v>106</v>
      </c>
      <c r="BO102" s="35" t="s">
        <v>103</v>
      </c>
      <c r="BP102" s="37" t="s">
        <v>105</v>
      </c>
      <c r="BQ102" s="40" t="s">
        <v>108</v>
      </c>
      <c r="BR102" s="35" t="s">
        <v>103</v>
      </c>
      <c r="BS102" s="37" t="s">
        <v>105</v>
      </c>
      <c r="BT102" s="39" t="s">
        <v>107</v>
      </c>
      <c r="BU102" s="35" t="s">
        <v>103</v>
      </c>
      <c r="BV102" s="37" t="s">
        <v>105</v>
      </c>
      <c r="BW102" s="38" t="s">
        <v>106</v>
      </c>
      <c r="BX102" s="35" t="s">
        <v>103</v>
      </c>
      <c r="BY102" s="37" t="s">
        <v>105</v>
      </c>
      <c r="BZ102" s="41" t="s">
        <v>109</v>
      </c>
      <c r="CA102" s="35" t="s">
        <v>103</v>
      </c>
      <c r="CB102" s="39" t="s">
        <v>107</v>
      </c>
      <c r="CC102" s="37" t="s">
        <v>105</v>
      </c>
      <c r="CD102" s="36" t="s">
        <v>104</v>
      </c>
      <c r="CE102" s="38" t="s">
        <v>106</v>
      </c>
      <c r="CF102" s="37" t="s">
        <v>105</v>
      </c>
      <c r="CG102" s="35" t="s">
        <v>103</v>
      </c>
      <c r="CH102" s="42"/>
      <c r="CI102" s="42"/>
      <c r="CJ102" s="42"/>
      <c r="CK102" s="48"/>
      <c r="CL102"/>
      <c r="CM102"/>
      <c r="CN102"/>
      <c r="CO102"/>
    </row>
    <row r="103" spans="1:93" s="30" customFormat="1" ht="14.4" customHeight="1">
      <c r="A103" s="88"/>
      <c r="B103" s="43">
        <v>90</v>
      </c>
      <c r="C103" s="47"/>
      <c r="D103" s="42"/>
      <c r="E103" s="42"/>
      <c r="F103" s="42"/>
      <c r="G103" s="42"/>
      <c r="H103" s="42"/>
      <c r="I103" s="42"/>
      <c r="J103" s="42"/>
      <c r="K103" s="42"/>
      <c r="L103" s="42"/>
      <c r="M103" s="42"/>
      <c r="N103" s="42"/>
      <c r="O103" s="42"/>
      <c r="P103" s="42"/>
      <c r="Q103" s="42"/>
      <c r="R103" s="42"/>
      <c r="S103" s="42"/>
      <c r="T103" s="42"/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F103" s="42"/>
      <c r="AG103" s="42"/>
      <c r="AH103" s="42"/>
      <c r="AI103" s="42"/>
      <c r="AJ103" s="42"/>
      <c r="AK103" s="42"/>
      <c r="AL103" s="42"/>
      <c r="AM103" s="42"/>
      <c r="AN103" s="42"/>
      <c r="AO103" s="42"/>
      <c r="AP103" s="42"/>
      <c r="AQ103" s="42"/>
      <c r="AR103" s="42"/>
      <c r="AS103" s="42"/>
      <c r="AT103" s="42"/>
      <c r="AU103" s="42"/>
      <c r="AV103" s="42"/>
      <c r="AW103" s="42"/>
      <c r="AX103" s="42"/>
      <c r="AY103" s="40" t="s">
        <v>108</v>
      </c>
      <c r="AZ103" s="37" t="s">
        <v>105</v>
      </c>
      <c r="BA103" s="35" t="s">
        <v>103</v>
      </c>
      <c r="BB103" s="38" t="s">
        <v>106</v>
      </c>
      <c r="BC103" s="37" t="s">
        <v>105</v>
      </c>
      <c r="BD103" s="35" t="s">
        <v>103</v>
      </c>
      <c r="BE103" s="38" t="s">
        <v>106</v>
      </c>
      <c r="BF103" s="39" t="s">
        <v>107</v>
      </c>
      <c r="BG103" s="35" t="s">
        <v>103</v>
      </c>
      <c r="BH103" s="37" t="s">
        <v>105</v>
      </c>
      <c r="BI103" s="41" t="s">
        <v>109</v>
      </c>
      <c r="BJ103" s="39" t="s">
        <v>107</v>
      </c>
      <c r="BK103" s="35" t="s">
        <v>103</v>
      </c>
      <c r="BL103" s="37" t="s">
        <v>105</v>
      </c>
      <c r="BM103" s="36" t="s">
        <v>104</v>
      </c>
      <c r="BN103" s="35" t="s">
        <v>103</v>
      </c>
      <c r="BO103" s="38" t="s">
        <v>106</v>
      </c>
      <c r="BP103" s="35" t="s">
        <v>103</v>
      </c>
      <c r="BQ103" s="37" t="s">
        <v>105</v>
      </c>
      <c r="BR103" s="40" t="s">
        <v>108</v>
      </c>
      <c r="BS103" s="35" t="s">
        <v>103</v>
      </c>
      <c r="BT103" s="37" t="s">
        <v>105</v>
      </c>
      <c r="BU103" s="39" t="s">
        <v>107</v>
      </c>
      <c r="BV103" s="35" t="s">
        <v>103</v>
      </c>
      <c r="BW103" s="37" t="s">
        <v>105</v>
      </c>
      <c r="BX103" s="38" t="s">
        <v>106</v>
      </c>
      <c r="BY103" s="35" t="s">
        <v>103</v>
      </c>
      <c r="BZ103" s="37" t="s">
        <v>105</v>
      </c>
      <c r="CA103" s="41" t="s">
        <v>109</v>
      </c>
      <c r="CB103" s="35" t="s">
        <v>103</v>
      </c>
      <c r="CC103" s="39" t="s">
        <v>107</v>
      </c>
      <c r="CD103" s="37" t="s">
        <v>105</v>
      </c>
      <c r="CE103" s="36" t="s">
        <v>104</v>
      </c>
      <c r="CF103" s="38" t="s">
        <v>106</v>
      </c>
      <c r="CG103" s="37" t="s">
        <v>105</v>
      </c>
      <c r="CH103" s="42"/>
      <c r="CI103" s="42"/>
      <c r="CJ103" s="42"/>
      <c r="CK103" s="48"/>
      <c r="CL103"/>
      <c r="CM103"/>
      <c r="CN103"/>
      <c r="CO103"/>
    </row>
    <row r="104" spans="1:93" s="30" customFormat="1" ht="14.4" customHeight="1">
      <c r="A104" s="86" t="s">
        <v>97</v>
      </c>
      <c r="B104" s="43">
        <v>91</v>
      </c>
      <c r="C104" s="47"/>
      <c r="D104" s="42"/>
      <c r="E104" s="42"/>
      <c r="F104" s="42"/>
      <c r="G104" s="42"/>
      <c r="H104" s="42"/>
      <c r="I104" s="42"/>
      <c r="J104" s="42"/>
      <c r="K104" s="42"/>
      <c r="L104" s="42"/>
      <c r="M104" s="42"/>
      <c r="N104" s="42"/>
      <c r="O104" s="42"/>
      <c r="P104" s="42"/>
      <c r="Q104" s="42"/>
      <c r="R104" s="42"/>
      <c r="S104" s="42"/>
      <c r="T104" s="42"/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F104" s="42"/>
      <c r="AG104" s="42"/>
      <c r="AH104" s="42"/>
      <c r="AI104" s="42"/>
      <c r="AJ104" s="42"/>
      <c r="AK104" s="42"/>
      <c r="AL104" s="42"/>
      <c r="AM104" s="42"/>
      <c r="AN104" s="42"/>
      <c r="AO104" s="42"/>
      <c r="AP104" s="42"/>
      <c r="AQ104" s="42"/>
      <c r="AR104" s="42"/>
      <c r="AS104" s="42"/>
      <c r="AT104" s="42"/>
      <c r="AU104" s="42"/>
      <c r="AV104" s="42"/>
      <c r="AW104" s="42"/>
      <c r="AX104" s="42"/>
      <c r="AY104" s="42"/>
      <c r="AZ104" s="42"/>
      <c r="BA104" s="42"/>
      <c r="BB104" s="42"/>
      <c r="BC104" s="42"/>
      <c r="BD104" s="42"/>
      <c r="BE104" s="42"/>
      <c r="BF104" s="42"/>
      <c r="BG104" s="42"/>
      <c r="BH104" s="42"/>
      <c r="BI104" s="42"/>
      <c r="BJ104" s="42"/>
      <c r="BK104" s="42"/>
      <c r="BL104" s="42"/>
      <c r="BM104" s="42"/>
      <c r="BN104" s="42"/>
      <c r="BO104" s="42"/>
      <c r="BP104" s="42"/>
      <c r="BQ104" s="42"/>
      <c r="BR104" s="42"/>
      <c r="BS104" s="42"/>
      <c r="BT104" s="42"/>
      <c r="BU104" s="42"/>
      <c r="BV104" s="42"/>
      <c r="BW104" s="42"/>
      <c r="BX104" s="42"/>
      <c r="BY104" s="42"/>
      <c r="BZ104" s="42"/>
      <c r="CA104" s="42"/>
      <c r="CB104" s="42"/>
      <c r="CC104" s="42"/>
      <c r="CD104" s="42"/>
      <c r="CE104" s="42"/>
      <c r="CF104" s="42"/>
      <c r="CG104" s="42"/>
      <c r="CH104" s="42"/>
      <c r="CI104" s="42"/>
      <c r="CJ104" s="42"/>
      <c r="CK104" s="48"/>
      <c r="CL104"/>
      <c r="CM104"/>
      <c r="CN104"/>
      <c r="CO104"/>
    </row>
    <row r="105" spans="1:93" s="30" customFormat="1" ht="14.4" customHeight="1">
      <c r="A105" s="87"/>
      <c r="B105" s="43">
        <v>92</v>
      </c>
      <c r="C105" s="47"/>
      <c r="D105" s="42"/>
      <c r="E105" s="42"/>
      <c r="F105" s="42"/>
      <c r="G105" s="42"/>
      <c r="H105" s="42"/>
      <c r="I105" s="42"/>
      <c r="J105" s="42"/>
      <c r="K105" s="42"/>
      <c r="L105" s="42"/>
      <c r="M105" s="42"/>
      <c r="N105" s="42"/>
      <c r="O105" s="42"/>
      <c r="P105" s="42"/>
      <c r="Q105" s="42"/>
      <c r="R105" s="42"/>
      <c r="S105" s="42"/>
      <c r="T105" s="42"/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F105" s="42"/>
      <c r="AG105" s="42"/>
      <c r="AH105" s="42"/>
      <c r="AI105" s="42"/>
      <c r="AJ105" s="42"/>
      <c r="AK105" s="42"/>
      <c r="AL105" s="42"/>
      <c r="AM105" s="42"/>
      <c r="AN105" s="42"/>
      <c r="AO105" s="42"/>
      <c r="AP105" s="42"/>
      <c r="AQ105" s="42"/>
      <c r="AR105" s="42"/>
      <c r="AS105" s="42"/>
      <c r="AT105" s="42"/>
      <c r="AU105" s="42"/>
      <c r="AV105" s="42"/>
      <c r="AW105" s="42"/>
      <c r="AX105" s="42"/>
      <c r="AY105" s="42"/>
      <c r="AZ105" s="42"/>
      <c r="BA105" s="42"/>
      <c r="BB105" s="42"/>
      <c r="BC105" s="42"/>
      <c r="BD105" s="42"/>
      <c r="BE105" s="42"/>
      <c r="BF105" s="42"/>
      <c r="BG105" s="42"/>
      <c r="BH105" s="42"/>
      <c r="BI105" s="42"/>
      <c r="BJ105" s="42"/>
      <c r="BK105" s="42"/>
      <c r="BL105" s="42"/>
      <c r="BM105" s="42"/>
      <c r="BN105" s="42"/>
      <c r="BO105" s="42"/>
      <c r="BP105" s="42"/>
      <c r="BQ105" s="42"/>
      <c r="BR105" s="42"/>
      <c r="BS105" s="42"/>
      <c r="BT105" s="42"/>
      <c r="BU105" s="42"/>
      <c r="BV105" s="42"/>
      <c r="BW105" s="42"/>
      <c r="BX105" s="42"/>
      <c r="BY105" s="42"/>
      <c r="BZ105" s="42"/>
      <c r="CA105" s="42"/>
      <c r="CB105" s="42"/>
      <c r="CC105" s="42"/>
      <c r="CD105" s="42"/>
      <c r="CE105" s="42"/>
      <c r="CF105" s="42"/>
      <c r="CG105" s="42"/>
      <c r="CH105" s="42"/>
      <c r="CI105" s="42"/>
      <c r="CJ105" s="42"/>
      <c r="CK105" s="48"/>
      <c r="CL105"/>
      <c r="CM105"/>
      <c r="CN105"/>
      <c r="CO105"/>
    </row>
    <row r="106" spans="1:93" s="30" customFormat="1" ht="14.4" customHeight="1">
      <c r="A106" s="87"/>
      <c r="B106" s="43">
        <v>93</v>
      </c>
      <c r="C106" s="47"/>
      <c r="D106" s="42"/>
      <c r="E106" s="42"/>
      <c r="F106" s="42"/>
      <c r="G106" s="42"/>
      <c r="H106" s="42"/>
      <c r="I106" s="42"/>
      <c r="J106" s="42"/>
      <c r="K106" s="42"/>
      <c r="L106" s="42"/>
      <c r="M106" s="42"/>
      <c r="N106" s="42"/>
      <c r="O106" s="42"/>
      <c r="P106" s="42"/>
      <c r="Q106" s="42"/>
      <c r="R106" s="42"/>
      <c r="S106" s="42"/>
      <c r="T106" s="42"/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F106" s="42"/>
      <c r="AG106" s="42"/>
      <c r="AH106" s="42"/>
      <c r="AI106" s="42"/>
      <c r="AJ106" s="42"/>
      <c r="AK106" s="42"/>
      <c r="AL106" s="42"/>
      <c r="AM106" s="42"/>
      <c r="AN106" s="42"/>
      <c r="AO106" s="42"/>
      <c r="AP106" s="42"/>
      <c r="AQ106" s="42"/>
      <c r="AR106" s="42"/>
      <c r="AS106" s="42"/>
      <c r="AT106" s="42"/>
      <c r="AU106" s="42"/>
      <c r="AV106" s="42"/>
      <c r="AW106" s="42"/>
      <c r="AX106" s="42"/>
      <c r="AY106" s="42"/>
      <c r="AZ106" s="42"/>
      <c r="BA106" s="42"/>
      <c r="BB106" s="42"/>
      <c r="BC106" s="42"/>
      <c r="BD106" s="42"/>
      <c r="BE106" s="42"/>
      <c r="BF106" s="42"/>
      <c r="BG106" s="42"/>
      <c r="BH106" s="42"/>
      <c r="BI106" s="42"/>
      <c r="BJ106" s="42"/>
      <c r="BK106" s="42"/>
      <c r="BL106" s="42"/>
      <c r="BM106" s="42"/>
      <c r="BN106" s="42"/>
      <c r="BO106" s="42"/>
      <c r="BP106" s="42"/>
      <c r="BQ106" s="42"/>
      <c r="BR106" s="42"/>
      <c r="BS106" s="42"/>
      <c r="BT106" s="42"/>
      <c r="BU106" s="42"/>
      <c r="BV106" s="42"/>
      <c r="BW106" s="42"/>
      <c r="BX106" s="42"/>
      <c r="BY106" s="42"/>
      <c r="BZ106" s="42"/>
      <c r="CA106" s="42"/>
      <c r="CB106" s="42"/>
      <c r="CC106" s="42"/>
      <c r="CD106" s="42"/>
      <c r="CE106" s="42"/>
      <c r="CF106" s="42"/>
      <c r="CG106" s="42"/>
      <c r="CH106" s="42"/>
      <c r="CI106" s="42"/>
      <c r="CJ106" s="42"/>
      <c r="CK106" s="48"/>
      <c r="CL106"/>
      <c r="CM106"/>
      <c r="CN106"/>
      <c r="CO106"/>
    </row>
    <row r="107" spans="1:93" s="30" customFormat="1" ht="14.4" customHeight="1">
      <c r="A107" s="87"/>
      <c r="B107" s="43">
        <v>94</v>
      </c>
      <c r="C107" s="47"/>
      <c r="D107" s="42"/>
      <c r="E107" s="42"/>
      <c r="F107" s="42"/>
      <c r="G107" s="42"/>
      <c r="H107" s="42"/>
      <c r="I107" s="42"/>
      <c r="J107" s="42"/>
      <c r="K107" s="42"/>
      <c r="L107" s="42"/>
      <c r="M107" s="42"/>
      <c r="N107" s="42"/>
      <c r="O107" s="42"/>
      <c r="P107" s="42"/>
      <c r="Q107" s="42"/>
      <c r="R107" s="42"/>
      <c r="S107" s="42"/>
      <c r="T107" s="42"/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F107" s="42"/>
      <c r="AG107" s="42"/>
      <c r="AH107" s="42"/>
      <c r="AI107" s="42"/>
      <c r="AJ107" s="42"/>
      <c r="AK107" s="42"/>
      <c r="AL107" s="42"/>
      <c r="AM107" s="42"/>
      <c r="AN107" s="42"/>
      <c r="AO107" s="42"/>
      <c r="AP107" s="42"/>
      <c r="AQ107" s="42"/>
      <c r="AR107" s="42"/>
      <c r="AS107" s="42"/>
      <c r="AT107" s="42"/>
      <c r="AU107" s="42"/>
      <c r="AV107" s="42"/>
      <c r="AW107" s="42"/>
      <c r="AX107" s="42"/>
      <c r="AY107" s="42"/>
      <c r="AZ107" s="42"/>
      <c r="BA107" s="42"/>
      <c r="BB107" s="42"/>
      <c r="BC107" s="42"/>
      <c r="BD107" s="42"/>
      <c r="BE107" s="42"/>
      <c r="BF107" s="42"/>
      <c r="BG107" s="42"/>
      <c r="BH107" s="42"/>
      <c r="BI107" s="42"/>
      <c r="BJ107" s="42"/>
      <c r="BK107" s="42"/>
      <c r="BL107" s="42"/>
      <c r="BM107" s="42"/>
      <c r="BN107" s="42"/>
      <c r="BO107" s="42"/>
      <c r="BP107" s="42"/>
      <c r="BQ107" s="42"/>
      <c r="BR107" s="42"/>
      <c r="BS107" s="42"/>
      <c r="BT107" s="42"/>
      <c r="BU107" s="42"/>
      <c r="BV107" s="42"/>
      <c r="BW107" s="42"/>
      <c r="BX107" s="42"/>
      <c r="BY107" s="42"/>
      <c r="BZ107" s="42"/>
      <c r="CA107" s="42"/>
      <c r="CB107" s="42"/>
      <c r="CC107" s="42"/>
      <c r="CD107" s="42"/>
      <c r="CE107" s="42"/>
      <c r="CF107" s="42"/>
      <c r="CG107" s="42"/>
      <c r="CH107" s="42"/>
      <c r="CI107" s="42"/>
      <c r="CJ107" s="42"/>
      <c r="CK107" s="48"/>
      <c r="CL107"/>
      <c r="CM107"/>
      <c r="CN107"/>
      <c r="CO107"/>
    </row>
    <row r="108" spans="1:93" s="30" customFormat="1" ht="14.4" customHeight="1">
      <c r="A108" s="87"/>
      <c r="B108" s="43">
        <v>95</v>
      </c>
      <c r="C108" s="47"/>
      <c r="D108" s="42"/>
      <c r="E108" s="42"/>
      <c r="F108" s="42"/>
      <c r="G108" s="42"/>
      <c r="H108" s="42"/>
      <c r="I108" s="42"/>
      <c r="J108" s="42"/>
      <c r="K108" s="42"/>
      <c r="L108" s="42"/>
      <c r="M108" s="42"/>
      <c r="N108" s="42"/>
      <c r="O108" s="42"/>
      <c r="P108" s="42"/>
      <c r="Q108" s="42"/>
      <c r="R108" s="42"/>
      <c r="S108" s="42"/>
      <c r="T108" s="42"/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F108" s="42"/>
      <c r="AG108" s="42"/>
      <c r="AH108" s="42"/>
      <c r="AI108" s="42"/>
      <c r="AJ108" s="42"/>
      <c r="AK108" s="42"/>
      <c r="AL108" s="42"/>
      <c r="AM108" s="42"/>
      <c r="AN108" s="42"/>
      <c r="AO108" s="42"/>
      <c r="AP108" s="42"/>
      <c r="AQ108" s="42"/>
      <c r="AR108" s="42"/>
      <c r="AS108" s="42"/>
      <c r="AT108" s="42"/>
      <c r="AU108" s="42"/>
      <c r="AV108" s="42"/>
      <c r="AW108" s="42"/>
      <c r="AX108" s="42"/>
      <c r="AY108" s="42"/>
      <c r="AZ108" s="42"/>
      <c r="BA108" s="42"/>
      <c r="BB108" s="42"/>
      <c r="BC108" s="42"/>
      <c r="BD108" s="42"/>
      <c r="BE108" s="42"/>
      <c r="BF108" s="42"/>
      <c r="BG108" s="42"/>
      <c r="BH108" s="42"/>
      <c r="BI108" s="42"/>
      <c r="BJ108" s="42"/>
      <c r="BK108" s="42"/>
      <c r="BL108" s="42"/>
      <c r="BM108" s="42"/>
      <c r="BN108" s="42"/>
      <c r="BO108" s="42"/>
      <c r="BP108" s="42"/>
      <c r="BQ108" s="42"/>
      <c r="BR108" s="42"/>
      <c r="BS108" s="42"/>
      <c r="BT108" s="42"/>
      <c r="BU108" s="42"/>
      <c r="BV108" s="42"/>
      <c r="BW108" s="42"/>
      <c r="BX108" s="42"/>
      <c r="BY108" s="42"/>
      <c r="BZ108" s="42"/>
      <c r="CA108" s="42"/>
      <c r="CB108" s="42"/>
      <c r="CC108" s="42"/>
      <c r="CD108" s="42"/>
      <c r="CE108" s="42"/>
      <c r="CF108" s="42"/>
      <c r="CG108" s="42"/>
      <c r="CH108" s="42"/>
      <c r="CI108" s="42"/>
      <c r="CJ108" s="42"/>
      <c r="CK108" s="48"/>
      <c r="CL108"/>
      <c r="CM108"/>
      <c r="CN108"/>
      <c r="CO108"/>
    </row>
    <row r="109" spans="1:93" s="30" customFormat="1" ht="14.4" customHeight="1">
      <c r="A109" s="88"/>
      <c r="B109" s="43">
        <v>96</v>
      </c>
      <c r="C109" s="55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  <c r="AA109" s="56"/>
      <c r="AB109" s="56"/>
      <c r="AC109" s="56"/>
      <c r="AD109" s="56"/>
      <c r="AE109" s="56"/>
      <c r="AF109" s="56"/>
      <c r="AG109" s="56"/>
      <c r="AH109" s="56"/>
      <c r="AI109" s="56"/>
      <c r="AJ109" s="56"/>
      <c r="AK109" s="56"/>
      <c r="AL109" s="56"/>
      <c r="AM109" s="56"/>
      <c r="AN109" s="56"/>
      <c r="AO109" s="56"/>
      <c r="AP109" s="56"/>
      <c r="AQ109" s="56"/>
      <c r="AR109" s="56"/>
      <c r="AS109" s="56"/>
      <c r="AT109" s="56"/>
      <c r="AU109" s="56"/>
      <c r="AV109" s="56"/>
      <c r="AW109" s="56"/>
      <c r="AX109" s="56"/>
      <c r="AY109" s="56"/>
      <c r="AZ109" s="56"/>
      <c r="BA109" s="56"/>
      <c r="BB109" s="56"/>
      <c r="BC109" s="56"/>
      <c r="BD109" s="56"/>
      <c r="BE109" s="56"/>
      <c r="BF109" s="56"/>
      <c r="BG109" s="56"/>
      <c r="BH109" s="56"/>
      <c r="BI109" s="56"/>
      <c r="BJ109" s="56"/>
      <c r="BK109" s="56"/>
      <c r="BL109" s="56"/>
      <c r="BM109" s="56"/>
      <c r="BN109" s="56"/>
      <c r="BO109" s="56"/>
      <c r="BP109" s="56"/>
      <c r="BQ109" s="56"/>
      <c r="BR109" s="56"/>
      <c r="BS109" s="56"/>
      <c r="BT109" s="56"/>
      <c r="BU109" s="56"/>
      <c r="BV109" s="56"/>
      <c r="BW109" s="56"/>
      <c r="BX109" s="56"/>
      <c r="BY109" s="56"/>
      <c r="BZ109" s="56"/>
      <c r="CA109" s="56"/>
      <c r="CB109" s="56"/>
      <c r="CC109" s="56"/>
      <c r="CD109" s="56"/>
      <c r="CE109" s="56"/>
      <c r="CF109" s="56"/>
      <c r="CG109" s="56"/>
      <c r="CH109" s="56"/>
      <c r="CI109" s="56"/>
      <c r="CJ109" s="56"/>
      <c r="CK109" s="57"/>
    </row>
    <row r="110" spans="1:93" customFormat="1" ht="14.4" customHeight="1"/>
    <row r="111" spans="1:93" customFormat="1" ht="12.75" customHeight="1"/>
    <row r="112" spans="1:93" ht="12.75" customHeight="1">
      <c r="A112"/>
      <c r="B112" s="30"/>
      <c r="C112" s="30"/>
      <c r="D112" s="30"/>
      <c r="E112" s="30"/>
      <c r="F112" s="30"/>
      <c r="G112" s="30"/>
      <c r="H112" s="30"/>
      <c r="I112" s="30"/>
      <c r="J112" s="30"/>
      <c r="K112" s="30"/>
      <c r="L112" s="30"/>
      <c r="M112" s="30"/>
      <c r="N112" s="30"/>
      <c r="O112" s="30"/>
      <c r="P112" s="30"/>
      <c r="Q112" s="30"/>
      <c r="R112" s="30"/>
      <c r="S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  <c r="AF112" s="30"/>
      <c r="AG112" s="30"/>
      <c r="AH112" s="30"/>
      <c r="AI112" s="30"/>
      <c r="AJ112" s="30"/>
      <c r="AL112" s="30"/>
      <c r="AM112" s="30"/>
      <c r="AN112" s="30"/>
      <c r="AO112" s="30"/>
      <c r="AP112" s="30"/>
      <c r="AQ112" s="30"/>
      <c r="AR112" s="30"/>
      <c r="AS112" s="30"/>
      <c r="AT112" s="30"/>
      <c r="AU112" s="30"/>
      <c r="AV112" s="30"/>
      <c r="AW112" s="30"/>
      <c r="AX112" s="30"/>
      <c r="AY112" s="30"/>
      <c r="AZ112" s="30"/>
      <c r="BA112" s="30"/>
      <c r="BB112" s="30"/>
      <c r="BC112" s="30"/>
      <c r="BF112" s="30"/>
      <c r="BG112" s="30"/>
      <c r="BH112" s="30"/>
      <c r="BI112" s="30"/>
      <c r="BJ112" s="30"/>
      <c r="BK112" s="30"/>
      <c r="CK112" s="95" t="s">
        <v>98</v>
      </c>
      <c r="CL112" s="95"/>
      <c r="CM112" s="95"/>
      <c r="CN112" s="95"/>
      <c r="CO112" s="95"/>
    </row>
    <row r="113" spans="1:92" ht="12.75" customHeight="1">
      <c r="A113"/>
      <c r="B113" s="30"/>
      <c r="C113" s="30"/>
      <c r="D113" s="30"/>
      <c r="E113" s="30"/>
      <c r="F113" s="30"/>
      <c r="G113" s="30"/>
      <c r="H113" s="30"/>
      <c r="I113" s="30"/>
      <c r="J113" s="30"/>
      <c r="K113" s="30"/>
      <c r="L113" s="30"/>
      <c r="M113" s="30"/>
      <c r="N113" s="30"/>
      <c r="O113" s="30"/>
      <c r="P113" s="30"/>
      <c r="Q113" s="30"/>
      <c r="R113" s="30"/>
      <c r="S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  <c r="AF113" s="30"/>
      <c r="AG113" s="30"/>
      <c r="AH113" s="30"/>
      <c r="AI113" s="30"/>
      <c r="AJ113" s="30"/>
      <c r="AL113" s="30"/>
      <c r="AM113" s="30"/>
      <c r="AN113" s="30"/>
      <c r="AO113" s="30"/>
      <c r="AP113" s="30"/>
      <c r="AQ113" s="30"/>
      <c r="AR113" s="30"/>
      <c r="AS113" s="30"/>
      <c r="AT113" s="30"/>
      <c r="AU113" s="30"/>
      <c r="AV113" s="30"/>
      <c r="AW113" s="30"/>
      <c r="AX113" s="30"/>
      <c r="AY113" s="30"/>
      <c r="AZ113" s="30"/>
      <c r="BA113" s="30"/>
      <c r="BB113" s="30"/>
      <c r="BC113" s="30"/>
      <c r="BE113" s="30"/>
      <c r="BF113" s="30"/>
      <c r="BG113" s="30"/>
      <c r="BH113" s="30"/>
      <c r="BI113" s="30"/>
      <c r="BJ113" s="30"/>
      <c r="BK113" s="30"/>
    </row>
    <row r="114" spans="1:92" ht="12.75" customHeight="1">
      <c r="A114"/>
      <c r="B114" s="30"/>
      <c r="C114" s="30"/>
      <c r="D114" s="30"/>
      <c r="E114" s="30"/>
      <c r="F114" s="30"/>
      <c r="G114" s="30"/>
      <c r="H114" s="30"/>
      <c r="I114" s="30"/>
      <c r="J114" s="30"/>
      <c r="K114" s="30"/>
      <c r="L114" s="30"/>
      <c r="M114" s="30"/>
      <c r="N114" s="30"/>
      <c r="O114" s="30"/>
      <c r="P114" s="30"/>
      <c r="Q114" s="30"/>
      <c r="R114" s="30"/>
      <c r="S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  <c r="AF114" s="30"/>
      <c r="AG114" s="30"/>
      <c r="AH114" s="30"/>
      <c r="AI114" s="30"/>
      <c r="AJ114" s="30"/>
      <c r="AL114" s="30"/>
      <c r="AM114" s="30"/>
      <c r="AN114" s="30"/>
      <c r="AO114" s="30"/>
      <c r="AP114" s="30"/>
      <c r="AQ114" s="30"/>
      <c r="AR114" s="30"/>
      <c r="AS114" s="30"/>
      <c r="AT114" s="30"/>
      <c r="AU114" s="30"/>
      <c r="AV114" s="30"/>
      <c r="AW114" s="30"/>
      <c r="AX114" s="30"/>
      <c r="AY114" s="30"/>
      <c r="AZ114" s="30"/>
      <c r="BA114" s="30"/>
      <c r="BB114" s="30"/>
      <c r="BC114" s="30"/>
      <c r="BE114" s="30"/>
      <c r="BF114" s="30"/>
      <c r="BG114" s="30"/>
      <c r="BH114" s="30"/>
      <c r="BI114" s="30"/>
      <c r="BJ114" s="30"/>
      <c r="BK114" s="30"/>
      <c r="BS114" s="32"/>
      <c r="BT114" s="32"/>
      <c r="BU114" s="32"/>
      <c r="BV114" s="32"/>
      <c r="BW114" s="32"/>
      <c r="BX114" s="32"/>
      <c r="BY114" s="32"/>
      <c r="BZ114" s="32"/>
      <c r="CA114" s="32"/>
      <c r="CB114" s="32"/>
      <c r="CC114" s="32"/>
      <c r="CD114" s="32"/>
      <c r="CE114" s="32"/>
      <c r="CF114" s="32"/>
      <c r="CG114" s="32"/>
    </row>
    <row r="115" spans="1:92" ht="12.75" customHeight="1">
      <c r="A115"/>
      <c r="B115" s="30"/>
      <c r="C115" s="30"/>
      <c r="G115" s="30"/>
      <c r="H115" s="30"/>
      <c r="I115" s="30"/>
      <c r="J115" s="30"/>
      <c r="K115" s="30"/>
      <c r="L115" s="30"/>
      <c r="M115" s="30"/>
      <c r="N115" s="30"/>
      <c r="O115" s="30"/>
      <c r="P115" s="30"/>
      <c r="Q115" s="30"/>
      <c r="R115" s="30"/>
      <c r="S115" s="30"/>
      <c r="X115" s="30"/>
      <c r="Y115" s="30"/>
      <c r="Z115" s="30"/>
      <c r="AA115" s="30"/>
      <c r="AB115" s="30"/>
      <c r="AC115" s="30"/>
      <c r="AD115" s="30"/>
      <c r="AE115" s="30"/>
      <c r="AF115" s="30"/>
      <c r="AG115" s="30"/>
      <c r="AH115" s="30"/>
      <c r="AI115" s="30"/>
      <c r="AJ115" s="30"/>
      <c r="AR115" s="30"/>
      <c r="AS115" s="30"/>
      <c r="AT115" s="30"/>
      <c r="AU115" s="30"/>
      <c r="AV115" s="30"/>
      <c r="AW115" s="30"/>
      <c r="AX115" s="30"/>
      <c r="AY115" s="30"/>
      <c r="AZ115" s="30"/>
      <c r="BA115" s="30"/>
      <c r="BB115" s="30"/>
      <c r="BC115" s="30"/>
      <c r="BE115" s="30"/>
      <c r="BT115" s="96" t="s">
        <v>99</v>
      </c>
      <c r="BU115" s="96"/>
      <c r="BV115" s="96"/>
      <c r="BW115" s="96"/>
      <c r="BX115" s="96"/>
      <c r="BY115" s="96"/>
      <c r="BZ115" s="96"/>
      <c r="CA115" s="96"/>
      <c r="CB115" s="96"/>
      <c r="CC115" s="96"/>
      <c r="CD115" s="96"/>
      <c r="CE115" s="96"/>
      <c r="CF115" s="96"/>
      <c r="CG115"/>
    </row>
    <row r="116" spans="1:92" ht="12.75" customHeight="1">
      <c r="A116"/>
      <c r="BT116" s="96"/>
      <c r="BU116" s="96"/>
      <c r="BV116" s="96"/>
      <c r="BW116" s="96"/>
      <c r="BX116" s="96"/>
      <c r="BY116" s="96"/>
      <c r="BZ116" s="96"/>
      <c r="CA116" s="96"/>
      <c r="CB116" s="96"/>
      <c r="CC116" s="96"/>
      <c r="CD116" s="96"/>
      <c r="CE116" s="96"/>
      <c r="CF116" s="96"/>
      <c r="CG116"/>
    </row>
    <row r="117" spans="1:92" ht="12.75" customHeight="1">
      <c r="A117"/>
      <c r="B117" s="30"/>
      <c r="C117" s="30"/>
      <c r="D117" s="30"/>
      <c r="E117" s="30"/>
      <c r="F117" s="30"/>
      <c r="G117" s="30"/>
      <c r="H117" s="30"/>
      <c r="I117" s="30"/>
      <c r="J117" s="30"/>
      <c r="K117" s="30"/>
      <c r="L117" s="30"/>
      <c r="M117" s="30"/>
      <c r="N117" s="30"/>
      <c r="O117" s="30"/>
      <c r="P117" s="30"/>
      <c r="Q117" s="30"/>
      <c r="R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  <c r="AG117" s="30"/>
      <c r="AH117" s="30"/>
      <c r="AL117" s="30"/>
      <c r="AM117" s="30"/>
      <c r="AN117" s="30"/>
      <c r="AO117" s="30"/>
      <c r="AP117" s="30"/>
      <c r="AQ117" s="30"/>
      <c r="AR117" s="30"/>
      <c r="AS117" s="30"/>
      <c r="AT117" s="30"/>
      <c r="AU117" s="30"/>
      <c r="AV117" s="30"/>
      <c r="AW117" s="30"/>
      <c r="AX117" s="30"/>
      <c r="AY117" s="30"/>
      <c r="AZ117" s="30"/>
      <c r="BA117" s="30"/>
      <c r="BF117" s="30"/>
      <c r="BG117" s="30"/>
      <c r="BH117" s="30"/>
      <c r="BI117" s="30"/>
      <c r="BK117" s="30"/>
      <c r="BT117" s="96"/>
      <c r="BU117" s="96"/>
      <c r="BV117" s="96"/>
      <c r="BW117" s="96"/>
      <c r="BX117" s="96"/>
      <c r="BY117" s="96"/>
      <c r="BZ117" s="96"/>
      <c r="CA117" s="96"/>
      <c r="CB117" s="96"/>
      <c r="CC117" s="96"/>
      <c r="CD117" s="96"/>
      <c r="CE117" s="96"/>
      <c r="CF117" s="96"/>
      <c r="CG117"/>
    </row>
    <row r="118" spans="1:92" ht="14.4">
      <c r="A118"/>
      <c r="B118" s="30"/>
      <c r="C118" s="30"/>
      <c r="D118" s="30"/>
      <c r="E118" s="30"/>
      <c r="F118" s="30"/>
      <c r="G118" s="30"/>
      <c r="H118" s="30"/>
      <c r="I118" s="30"/>
      <c r="J118" s="30"/>
      <c r="K118" s="30"/>
      <c r="L118" s="30"/>
      <c r="M118" s="30"/>
      <c r="N118" s="30"/>
      <c r="O118" s="30"/>
      <c r="P118" s="30"/>
      <c r="Q118" s="30"/>
      <c r="R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  <c r="AF118" s="33" t="s">
        <v>100</v>
      </c>
      <c r="AG118" s="30"/>
      <c r="AH118" s="30"/>
      <c r="AL118" s="30"/>
      <c r="AM118" s="30"/>
      <c r="AN118" s="30"/>
      <c r="AO118" s="30"/>
      <c r="AP118" s="30"/>
      <c r="AQ118" s="30"/>
      <c r="AR118" s="30"/>
      <c r="AS118" s="30"/>
      <c r="AT118" s="30"/>
      <c r="AU118" s="30"/>
      <c r="AV118" s="30"/>
      <c r="AW118" s="30"/>
      <c r="AX118" s="30"/>
      <c r="AY118" s="30"/>
      <c r="AZ118" s="30"/>
      <c r="BA118" s="30"/>
      <c r="BF118" s="30"/>
      <c r="BG118" s="30"/>
      <c r="BH118" s="30"/>
      <c r="BI118" s="30"/>
      <c r="BJ118" s="33" t="s">
        <v>101</v>
      </c>
      <c r="BK118" s="30"/>
      <c r="BT118" s="96"/>
      <c r="BU118" s="96"/>
      <c r="BV118" s="96"/>
      <c r="BW118" s="96"/>
      <c r="BX118" s="96"/>
      <c r="BY118" s="96"/>
      <c r="BZ118" s="96"/>
      <c r="CA118" s="96"/>
      <c r="CB118" s="96"/>
      <c r="CC118" s="96"/>
      <c r="CD118" s="96"/>
      <c r="CE118" s="96"/>
      <c r="CF118" s="96"/>
      <c r="CG118"/>
      <c r="CN118" s="33" t="s">
        <v>102</v>
      </c>
    </row>
  </sheetData>
  <mergeCells count="27">
    <mergeCell ref="A104:A109"/>
    <mergeCell ref="CK112:CO112"/>
    <mergeCell ref="BT115:CF118"/>
    <mergeCell ref="A70:A73"/>
    <mergeCell ref="A74:A79"/>
    <mergeCell ref="A80:A85"/>
    <mergeCell ref="A86:A91"/>
    <mergeCell ref="A92:A97"/>
    <mergeCell ref="A98:A103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H1:Z1"/>
    <mergeCell ref="AL1:BD1"/>
    <mergeCell ref="BP1:CH1"/>
    <mergeCell ref="H2:Z2"/>
    <mergeCell ref="AL2:BD2"/>
    <mergeCell ref="BP2:CH2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23.xml><?xml version="1.0" encoding="utf-8"?>
<worksheet xmlns="http://schemas.openxmlformats.org/spreadsheetml/2006/main" xmlns:r="http://schemas.openxmlformats.org/officeDocument/2006/relationships">
  <dimension ref="A1:CO118"/>
  <sheetViews>
    <sheetView view="pageBreakPreview" topLeftCell="AV1" zoomScaleNormal="100" zoomScaleSheetLayoutView="100" workbookViewId="0">
      <selection activeCell="U8" sqref="U8"/>
    </sheetView>
  </sheetViews>
  <sheetFormatPr baseColWidth="10" defaultColWidth="11.44140625" defaultRowHeight="13.2"/>
  <cols>
    <col min="1" max="1" width="15.6640625" style="31" customWidth="1"/>
    <col min="2" max="2" width="3.109375" style="31" customWidth="1"/>
    <col min="3" max="93" width="5.33203125" style="31" customWidth="1"/>
    <col min="94" max="16384" width="11.44140625" style="31"/>
  </cols>
  <sheetData>
    <row r="1" spans="1:93" s="1" customFormat="1" ht="21" customHeight="1">
      <c r="H1" s="85" t="str">
        <f>UPPER("Dirección Ejecutiva de Prerrogativas y Partidos Políticos")</f>
        <v>DIRECCIÓN EJECUTIVA DE PRERROGATIVAS Y PARTIDOS POLÍTICOS</v>
      </c>
      <c r="I1" s="85"/>
      <c r="J1" s="85"/>
      <c r="K1" s="85"/>
      <c r="L1" s="85"/>
      <c r="M1" s="85"/>
      <c r="N1" s="85"/>
      <c r="O1" s="85"/>
      <c r="P1" s="85"/>
      <c r="Q1" s="85"/>
      <c r="R1" s="85"/>
      <c r="S1" s="85"/>
      <c r="T1" s="85"/>
      <c r="U1" s="85"/>
      <c r="V1" s="85"/>
      <c r="W1" s="85"/>
      <c r="X1" s="85"/>
      <c r="Y1" s="85"/>
      <c r="Z1" s="85"/>
      <c r="AA1" s="2"/>
      <c r="AL1" s="85" t="str">
        <f>UPPER("Dirección Ejecutiva de Prerrogativas y Partidos Políticos")</f>
        <v>DIRECCIÓN EJECUTIVA DE PRERROGATIVAS Y PARTIDOS POLÍTICOS</v>
      </c>
      <c r="AM1" s="85"/>
      <c r="AN1" s="85"/>
      <c r="AO1" s="85"/>
      <c r="AP1" s="85"/>
      <c r="AQ1" s="85"/>
      <c r="AR1" s="85"/>
      <c r="AS1" s="85"/>
      <c r="AT1" s="85"/>
      <c r="AU1" s="85"/>
      <c r="AV1" s="85"/>
      <c r="AW1" s="85"/>
      <c r="AX1" s="85"/>
      <c r="AY1" s="85"/>
      <c r="AZ1" s="85"/>
      <c r="BA1" s="85"/>
      <c r="BB1" s="85"/>
      <c r="BC1" s="85"/>
      <c r="BD1" s="85"/>
      <c r="BE1" s="2"/>
      <c r="BP1" s="85" t="str">
        <f>UPPER("Dirección Ejecutiva de Prerrogativas y Partidos Políticos")</f>
        <v>DIRECCIÓN EJECUTIVA DE PRERROGATIVAS Y PARTIDOS POLÍTICOS</v>
      </c>
      <c r="BQ1" s="85"/>
      <c r="BR1" s="85"/>
      <c r="BS1" s="85"/>
      <c r="BT1" s="85"/>
      <c r="BU1" s="85"/>
      <c r="BV1" s="85"/>
      <c r="BW1" s="85"/>
      <c r="BX1" s="85"/>
      <c r="BY1" s="85"/>
      <c r="BZ1" s="85"/>
      <c r="CA1" s="85"/>
      <c r="CB1" s="85"/>
      <c r="CC1" s="85"/>
      <c r="CD1" s="85"/>
      <c r="CE1" s="85"/>
      <c r="CF1" s="85"/>
      <c r="CG1" s="85"/>
      <c r="CH1" s="85"/>
      <c r="CI1" s="2"/>
    </row>
    <row r="2" spans="1:93" s="1" customFormat="1" ht="21" customHeight="1">
      <c r="H2" s="85" t="str">
        <f>UPPER("Dirección de Pautado, Producción y Distribución")</f>
        <v>DIRECCIÓN DE PAUTADO, PRODUCCIÓN Y DISTRIBUCIÓN</v>
      </c>
      <c r="I2" s="85"/>
      <c r="J2" s="85"/>
      <c r="K2" s="85"/>
      <c r="L2" s="85"/>
      <c r="M2" s="85"/>
      <c r="N2" s="85"/>
      <c r="O2" s="85"/>
      <c r="P2" s="85"/>
      <c r="Q2" s="85"/>
      <c r="R2" s="85"/>
      <c r="S2" s="85"/>
      <c r="T2" s="85"/>
      <c r="U2" s="85"/>
      <c r="V2" s="85"/>
      <c r="W2" s="85"/>
      <c r="X2" s="85"/>
      <c r="Y2" s="85"/>
      <c r="Z2" s="85"/>
      <c r="AA2" s="2"/>
      <c r="AL2" s="85" t="str">
        <f>UPPER("Dirección de Pautado, Producción y Distribución")</f>
        <v>DIRECCIÓN DE PAUTADO, PRODUCCIÓN Y DISTRIBUCIÓN</v>
      </c>
      <c r="AM2" s="85"/>
      <c r="AN2" s="85"/>
      <c r="AO2" s="85"/>
      <c r="AP2" s="85"/>
      <c r="AQ2" s="85"/>
      <c r="AR2" s="85"/>
      <c r="AS2" s="85"/>
      <c r="AT2" s="85"/>
      <c r="AU2" s="85"/>
      <c r="AV2" s="85"/>
      <c r="AW2" s="85"/>
      <c r="AX2" s="85"/>
      <c r="AY2" s="85"/>
      <c r="AZ2" s="85"/>
      <c r="BA2" s="85"/>
      <c r="BB2" s="85"/>
      <c r="BC2" s="85"/>
      <c r="BD2" s="85"/>
      <c r="BE2" s="2"/>
      <c r="BP2" s="85" t="str">
        <f>UPPER("Dirección de Pautado, Producción y Distribución")</f>
        <v>DIRECCIÓN DE PAUTADO, PRODUCCIÓN Y DISTRIBUCIÓN</v>
      </c>
      <c r="BQ2" s="85"/>
      <c r="BR2" s="85"/>
      <c r="BS2" s="85"/>
      <c r="BT2" s="85"/>
      <c r="BU2" s="85"/>
      <c r="BV2" s="85"/>
      <c r="BW2" s="85"/>
      <c r="BX2" s="85"/>
      <c r="BY2" s="85"/>
      <c r="BZ2" s="85"/>
      <c r="CA2" s="85"/>
      <c r="CB2" s="85"/>
      <c r="CC2" s="85"/>
      <c r="CD2" s="85"/>
      <c r="CE2" s="85"/>
      <c r="CF2" s="85"/>
      <c r="CG2" s="85"/>
      <c r="CH2" s="85"/>
      <c r="CI2" s="2"/>
    </row>
    <row r="3" spans="1:93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  <c r="BK3" s="4"/>
      <c r="BL3" s="4"/>
      <c r="BM3" s="4"/>
      <c r="BN3" s="4"/>
      <c r="BO3" s="4"/>
      <c r="BP3" s="4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2"/>
      <c r="CO3" s="4"/>
    </row>
    <row r="4" spans="1:93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U4" s="1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G4" s="6"/>
      <c r="BH4" s="6"/>
      <c r="BI4" s="6"/>
      <c r="BJ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  <c r="CG4" s="6"/>
      <c r="CH4" s="6"/>
      <c r="CK4" s="6"/>
      <c r="CL4" s="6"/>
      <c r="CM4" s="6"/>
      <c r="CN4" s="6"/>
    </row>
    <row r="5" spans="1:93" s="2" customFormat="1" ht="18" customHeight="1">
      <c r="A5" s="8" t="s">
        <v>53</v>
      </c>
      <c r="B5" s="9"/>
      <c r="C5" s="10" t="s">
        <v>110</v>
      </c>
      <c r="D5" s="11"/>
      <c r="E5" s="11"/>
      <c r="F5" s="11"/>
      <c r="G5" s="11"/>
      <c r="H5" s="11"/>
      <c r="I5" s="11"/>
      <c r="J5" s="11"/>
      <c r="K5" s="11"/>
      <c r="L5" s="11"/>
      <c r="M5" s="11"/>
      <c r="N5" s="9"/>
      <c r="O5" s="9"/>
      <c r="P5" s="9"/>
      <c r="Q5" s="9"/>
      <c r="R5" s="9"/>
      <c r="S5" s="9"/>
      <c r="T5" s="9"/>
      <c r="U5" s="12" t="s">
        <v>54</v>
      </c>
      <c r="V5" s="12"/>
      <c r="W5" s="12"/>
      <c r="X5" s="12" t="s">
        <v>30</v>
      </c>
      <c r="Y5" s="12"/>
      <c r="Z5" s="13"/>
      <c r="AA5" s="9"/>
      <c r="AB5" s="9"/>
      <c r="AC5" s="9"/>
      <c r="AD5" s="9"/>
      <c r="AE5" s="9"/>
      <c r="AF5" s="9"/>
      <c r="AH5" s="10" t="s">
        <v>110</v>
      </c>
      <c r="AR5" s="14"/>
      <c r="AS5" s="14"/>
      <c r="AT5" s="14"/>
      <c r="AU5" s="14"/>
      <c r="AV5" s="14"/>
      <c r="AW5" s="14"/>
      <c r="AX5" s="14"/>
      <c r="AY5" s="12" t="s">
        <v>54</v>
      </c>
      <c r="AZ5" s="12"/>
      <c r="BA5" s="12"/>
      <c r="BB5" s="12" t="s">
        <v>30</v>
      </c>
      <c r="BC5" s="12"/>
      <c r="BL5" s="10" t="s">
        <v>110</v>
      </c>
      <c r="BV5" s="14"/>
      <c r="BW5" s="14"/>
      <c r="BX5" s="14"/>
      <c r="BY5" s="14"/>
      <c r="BZ5" s="14"/>
      <c r="CA5" s="14"/>
      <c r="CB5" s="15"/>
      <c r="CC5" s="12" t="s">
        <v>54</v>
      </c>
      <c r="CD5" s="12"/>
      <c r="CE5" s="12"/>
      <c r="CF5" s="12" t="s">
        <v>30</v>
      </c>
      <c r="CG5" s="12"/>
      <c r="CH5" s="15"/>
      <c r="CI5" s="7"/>
      <c r="CO5" s="10"/>
    </row>
    <row r="6" spans="1:93" s="2" customFormat="1" ht="18" customHeight="1">
      <c r="A6" s="8" t="s">
        <v>55</v>
      </c>
      <c r="B6" s="9"/>
      <c r="C6" s="10" t="s">
        <v>56</v>
      </c>
      <c r="D6" s="11"/>
      <c r="E6" s="11"/>
      <c r="F6" s="11"/>
      <c r="G6" s="11"/>
      <c r="H6" s="11"/>
      <c r="I6" s="11"/>
      <c r="J6" s="11"/>
      <c r="K6" s="11"/>
      <c r="L6" s="11"/>
      <c r="M6" s="11"/>
      <c r="N6" s="9"/>
      <c r="O6" s="9"/>
      <c r="P6" s="9"/>
      <c r="Q6" s="9"/>
      <c r="R6" s="9"/>
      <c r="S6" s="9"/>
      <c r="T6" s="9"/>
      <c r="U6" s="9" t="s">
        <v>111</v>
      </c>
      <c r="V6" s="9"/>
      <c r="W6" s="16"/>
      <c r="X6" s="17">
        <v>13</v>
      </c>
      <c r="Y6" s="9"/>
      <c r="Z6" s="9"/>
      <c r="AA6" s="9"/>
      <c r="AB6" s="9"/>
      <c r="AC6" s="9"/>
      <c r="AD6" s="16"/>
      <c r="AE6" s="9"/>
      <c r="AF6" s="9"/>
      <c r="AH6" s="10" t="s">
        <v>56</v>
      </c>
      <c r="AR6" s="14"/>
      <c r="AS6" s="14"/>
      <c r="AT6" s="14"/>
      <c r="AU6" s="14"/>
      <c r="AV6" s="14"/>
      <c r="AW6" s="14"/>
      <c r="AX6" s="14"/>
      <c r="AY6" s="9" t="s">
        <v>111</v>
      </c>
      <c r="AZ6" s="9"/>
      <c r="BA6" s="16"/>
      <c r="BB6" s="17">
        <v>13</v>
      </c>
      <c r="BC6" s="9"/>
      <c r="BE6" s="15"/>
      <c r="BF6" s="15"/>
      <c r="BG6" s="18"/>
      <c r="BL6" s="10" t="s">
        <v>56</v>
      </c>
      <c r="BV6" s="14"/>
      <c r="BW6" s="14"/>
      <c r="BX6" s="14"/>
      <c r="BY6" s="14"/>
      <c r="BZ6" s="14"/>
      <c r="CA6" s="14"/>
      <c r="CB6" s="15"/>
      <c r="CC6" s="9" t="s">
        <v>111</v>
      </c>
      <c r="CD6" s="9"/>
      <c r="CE6" s="16"/>
      <c r="CF6" s="17">
        <v>13</v>
      </c>
      <c r="CG6" s="9"/>
      <c r="CH6" s="15"/>
      <c r="CI6" s="7"/>
      <c r="CJ6" s="15"/>
      <c r="CK6" s="18"/>
      <c r="CO6" s="10"/>
    </row>
    <row r="7" spans="1:93" s="2" customFormat="1" ht="18" customHeight="1">
      <c r="A7" s="8" t="s">
        <v>57</v>
      </c>
      <c r="B7" s="9"/>
      <c r="C7" s="10" t="s">
        <v>58</v>
      </c>
      <c r="D7" s="11"/>
      <c r="E7" s="11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9"/>
      <c r="T7" s="19"/>
      <c r="AH7" s="10" t="s">
        <v>58</v>
      </c>
      <c r="AR7" s="20"/>
      <c r="AS7" s="20"/>
      <c r="AT7" s="20"/>
      <c r="AU7" s="20"/>
      <c r="AV7" s="20"/>
      <c r="AW7" s="20"/>
      <c r="AX7" s="20"/>
      <c r="AY7" s="20"/>
      <c r="AZ7" s="20"/>
      <c r="BA7" s="20"/>
      <c r="BB7" s="20"/>
      <c r="BC7" s="20"/>
      <c r="BD7" s="20"/>
      <c r="BE7" s="20"/>
      <c r="BF7" s="20"/>
      <c r="BG7" s="6"/>
      <c r="BH7" s="6"/>
      <c r="BI7" s="6"/>
      <c r="BJ7" s="18"/>
      <c r="BL7" s="10" t="s">
        <v>58</v>
      </c>
      <c r="BV7" s="20"/>
      <c r="BW7" s="20"/>
      <c r="BX7" s="20"/>
      <c r="BY7" s="20"/>
      <c r="BZ7" s="20"/>
      <c r="CA7" s="20"/>
      <c r="CB7" s="20"/>
      <c r="CC7" s="20"/>
      <c r="CD7" s="20"/>
      <c r="CE7" s="20"/>
      <c r="CF7" s="20"/>
      <c r="CG7" s="20"/>
      <c r="CH7" s="20"/>
      <c r="CI7" s="20"/>
      <c r="CJ7" s="20"/>
      <c r="CK7" s="6"/>
      <c r="CL7" s="6"/>
      <c r="CM7" s="6"/>
      <c r="CN7" s="18"/>
      <c r="CO7" s="10"/>
    </row>
    <row r="8" spans="1:93" s="2" customFormat="1" ht="18" customHeight="1">
      <c r="A8" s="8" t="s">
        <v>59</v>
      </c>
      <c r="B8" s="9"/>
      <c r="C8" s="10" t="s">
        <v>60</v>
      </c>
      <c r="D8" s="11"/>
      <c r="E8" s="11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9"/>
      <c r="T8" s="11"/>
      <c r="U8" s="11"/>
      <c r="V8" s="11"/>
      <c r="W8" s="9"/>
      <c r="X8" s="9"/>
      <c r="Y8" s="9"/>
      <c r="Z8" s="9"/>
      <c r="AA8" s="9"/>
      <c r="AB8" s="9"/>
      <c r="AC8" s="9"/>
      <c r="AD8" s="9"/>
      <c r="AE8" s="9"/>
      <c r="AF8" s="9"/>
      <c r="AH8" s="10" t="s">
        <v>60</v>
      </c>
      <c r="AR8" s="20"/>
      <c r="AS8" s="20"/>
      <c r="AT8" s="20"/>
      <c r="AU8" s="20"/>
      <c r="AV8" s="20"/>
      <c r="AW8" s="20"/>
      <c r="AX8" s="20"/>
      <c r="AY8" s="20"/>
      <c r="AZ8" s="20"/>
      <c r="BA8" s="20"/>
      <c r="BB8" s="20"/>
      <c r="BC8" s="20"/>
      <c r="BD8" s="20"/>
      <c r="BE8" s="20"/>
      <c r="BF8" s="20"/>
      <c r="BG8" s="20"/>
      <c r="BH8" s="20"/>
      <c r="BI8" s="20"/>
      <c r="BJ8" s="21"/>
      <c r="BL8" s="10" t="s">
        <v>60</v>
      </c>
      <c r="BV8" s="20"/>
      <c r="BW8" s="20"/>
      <c r="BX8" s="20"/>
      <c r="BY8" s="20"/>
      <c r="BZ8" s="20"/>
      <c r="CA8" s="20"/>
      <c r="CB8" s="20"/>
      <c r="CC8" s="20"/>
      <c r="CD8" s="20"/>
      <c r="CE8" s="20"/>
      <c r="CF8" s="20"/>
      <c r="CG8" s="20"/>
      <c r="CH8" s="20"/>
      <c r="CI8" s="20"/>
      <c r="CJ8" s="20"/>
      <c r="CK8" s="20"/>
      <c r="CL8" s="20"/>
      <c r="CM8" s="20"/>
      <c r="CN8" s="21"/>
      <c r="CO8" s="10"/>
    </row>
    <row r="9" spans="1:93" s="2" customFormat="1" ht="6.9" customHeight="1">
      <c r="A9" s="8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4"/>
      <c r="AR9" s="20"/>
      <c r="AS9" s="20"/>
      <c r="AT9" s="20"/>
      <c r="AU9" s="20"/>
      <c r="AV9" s="20"/>
      <c r="AW9" s="20"/>
      <c r="AX9" s="20"/>
      <c r="AY9" s="20"/>
      <c r="AZ9" s="20"/>
      <c r="BA9" s="20"/>
      <c r="BB9" s="20"/>
      <c r="BC9" s="20"/>
      <c r="BD9" s="20"/>
      <c r="BE9" s="20"/>
      <c r="BF9" s="20"/>
      <c r="BG9" s="20"/>
      <c r="BH9" s="20"/>
      <c r="BI9" s="20"/>
      <c r="BJ9" s="21"/>
      <c r="BK9" s="14"/>
      <c r="BV9" s="20"/>
      <c r="BW9" s="20"/>
      <c r="BX9" s="20"/>
      <c r="BY9" s="20"/>
      <c r="BZ9" s="20"/>
      <c r="CA9" s="20"/>
      <c r="CB9" s="20"/>
      <c r="CC9" s="20"/>
      <c r="CD9" s="20"/>
      <c r="CE9" s="20"/>
      <c r="CF9" s="20"/>
      <c r="CG9" s="20"/>
      <c r="CH9" s="20"/>
      <c r="CI9" s="20"/>
      <c r="CJ9" s="20"/>
      <c r="CK9" s="20"/>
      <c r="CL9" s="20"/>
      <c r="CM9" s="20"/>
      <c r="CN9" s="21"/>
      <c r="CO9" s="14"/>
    </row>
    <row r="10" spans="1:93" s="22" customFormat="1" ht="6.9" customHeight="1">
      <c r="S10" s="6"/>
      <c r="T10" s="6"/>
      <c r="U10" s="6"/>
      <c r="V10" s="6"/>
    </row>
    <row r="11" spans="1:93" s="26" customFormat="1" ht="15" customHeight="1">
      <c r="A11" s="89" t="s">
        <v>61</v>
      </c>
      <c r="B11" s="97"/>
      <c r="C11" s="23">
        <v>41376</v>
      </c>
      <c r="D11" s="24">
        <v>41377</v>
      </c>
      <c r="E11" s="24">
        <v>41378</v>
      </c>
      <c r="F11" s="24">
        <v>41379</v>
      </c>
      <c r="G11" s="24">
        <v>41380</v>
      </c>
      <c r="H11" s="24">
        <v>41381</v>
      </c>
      <c r="I11" s="24">
        <v>41382</v>
      </c>
      <c r="J11" s="24">
        <v>41383</v>
      </c>
      <c r="K11" s="24">
        <v>41384</v>
      </c>
      <c r="L11" s="24">
        <v>41385</v>
      </c>
      <c r="M11" s="24">
        <v>41386</v>
      </c>
      <c r="N11" s="24">
        <v>41387</v>
      </c>
      <c r="O11" s="24">
        <v>41388</v>
      </c>
      <c r="P11" s="24">
        <v>41389</v>
      </c>
      <c r="Q11" s="24">
        <v>41390</v>
      </c>
      <c r="R11" s="24">
        <v>41391</v>
      </c>
      <c r="S11" s="24">
        <v>41392</v>
      </c>
      <c r="T11" s="24">
        <v>41393</v>
      </c>
      <c r="U11" s="24">
        <v>41394</v>
      </c>
      <c r="V11" s="24">
        <v>41395</v>
      </c>
      <c r="W11" s="24">
        <v>41396</v>
      </c>
      <c r="X11" s="24">
        <v>41397</v>
      </c>
      <c r="Y11" s="24">
        <v>41398</v>
      </c>
      <c r="Z11" s="24">
        <v>41399</v>
      </c>
      <c r="AA11" s="24">
        <v>41400</v>
      </c>
      <c r="AB11" s="24">
        <v>41401</v>
      </c>
      <c r="AC11" s="24">
        <v>41402</v>
      </c>
      <c r="AD11" s="24">
        <v>41403</v>
      </c>
      <c r="AE11" s="24">
        <v>41404</v>
      </c>
      <c r="AF11" s="24">
        <v>41405</v>
      </c>
      <c r="AG11" s="24">
        <v>41406</v>
      </c>
      <c r="AH11" s="24">
        <v>41407</v>
      </c>
      <c r="AI11" s="24">
        <v>41408</v>
      </c>
      <c r="AJ11" s="24">
        <v>41409</v>
      </c>
      <c r="AK11" s="24">
        <v>41410</v>
      </c>
      <c r="AL11" s="24">
        <v>41411</v>
      </c>
      <c r="AM11" s="24">
        <v>41412</v>
      </c>
      <c r="AN11" s="24">
        <v>41413</v>
      </c>
      <c r="AO11" s="24">
        <v>41414</v>
      </c>
      <c r="AP11" s="24">
        <v>41415</v>
      </c>
      <c r="AQ11" s="24">
        <v>41416</v>
      </c>
      <c r="AR11" s="24">
        <v>41417</v>
      </c>
      <c r="AS11" s="24">
        <v>41418</v>
      </c>
      <c r="AT11" s="24">
        <v>41419</v>
      </c>
      <c r="AU11" s="24">
        <v>41420</v>
      </c>
      <c r="AV11" s="24">
        <v>41421</v>
      </c>
      <c r="AW11" s="24">
        <v>41422</v>
      </c>
      <c r="AX11" s="24">
        <v>41423</v>
      </c>
      <c r="AY11" s="24">
        <v>41424</v>
      </c>
      <c r="AZ11" s="24">
        <v>41425</v>
      </c>
      <c r="BA11" s="24">
        <v>41426</v>
      </c>
      <c r="BB11" s="24">
        <v>41427</v>
      </c>
      <c r="BC11" s="24">
        <v>41428</v>
      </c>
      <c r="BD11" s="24">
        <v>41429</v>
      </c>
      <c r="BE11" s="24">
        <v>41430</v>
      </c>
      <c r="BF11" s="24">
        <v>41431</v>
      </c>
      <c r="BG11" s="24">
        <v>41432</v>
      </c>
      <c r="BH11" s="24">
        <v>41433</v>
      </c>
      <c r="BI11" s="24">
        <v>41434</v>
      </c>
      <c r="BJ11" s="24">
        <v>41435</v>
      </c>
      <c r="BK11" s="24">
        <v>41436</v>
      </c>
      <c r="BL11" s="24">
        <v>41437</v>
      </c>
      <c r="BM11" s="24">
        <v>41438</v>
      </c>
      <c r="BN11" s="24">
        <v>41439</v>
      </c>
      <c r="BO11" s="24">
        <v>41440</v>
      </c>
      <c r="BP11" s="24">
        <v>41441</v>
      </c>
      <c r="BQ11" s="24">
        <v>41442</v>
      </c>
      <c r="BR11" s="24">
        <v>41443</v>
      </c>
      <c r="BS11" s="24">
        <v>41444</v>
      </c>
      <c r="BT11" s="24">
        <v>41445</v>
      </c>
      <c r="BU11" s="24">
        <v>41446</v>
      </c>
      <c r="BV11" s="24">
        <v>41447</v>
      </c>
      <c r="BW11" s="24">
        <v>41448</v>
      </c>
      <c r="BX11" s="24">
        <v>41449</v>
      </c>
      <c r="BY11" s="24">
        <v>41450</v>
      </c>
      <c r="BZ11" s="24">
        <v>41451</v>
      </c>
      <c r="CA11" s="24">
        <v>41452</v>
      </c>
      <c r="CB11" s="24">
        <v>41453</v>
      </c>
      <c r="CC11" s="24">
        <v>41454</v>
      </c>
      <c r="CD11" s="24">
        <v>41455</v>
      </c>
      <c r="CE11" s="24">
        <v>41456</v>
      </c>
      <c r="CF11" s="24">
        <v>41457</v>
      </c>
      <c r="CG11" s="24">
        <v>41458</v>
      </c>
      <c r="CH11" s="24">
        <v>41459</v>
      </c>
      <c r="CI11" s="24">
        <v>41460</v>
      </c>
      <c r="CJ11" s="24">
        <v>41461</v>
      </c>
      <c r="CK11" s="25">
        <v>41462</v>
      </c>
      <c r="CL11"/>
      <c r="CM11"/>
      <c r="CN11"/>
      <c r="CO11"/>
    </row>
    <row r="12" spans="1:93" s="26" customFormat="1" ht="14.4">
      <c r="A12" s="91"/>
      <c r="B12" s="98"/>
      <c r="C12" s="27" t="s">
        <v>62</v>
      </c>
      <c r="D12" s="28" t="s">
        <v>62</v>
      </c>
      <c r="E12" s="28" t="s">
        <v>62</v>
      </c>
      <c r="F12" s="28" t="s">
        <v>62</v>
      </c>
      <c r="G12" s="28" t="s">
        <v>62</v>
      </c>
      <c r="H12" s="28" t="s">
        <v>62</v>
      </c>
      <c r="I12" s="28" t="s">
        <v>62</v>
      </c>
      <c r="J12" s="28" t="s">
        <v>62</v>
      </c>
      <c r="K12" s="28" t="s">
        <v>62</v>
      </c>
      <c r="L12" s="28" t="s">
        <v>62</v>
      </c>
      <c r="M12" s="28" t="s">
        <v>62</v>
      </c>
      <c r="N12" s="28" t="s">
        <v>62</v>
      </c>
      <c r="O12" s="28" t="s">
        <v>62</v>
      </c>
      <c r="P12" s="28" t="s">
        <v>62</v>
      </c>
      <c r="Q12" s="28" t="s">
        <v>62</v>
      </c>
      <c r="R12" s="28" t="s">
        <v>62</v>
      </c>
      <c r="S12" s="28" t="s">
        <v>62</v>
      </c>
      <c r="T12" s="28" t="s">
        <v>62</v>
      </c>
      <c r="U12" s="28" t="s">
        <v>62</v>
      </c>
      <c r="V12" s="28" t="s">
        <v>63</v>
      </c>
      <c r="W12" s="28" t="s">
        <v>63</v>
      </c>
      <c r="X12" s="28" t="s">
        <v>63</v>
      </c>
      <c r="Y12" s="28" t="s">
        <v>63</v>
      </c>
      <c r="Z12" s="28" t="s">
        <v>63</v>
      </c>
      <c r="AA12" s="28" t="s">
        <v>63</v>
      </c>
      <c r="AB12" s="28" t="s">
        <v>63</v>
      </c>
      <c r="AC12" s="28" t="s">
        <v>63</v>
      </c>
      <c r="AD12" s="28" t="s">
        <v>63</v>
      </c>
      <c r="AE12" s="28" t="s">
        <v>63</v>
      </c>
      <c r="AF12" s="28" t="s">
        <v>63</v>
      </c>
      <c r="AG12" s="28" t="s">
        <v>63</v>
      </c>
      <c r="AH12" s="28" t="s">
        <v>63</v>
      </c>
      <c r="AI12" s="28" t="s">
        <v>63</v>
      </c>
      <c r="AJ12" s="28" t="s">
        <v>63</v>
      </c>
      <c r="AK12" s="28" t="s">
        <v>63</v>
      </c>
      <c r="AL12" s="28" t="s">
        <v>63</v>
      </c>
      <c r="AM12" s="28" t="s">
        <v>63</v>
      </c>
      <c r="AN12" s="28" t="s">
        <v>63</v>
      </c>
      <c r="AO12" s="28" t="s">
        <v>63</v>
      </c>
      <c r="AP12" s="28" t="s">
        <v>63</v>
      </c>
      <c r="AQ12" s="28" t="s">
        <v>63</v>
      </c>
      <c r="AR12" s="28" t="s">
        <v>63</v>
      </c>
      <c r="AS12" s="28" t="s">
        <v>63</v>
      </c>
      <c r="AT12" s="28" t="s">
        <v>63</v>
      </c>
      <c r="AU12" s="28" t="s">
        <v>63</v>
      </c>
      <c r="AV12" s="28" t="s">
        <v>63</v>
      </c>
      <c r="AW12" s="28" t="s">
        <v>63</v>
      </c>
      <c r="AX12" s="28" t="s">
        <v>63</v>
      </c>
      <c r="AY12" s="28" t="s">
        <v>63</v>
      </c>
      <c r="AZ12" s="28" t="s">
        <v>63</v>
      </c>
      <c r="BA12" s="28" t="s">
        <v>64</v>
      </c>
      <c r="BB12" s="28" t="s">
        <v>64</v>
      </c>
      <c r="BC12" s="28" t="s">
        <v>64</v>
      </c>
      <c r="BD12" s="28" t="s">
        <v>64</v>
      </c>
      <c r="BE12" s="28" t="s">
        <v>64</v>
      </c>
      <c r="BF12" s="28" t="s">
        <v>64</v>
      </c>
      <c r="BG12" s="28" t="s">
        <v>64</v>
      </c>
      <c r="BH12" s="28" t="s">
        <v>64</v>
      </c>
      <c r="BI12" s="28" t="s">
        <v>64</v>
      </c>
      <c r="BJ12" s="28" t="s">
        <v>64</v>
      </c>
      <c r="BK12" s="28" t="s">
        <v>64</v>
      </c>
      <c r="BL12" s="28" t="s">
        <v>64</v>
      </c>
      <c r="BM12" s="28" t="s">
        <v>64</v>
      </c>
      <c r="BN12" s="28" t="s">
        <v>64</v>
      </c>
      <c r="BO12" s="28" t="s">
        <v>64</v>
      </c>
      <c r="BP12" s="28" t="s">
        <v>64</v>
      </c>
      <c r="BQ12" s="28" t="s">
        <v>64</v>
      </c>
      <c r="BR12" s="28" t="s">
        <v>64</v>
      </c>
      <c r="BS12" s="28" t="s">
        <v>64</v>
      </c>
      <c r="BT12" s="28" t="s">
        <v>64</v>
      </c>
      <c r="BU12" s="28" t="s">
        <v>64</v>
      </c>
      <c r="BV12" s="28" t="s">
        <v>64</v>
      </c>
      <c r="BW12" s="28" t="s">
        <v>64</v>
      </c>
      <c r="BX12" s="28" t="s">
        <v>64</v>
      </c>
      <c r="BY12" s="28" t="s">
        <v>64</v>
      </c>
      <c r="BZ12" s="28" t="s">
        <v>64</v>
      </c>
      <c r="CA12" s="28" t="s">
        <v>64</v>
      </c>
      <c r="CB12" s="28" t="s">
        <v>64</v>
      </c>
      <c r="CC12" s="28" t="s">
        <v>64</v>
      </c>
      <c r="CD12" s="28" t="s">
        <v>64</v>
      </c>
      <c r="CE12" s="28" t="s">
        <v>65</v>
      </c>
      <c r="CF12" s="28" t="s">
        <v>65</v>
      </c>
      <c r="CG12" s="28" t="s">
        <v>65</v>
      </c>
      <c r="CH12" s="28" t="s">
        <v>65</v>
      </c>
      <c r="CI12" s="28" t="s">
        <v>65</v>
      </c>
      <c r="CJ12" s="28" t="s">
        <v>65</v>
      </c>
      <c r="CK12" s="28" t="s">
        <v>65</v>
      </c>
      <c r="CL12"/>
      <c r="CM12"/>
      <c r="CN12"/>
      <c r="CO12"/>
    </row>
    <row r="13" spans="1:93" s="26" customFormat="1" ht="18" customHeight="1">
      <c r="A13" s="93"/>
      <c r="B13" s="99"/>
      <c r="C13" s="29" t="s">
        <v>66</v>
      </c>
      <c r="D13" s="29" t="s">
        <v>67</v>
      </c>
      <c r="E13" s="29" t="s">
        <v>68</v>
      </c>
      <c r="F13" s="29" t="s">
        <v>69</v>
      </c>
      <c r="G13" s="29" t="s">
        <v>70</v>
      </c>
      <c r="H13" s="29" t="s">
        <v>71</v>
      </c>
      <c r="I13" s="29" t="s">
        <v>72</v>
      </c>
      <c r="J13" s="29" t="s">
        <v>73</v>
      </c>
      <c r="K13" s="29" t="s">
        <v>74</v>
      </c>
      <c r="L13" s="29" t="s">
        <v>75</v>
      </c>
      <c r="M13" s="29" t="s">
        <v>76</v>
      </c>
      <c r="N13" s="29" t="s">
        <v>77</v>
      </c>
      <c r="O13" s="29" t="s">
        <v>78</v>
      </c>
      <c r="P13" s="29" t="s">
        <v>79</v>
      </c>
      <c r="Q13" s="29" t="s">
        <v>73</v>
      </c>
      <c r="R13" s="29" t="s">
        <v>74</v>
      </c>
      <c r="S13" s="29" t="s">
        <v>75</v>
      </c>
      <c r="T13" s="29" t="s">
        <v>76</v>
      </c>
      <c r="U13" s="29" t="s">
        <v>77</v>
      </c>
      <c r="V13" s="29" t="s">
        <v>78</v>
      </c>
      <c r="W13" s="29" t="s">
        <v>79</v>
      </c>
      <c r="X13" s="29" t="s">
        <v>73</v>
      </c>
      <c r="Y13" s="29" t="s">
        <v>74</v>
      </c>
      <c r="Z13" s="29" t="s">
        <v>75</v>
      </c>
      <c r="AA13" s="29" t="s">
        <v>76</v>
      </c>
      <c r="AB13" s="29" t="s">
        <v>77</v>
      </c>
      <c r="AC13" s="29" t="s">
        <v>78</v>
      </c>
      <c r="AD13" s="29" t="s">
        <v>79</v>
      </c>
      <c r="AE13" s="29" t="s">
        <v>73</v>
      </c>
      <c r="AF13" s="29" t="s">
        <v>74</v>
      </c>
      <c r="AG13" s="29" t="s">
        <v>75</v>
      </c>
      <c r="AH13" s="29" t="s">
        <v>76</v>
      </c>
      <c r="AI13" s="29" t="s">
        <v>77</v>
      </c>
      <c r="AJ13" s="29" t="s">
        <v>78</v>
      </c>
      <c r="AK13" s="29" t="s">
        <v>79</v>
      </c>
      <c r="AL13" s="29" t="s">
        <v>73</v>
      </c>
      <c r="AM13" s="29" t="s">
        <v>74</v>
      </c>
      <c r="AN13" s="29" t="s">
        <v>75</v>
      </c>
      <c r="AO13" s="29" t="s">
        <v>76</v>
      </c>
      <c r="AP13" s="29" t="s">
        <v>77</v>
      </c>
      <c r="AQ13" s="29" t="s">
        <v>78</v>
      </c>
      <c r="AR13" s="29" t="s">
        <v>79</v>
      </c>
      <c r="AS13" s="29" t="s">
        <v>73</v>
      </c>
      <c r="AT13" s="29" t="s">
        <v>74</v>
      </c>
      <c r="AU13" s="29" t="s">
        <v>75</v>
      </c>
      <c r="AV13" s="29" t="s">
        <v>76</v>
      </c>
      <c r="AW13" s="29" t="s">
        <v>77</v>
      </c>
      <c r="AX13" s="29" t="s">
        <v>78</v>
      </c>
      <c r="AY13" s="29" t="s">
        <v>79</v>
      </c>
      <c r="AZ13" s="29" t="s">
        <v>73</v>
      </c>
      <c r="BA13" s="29" t="s">
        <v>74</v>
      </c>
      <c r="BB13" s="29" t="s">
        <v>75</v>
      </c>
      <c r="BC13" s="29" t="s">
        <v>76</v>
      </c>
      <c r="BD13" s="29" t="s">
        <v>77</v>
      </c>
      <c r="BE13" s="29" t="s">
        <v>78</v>
      </c>
      <c r="BF13" s="29" t="s">
        <v>79</v>
      </c>
      <c r="BG13" s="29" t="s">
        <v>73</v>
      </c>
      <c r="BH13" s="29" t="s">
        <v>74</v>
      </c>
      <c r="BI13" s="29" t="s">
        <v>75</v>
      </c>
      <c r="BJ13" s="29" t="s">
        <v>76</v>
      </c>
      <c r="BK13" s="29" t="s">
        <v>77</v>
      </c>
      <c r="BL13" s="29" t="s">
        <v>78</v>
      </c>
      <c r="BM13" s="29" t="s">
        <v>79</v>
      </c>
      <c r="BN13" s="29" t="s">
        <v>73</v>
      </c>
      <c r="BO13" s="29" t="s">
        <v>74</v>
      </c>
      <c r="BP13" s="29" t="s">
        <v>75</v>
      </c>
      <c r="BQ13" s="29" t="s">
        <v>76</v>
      </c>
      <c r="BR13" s="29" t="s">
        <v>77</v>
      </c>
      <c r="BS13" s="29" t="s">
        <v>78</v>
      </c>
      <c r="BT13" s="29" t="s">
        <v>79</v>
      </c>
      <c r="BU13" s="29" t="s">
        <v>73</v>
      </c>
      <c r="BV13" s="29" t="s">
        <v>74</v>
      </c>
      <c r="BW13" s="29" t="s">
        <v>75</v>
      </c>
      <c r="BX13" s="29" t="s">
        <v>76</v>
      </c>
      <c r="BY13" s="29" t="s">
        <v>77</v>
      </c>
      <c r="BZ13" s="29" t="s">
        <v>78</v>
      </c>
      <c r="CA13" s="29" t="s">
        <v>79</v>
      </c>
      <c r="CB13" s="29" t="s">
        <v>73</v>
      </c>
      <c r="CC13" s="29" t="s">
        <v>74</v>
      </c>
      <c r="CD13" s="29" t="s">
        <v>75</v>
      </c>
      <c r="CE13" s="29" t="s">
        <v>76</v>
      </c>
      <c r="CF13" s="29" t="s">
        <v>77</v>
      </c>
      <c r="CG13" s="29" t="s">
        <v>78</v>
      </c>
      <c r="CH13" s="29" t="s">
        <v>79</v>
      </c>
      <c r="CI13" s="29" t="s">
        <v>73</v>
      </c>
      <c r="CJ13" s="29" t="s">
        <v>74</v>
      </c>
      <c r="CK13" s="29" t="s">
        <v>75</v>
      </c>
      <c r="CL13"/>
      <c r="CM13"/>
      <c r="CN13"/>
      <c r="CO13"/>
    </row>
    <row r="14" spans="1:93" s="30" customFormat="1" ht="14.4" customHeight="1">
      <c r="A14" s="86" t="s">
        <v>80</v>
      </c>
      <c r="B14" s="43">
        <v>1</v>
      </c>
      <c r="C14" s="44"/>
      <c r="D14" s="45"/>
      <c r="E14" s="45"/>
      <c r="F14" s="45"/>
      <c r="G14" s="45"/>
      <c r="H14" s="45"/>
      <c r="I14" s="45"/>
      <c r="J14" s="45"/>
      <c r="K14" s="45"/>
      <c r="L14" s="45"/>
      <c r="M14" s="45"/>
      <c r="N14" s="45"/>
      <c r="O14" s="45"/>
      <c r="P14" s="45"/>
      <c r="Q14" s="45"/>
      <c r="R14" s="45"/>
      <c r="S14" s="45"/>
      <c r="T14" s="45"/>
      <c r="U14" s="45"/>
      <c r="V14" s="45"/>
      <c r="W14" s="45"/>
      <c r="X14" s="45"/>
      <c r="Y14" s="45"/>
      <c r="Z14" s="45"/>
      <c r="AA14" s="45"/>
      <c r="AB14" s="45"/>
      <c r="AC14" s="45"/>
      <c r="AD14" s="45"/>
      <c r="AE14" s="45"/>
      <c r="AF14" s="45"/>
      <c r="AG14" s="45"/>
      <c r="AH14" s="45"/>
      <c r="AI14" s="45"/>
      <c r="AJ14" s="45"/>
      <c r="AK14" s="45"/>
      <c r="AL14" s="45"/>
      <c r="AM14" s="45"/>
      <c r="AN14" s="45"/>
      <c r="AO14" s="45"/>
      <c r="AP14" s="45"/>
      <c r="AQ14" s="45"/>
      <c r="AR14" s="45"/>
      <c r="AS14" s="45"/>
      <c r="AT14" s="45"/>
      <c r="AU14" s="45"/>
      <c r="AV14" s="45"/>
      <c r="AW14" s="45"/>
      <c r="AX14" s="45"/>
      <c r="AY14" s="45"/>
      <c r="AZ14" s="45"/>
      <c r="BA14" s="45"/>
      <c r="BB14" s="45"/>
      <c r="BC14" s="45"/>
      <c r="BD14" s="45"/>
      <c r="BE14" s="45"/>
      <c r="BF14" s="45"/>
      <c r="BG14" s="45"/>
      <c r="BH14" s="45"/>
      <c r="BI14" s="45"/>
      <c r="BJ14" s="45"/>
      <c r="BK14" s="45"/>
      <c r="BL14" s="45"/>
      <c r="BM14" s="45"/>
      <c r="BN14" s="45"/>
      <c r="BO14" s="45"/>
      <c r="BP14" s="45"/>
      <c r="BQ14" s="45"/>
      <c r="BR14" s="45"/>
      <c r="BS14" s="45"/>
      <c r="BT14" s="45"/>
      <c r="BU14" s="45"/>
      <c r="BV14" s="45"/>
      <c r="BW14" s="45"/>
      <c r="BX14" s="45"/>
      <c r="BY14" s="45"/>
      <c r="BZ14" s="45"/>
      <c r="CA14" s="45"/>
      <c r="CB14" s="45"/>
      <c r="CC14" s="45"/>
      <c r="CD14" s="45"/>
      <c r="CE14" s="45"/>
      <c r="CF14" s="45"/>
      <c r="CG14" s="45"/>
      <c r="CH14" s="45"/>
      <c r="CI14" s="45"/>
      <c r="CJ14" s="45"/>
      <c r="CK14" s="46"/>
      <c r="CL14"/>
      <c r="CM14"/>
      <c r="CN14"/>
      <c r="CO14"/>
    </row>
    <row r="15" spans="1:93" s="30" customFormat="1" ht="14.4" customHeight="1">
      <c r="A15" s="87"/>
      <c r="B15" s="43">
        <v>2</v>
      </c>
      <c r="C15" s="47"/>
      <c r="D15" s="42"/>
      <c r="E15" s="42"/>
      <c r="F15" s="42"/>
      <c r="G15" s="42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  <c r="AF15" s="42"/>
      <c r="AG15" s="42"/>
      <c r="AH15" s="42"/>
      <c r="AI15" s="42"/>
      <c r="AJ15" s="42"/>
      <c r="AK15" s="42"/>
      <c r="AL15" s="42"/>
      <c r="AM15" s="42"/>
      <c r="AN15" s="42"/>
      <c r="AO15" s="42"/>
      <c r="AP15" s="42"/>
      <c r="AQ15" s="42"/>
      <c r="AR15" s="42"/>
      <c r="AS15" s="42"/>
      <c r="AT15" s="42"/>
      <c r="AU15" s="42"/>
      <c r="AV15" s="42"/>
      <c r="AW15" s="42"/>
      <c r="AX15" s="42"/>
      <c r="AY15" s="35" t="s">
        <v>103</v>
      </c>
      <c r="AZ15" s="40" t="s">
        <v>108</v>
      </c>
      <c r="BA15" s="37" t="s">
        <v>105</v>
      </c>
      <c r="BB15" s="35" t="s">
        <v>103</v>
      </c>
      <c r="BC15" s="38" t="s">
        <v>106</v>
      </c>
      <c r="BD15" s="37" t="s">
        <v>105</v>
      </c>
      <c r="BE15" s="35" t="s">
        <v>103</v>
      </c>
      <c r="BF15" s="38" t="s">
        <v>106</v>
      </c>
      <c r="BG15" s="39" t="s">
        <v>107</v>
      </c>
      <c r="BH15" s="35" t="s">
        <v>103</v>
      </c>
      <c r="BI15" s="37" t="s">
        <v>105</v>
      </c>
      <c r="BJ15" s="41" t="s">
        <v>109</v>
      </c>
      <c r="BK15" s="39" t="s">
        <v>107</v>
      </c>
      <c r="BL15" s="35" t="s">
        <v>103</v>
      </c>
      <c r="BM15" s="37" t="s">
        <v>105</v>
      </c>
      <c r="BN15" s="36" t="s">
        <v>104</v>
      </c>
      <c r="BO15" s="35" t="s">
        <v>103</v>
      </c>
      <c r="BP15" s="38" t="s">
        <v>106</v>
      </c>
      <c r="BQ15" s="35" t="s">
        <v>103</v>
      </c>
      <c r="BR15" s="37" t="s">
        <v>105</v>
      </c>
      <c r="BS15" s="40" t="s">
        <v>108</v>
      </c>
      <c r="BT15" s="35" t="s">
        <v>103</v>
      </c>
      <c r="BU15" s="37" t="s">
        <v>105</v>
      </c>
      <c r="BV15" s="39" t="s">
        <v>107</v>
      </c>
      <c r="BW15" s="35" t="s">
        <v>103</v>
      </c>
      <c r="BX15" s="37" t="s">
        <v>105</v>
      </c>
      <c r="BY15" s="38" t="s">
        <v>106</v>
      </c>
      <c r="BZ15" s="35" t="s">
        <v>103</v>
      </c>
      <c r="CA15" s="37" t="s">
        <v>105</v>
      </c>
      <c r="CB15" s="41" t="s">
        <v>109</v>
      </c>
      <c r="CC15" s="35" t="s">
        <v>103</v>
      </c>
      <c r="CD15" s="39" t="s">
        <v>107</v>
      </c>
      <c r="CE15" s="37" t="s">
        <v>105</v>
      </c>
      <c r="CF15" s="36" t="s">
        <v>104</v>
      </c>
      <c r="CG15" s="38" t="s">
        <v>106</v>
      </c>
      <c r="CH15" s="42"/>
      <c r="CI15" s="42"/>
      <c r="CJ15" s="42"/>
      <c r="CK15" s="48"/>
      <c r="CL15"/>
      <c r="CM15"/>
      <c r="CN15"/>
      <c r="CO15"/>
    </row>
    <row r="16" spans="1:93" s="30" customFormat="1" ht="14.4" customHeight="1">
      <c r="A16" s="87"/>
      <c r="B16" s="43">
        <v>3</v>
      </c>
      <c r="C16" s="49" t="s">
        <v>103</v>
      </c>
      <c r="D16" s="36" t="s">
        <v>104</v>
      </c>
      <c r="E16" s="37" t="s">
        <v>105</v>
      </c>
      <c r="F16" s="35" t="s">
        <v>103</v>
      </c>
      <c r="G16" s="37" t="s">
        <v>105</v>
      </c>
      <c r="H16" s="35" t="s">
        <v>103</v>
      </c>
      <c r="I16" s="38" t="s">
        <v>106</v>
      </c>
      <c r="J16" s="39" t="s">
        <v>107</v>
      </c>
      <c r="K16" s="35" t="s">
        <v>103</v>
      </c>
      <c r="L16" s="37" t="s">
        <v>105</v>
      </c>
      <c r="M16" s="38" t="s">
        <v>106</v>
      </c>
      <c r="N16" s="40" t="s">
        <v>108</v>
      </c>
      <c r="O16" s="35" t="s">
        <v>103</v>
      </c>
      <c r="P16" s="37" t="s">
        <v>105</v>
      </c>
      <c r="Q16" s="41" t="s">
        <v>109</v>
      </c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F16" s="42"/>
      <c r="AG16" s="42"/>
      <c r="AH16" s="42"/>
      <c r="AI16" s="42"/>
      <c r="AJ16" s="42"/>
      <c r="AK16" s="42"/>
      <c r="AL16" s="42"/>
      <c r="AM16" s="42"/>
      <c r="AN16" s="42"/>
      <c r="AO16" s="42"/>
      <c r="AP16" s="42"/>
      <c r="AQ16" s="42"/>
      <c r="AR16" s="42"/>
      <c r="AS16" s="42"/>
      <c r="AT16" s="42"/>
      <c r="AU16" s="42"/>
      <c r="AV16" s="42"/>
      <c r="AW16" s="42"/>
      <c r="AX16" s="42"/>
      <c r="AY16" s="37" t="s">
        <v>105</v>
      </c>
      <c r="AZ16" s="35" t="s">
        <v>103</v>
      </c>
      <c r="BA16" s="40" t="s">
        <v>108</v>
      </c>
      <c r="BB16" s="37" t="s">
        <v>105</v>
      </c>
      <c r="BC16" s="35" t="s">
        <v>103</v>
      </c>
      <c r="BD16" s="38" t="s">
        <v>106</v>
      </c>
      <c r="BE16" s="37" t="s">
        <v>105</v>
      </c>
      <c r="BF16" s="35" t="s">
        <v>103</v>
      </c>
      <c r="BG16" s="38" t="s">
        <v>106</v>
      </c>
      <c r="BH16" s="39" t="s">
        <v>107</v>
      </c>
      <c r="BI16" s="35" t="s">
        <v>103</v>
      </c>
      <c r="BJ16" s="37" t="s">
        <v>105</v>
      </c>
      <c r="BK16" s="41" t="s">
        <v>109</v>
      </c>
      <c r="BL16" s="39" t="s">
        <v>107</v>
      </c>
      <c r="BM16" s="35" t="s">
        <v>103</v>
      </c>
      <c r="BN16" s="37" t="s">
        <v>105</v>
      </c>
      <c r="BO16" s="36" t="s">
        <v>104</v>
      </c>
      <c r="BP16" s="35" t="s">
        <v>103</v>
      </c>
      <c r="BQ16" s="38" t="s">
        <v>106</v>
      </c>
      <c r="BR16" s="35" t="s">
        <v>103</v>
      </c>
      <c r="BS16" s="37" t="s">
        <v>105</v>
      </c>
      <c r="BT16" s="40" t="s">
        <v>108</v>
      </c>
      <c r="BU16" s="35" t="s">
        <v>103</v>
      </c>
      <c r="BV16" s="37" t="s">
        <v>105</v>
      </c>
      <c r="BW16" s="39" t="s">
        <v>107</v>
      </c>
      <c r="BX16" s="35" t="s">
        <v>103</v>
      </c>
      <c r="BY16" s="37" t="s">
        <v>105</v>
      </c>
      <c r="BZ16" s="38" t="s">
        <v>106</v>
      </c>
      <c r="CA16" s="35" t="s">
        <v>103</v>
      </c>
      <c r="CB16" s="37" t="s">
        <v>105</v>
      </c>
      <c r="CC16" s="41" t="s">
        <v>109</v>
      </c>
      <c r="CD16" s="35" t="s">
        <v>103</v>
      </c>
      <c r="CE16" s="39" t="s">
        <v>107</v>
      </c>
      <c r="CF16" s="37" t="s">
        <v>105</v>
      </c>
      <c r="CG16" s="36" t="s">
        <v>104</v>
      </c>
      <c r="CH16" s="42"/>
      <c r="CI16" s="42"/>
      <c r="CJ16" s="42"/>
      <c r="CK16" s="48"/>
      <c r="CL16"/>
      <c r="CM16"/>
      <c r="CN16"/>
      <c r="CO16"/>
    </row>
    <row r="17" spans="1:93" s="30" customFormat="1" ht="14.4" customHeight="1">
      <c r="A17" s="87"/>
      <c r="B17" s="43">
        <v>4</v>
      </c>
      <c r="C17" s="50" t="s">
        <v>105</v>
      </c>
      <c r="D17" s="35" t="s">
        <v>103</v>
      </c>
      <c r="E17" s="36" t="s">
        <v>104</v>
      </c>
      <c r="F17" s="37" t="s">
        <v>105</v>
      </c>
      <c r="G17" s="35" t="s">
        <v>103</v>
      </c>
      <c r="H17" s="37" t="s">
        <v>105</v>
      </c>
      <c r="I17" s="35" t="s">
        <v>103</v>
      </c>
      <c r="J17" s="38" t="s">
        <v>106</v>
      </c>
      <c r="K17" s="39" t="s">
        <v>107</v>
      </c>
      <c r="L17" s="35" t="s">
        <v>103</v>
      </c>
      <c r="M17" s="37" t="s">
        <v>105</v>
      </c>
      <c r="N17" s="38" t="s">
        <v>106</v>
      </c>
      <c r="O17" s="40" t="s">
        <v>108</v>
      </c>
      <c r="P17" s="35" t="s">
        <v>103</v>
      </c>
      <c r="Q17" s="37" t="s">
        <v>105</v>
      </c>
      <c r="R17" s="42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  <c r="AF17" s="42"/>
      <c r="AG17" s="42"/>
      <c r="AH17" s="42"/>
      <c r="AI17" s="42"/>
      <c r="AJ17" s="42"/>
      <c r="AK17" s="42"/>
      <c r="AL17" s="42"/>
      <c r="AM17" s="42"/>
      <c r="AN17" s="42"/>
      <c r="AO17" s="42"/>
      <c r="AP17" s="42"/>
      <c r="AQ17" s="42"/>
      <c r="AR17" s="42"/>
      <c r="AS17" s="42"/>
      <c r="AT17" s="42"/>
      <c r="AU17" s="42"/>
      <c r="AV17" s="42"/>
      <c r="AW17" s="42"/>
      <c r="AX17" s="42"/>
      <c r="AY17" s="38" t="s">
        <v>106</v>
      </c>
      <c r="AZ17" s="37" t="s">
        <v>105</v>
      </c>
      <c r="BA17" s="35" t="s">
        <v>103</v>
      </c>
      <c r="BB17" s="40" t="s">
        <v>108</v>
      </c>
      <c r="BC17" s="37" t="s">
        <v>105</v>
      </c>
      <c r="BD17" s="35" t="s">
        <v>103</v>
      </c>
      <c r="BE17" s="38" t="s">
        <v>106</v>
      </c>
      <c r="BF17" s="37" t="s">
        <v>105</v>
      </c>
      <c r="BG17" s="35" t="s">
        <v>103</v>
      </c>
      <c r="BH17" s="38" t="s">
        <v>106</v>
      </c>
      <c r="BI17" s="39" t="s">
        <v>107</v>
      </c>
      <c r="BJ17" s="35" t="s">
        <v>103</v>
      </c>
      <c r="BK17" s="37" t="s">
        <v>105</v>
      </c>
      <c r="BL17" s="41" t="s">
        <v>109</v>
      </c>
      <c r="BM17" s="39" t="s">
        <v>107</v>
      </c>
      <c r="BN17" s="35" t="s">
        <v>103</v>
      </c>
      <c r="BO17" s="37" t="s">
        <v>105</v>
      </c>
      <c r="BP17" s="36" t="s">
        <v>104</v>
      </c>
      <c r="BQ17" s="35" t="s">
        <v>103</v>
      </c>
      <c r="BR17" s="38" t="s">
        <v>106</v>
      </c>
      <c r="BS17" s="35" t="s">
        <v>103</v>
      </c>
      <c r="BT17" s="37" t="s">
        <v>105</v>
      </c>
      <c r="BU17" s="40" t="s">
        <v>108</v>
      </c>
      <c r="BV17" s="35" t="s">
        <v>103</v>
      </c>
      <c r="BW17" s="37" t="s">
        <v>105</v>
      </c>
      <c r="BX17" s="39" t="s">
        <v>107</v>
      </c>
      <c r="BY17" s="35" t="s">
        <v>103</v>
      </c>
      <c r="BZ17" s="37" t="s">
        <v>105</v>
      </c>
      <c r="CA17" s="38" t="s">
        <v>106</v>
      </c>
      <c r="CB17" s="35" t="s">
        <v>103</v>
      </c>
      <c r="CC17" s="37" t="s">
        <v>105</v>
      </c>
      <c r="CD17" s="41" t="s">
        <v>109</v>
      </c>
      <c r="CE17" s="35" t="s">
        <v>103</v>
      </c>
      <c r="CF17" s="39" t="s">
        <v>107</v>
      </c>
      <c r="CG17" s="37" t="s">
        <v>105</v>
      </c>
      <c r="CH17" s="42"/>
      <c r="CI17" s="42"/>
      <c r="CJ17" s="42"/>
      <c r="CK17" s="48"/>
      <c r="CL17"/>
      <c r="CM17"/>
      <c r="CN17"/>
      <c r="CO17"/>
    </row>
    <row r="18" spans="1:93" s="30" customFormat="1" ht="14.4" customHeight="1">
      <c r="A18" s="87"/>
      <c r="B18" s="43">
        <v>5</v>
      </c>
      <c r="C18" s="47"/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  <c r="AF18" s="42"/>
      <c r="AG18" s="42"/>
      <c r="AH18" s="42"/>
      <c r="AI18" s="42"/>
      <c r="AJ18" s="42"/>
      <c r="AK18" s="42"/>
      <c r="AL18" s="42"/>
      <c r="AM18" s="42"/>
      <c r="AN18" s="42"/>
      <c r="AO18" s="42"/>
      <c r="AP18" s="42"/>
      <c r="AQ18" s="42"/>
      <c r="AR18" s="42"/>
      <c r="AS18" s="42"/>
      <c r="AT18" s="42"/>
      <c r="AU18" s="42"/>
      <c r="AV18" s="42"/>
      <c r="AW18" s="42"/>
      <c r="AX18" s="42"/>
      <c r="AY18" s="35" t="s">
        <v>103</v>
      </c>
      <c r="AZ18" s="38" t="s">
        <v>106</v>
      </c>
      <c r="BA18" s="37" t="s">
        <v>105</v>
      </c>
      <c r="BB18" s="35" t="s">
        <v>103</v>
      </c>
      <c r="BC18" s="40" t="s">
        <v>108</v>
      </c>
      <c r="BD18" s="37" t="s">
        <v>105</v>
      </c>
      <c r="BE18" s="35" t="s">
        <v>103</v>
      </c>
      <c r="BF18" s="38" t="s">
        <v>106</v>
      </c>
      <c r="BG18" s="37" t="s">
        <v>105</v>
      </c>
      <c r="BH18" s="35" t="s">
        <v>103</v>
      </c>
      <c r="BI18" s="38" t="s">
        <v>106</v>
      </c>
      <c r="BJ18" s="39" t="s">
        <v>107</v>
      </c>
      <c r="BK18" s="35" t="s">
        <v>103</v>
      </c>
      <c r="BL18" s="37" t="s">
        <v>105</v>
      </c>
      <c r="BM18" s="41" t="s">
        <v>109</v>
      </c>
      <c r="BN18" s="39" t="s">
        <v>107</v>
      </c>
      <c r="BO18" s="35" t="s">
        <v>103</v>
      </c>
      <c r="BP18" s="37" t="s">
        <v>105</v>
      </c>
      <c r="BQ18" s="36" t="s">
        <v>104</v>
      </c>
      <c r="BR18" s="35" t="s">
        <v>103</v>
      </c>
      <c r="BS18" s="38" t="s">
        <v>106</v>
      </c>
      <c r="BT18" s="35" t="s">
        <v>103</v>
      </c>
      <c r="BU18" s="37" t="s">
        <v>105</v>
      </c>
      <c r="BV18" s="40" t="s">
        <v>108</v>
      </c>
      <c r="BW18" s="35" t="s">
        <v>103</v>
      </c>
      <c r="BX18" s="37" t="s">
        <v>105</v>
      </c>
      <c r="BY18" s="39" t="s">
        <v>107</v>
      </c>
      <c r="BZ18" s="35" t="s">
        <v>103</v>
      </c>
      <c r="CA18" s="37" t="s">
        <v>105</v>
      </c>
      <c r="CB18" s="38" t="s">
        <v>106</v>
      </c>
      <c r="CC18" s="35" t="s">
        <v>103</v>
      </c>
      <c r="CD18" s="37" t="s">
        <v>105</v>
      </c>
      <c r="CE18" s="41" t="s">
        <v>109</v>
      </c>
      <c r="CF18" s="35" t="s">
        <v>103</v>
      </c>
      <c r="CG18" s="39" t="s">
        <v>107</v>
      </c>
      <c r="CH18" s="42"/>
      <c r="CI18" s="42"/>
      <c r="CJ18" s="42"/>
      <c r="CK18" s="48"/>
      <c r="CL18"/>
      <c r="CM18"/>
      <c r="CN18"/>
      <c r="CO18"/>
    </row>
    <row r="19" spans="1:93" s="30" customFormat="1" ht="14.4" customHeight="1">
      <c r="A19" s="88"/>
      <c r="B19" s="43">
        <v>6</v>
      </c>
      <c r="C19" s="47"/>
      <c r="D19" s="42"/>
      <c r="E19" s="42"/>
      <c r="F19" s="42"/>
      <c r="G19" s="42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  <c r="AF19" s="42"/>
      <c r="AG19" s="42"/>
      <c r="AH19" s="42"/>
      <c r="AI19" s="42"/>
      <c r="AJ19" s="42"/>
      <c r="AK19" s="42"/>
      <c r="AL19" s="42"/>
      <c r="AM19" s="42"/>
      <c r="AN19" s="42"/>
      <c r="AO19" s="42"/>
      <c r="AP19" s="42"/>
      <c r="AQ19" s="42"/>
      <c r="AR19" s="42"/>
      <c r="AS19" s="42"/>
      <c r="AT19" s="42"/>
      <c r="AU19" s="42"/>
      <c r="AV19" s="42"/>
      <c r="AW19" s="42"/>
      <c r="AX19" s="42"/>
      <c r="AY19" s="42"/>
      <c r="AZ19" s="42"/>
      <c r="BA19" s="42"/>
      <c r="BB19" s="42"/>
      <c r="BC19" s="42"/>
      <c r="BD19" s="42"/>
      <c r="BE19" s="42"/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8"/>
      <c r="CL19"/>
      <c r="CM19"/>
      <c r="CN19"/>
      <c r="CO19"/>
    </row>
    <row r="20" spans="1:93" s="30" customFormat="1" ht="14.4" customHeight="1">
      <c r="A20" s="86" t="s">
        <v>81</v>
      </c>
      <c r="B20" s="43">
        <v>7</v>
      </c>
      <c r="C20" s="47"/>
      <c r="D20" s="42"/>
      <c r="E20" s="42"/>
      <c r="F20" s="42"/>
      <c r="G20" s="42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  <c r="AF20" s="42"/>
      <c r="AG20" s="42"/>
      <c r="AH20" s="42"/>
      <c r="AI20" s="42"/>
      <c r="AJ20" s="42"/>
      <c r="AK20" s="42"/>
      <c r="AL20" s="42"/>
      <c r="AM20" s="42"/>
      <c r="AN20" s="42"/>
      <c r="AO20" s="42"/>
      <c r="AP20" s="42"/>
      <c r="AQ20" s="42"/>
      <c r="AR20" s="42"/>
      <c r="AS20" s="42"/>
      <c r="AT20" s="42"/>
      <c r="AU20" s="42"/>
      <c r="AV20" s="42"/>
      <c r="AW20" s="42"/>
      <c r="AX20" s="42"/>
      <c r="AY20" s="37" t="s">
        <v>105</v>
      </c>
      <c r="AZ20" s="35" t="s">
        <v>103</v>
      </c>
      <c r="BA20" s="38" t="s">
        <v>106</v>
      </c>
      <c r="BB20" s="37" t="s">
        <v>105</v>
      </c>
      <c r="BC20" s="35" t="s">
        <v>103</v>
      </c>
      <c r="BD20" s="40" t="s">
        <v>108</v>
      </c>
      <c r="BE20" s="37" t="s">
        <v>105</v>
      </c>
      <c r="BF20" s="35" t="s">
        <v>103</v>
      </c>
      <c r="BG20" s="38" t="s">
        <v>106</v>
      </c>
      <c r="BH20" s="37" t="s">
        <v>105</v>
      </c>
      <c r="BI20" s="35" t="s">
        <v>103</v>
      </c>
      <c r="BJ20" s="38" t="s">
        <v>106</v>
      </c>
      <c r="BK20" s="39" t="s">
        <v>107</v>
      </c>
      <c r="BL20" s="35" t="s">
        <v>103</v>
      </c>
      <c r="BM20" s="37" t="s">
        <v>105</v>
      </c>
      <c r="BN20" s="41" t="s">
        <v>109</v>
      </c>
      <c r="BO20" s="39" t="s">
        <v>107</v>
      </c>
      <c r="BP20" s="35" t="s">
        <v>103</v>
      </c>
      <c r="BQ20" s="37" t="s">
        <v>105</v>
      </c>
      <c r="BR20" s="36" t="s">
        <v>104</v>
      </c>
      <c r="BS20" s="35" t="s">
        <v>103</v>
      </c>
      <c r="BT20" s="38" t="s">
        <v>106</v>
      </c>
      <c r="BU20" s="35" t="s">
        <v>103</v>
      </c>
      <c r="BV20" s="37" t="s">
        <v>105</v>
      </c>
      <c r="BW20" s="40" t="s">
        <v>108</v>
      </c>
      <c r="BX20" s="35" t="s">
        <v>103</v>
      </c>
      <c r="BY20" s="37" t="s">
        <v>105</v>
      </c>
      <c r="BZ20" s="39" t="s">
        <v>107</v>
      </c>
      <c r="CA20" s="35" t="s">
        <v>103</v>
      </c>
      <c r="CB20" s="37" t="s">
        <v>105</v>
      </c>
      <c r="CC20" s="38" t="s">
        <v>106</v>
      </c>
      <c r="CD20" s="35" t="s">
        <v>103</v>
      </c>
      <c r="CE20" s="37" t="s">
        <v>105</v>
      </c>
      <c r="CF20" s="41" t="s">
        <v>109</v>
      </c>
      <c r="CG20" s="35" t="s">
        <v>103</v>
      </c>
      <c r="CH20" s="42"/>
      <c r="CI20" s="42"/>
      <c r="CJ20" s="42"/>
      <c r="CK20" s="48"/>
      <c r="CL20"/>
      <c r="CM20"/>
      <c r="CN20"/>
      <c r="CO20"/>
    </row>
    <row r="21" spans="1:93" s="30" customFormat="1" ht="14.4" customHeight="1">
      <c r="A21" s="87"/>
      <c r="B21" s="43">
        <v>8</v>
      </c>
      <c r="C21" s="51" t="s">
        <v>106</v>
      </c>
      <c r="D21" s="37" t="s">
        <v>105</v>
      </c>
      <c r="E21" s="35" t="s">
        <v>103</v>
      </c>
      <c r="F21" s="36" t="s">
        <v>104</v>
      </c>
      <c r="G21" s="38" t="s">
        <v>106</v>
      </c>
      <c r="H21" s="35" t="s">
        <v>103</v>
      </c>
      <c r="I21" s="37" t="s">
        <v>105</v>
      </c>
      <c r="J21" s="35" t="s">
        <v>103</v>
      </c>
      <c r="K21" s="38" t="s">
        <v>106</v>
      </c>
      <c r="L21" s="39" t="s">
        <v>107</v>
      </c>
      <c r="M21" s="35" t="s">
        <v>103</v>
      </c>
      <c r="N21" s="37" t="s">
        <v>105</v>
      </c>
      <c r="O21" s="38" t="s">
        <v>106</v>
      </c>
      <c r="P21" s="40" t="s">
        <v>108</v>
      </c>
      <c r="Q21" s="35" t="s">
        <v>103</v>
      </c>
      <c r="R21" s="42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  <c r="AF21" s="42"/>
      <c r="AG21" s="42"/>
      <c r="AH21" s="42"/>
      <c r="AI21" s="42"/>
      <c r="AJ21" s="42"/>
      <c r="AK21" s="42"/>
      <c r="AL21" s="42"/>
      <c r="AM21" s="42"/>
      <c r="AN21" s="42"/>
      <c r="AO21" s="42"/>
      <c r="AP21" s="42"/>
      <c r="AQ21" s="42"/>
      <c r="AR21" s="42"/>
      <c r="AS21" s="42"/>
      <c r="AT21" s="42"/>
      <c r="AU21" s="42"/>
      <c r="AV21" s="42"/>
      <c r="AW21" s="42"/>
      <c r="AX21" s="42"/>
      <c r="AY21" s="39" t="s">
        <v>107</v>
      </c>
      <c r="AZ21" s="37" t="s">
        <v>105</v>
      </c>
      <c r="BA21" s="35" t="s">
        <v>103</v>
      </c>
      <c r="BB21" s="38" t="s">
        <v>106</v>
      </c>
      <c r="BC21" s="37" t="s">
        <v>105</v>
      </c>
      <c r="BD21" s="35" t="s">
        <v>103</v>
      </c>
      <c r="BE21" s="40" t="s">
        <v>108</v>
      </c>
      <c r="BF21" s="37" t="s">
        <v>105</v>
      </c>
      <c r="BG21" s="35" t="s">
        <v>103</v>
      </c>
      <c r="BH21" s="38" t="s">
        <v>106</v>
      </c>
      <c r="BI21" s="37" t="s">
        <v>105</v>
      </c>
      <c r="BJ21" s="35" t="s">
        <v>103</v>
      </c>
      <c r="BK21" s="38" t="s">
        <v>106</v>
      </c>
      <c r="BL21" s="39" t="s">
        <v>107</v>
      </c>
      <c r="BM21" s="35" t="s">
        <v>103</v>
      </c>
      <c r="BN21" s="37" t="s">
        <v>105</v>
      </c>
      <c r="BO21" s="41" t="s">
        <v>109</v>
      </c>
      <c r="BP21" s="39" t="s">
        <v>107</v>
      </c>
      <c r="BQ21" s="35" t="s">
        <v>103</v>
      </c>
      <c r="BR21" s="37" t="s">
        <v>105</v>
      </c>
      <c r="BS21" s="36" t="s">
        <v>104</v>
      </c>
      <c r="BT21" s="35" t="s">
        <v>103</v>
      </c>
      <c r="BU21" s="38" t="s">
        <v>106</v>
      </c>
      <c r="BV21" s="35" t="s">
        <v>103</v>
      </c>
      <c r="BW21" s="37" t="s">
        <v>105</v>
      </c>
      <c r="BX21" s="40" t="s">
        <v>108</v>
      </c>
      <c r="BY21" s="35" t="s">
        <v>103</v>
      </c>
      <c r="BZ21" s="37" t="s">
        <v>105</v>
      </c>
      <c r="CA21" s="39" t="s">
        <v>107</v>
      </c>
      <c r="CB21" s="35" t="s">
        <v>103</v>
      </c>
      <c r="CC21" s="37" t="s">
        <v>105</v>
      </c>
      <c r="CD21" s="38" t="s">
        <v>106</v>
      </c>
      <c r="CE21" s="35" t="s">
        <v>103</v>
      </c>
      <c r="CF21" s="37" t="s">
        <v>105</v>
      </c>
      <c r="CG21" s="41" t="s">
        <v>109</v>
      </c>
      <c r="CH21" s="42"/>
      <c r="CI21" s="42"/>
      <c r="CJ21" s="42"/>
      <c r="CK21" s="48"/>
      <c r="CL21"/>
      <c r="CM21"/>
      <c r="CN21"/>
      <c r="CO21"/>
    </row>
    <row r="22" spans="1:93" s="30" customFormat="1" ht="14.4" customHeight="1">
      <c r="A22" s="87"/>
      <c r="B22" s="43">
        <v>9</v>
      </c>
      <c r="C22" s="49" t="s">
        <v>103</v>
      </c>
      <c r="D22" s="38" t="s">
        <v>106</v>
      </c>
      <c r="E22" s="37" t="s">
        <v>105</v>
      </c>
      <c r="F22" s="35" t="s">
        <v>103</v>
      </c>
      <c r="G22" s="36" t="s">
        <v>104</v>
      </c>
      <c r="H22" s="38" t="s">
        <v>106</v>
      </c>
      <c r="I22" s="35" t="s">
        <v>103</v>
      </c>
      <c r="J22" s="37" t="s">
        <v>105</v>
      </c>
      <c r="K22" s="35" t="s">
        <v>103</v>
      </c>
      <c r="L22" s="38" t="s">
        <v>106</v>
      </c>
      <c r="M22" s="39" t="s">
        <v>107</v>
      </c>
      <c r="N22" s="35" t="s">
        <v>103</v>
      </c>
      <c r="O22" s="37" t="s">
        <v>105</v>
      </c>
      <c r="P22" s="38" t="s">
        <v>106</v>
      </c>
      <c r="Q22" s="40" t="s">
        <v>108</v>
      </c>
      <c r="R22" s="42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  <c r="AF22" s="42"/>
      <c r="AG22" s="42"/>
      <c r="AH22" s="42"/>
      <c r="AI22" s="42"/>
      <c r="AJ22" s="42"/>
      <c r="AK22" s="42"/>
      <c r="AL22" s="42"/>
      <c r="AM22" s="42"/>
      <c r="AN22" s="42"/>
      <c r="AO22" s="42"/>
      <c r="AP22" s="42"/>
      <c r="AQ22" s="42"/>
      <c r="AR22" s="42"/>
      <c r="AS22" s="42"/>
      <c r="AT22" s="42"/>
      <c r="AU22" s="42"/>
      <c r="AV22" s="42"/>
      <c r="AW22" s="42"/>
      <c r="AX22" s="42"/>
      <c r="AY22" s="35" t="s">
        <v>103</v>
      </c>
      <c r="AZ22" s="39" t="s">
        <v>107</v>
      </c>
      <c r="BA22" s="37" t="s">
        <v>105</v>
      </c>
      <c r="BB22" s="35" t="s">
        <v>103</v>
      </c>
      <c r="BC22" s="38" t="s">
        <v>106</v>
      </c>
      <c r="BD22" s="37" t="s">
        <v>105</v>
      </c>
      <c r="BE22" s="35" t="s">
        <v>103</v>
      </c>
      <c r="BF22" s="40" t="s">
        <v>108</v>
      </c>
      <c r="BG22" s="37" t="s">
        <v>105</v>
      </c>
      <c r="BH22" s="35" t="s">
        <v>103</v>
      </c>
      <c r="BI22" s="38" t="s">
        <v>106</v>
      </c>
      <c r="BJ22" s="37" t="s">
        <v>105</v>
      </c>
      <c r="BK22" s="35" t="s">
        <v>103</v>
      </c>
      <c r="BL22" s="38" t="s">
        <v>106</v>
      </c>
      <c r="BM22" s="39" t="s">
        <v>107</v>
      </c>
      <c r="BN22" s="35" t="s">
        <v>103</v>
      </c>
      <c r="BO22" s="37" t="s">
        <v>105</v>
      </c>
      <c r="BP22" s="41" t="s">
        <v>109</v>
      </c>
      <c r="BQ22" s="39" t="s">
        <v>107</v>
      </c>
      <c r="BR22" s="35" t="s">
        <v>103</v>
      </c>
      <c r="BS22" s="37" t="s">
        <v>105</v>
      </c>
      <c r="BT22" s="36" t="s">
        <v>104</v>
      </c>
      <c r="BU22" s="35" t="s">
        <v>103</v>
      </c>
      <c r="BV22" s="38" t="s">
        <v>106</v>
      </c>
      <c r="BW22" s="35" t="s">
        <v>103</v>
      </c>
      <c r="BX22" s="37" t="s">
        <v>105</v>
      </c>
      <c r="BY22" s="40" t="s">
        <v>108</v>
      </c>
      <c r="BZ22" s="35" t="s">
        <v>103</v>
      </c>
      <c r="CA22" s="37" t="s">
        <v>105</v>
      </c>
      <c r="CB22" s="39" t="s">
        <v>107</v>
      </c>
      <c r="CC22" s="35" t="s">
        <v>103</v>
      </c>
      <c r="CD22" s="37" t="s">
        <v>105</v>
      </c>
      <c r="CE22" s="38" t="s">
        <v>106</v>
      </c>
      <c r="CF22" s="35" t="s">
        <v>103</v>
      </c>
      <c r="CG22" s="37" t="s">
        <v>105</v>
      </c>
      <c r="CH22" s="42"/>
      <c r="CI22" s="42"/>
      <c r="CJ22" s="42"/>
      <c r="CK22" s="48"/>
      <c r="CL22"/>
      <c r="CM22"/>
      <c r="CN22"/>
      <c r="CO22"/>
    </row>
    <row r="23" spans="1:93" s="30" customFormat="1" ht="14.4" customHeight="1">
      <c r="A23" s="87"/>
      <c r="B23" s="43">
        <v>10</v>
      </c>
      <c r="C23" s="50" t="s">
        <v>105</v>
      </c>
      <c r="D23" s="35" t="s">
        <v>103</v>
      </c>
      <c r="E23" s="39" t="s">
        <v>107</v>
      </c>
      <c r="F23" s="37" t="s">
        <v>105</v>
      </c>
      <c r="G23" s="35" t="s">
        <v>103</v>
      </c>
      <c r="H23" s="36" t="s">
        <v>104</v>
      </c>
      <c r="I23" s="37" t="s">
        <v>105</v>
      </c>
      <c r="J23" s="41" t="s">
        <v>109</v>
      </c>
      <c r="K23" s="37" t="s">
        <v>105</v>
      </c>
      <c r="L23" s="35" t="s">
        <v>103</v>
      </c>
      <c r="M23" s="38" t="s">
        <v>106</v>
      </c>
      <c r="N23" s="39" t="s">
        <v>107</v>
      </c>
      <c r="O23" s="35" t="s">
        <v>103</v>
      </c>
      <c r="P23" s="37" t="s">
        <v>105</v>
      </c>
      <c r="Q23" s="38" t="s">
        <v>106</v>
      </c>
      <c r="R23" s="42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  <c r="AF23" s="42"/>
      <c r="AG23" s="42"/>
      <c r="AH23" s="42"/>
      <c r="AI23" s="42"/>
      <c r="AJ23" s="42"/>
      <c r="AK23" s="42"/>
      <c r="AL23" s="42"/>
      <c r="AM23" s="42"/>
      <c r="AN23" s="42"/>
      <c r="AO23" s="42"/>
      <c r="AP23" s="42"/>
      <c r="AQ23" s="42"/>
      <c r="AR23" s="42"/>
      <c r="AS23" s="42"/>
      <c r="AT23" s="42"/>
      <c r="AU23" s="42"/>
      <c r="AV23" s="42"/>
      <c r="AW23" s="42"/>
      <c r="AX23" s="42"/>
      <c r="AY23" s="41" t="s">
        <v>109</v>
      </c>
      <c r="AZ23" s="35" t="s">
        <v>103</v>
      </c>
      <c r="BA23" s="39" t="s">
        <v>107</v>
      </c>
      <c r="BB23" s="37" t="s">
        <v>105</v>
      </c>
      <c r="BC23" s="35" t="s">
        <v>103</v>
      </c>
      <c r="BD23" s="38" t="s">
        <v>106</v>
      </c>
      <c r="BE23" s="37" t="s">
        <v>105</v>
      </c>
      <c r="BF23" s="35" t="s">
        <v>103</v>
      </c>
      <c r="BG23" s="40" t="s">
        <v>108</v>
      </c>
      <c r="BH23" s="37" t="s">
        <v>105</v>
      </c>
      <c r="BI23" s="35" t="s">
        <v>103</v>
      </c>
      <c r="BJ23" s="38" t="s">
        <v>106</v>
      </c>
      <c r="BK23" s="37" t="s">
        <v>105</v>
      </c>
      <c r="BL23" s="35" t="s">
        <v>103</v>
      </c>
      <c r="BM23" s="38" t="s">
        <v>106</v>
      </c>
      <c r="BN23" s="39" t="s">
        <v>107</v>
      </c>
      <c r="BO23" s="35" t="s">
        <v>103</v>
      </c>
      <c r="BP23" s="37" t="s">
        <v>105</v>
      </c>
      <c r="BQ23" s="41" t="s">
        <v>109</v>
      </c>
      <c r="BR23" s="39" t="s">
        <v>107</v>
      </c>
      <c r="BS23" s="35" t="s">
        <v>103</v>
      </c>
      <c r="BT23" s="37" t="s">
        <v>105</v>
      </c>
      <c r="BU23" s="36" t="s">
        <v>104</v>
      </c>
      <c r="BV23" s="35" t="s">
        <v>103</v>
      </c>
      <c r="BW23" s="38" t="s">
        <v>106</v>
      </c>
      <c r="BX23" s="35" t="s">
        <v>103</v>
      </c>
      <c r="BY23" s="37" t="s">
        <v>105</v>
      </c>
      <c r="BZ23" s="40" t="s">
        <v>108</v>
      </c>
      <c r="CA23" s="35" t="s">
        <v>103</v>
      </c>
      <c r="CB23" s="37" t="s">
        <v>105</v>
      </c>
      <c r="CC23" s="39" t="s">
        <v>107</v>
      </c>
      <c r="CD23" s="35" t="s">
        <v>103</v>
      </c>
      <c r="CE23" s="37" t="s">
        <v>105</v>
      </c>
      <c r="CF23" s="38" t="s">
        <v>106</v>
      </c>
      <c r="CG23" s="35" t="s">
        <v>103</v>
      </c>
      <c r="CH23" s="42"/>
      <c r="CI23" s="42"/>
      <c r="CJ23" s="42"/>
      <c r="CK23" s="48"/>
      <c r="CL23"/>
      <c r="CM23"/>
      <c r="CN23"/>
      <c r="CO23"/>
    </row>
    <row r="24" spans="1:93" s="30" customFormat="1" ht="14.4" customHeight="1">
      <c r="A24" s="87"/>
      <c r="B24" s="43">
        <v>11</v>
      </c>
      <c r="C24" s="51" t="s">
        <v>106</v>
      </c>
      <c r="D24" s="37" t="s">
        <v>105</v>
      </c>
      <c r="E24" s="35" t="s">
        <v>103</v>
      </c>
      <c r="F24" s="39" t="s">
        <v>107</v>
      </c>
      <c r="G24" s="37" t="s">
        <v>105</v>
      </c>
      <c r="H24" s="35" t="s">
        <v>103</v>
      </c>
      <c r="I24" s="36" t="s">
        <v>104</v>
      </c>
      <c r="J24" s="37" t="s">
        <v>105</v>
      </c>
      <c r="K24" s="41" t="s">
        <v>109</v>
      </c>
      <c r="L24" s="37" t="s">
        <v>105</v>
      </c>
      <c r="M24" s="35" t="s">
        <v>103</v>
      </c>
      <c r="N24" s="38" t="s">
        <v>106</v>
      </c>
      <c r="O24" s="39" t="s">
        <v>107</v>
      </c>
      <c r="P24" s="35" t="s">
        <v>103</v>
      </c>
      <c r="Q24" s="37" t="s">
        <v>105</v>
      </c>
      <c r="R24" s="42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  <c r="AF24" s="42"/>
      <c r="AG24" s="42"/>
      <c r="AH24" s="42"/>
      <c r="AI24" s="42"/>
      <c r="AJ24" s="42"/>
      <c r="AK24" s="42"/>
      <c r="AL24" s="42"/>
      <c r="AM24" s="42"/>
      <c r="AN24" s="42"/>
      <c r="AO24" s="42"/>
      <c r="AP24" s="42"/>
      <c r="AQ24" s="42"/>
      <c r="AR24" s="42"/>
      <c r="AS24" s="42"/>
      <c r="AT24" s="42"/>
      <c r="AU24" s="42"/>
      <c r="AV24" s="42"/>
      <c r="AW24" s="42"/>
      <c r="AX24" s="42"/>
      <c r="AY24" s="37" t="s">
        <v>105</v>
      </c>
      <c r="AZ24" s="41" t="s">
        <v>109</v>
      </c>
      <c r="BA24" s="35" t="s">
        <v>103</v>
      </c>
      <c r="BB24" s="39" t="s">
        <v>107</v>
      </c>
      <c r="BC24" s="37" t="s">
        <v>105</v>
      </c>
      <c r="BD24" s="35" t="s">
        <v>103</v>
      </c>
      <c r="BE24" s="38" t="s">
        <v>106</v>
      </c>
      <c r="BF24" s="37" t="s">
        <v>105</v>
      </c>
      <c r="BG24" s="35" t="s">
        <v>103</v>
      </c>
      <c r="BH24" s="40" t="s">
        <v>108</v>
      </c>
      <c r="BI24" s="37" t="s">
        <v>105</v>
      </c>
      <c r="BJ24" s="35" t="s">
        <v>103</v>
      </c>
      <c r="BK24" s="38" t="s">
        <v>106</v>
      </c>
      <c r="BL24" s="37" t="s">
        <v>105</v>
      </c>
      <c r="BM24" s="35" t="s">
        <v>103</v>
      </c>
      <c r="BN24" s="38" t="s">
        <v>106</v>
      </c>
      <c r="BO24" s="39" t="s">
        <v>107</v>
      </c>
      <c r="BP24" s="35" t="s">
        <v>103</v>
      </c>
      <c r="BQ24" s="37" t="s">
        <v>105</v>
      </c>
      <c r="BR24" s="41" t="s">
        <v>109</v>
      </c>
      <c r="BS24" s="39" t="s">
        <v>107</v>
      </c>
      <c r="BT24" s="35" t="s">
        <v>103</v>
      </c>
      <c r="BU24" s="37" t="s">
        <v>105</v>
      </c>
      <c r="BV24" s="36" t="s">
        <v>104</v>
      </c>
      <c r="BW24" s="35" t="s">
        <v>103</v>
      </c>
      <c r="BX24" s="38" t="s">
        <v>106</v>
      </c>
      <c r="BY24" s="35" t="s">
        <v>103</v>
      </c>
      <c r="BZ24" s="37" t="s">
        <v>105</v>
      </c>
      <c r="CA24" s="40" t="s">
        <v>108</v>
      </c>
      <c r="CB24" s="35" t="s">
        <v>103</v>
      </c>
      <c r="CC24" s="37" t="s">
        <v>105</v>
      </c>
      <c r="CD24" s="39" t="s">
        <v>107</v>
      </c>
      <c r="CE24" s="35" t="s">
        <v>103</v>
      </c>
      <c r="CF24" s="37" t="s">
        <v>105</v>
      </c>
      <c r="CG24" s="38" t="s">
        <v>106</v>
      </c>
      <c r="CH24" s="42"/>
      <c r="CI24" s="42"/>
      <c r="CJ24" s="42"/>
      <c r="CK24" s="48"/>
      <c r="CL24"/>
      <c r="CM24"/>
      <c r="CN24"/>
      <c r="CO24"/>
    </row>
    <row r="25" spans="1:93" s="30" customFormat="1" ht="14.4" customHeight="1">
      <c r="A25" s="88"/>
      <c r="B25" s="43">
        <v>12</v>
      </c>
      <c r="C25" s="47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  <c r="AG25" s="42"/>
      <c r="AH25" s="42"/>
      <c r="AI25" s="42"/>
      <c r="AJ25" s="42"/>
      <c r="AK25" s="42"/>
      <c r="AL25" s="42"/>
      <c r="AM25" s="42"/>
      <c r="AN25" s="42"/>
      <c r="AO25" s="42"/>
      <c r="AP25" s="42"/>
      <c r="AQ25" s="42"/>
      <c r="AR25" s="42"/>
      <c r="AS25" s="42"/>
      <c r="AT25" s="42"/>
      <c r="AU25" s="42"/>
      <c r="AV25" s="42"/>
      <c r="AW25" s="42"/>
      <c r="AX25" s="42"/>
      <c r="AY25" s="35" t="s">
        <v>103</v>
      </c>
      <c r="AZ25" s="37" t="s">
        <v>105</v>
      </c>
      <c r="BA25" s="41" t="s">
        <v>109</v>
      </c>
      <c r="BB25" s="35" t="s">
        <v>103</v>
      </c>
      <c r="BC25" s="39" t="s">
        <v>107</v>
      </c>
      <c r="BD25" s="37" t="s">
        <v>105</v>
      </c>
      <c r="BE25" s="35" t="s">
        <v>103</v>
      </c>
      <c r="BF25" s="38" t="s">
        <v>106</v>
      </c>
      <c r="BG25" s="37" t="s">
        <v>105</v>
      </c>
      <c r="BH25" s="35" t="s">
        <v>103</v>
      </c>
      <c r="BI25" s="40" t="s">
        <v>108</v>
      </c>
      <c r="BJ25" s="37" t="s">
        <v>105</v>
      </c>
      <c r="BK25" s="35" t="s">
        <v>103</v>
      </c>
      <c r="BL25" s="38" t="s">
        <v>106</v>
      </c>
      <c r="BM25" s="37" t="s">
        <v>105</v>
      </c>
      <c r="BN25" s="35" t="s">
        <v>103</v>
      </c>
      <c r="BO25" s="38" t="s">
        <v>106</v>
      </c>
      <c r="BP25" s="39" t="s">
        <v>107</v>
      </c>
      <c r="BQ25" s="35" t="s">
        <v>103</v>
      </c>
      <c r="BR25" s="37" t="s">
        <v>105</v>
      </c>
      <c r="BS25" s="41" t="s">
        <v>109</v>
      </c>
      <c r="BT25" s="39" t="s">
        <v>107</v>
      </c>
      <c r="BU25" s="35" t="s">
        <v>103</v>
      </c>
      <c r="BV25" s="37" t="s">
        <v>105</v>
      </c>
      <c r="BW25" s="36" t="s">
        <v>104</v>
      </c>
      <c r="BX25" s="35" t="s">
        <v>103</v>
      </c>
      <c r="BY25" s="38" t="s">
        <v>106</v>
      </c>
      <c r="BZ25" s="35" t="s">
        <v>103</v>
      </c>
      <c r="CA25" s="37" t="s">
        <v>105</v>
      </c>
      <c r="CB25" s="40" t="s">
        <v>108</v>
      </c>
      <c r="CC25" s="35" t="s">
        <v>103</v>
      </c>
      <c r="CD25" s="37" t="s">
        <v>105</v>
      </c>
      <c r="CE25" s="39" t="s">
        <v>107</v>
      </c>
      <c r="CF25" s="35" t="s">
        <v>103</v>
      </c>
      <c r="CG25" s="37" t="s">
        <v>105</v>
      </c>
      <c r="CH25" s="42"/>
      <c r="CI25" s="42"/>
      <c r="CJ25" s="42"/>
      <c r="CK25" s="48"/>
      <c r="CL25"/>
      <c r="CM25"/>
      <c r="CN25"/>
      <c r="CO25"/>
    </row>
    <row r="26" spans="1:93" s="30" customFormat="1" ht="14.4" customHeight="1">
      <c r="A26" s="86" t="s">
        <v>82</v>
      </c>
      <c r="B26" s="43">
        <v>13</v>
      </c>
      <c r="C26" s="47"/>
      <c r="D26" s="42"/>
      <c r="E26" s="42"/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  <c r="AF26" s="42"/>
      <c r="AG26" s="42"/>
      <c r="AH26" s="42"/>
      <c r="AI26" s="42"/>
      <c r="AJ26" s="42"/>
      <c r="AK26" s="42"/>
      <c r="AL26" s="42"/>
      <c r="AM26" s="42"/>
      <c r="AN26" s="42"/>
      <c r="AO26" s="42"/>
      <c r="AP26" s="42"/>
      <c r="AQ26" s="42"/>
      <c r="AR26" s="42"/>
      <c r="AS26" s="42"/>
      <c r="AT26" s="42"/>
      <c r="AU26" s="42"/>
      <c r="AV26" s="42"/>
      <c r="AW26" s="42"/>
      <c r="AX26" s="42"/>
      <c r="AY26" s="42"/>
      <c r="AZ26" s="42"/>
      <c r="BA26" s="42"/>
      <c r="BB26" s="42"/>
      <c r="BC26" s="42"/>
      <c r="BD26" s="42"/>
      <c r="BE26" s="42"/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8"/>
      <c r="CL26"/>
      <c r="CM26"/>
      <c r="CN26"/>
      <c r="CO26"/>
    </row>
    <row r="27" spans="1:93" s="30" customFormat="1" ht="14.4" customHeight="1">
      <c r="A27" s="87"/>
      <c r="B27" s="43">
        <v>14</v>
      </c>
      <c r="C27" s="47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  <c r="AF27" s="42"/>
      <c r="AG27" s="42"/>
      <c r="AH27" s="42"/>
      <c r="AI27" s="42"/>
      <c r="AJ27" s="42"/>
      <c r="AK27" s="42"/>
      <c r="AL27" s="42"/>
      <c r="AM27" s="42"/>
      <c r="AN27" s="42"/>
      <c r="AO27" s="42"/>
      <c r="AP27" s="42"/>
      <c r="AQ27" s="42"/>
      <c r="AR27" s="42"/>
      <c r="AS27" s="42"/>
      <c r="AT27" s="42"/>
      <c r="AU27" s="42"/>
      <c r="AV27" s="42"/>
      <c r="AW27" s="42"/>
      <c r="AX27" s="42"/>
      <c r="AY27" s="38" t="s">
        <v>106</v>
      </c>
      <c r="AZ27" s="35" t="s">
        <v>103</v>
      </c>
      <c r="BA27" s="37" t="s">
        <v>105</v>
      </c>
      <c r="BB27" s="41" t="s">
        <v>109</v>
      </c>
      <c r="BC27" s="35" t="s">
        <v>103</v>
      </c>
      <c r="BD27" s="39" t="s">
        <v>107</v>
      </c>
      <c r="BE27" s="37" t="s">
        <v>105</v>
      </c>
      <c r="BF27" s="35" t="s">
        <v>103</v>
      </c>
      <c r="BG27" s="38" t="s">
        <v>106</v>
      </c>
      <c r="BH27" s="37" t="s">
        <v>105</v>
      </c>
      <c r="BI27" s="35" t="s">
        <v>103</v>
      </c>
      <c r="BJ27" s="40" t="s">
        <v>108</v>
      </c>
      <c r="BK27" s="37" t="s">
        <v>105</v>
      </c>
      <c r="BL27" s="35" t="s">
        <v>103</v>
      </c>
      <c r="BM27" s="38" t="s">
        <v>106</v>
      </c>
      <c r="BN27" s="37" t="s">
        <v>105</v>
      </c>
      <c r="BO27" s="35" t="s">
        <v>103</v>
      </c>
      <c r="BP27" s="38" t="s">
        <v>106</v>
      </c>
      <c r="BQ27" s="39" t="s">
        <v>107</v>
      </c>
      <c r="BR27" s="35" t="s">
        <v>103</v>
      </c>
      <c r="BS27" s="37" t="s">
        <v>105</v>
      </c>
      <c r="BT27" s="41" t="s">
        <v>109</v>
      </c>
      <c r="BU27" s="39" t="s">
        <v>107</v>
      </c>
      <c r="BV27" s="35" t="s">
        <v>103</v>
      </c>
      <c r="BW27" s="37" t="s">
        <v>105</v>
      </c>
      <c r="BX27" s="36" t="s">
        <v>104</v>
      </c>
      <c r="BY27" s="35" t="s">
        <v>103</v>
      </c>
      <c r="BZ27" s="38" t="s">
        <v>106</v>
      </c>
      <c r="CA27" s="35" t="s">
        <v>103</v>
      </c>
      <c r="CB27" s="37" t="s">
        <v>105</v>
      </c>
      <c r="CC27" s="40" t="s">
        <v>108</v>
      </c>
      <c r="CD27" s="35" t="s">
        <v>103</v>
      </c>
      <c r="CE27" s="37" t="s">
        <v>105</v>
      </c>
      <c r="CF27" s="39" t="s">
        <v>107</v>
      </c>
      <c r="CG27" s="35" t="s">
        <v>103</v>
      </c>
      <c r="CH27" s="42"/>
      <c r="CI27" s="42"/>
      <c r="CJ27" s="42"/>
      <c r="CK27" s="48"/>
      <c r="CL27"/>
      <c r="CM27"/>
      <c r="CN27"/>
      <c r="CO27"/>
    </row>
    <row r="28" spans="1:93" s="30" customFormat="1" ht="14.4" customHeight="1">
      <c r="A28" s="87"/>
      <c r="B28" s="43">
        <v>15</v>
      </c>
      <c r="C28" s="49" t="s">
        <v>103</v>
      </c>
      <c r="D28" s="38" t="s">
        <v>106</v>
      </c>
      <c r="E28" s="37" t="s">
        <v>105</v>
      </c>
      <c r="F28" s="35" t="s">
        <v>103</v>
      </c>
      <c r="G28" s="39" t="s">
        <v>107</v>
      </c>
      <c r="H28" s="37" t="s">
        <v>105</v>
      </c>
      <c r="I28" s="35" t="s">
        <v>103</v>
      </c>
      <c r="J28" s="36" t="s">
        <v>104</v>
      </c>
      <c r="K28" s="37" t="s">
        <v>105</v>
      </c>
      <c r="L28" s="41" t="s">
        <v>109</v>
      </c>
      <c r="M28" s="37" t="s">
        <v>105</v>
      </c>
      <c r="N28" s="35" t="s">
        <v>103</v>
      </c>
      <c r="O28" s="38" t="s">
        <v>106</v>
      </c>
      <c r="P28" s="39" t="s">
        <v>107</v>
      </c>
      <c r="Q28" s="35" t="s">
        <v>103</v>
      </c>
      <c r="R28" s="42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  <c r="AF28" s="42"/>
      <c r="AG28" s="42"/>
      <c r="AH28" s="42"/>
      <c r="AI28" s="42"/>
      <c r="AJ28" s="42"/>
      <c r="AK28" s="42"/>
      <c r="AL28" s="42"/>
      <c r="AM28" s="42"/>
      <c r="AN28" s="42"/>
      <c r="AO28" s="42"/>
      <c r="AP28" s="42"/>
      <c r="AQ28" s="42"/>
      <c r="AR28" s="42"/>
      <c r="AS28" s="42"/>
      <c r="AT28" s="42"/>
      <c r="AU28" s="42"/>
      <c r="AV28" s="42"/>
      <c r="AW28" s="42"/>
      <c r="AX28" s="42"/>
      <c r="AY28" s="37" t="s">
        <v>105</v>
      </c>
      <c r="AZ28" s="38" t="s">
        <v>106</v>
      </c>
      <c r="BA28" s="35" t="s">
        <v>103</v>
      </c>
      <c r="BB28" s="37" t="s">
        <v>105</v>
      </c>
      <c r="BC28" s="41" t="s">
        <v>109</v>
      </c>
      <c r="BD28" s="35" t="s">
        <v>103</v>
      </c>
      <c r="BE28" s="39" t="s">
        <v>107</v>
      </c>
      <c r="BF28" s="37" t="s">
        <v>105</v>
      </c>
      <c r="BG28" s="35" t="s">
        <v>103</v>
      </c>
      <c r="BH28" s="38" t="s">
        <v>106</v>
      </c>
      <c r="BI28" s="37" t="s">
        <v>105</v>
      </c>
      <c r="BJ28" s="35" t="s">
        <v>103</v>
      </c>
      <c r="BK28" s="40" t="s">
        <v>108</v>
      </c>
      <c r="BL28" s="37" t="s">
        <v>105</v>
      </c>
      <c r="BM28" s="35" t="s">
        <v>103</v>
      </c>
      <c r="BN28" s="38" t="s">
        <v>106</v>
      </c>
      <c r="BO28" s="37" t="s">
        <v>105</v>
      </c>
      <c r="BP28" s="35" t="s">
        <v>103</v>
      </c>
      <c r="BQ28" s="38" t="s">
        <v>106</v>
      </c>
      <c r="BR28" s="39" t="s">
        <v>107</v>
      </c>
      <c r="BS28" s="35" t="s">
        <v>103</v>
      </c>
      <c r="BT28" s="37" t="s">
        <v>105</v>
      </c>
      <c r="BU28" s="41" t="s">
        <v>109</v>
      </c>
      <c r="BV28" s="39" t="s">
        <v>107</v>
      </c>
      <c r="BW28" s="35" t="s">
        <v>103</v>
      </c>
      <c r="BX28" s="37" t="s">
        <v>105</v>
      </c>
      <c r="BY28" s="36" t="s">
        <v>104</v>
      </c>
      <c r="BZ28" s="35" t="s">
        <v>103</v>
      </c>
      <c r="CA28" s="38" t="s">
        <v>106</v>
      </c>
      <c r="CB28" s="35" t="s">
        <v>103</v>
      </c>
      <c r="CC28" s="37" t="s">
        <v>105</v>
      </c>
      <c r="CD28" s="40" t="s">
        <v>108</v>
      </c>
      <c r="CE28" s="35" t="s">
        <v>103</v>
      </c>
      <c r="CF28" s="37" t="s">
        <v>105</v>
      </c>
      <c r="CG28" s="39" t="s">
        <v>107</v>
      </c>
      <c r="CH28" s="42"/>
      <c r="CI28" s="42"/>
      <c r="CJ28" s="42"/>
      <c r="CK28" s="48"/>
      <c r="CL28"/>
      <c r="CM28"/>
      <c r="CN28"/>
      <c r="CO28"/>
    </row>
    <row r="29" spans="1:93" s="30" customFormat="1" ht="14.4" customHeight="1">
      <c r="A29" s="87"/>
      <c r="B29" s="43">
        <v>16</v>
      </c>
      <c r="C29" s="52" t="s">
        <v>107</v>
      </c>
      <c r="D29" s="35" t="s">
        <v>103</v>
      </c>
      <c r="E29" s="38" t="s">
        <v>106</v>
      </c>
      <c r="F29" s="37" t="s">
        <v>105</v>
      </c>
      <c r="G29" s="35" t="s">
        <v>103</v>
      </c>
      <c r="H29" s="39" t="s">
        <v>107</v>
      </c>
      <c r="I29" s="37" t="s">
        <v>105</v>
      </c>
      <c r="J29" s="35" t="s">
        <v>103</v>
      </c>
      <c r="K29" s="36" t="s">
        <v>104</v>
      </c>
      <c r="L29" s="37" t="s">
        <v>105</v>
      </c>
      <c r="M29" s="41" t="s">
        <v>109</v>
      </c>
      <c r="N29" s="37" t="s">
        <v>105</v>
      </c>
      <c r="O29" s="35" t="s">
        <v>103</v>
      </c>
      <c r="P29" s="38" t="s">
        <v>106</v>
      </c>
      <c r="Q29" s="39" t="s">
        <v>107</v>
      </c>
      <c r="R29" s="42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  <c r="AF29" s="42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42"/>
      <c r="AR29" s="42"/>
      <c r="AS29" s="42"/>
      <c r="AT29" s="42"/>
      <c r="AU29" s="42"/>
      <c r="AV29" s="42"/>
      <c r="AW29" s="42"/>
      <c r="AX29" s="42"/>
      <c r="AY29" s="35" t="s">
        <v>103</v>
      </c>
      <c r="AZ29" s="37" t="s">
        <v>105</v>
      </c>
      <c r="BA29" s="38" t="s">
        <v>106</v>
      </c>
      <c r="BB29" s="35" t="s">
        <v>103</v>
      </c>
      <c r="BC29" s="37" t="s">
        <v>105</v>
      </c>
      <c r="BD29" s="41" t="s">
        <v>109</v>
      </c>
      <c r="BE29" s="35" t="s">
        <v>103</v>
      </c>
      <c r="BF29" s="39" t="s">
        <v>107</v>
      </c>
      <c r="BG29" s="37" t="s">
        <v>105</v>
      </c>
      <c r="BH29" s="35" t="s">
        <v>103</v>
      </c>
      <c r="BI29" s="38" t="s">
        <v>106</v>
      </c>
      <c r="BJ29" s="37" t="s">
        <v>105</v>
      </c>
      <c r="BK29" s="35" t="s">
        <v>103</v>
      </c>
      <c r="BL29" s="40" t="s">
        <v>108</v>
      </c>
      <c r="BM29" s="37" t="s">
        <v>105</v>
      </c>
      <c r="BN29" s="35" t="s">
        <v>103</v>
      </c>
      <c r="BO29" s="38" t="s">
        <v>106</v>
      </c>
      <c r="BP29" s="37" t="s">
        <v>105</v>
      </c>
      <c r="BQ29" s="35" t="s">
        <v>103</v>
      </c>
      <c r="BR29" s="38" t="s">
        <v>106</v>
      </c>
      <c r="BS29" s="39" t="s">
        <v>107</v>
      </c>
      <c r="BT29" s="35" t="s">
        <v>103</v>
      </c>
      <c r="BU29" s="37" t="s">
        <v>105</v>
      </c>
      <c r="BV29" s="41" t="s">
        <v>109</v>
      </c>
      <c r="BW29" s="39" t="s">
        <v>107</v>
      </c>
      <c r="BX29" s="35" t="s">
        <v>103</v>
      </c>
      <c r="BY29" s="37" t="s">
        <v>105</v>
      </c>
      <c r="BZ29" s="36" t="s">
        <v>104</v>
      </c>
      <c r="CA29" s="35" t="s">
        <v>103</v>
      </c>
      <c r="CB29" s="38" t="s">
        <v>106</v>
      </c>
      <c r="CC29" s="35" t="s">
        <v>103</v>
      </c>
      <c r="CD29" s="37" t="s">
        <v>105</v>
      </c>
      <c r="CE29" s="40" t="s">
        <v>108</v>
      </c>
      <c r="CF29" s="35" t="s">
        <v>103</v>
      </c>
      <c r="CG29" s="37" t="s">
        <v>105</v>
      </c>
      <c r="CH29" s="42"/>
      <c r="CI29" s="42"/>
      <c r="CJ29" s="42"/>
      <c r="CK29" s="48"/>
      <c r="CL29"/>
      <c r="CM29"/>
      <c r="CN29"/>
      <c r="CO29"/>
    </row>
    <row r="30" spans="1:93" s="30" customFormat="1" ht="14.4" customHeight="1">
      <c r="A30" s="87"/>
      <c r="B30" s="43">
        <v>17</v>
      </c>
      <c r="C30" s="47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  <c r="AF30" s="42"/>
      <c r="AG30" s="42"/>
      <c r="AH30" s="42"/>
      <c r="AI30" s="42"/>
      <c r="AJ30" s="42"/>
      <c r="AK30" s="42"/>
      <c r="AL30" s="42"/>
      <c r="AM30" s="42"/>
      <c r="AN30" s="42"/>
      <c r="AO30" s="42"/>
      <c r="AP30" s="42"/>
      <c r="AQ30" s="42"/>
      <c r="AR30" s="42"/>
      <c r="AS30" s="42"/>
      <c r="AT30" s="42"/>
      <c r="AU30" s="42"/>
      <c r="AV30" s="42"/>
      <c r="AW30" s="42"/>
      <c r="AX30" s="42"/>
      <c r="AY30" s="39" t="s">
        <v>107</v>
      </c>
      <c r="AZ30" s="35" t="s">
        <v>103</v>
      </c>
      <c r="BA30" s="37" t="s">
        <v>105</v>
      </c>
      <c r="BB30" s="38" t="s">
        <v>106</v>
      </c>
      <c r="BC30" s="35" t="s">
        <v>103</v>
      </c>
      <c r="BD30" s="37" t="s">
        <v>105</v>
      </c>
      <c r="BE30" s="41" t="s">
        <v>109</v>
      </c>
      <c r="BF30" s="35" t="s">
        <v>103</v>
      </c>
      <c r="BG30" s="39" t="s">
        <v>107</v>
      </c>
      <c r="BH30" s="37" t="s">
        <v>105</v>
      </c>
      <c r="BI30" s="35" t="s">
        <v>103</v>
      </c>
      <c r="BJ30" s="38" t="s">
        <v>106</v>
      </c>
      <c r="BK30" s="37" t="s">
        <v>105</v>
      </c>
      <c r="BL30" s="35" t="s">
        <v>103</v>
      </c>
      <c r="BM30" s="40" t="s">
        <v>108</v>
      </c>
      <c r="BN30" s="37" t="s">
        <v>105</v>
      </c>
      <c r="BO30" s="35" t="s">
        <v>103</v>
      </c>
      <c r="BP30" s="38" t="s">
        <v>106</v>
      </c>
      <c r="BQ30" s="37" t="s">
        <v>105</v>
      </c>
      <c r="BR30" s="35" t="s">
        <v>103</v>
      </c>
      <c r="BS30" s="38" t="s">
        <v>106</v>
      </c>
      <c r="BT30" s="39" t="s">
        <v>107</v>
      </c>
      <c r="BU30" s="35" t="s">
        <v>103</v>
      </c>
      <c r="BV30" s="37" t="s">
        <v>105</v>
      </c>
      <c r="BW30" s="41" t="s">
        <v>109</v>
      </c>
      <c r="BX30" s="39" t="s">
        <v>107</v>
      </c>
      <c r="BY30" s="35" t="s">
        <v>103</v>
      </c>
      <c r="BZ30" s="37" t="s">
        <v>105</v>
      </c>
      <c r="CA30" s="36" t="s">
        <v>104</v>
      </c>
      <c r="CB30" s="35" t="s">
        <v>103</v>
      </c>
      <c r="CC30" s="38" t="s">
        <v>106</v>
      </c>
      <c r="CD30" s="35" t="s">
        <v>103</v>
      </c>
      <c r="CE30" s="37" t="s">
        <v>105</v>
      </c>
      <c r="CF30" s="40" t="s">
        <v>108</v>
      </c>
      <c r="CG30" s="35" t="s">
        <v>103</v>
      </c>
      <c r="CH30" s="42"/>
      <c r="CI30" s="42"/>
      <c r="CJ30" s="42"/>
      <c r="CK30" s="48"/>
      <c r="CL30"/>
      <c r="CM30"/>
      <c r="CN30"/>
      <c r="CO30"/>
    </row>
    <row r="31" spans="1:93" s="30" customFormat="1" ht="14.4" customHeight="1">
      <c r="A31" s="88"/>
      <c r="B31" s="43">
        <v>18</v>
      </c>
      <c r="C31" s="47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  <c r="AF31" s="42"/>
      <c r="AG31" s="42"/>
      <c r="AH31" s="42"/>
      <c r="AI31" s="42"/>
      <c r="AJ31" s="42"/>
      <c r="AK31" s="42"/>
      <c r="AL31" s="42"/>
      <c r="AM31" s="42"/>
      <c r="AN31" s="42"/>
      <c r="AO31" s="42"/>
      <c r="AP31" s="42"/>
      <c r="AQ31" s="42"/>
      <c r="AR31" s="42"/>
      <c r="AS31" s="42"/>
      <c r="AT31" s="42"/>
      <c r="AU31" s="42"/>
      <c r="AV31" s="42"/>
      <c r="AW31" s="42"/>
      <c r="AX31" s="42"/>
      <c r="AY31" s="42"/>
      <c r="AZ31" s="42"/>
      <c r="BA31" s="42"/>
      <c r="BB31" s="42"/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8"/>
      <c r="CL31"/>
      <c r="CM31"/>
      <c r="CN31"/>
      <c r="CO31"/>
    </row>
    <row r="32" spans="1:93" s="30" customFormat="1" ht="14.4" customHeight="1">
      <c r="A32" s="86" t="s">
        <v>83</v>
      </c>
      <c r="B32" s="43">
        <v>19</v>
      </c>
      <c r="C32" s="47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  <c r="AF32" s="42"/>
      <c r="AG32" s="42"/>
      <c r="AH32" s="42"/>
      <c r="AI32" s="42"/>
      <c r="AJ32" s="42"/>
      <c r="AK32" s="42"/>
      <c r="AL32" s="42"/>
      <c r="AM32" s="42"/>
      <c r="AN32" s="42"/>
      <c r="AO32" s="42"/>
      <c r="AP32" s="42"/>
      <c r="AQ32" s="42"/>
      <c r="AR32" s="42"/>
      <c r="AS32" s="42"/>
      <c r="AT32" s="42"/>
      <c r="AU32" s="42"/>
      <c r="AV32" s="42"/>
      <c r="AW32" s="42"/>
      <c r="AX32" s="42"/>
      <c r="AY32" s="42"/>
      <c r="AZ32" s="42"/>
      <c r="BA32" s="42"/>
      <c r="BB32" s="42"/>
      <c r="BC32" s="42"/>
      <c r="BD32" s="42"/>
      <c r="BE32" s="42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8"/>
      <c r="CL32"/>
      <c r="CM32"/>
      <c r="CN32"/>
      <c r="CO32"/>
    </row>
    <row r="33" spans="1:93" s="30" customFormat="1" ht="14.4" customHeight="1">
      <c r="A33" s="87"/>
      <c r="B33" s="43">
        <v>20</v>
      </c>
      <c r="C33" s="47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  <c r="AF33" s="42"/>
      <c r="AG33" s="42"/>
      <c r="AH33" s="42"/>
      <c r="AI33" s="42"/>
      <c r="AJ33" s="42"/>
      <c r="AK33" s="42"/>
      <c r="AL33" s="42"/>
      <c r="AM33" s="42"/>
      <c r="AN33" s="42"/>
      <c r="AO33" s="42"/>
      <c r="AP33" s="42"/>
      <c r="AQ33" s="42"/>
      <c r="AR33" s="42"/>
      <c r="AS33" s="42"/>
      <c r="AT33" s="42"/>
      <c r="AU33" s="42"/>
      <c r="AV33" s="42"/>
      <c r="AW33" s="42"/>
      <c r="AX33" s="42"/>
      <c r="AY33" s="42"/>
      <c r="AZ33" s="42"/>
      <c r="BA33" s="42"/>
      <c r="BB33" s="42"/>
      <c r="BC33" s="42"/>
      <c r="BD33" s="42"/>
      <c r="BE33" s="42"/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8"/>
      <c r="CL33"/>
      <c r="CM33"/>
      <c r="CN33"/>
      <c r="CO33"/>
    </row>
    <row r="34" spans="1:93" s="30" customFormat="1" ht="14.4" customHeight="1">
      <c r="A34" s="87"/>
      <c r="B34" s="43">
        <v>21</v>
      </c>
      <c r="C34" s="50" t="s">
        <v>105</v>
      </c>
      <c r="D34" s="39" t="s">
        <v>107</v>
      </c>
      <c r="E34" s="35" t="s">
        <v>103</v>
      </c>
      <c r="F34" s="38" t="s">
        <v>106</v>
      </c>
      <c r="G34" s="37" t="s">
        <v>105</v>
      </c>
      <c r="H34" s="35" t="s">
        <v>103</v>
      </c>
      <c r="I34" s="39" t="s">
        <v>107</v>
      </c>
      <c r="J34" s="37" t="s">
        <v>105</v>
      </c>
      <c r="K34" s="35" t="s">
        <v>103</v>
      </c>
      <c r="L34" s="36" t="s">
        <v>104</v>
      </c>
      <c r="M34" s="37" t="s">
        <v>105</v>
      </c>
      <c r="N34" s="41" t="s">
        <v>109</v>
      </c>
      <c r="O34" s="37" t="s">
        <v>105</v>
      </c>
      <c r="P34" s="35" t="s">
        <v>103</v>
      </c>
      <c r="Q34" s="38" t="s">
        <v>106</v>
      </c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2"/>
      <c r="AG34" s="42"/>
      <c r="AH34" s="42"/>
      <c r="AI34" s="42"/>
      <c r="AJ34" s="42"/>
      <c r="AK34" s="42"/>
      <c r="AL34" s="42"/>
      <c r="AM34" s="42"/>
      <c r="AN34" s="42"/>
      <c r="AO34" s="42"/>
      <c r="AP34" s="42"/>
      <c r="AQ34" s="42"/>
      <c r="AR34" s="42"/>
      <c r="AS34" s="42"/>
      <c r="AT34" s="42"/>
      <c r="AU34" s="42"/>
      <c r="AV34" s="42"/>
      <c r="AW34" s="42"/>
      <c r="AX34" s="42"/>
      <c r="AY34" s="37" t="s">
        <v>105</v>
      </c>
      <c r="AZ34" s="39" t="s">
        <v>107</v>
      </c>
      <c r="BA34" s="35" t="s">
        <v>103</v>
      </c>
      <c r="BB34" s="37" t="s">
        <v>105</v>
      </c>
      <c r="BC34" s="38" t="s">
        <v>106</v>
      </c>
      <c r="BD34" s="35" t="s">
        <v>103</v>
      </c>
      <c r="BE34" s="37" t="s">
        <v>105</v>
      </c>
      <c r="BF34" s="41" t="s">
        <v>109</v>
      </c>
      <c r="BG34" s="35" t="s">
        <v>103</v>
      </c>
      <c r="BH34" s="39" t="s">
        <v>107</v>
      </c>
      <c r="BI34" s="37" t="s">
        <v>105</v>
      </c>
      <c r="BJ34" s="41" t="s">
        <v>109</v>
      </c>
      <c r="BK34" s="38" t="s">
        <v>106</v>
      </c>
      <c r="BL34" s="37" t="s">
        <v>105</v>
      </c>
      <c r="BM34" s="35" t="s">
        <v>103</v>
      </c>
      <c r="BN34" s="40" t="s">
        <v>108</v>
      </c>
      <c r="BO34" s="37" t="s">
        <v>105</v>
      </c>
      <c r="BP34" s="35" t="s">
        <v>103</v>
      </c>
      <c r="BQ34" s="38" t="s">
        <v>106</v>
      </c>
      <c r="BR34" s="37" t="s">
        <v>105</v>
      </c>
      <c r="BS34" s="35" t="s">
        <v>103</v>
      </c>
      <c r="BT34" s="38" t="s">
        <v>106</v>
      </c>
      <c r="BU34" s="39" t="s">
        <v>107</v>
      </c>
      <c r="BV34" s="35" t="s">
        <v>103</v>
      </c>
      <c r="BW34" s="37" t="s">
        <v>105</v>
      </c>
      <c r="BX34" s="41" t="s">
        <v>109</v>
      </c>
      <c r="BY34" s="39" t="s">
        <v>107</v>
      </c>
      <c r="BZ34" s="35" t="s">
        <v>103</v>
      </c>
      <c r="CA34" s="37" t="s">
        <v>105</v>
      </c>
      <c r="CB34" s="36" t="s">
        <v>104</v>
      </c>
      <c r="CC34" s="35" t="s">
        <v>103</v>
      </c>
      <c r="CD34" s="38" t="s">
        <v>106</v>
      </c>
      <c r="CE34" s="35" t="s">
        <v>103</v>
      </c>
      <c r="CF34" s="37" t="s">
        <v>105</v>
      </c>
      <c r="CG34" s="40" t="s">
        <v>108</v>
      </c>
      <c r="CH34" s="42"/>
      <c r="CI34" s="42"/>
      <c r="CJ34" s="42"/>
      <c r="CK34" s="48"/>
      <c r="CL34"/>
      <c r="CM34"/>
      <c r="CN34"/>
      <c r="CO34"/>
    </row>
    <row r="35" spans="1:93" s="30" customFormat="1" ht="14.4" customHeight="1">
      <c r="A35" s="87"/>
      <c r="B35" s="43">
        <v>22</v>
      </c>
      <c r="C35" s="49" t="s">
        <v>103</v>
      </c>
      <c r="D35" s="37" t="s">
        <v>105</v>
      </c>
      <c r="E35" s="39" t="s">
        <v>107</v>
      </c>
      <c r="F35" s="35" t="s">
        <v>103</v>
      </c>
      <c r="G35" s="38" t="s">
        <v>106</v>
      </c>
      <c r="H35" s="37" t="s">
        <v>105</v>
      </c>
      <c r="I35" s="35" t="s">
        <v>103</v>
      </c>
      <c r="J35" s="39" t="s">
        <v>107</v>
      </c>
      <c r="K35" s="37" t="s">
        <v>105</v>
      </c>
      <c r="L35" s="35" t="s">
        <v>103</v>
      </c>
      <c r="M35" s="36" t="s">
        <v>104</v>
      </c>
      <c r="N35" s="37" t="s">
        <v>105</v>
      </c>
      <c r="O35" s="41" t="s">
        <v>109</v>
      </c>
      <c r="P35" s="37" t="s">
        <v>105</v>
      </c>
      <c r="Q35" s="35" t="s">
        <v>103</v>
      </c>
      <c r="R35" s="42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  <c r="AF35" s="42"/>
      <c r="AG35" s="42"/>
      <c r="AH35" s="42"/>
      <c r="AI35" s="42"/>
      <c r="AJ35" s="42"/>
      <c r="AK35" s="42"/>
      <c r="AL35" s="42"/>
      <c r="AM35" s="42"/>
      <c r="AN35" s="42"/>
      <c r="AO35" s="42"/>
      <c r="AP35" s="42"/>
      <c r="AQ35" s="42"/>
      <c r="AR35" s="42"/>
      <c r="AS35" s="42"/>
      <c r="AT35" s="42"/>
      <c r="AU35" s="42"/>
      <c r="AV35" s="42"/>
      <c r="AW35" s="42"/>
      <c r="AX35" s="42"/>
      <c r="AY35" s="35" t="s">
        <v>103</v>
      </c>
      <c r="AZ35" s="37" t="s">
        <v>105</v>
      </c>
      <c r="BA35" s="39" t="s">
        <v>107</v>
      </c>
      <c r="BB35" s="35" t="s">
        <v>103</v>
      </c>
      <c r="BC35" s="37" t="s">
        <v>105</v>
      </c>
      <c r="BD35" s="38" t="s">
        <v>106</v>
      </c>
      <c r="BE35" s="35" t="s">
        <v>103</v>
      </c>
      <c r="BF35" s="37" t="s">
        <v>105</v>
      </c>
      <c r="BG35" s="41" t="s">
        <v>109</v>
      </c>
      <c r="BH35" s="35" t="s">
        <v>103</v>
      </c>
      <c r="BI35" s="39" t="s">
        <v>107</v>
      </c>
      <c r="BJ35" s="37" t="s">
        <v>105</v>
      </c>
      <c r="BK35" s="41" t="s">
        <v>109</v>
      </c>
      <c r="BL35" s="38" t="s">
        <v>106</v>
      </c>
      <c r="BM35" s="37" t="s">
        <v>105</v>
      </c>
      <c r="BN35" s="35" t="s">
        <v>103</v>
      </c>
      <c r="BO35" s="40" t="s">
        <v>108</v>
      </c>
      <c r="BP35" s="37" t="s">
        <v>105</v>
      </c>
      <c r="BQ35" s="35" t="s">
        <v>103</v>
      </c>
      <c r="BR35" s="38" t="s">
        <v>106</v>
      </c>
      <c r="BS35" s="37" t="s">
        <v>105</v>
      </c>
      <c r="BT35" s="35" t="s">
        <v>103</v>
      </c>
      <c r="BU35" s="38" t="s">
        <v>106</v>
      </c>
      <c r="BV35" s="39" t="s">
        <v>107</v>
      </c>
      <c r="BW35" s="35" t="s">
        <v>103</v>
      </c>
      <c r="BX35" s="37" t="s">
        <v>105</v>
      </c>
      <c r="BY35" s="41" t="s">
        <v>109</v>
      </c>
      <c r="BZ35" s="39" t="s">
        <v>107</v>
      </c>
      <c r="CA35" s="35" t="s">
        <v>103</v>
      </c>
      <c r="CB35" s="37" t="s">
        <v>105</v>
      </c>
      <c r="CC35" s="36" t="s">
        <v>104</v>
      </c>
      <c r="CD35" s="35" t="s">
        <v>103</v>
      </c>
      <c r="CE35" s="38" t="s">
        <v>106</v>
      </c>
      <c r="CF35" s="35" t="s">
        <v>103</v>
      </c>
      <c r="CG35" s="37" t="s">
        <v>105</v>
      </c>
      <c r="CH35" s="42"/>
      <c r="CI35" s="42"/>
      <c r="CJ35" s="42"/>
      <c r="CK35" s="48"/>
      <c r="CL35"/>
      <c r="CM35"/>
      <c r="CN35"/>
      <c r="CO35"/>
    </row>
    <row r="36" spans="1:93" s="30" customFormat="1" ht="14.4" customHeight="1">
      <c r="A36" s="87"/>
      <c r="B36" s="43">
        <v>23</v>
      </c>
      <c r="C36" s="47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2"/>
      <c r="AG36" s="42"/>
      <c r="AH36" s="42"/>
      <c r="AI36" s="42"/>
      <c r="AJ36" s="42"/>
      <c r="AK36" s="42"/>
      <c r="AL36" s="42"/>
      <c r="AM36" s="42"/>
      <c r="AN36" s="42"/>
      <c r="AO36" s="42"/>
      <c r="AP36" s="42"/>
      <c r="AQ36" s="42"/>
      <c r="AR36" s="42"/>
      <c r="AS36" s="42"/>
      <c r="AT36" s="42"/>
      <c r="AU36" s="42"/>
      <c r="AV36" s="42"/>
      <c r="AW36" s="42"/>
      <c r="AX36" s="42"/>
      <c r="AY36" s="42"/>
      <c r="AZ36" s="42"/>
      <c r="BA36" s="42"/>
      <c r="BB36" s="42"/>
      <c r="BC36" s="42"/>
      <c r="BD36" s="42"/>
      <c r="BE36" s="42"/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8"/>
      <c r="CL36"/>
      <c r="CM36"/>
      <c r="CN36"/>
      <c r="CO36"/>
    </row>
    <row r="37" spans="1:93" s="30" customFormat="1" ht="14.4" customHeight="1">
      <c r="A37" s="88"/>
      <c r="B37" s="43">
        <v>24</v>
      </c>
      <c r="C37" s="47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2"/>
      <c r="AG37" s="42"/>
      <c r="AH37" s="42"/>
      <c r="AI37" s="42"/>
      <c r="AJ37" s="42"/>
      <c r="AK37" s="42"/>
      <c r="AL37" s="42"/>
      <c r="AM37" s="42"/>
      <c r="AN37" s="42"/>
      <c r="AO37" s="42"/>
      <c r="AP37" s="42"/>
      <c r="AQ37" s="42"/>
      <c r="AR37" s="42"/>
      <c r="AS37" s="42"/>
      <c r="AT37" s="42"/>
      <c r="AU37" s="42"/>
      <c r="AV37" s="42"/>
      <c r="AW37" s="42"/>
      <c r="AX37" s="42"/>
      <c r="AY37" s="42"/>
      <c r="AZ37" s="42"/>
      <c r="BA37" s="42"/>
      <c r="BB37" s="42"/>
      <c r="BC37" s="42"/>
      <c r="BD37" s="42"/>
      <c r="BE37" s="42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8"/>
      <c r="CL37"/>
      <c r="CM37"/>
      <c r="CN37"/>
      <c r="CO37"/>
    </row>
    <row r="38" spans="1:93" s="30" customFormat="1" ht="14.4" customHeight="1">
      <c r="A38" s="86" t="s">
        <v>84</v>
      </c>
      <c r="B38" s="43">
        <v>25</v>
      </c>
      <c r="C38" s="47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  <c r="AF38" s="42"/>
      <c r="AG38" s="42"/>
      <c r="AH38" s="42"/>
      <c r="AI38" s="42"/>
      <c r="AJ38" s="42"/>
      <c r="AK38" s="42"/>
      <c r="AL38" s="42"/>
      <c r="AM38" s="42"/>
      <c r="AN38" s="42"/>
      <c r="AO38" s="42"/>
      <c r="AP38" s="42"/>
      <c r="AQ38" s="42"/>
      <c r="AR38" s="42"/>
      <c r="AS38" s="42"/>
      <c r="AT38" s="42"/>
      <c r="AU38" s="42"/>
      <c r="AV38" s="42"/>
      <c r="AW38" s="42"/>
      <c r="AX38" s="42"/>
      <c r="AY38" s="42"/>
      <c r="AZ38" s="42"/>
      <c r="BA38" s="42"/>
      <c r="BB38" s="42"/>
      <c r="BC38" s="42"/>
      <c r="BD38" s="42"/>
      <c r="BE38" s="42"/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8"/>
      <c r="CL38"/>
      <c r="CM38"/>
      <c r="CN38"/>
      <c r="CO38"/>
    </row>
    <row r="39" spans="1:93" s="30" customFormat="1" ht="14.4" customHeight="1">
      <c r="A39" s="87"/>
      <c r="B39" s="43">
        <v>26</v>
      </c>
      <c r="C39" s="47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  <c r="AF39" s="42"/>
      <c r="AG39" s="42"/>
      <c r="AH39" s="42"/>
      <c r="AI39" s="42"/>
      <c r="AJ39" s="42"/>
      <c r="AK39" s="42"/>
      <c r="AL39" s="42"/>
      <c r="AM39" s="42"/>
      <c r="AN39" s="42"/>
      <c r="AO39" s="42"/>
      <c r="AP39" s="42"/>
      <c r="AQ39" s="42"/>
      <c r="AR39" s="42"/>
      <c r="AS39" s="42"/>
      <c r="AT39" s="42"/>
      <c r="AU39" s="42"/>
      <c r="AV39" s="42"/>
      <c r="AW39" s="42"/>
      <c r="AX39" s="42"/>
      <c r="AY39" s="42"/>
      <c r="AZ39" s="42"/>
      <c r="BA39" s="42"/>
      <c r="BB39" s="42"/>
      <c r="BC39" s="42"/>
      <c r="BD39" s="42"/>
      <c r="BE39" s="42"/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8"/>
      <c r="CL39"/>
      <c r="CM39"/>
      <c r="CN39"/>
      <c r="CO39"/>
    </row>
    <row r="40" spans="1:93" s="30" customFormat="1" ht="14.4" customHeight="1">
      <c r="A40" s="87"/>
      <c r="B40" s="43">
        <v>27</v>
      </c>
      <c r="C40" s="47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2"/>
      <c r="AG40" s="42"/>
      <c r="AH40" s="42"/>
      <c r="AI40" s="42"/>
      <c r="AJ40" s="42"/>
      <c r="AK40" s="42"/>
      <c r="AL40" s="42"/>
      <c r="AM40" s="42"/>
      <c r="AN40" s="42"/>
      <c r="AO40" s="42"/>
      <c r="AP40" s="42"/>
      <c r="AQ40" s="42"/>
      <c r="AR40" s="42"/>
      <c r="AS40" s="42"/>
      <c r="AT40" s="42"/>
      <c r="AU40" s="42"/>
      <c r="AV40" s="42"/>
      <c r="AW40" s="42"/>
      <c r="AX40" s="42"/>
      <c r="AY40" s="42"/>
      <c r="AZ40" s="42"/>
      <c r="BA40" s="42"/>
      <c r="BB40" s="42"/>
      <c r="BC40" s="42"/>
      <c r="BD40" s="42"/>
      <c r="BE40" s="42"/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8"/>
      <c r="CL40"/>
      <c r="CM40"/>
      <c r="CN40"/>
      <c r="CO40"/>
    </row>
    <row r="41" spans="1:93" s="30" customFormat="1" ht="14.4" customHeight="1">
      <c r="A41" s="87"/>
      <c r="B41" s="43">
        <v>28</v>
      </c>
      <c r="C41" s="47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2"/>
      <c r="AG41" s="42"/>
      <c r="AH41" s="42"/>
      <c r="AI41" s="42"/>
      <c r="AJ41" s="42"/>
      <c r="AK41" s="42"/>
      <c r="AL41" s="42"/>
      <c r="AM41" s="42"/>
      <c r="AN41" s="42"/>
      <c r="AO41" s="42"/>
      <c r="AP41" s="42"/>
      <c r="AQ41" s="42"/>
      <c r="AR41" s="42"/>
      <c r="AS41" s="42"/>
      <c r="AT41" s="42"/>
      <c r="AU41" s="42"/>
      <c r="AV41" s="42"/>
      <c r="AW41" s="42"/>
      <c r="AX41" s="42"/>
      <c r="AY41" s="42"/>
      <c r="AZ41" s="42"/>
      <c r="BA41" s="42"/>
      <c r="BB41" s="42"/>
      <c r="BC41" s="42"/>
      <c r="BD41" s="42"/>
      <c r="BE41" s="42"/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8"/>
      <c r="CL41"/>
      <c r="CM41"/>
      <c r="CN41"/>
      <c r="CO41"/>
    </row>
    <row r="42" spans="1:93" s="30" customFormat="1" ht="14.4" customHeight="1">
      <c r="A42" s="87"/>
      <c r="B42" s="43">
        <v>29</v>
      </c>
      <c r="C42" s="47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2"/>
      <c r="AQ42" s="42"/>
      <c r="AR42" s="42"/>
      <c r="AS42" s="42"/>
      <c r="AT42" s="42"/>
      <c r="AU42" s="42"/>
      <c r="AV42" s="42"/>
      <c r="AW42" s="42"/>
      <c r="AX42" s="42"/>
      <c r="AY42" s="42"/>
      <c r="AZ42" s="42"/>
      <c r="BA42" s="42"/>
      <c r="BB42" s="42"/>
      <c r="BC42" s="42"/>
      <c r="BD42" s="42"/>
      <c r="BE42" s="42"/>
      <c r="BF42" s="42"/>
      <c r="BG42" s="42"/>
      <c r="BH42" s="42"/>
      <c r="BI42" s="42"/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8"/>
      <c r="CL42"/>
      <c r="CM42"/>
      <c r="CN42"/>
      <c r="CO42"/>
    </row>
    <row r="43" spans="1:93" s="30" customFormat="1" ht="14.4" customHeight="1">
      <c r="A43" s="88"/>
      <c r="B43" s="43">
        <v>30</v>
      </c>
      <c r="C43" s="47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2"/>
      <c r="AQ43" s="42"/>
      <c r="AR43" s="42"/>
      <c r="AS43" s="42"/>
      <c r="AT43" s="42"/>
      <c r="AU43" s="42"/>
      <c r="AV43" s="42"/>
      <c r="AW43" s="42"/>
      <c r="AX43" s="42"/>
      <c r="AY43" s="42"/>
      <c r="AZ43" s="42"/>
      <c r="BA43" s="42"/>
      <c r="BB43" s="42"/>
      <c r="BC43" s="42"/>
      <c r="BD43" s="42"/>
      <c r="BE43" s="42"/>
      <c r="BF43" s="42"/>
      <c r="BG43" s="42"/>
      <c r="BH43" s="42"/>
      <c r="BI43" s="42"/>
      <c r="BJ43" s="42"/>
      <c r="BK43" s="42"/>
      <c r="BL43" s="42"/>
      <c r="BM43" s="42"/>
      <c r="BN43" s="42"/>
      <c r="BO43" s="42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  <c r="CF43" s="42"/>
      <c r="CG43" s="42"/>
      <c r="CH43" s="42"/>
      <c r="CI43" s="42"/>
      <c r="CJ43" s="42"/>
      <c r="CK43" s="48"/>
      <c r="CL43"/>
      <c r="CM43"/>
      <c r="CN43"/>
      <c r="CO43"/>
    </row>
    <row r="44" spans="1:93" s="30" customFormat="1" ht="14.4" customHeight="1">
      <c r="A44" s="86" t="s">
        <v>85</v>
      </c>
      <c r="B44" s="43">
        <v>31</v>
      </c>
      <c r="C44" s="47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2"/>
      <c r="AG44" s="42"/>
      <c r="AH44" s="42"/>
      <c r="AI44" s="42"/>
      <c r="AJ44" s="42"/>
      <c r="AK44" s="42"/>
      <c r="AL44" s="42"/>
      <c r="AM44" s="42"/>
      <c r="AN44" s="42"/>
      <c r="AO44" s="42"/>
      <c r="AP44" s="42"/>
      <c r="AQ44" s="42"/>
      <c r="AR44" s="42"/>
      <c r="AS44" s="42"/>
      <c r="AT44" s="42"/>
      <c r="AU44" s="42"/>
      <c r="AV44" s="42"/>
      <c r="AW44" s="42"/>
      <c r="AX44" s="42"/>
      <c r="AY44" s="42"/>
      <c r="AZ44" s="42"/>
      <c r="BA44" s="42"/>
      <c r="BB44" s="42"/>
      <c r="BC44" s="42"/>
      <c r="BD44" s="42"/>
      <c r="BE44" s="42"/>
      <c r="BF44" s="42"/>
      <c r="BG44" s="42"/>
      <c r="BH44" s="42"/>
      <c r="BI44" s="42"/>
      <c r="BJ44" s="42"/>
      <c r="BK44" s="42"/>
      <c r="BL44" s="42"/>
      <c r="BM44" s="42"/>
      <c r="BN44" s="42"/>
      <c r="BO44" s="42"/>
      <c r="BP44" s="42"/>
      <c r="BQ44" s="42"/>
      <c r="BR44" s="42"/>
      <c r="BS44" s="42"/>
      <c r="BT44" s="42"/>
      <c r="BU44" s="42"/>
      <c r="BV44" s="42"/>
      <c r="BW44" s="42"/>
      <c r="BX44" s="42"/>
      <c r="BY44" s="42"/>
      <c r="BZ44" s="42"/>
      <c r="CA44" s="42"/>
      <c r="CB44" s="42"/>
      <c r="CC44" s="42"/>
      <c r="CD44" s="42"/>
      <c r="CE44" s="42"/>
      <c r="CF44" s="42"/>
      <c r="CG44" s="42"/>
      <c r="CH44" s="42"/>
      <c r="CI44" s="42"/>
      <c r="CJ44" s="42"/>
      <c r="CK44" s="48"/>
      <c r="CL44"/>
      <c r="CM44"/>
      <c r="CN44"/>
      <c r="CO44"/>
    </row>
    <row r="45" spans="1:93" s="30" customFormat="1" ht="14.4" customHeight="1">
      <c r="A45" s="87"/>
      <c r="B45" s="43">
        <v>32</v>
      </c>
      <c r="C45" s="47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  <c r="AF45" s="42"/>
      <c r="AG45" s="42"/>
      <c r="AH45" s="42"/>
      <c r="AI45" s="42"/>
      <c r="AJ45" s="42"/>
      <c r="AK45" s="42"/>
      <c r="AL45" s="42"/>
      <c r="AM45" s="42"/>
      <c r="AN45" s="42"/>
      <c r="AO45" s="42"/>
      <c r="AP45" s="42"/>
      <c r="AQ45" s="42"/>
      <c r="AR45" s="42"/>
      <c r="AS45" s="42"/>
      <c r="AT45" s="42"/>
      <c r="AU45" s="42"/>
      <c r="AV45" s="42"/>
      <c r="AW45" s="42"/>
      <c r="AX45" s="42"/>
      <c r="AY45" s="42"/>
      <c r="AZ45" s="42"/>
      <c r="BA45" s="42"/>
      <c r="BB45" s="42"/>
      <c r="BC45" s="42"/>
      <c r="BD45" s="42"/>
      <c r="BE45" s="42"/>
      <c r="BF45" s="42"/>
      <c r="BG45" s="42"/>
      <c r="BH45" s="42"/>
      <c r="BI45" s="42"/>
      <c r="BJ45" s="42"/>
      <c r="BK45" s="42"/>
      <c r="BL45" s="42"/>
      <c r="BM45" s="42"/>
      <c r="BN45" s="42"/>
      <c r="BO45" s="42"/>
      <c r="BP45" s="42"/>
      <c r="BQ45" s="42"/>
      <c r="BR45" s="42"/>
      <c r="BS45" s="42"/>
      <c r="BT45" s="42"/>
      <c r="BU45" s="42"/>
      <c r="BV45" s="42"/>
      <c r="BW45" s="42"/>
      <c r="BX45" s="42"/>
      <c r="BY45" s="42"/>
      <c r="BZ45" s="42"/>
      <c r="CA45" s="42"/>
      <c r="CB45" s="42"/>
      <c r="CC45" s="42"/>
      <c r="CD45" s="42"/>
      <c r="CE45" s="42"/>
      <c r="CF45" s="42"/>
      <c r="CG45" s="42"/>
      <c r="CH45" s="42"/>
      <c r="CI45" s="42"/>
      <c r="CJ45" s="42"/>
      <c r="CK45" s="48"/>
      <c r="CL45"/>
      <c r="CM45"/>
      <c r="CN45"/>
      <c r="CO45"/>
    </row>
    <row r="46" spans="1:93" s="30" customFormat="1" ht="14.4" customHeight="1">
      <c r="A46" s="87"/>
      <c r="B46" s="43">
        <v>33</v>
      </c>
      <c r="C46" s="47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2"/>
      <c r="AO46" s="42"/>
      <c r="AP46" s="42"/>
      <c r="AQ46" s="42"/>
      <c r="AR46" s="42"/>
      <c r="AS46" s="42"/>
      <c r="AT46" s="42"/>
      <c r="AU46" s="42"/>
      <c r="AV46" s="42"/>
      <c r="AW46" s="42"/>
      <c r="AX46" s="42"/>
      <c r="AY46" s="42"/>
      <c r="AZ46" s="42"/>
      <c r="BA46" s="42"/>
      <c r="BB46" s="42"/>
      <c r="BC46" s="42"/>
      <c r="BD46" s="42"/>
      <c r="BE46" s="42"/>
      <c r="BF46" s="42"/>
      <c r="BG46" s="42"/>
      <c r="BH46" s="42"/>
      <c r="BI46" s="42"/>
      <c r="BJ46" s="42"/>
      <c r="BK46" s="42"/>
      <c r="BL46" s="42"/>
      <c r="BM46" s="42"/>
      <c r="BN46" s="42"/>
      <c r="BO46" s="42"/>
      <c r="BP46" s="42"/>
      <c r="BQ46" s="42"/>
      <c r="BR46" s="42"/>
      <c r="BS46" s="42"/>
      <c r="BT46" s="42"/>
      <c r="BU46" s="42"/>
      <c r="BV46" s="42"/>
      <c r="BW46" s="42"/>
      <c r="BX46" s="42"/>
      <c r="BY46" s="42"/>
      <c r="BZ46" s="42"/>
      <c r="CA46" s="42"/>
      <c r="CB46" s="42"/>
      <c r="CC46" s="42"/>
      <c r="CD46" s="42"/>
      <c r="CE46" s="42"/>
      <c r="CF46" s="42"/>
      <c r="CG46" s="42"/>
      <c r="CH46" s="42"/>
      <c r="CI46" s="42"/>
      <c r="CJ46" s="42"/>
      <c r="CK46" s="48"/>
      <c r="CL46"/>
      <c r="CM46"/>
      <c r="CN46"/>
      <c r="CO46"/>
    </row>
    <row r="47" spans="1:93" s="30" customFormat="1" ht="14.4" customHeight="1">
      <c r="A47" s="87"/>
      <c r="B47" s="43">
        <v>34</v>
      </c>
      <c r="C47" s="47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42"/>
      <c r="AJ47" s="42"/>
      <c r="AK47" s="42"/>
      <c r="AL47" s="42"/>
      <c r="AM47" s="42"/>
      <c r="AN47" s="42"/>
      <c r="AO47" s="42"/>
      <c r="AP47" s="42"/>
      <c r="AQ47" s="42"/>
      <c r="AR47" s="42"/>
      <c r="AS47" s="42"/>
      <c r="AT47" s="42"/>
      <c r="AU47" s="42"/>
      <c r="AV47" s="42"/>
      <c r="AW47" s="42"/>
      <c r="AX47" s="42"/>
      <c r="AY47" s="42"/>
      <c r="AZ47" s="42"/>
      <c r="BA47" s="42"/>
      <c r="BB47" s="42"/>
      <c r="BC47" s="42"/>
      <c r="BD47" s="42"/>
      <c r="BE47" s="42"/>
      <c r="BF47" s="42"/>
      <c r="BG47" s="42"/>
      <c r="BH47" s="42"/>
      <c r="BI47" s="42"/>
      <c r="BJ47" s="42"/>
      <c r="BK47" s="42"/>
      <c r="BL47" s="42"/>
      <c r="BM47" s="42"/>
      <c r="BN47" s="42"/>
      <c r="BO47" s="42"/>
      <c r="BP47" s="42"/>
      <c r="BQ47" s="42"/>
      <c r="BR47" s="42"/>
      <c r="BS47" s="42"/>
      <c r="BT47" s="42"/>
      <c r="BU47" s="42"/>
      <c r="BV47" s="42"/>
      <c r="BW47" s="42"/>
      <c r="BX47" s="42"/>
      <c r="BY47" s="42"/>
      <c r="BZ47" s="42"/>
      <c r="CA47" s="42"/>
      <c r="CB47" s="42"/>
      <c r="CC47" s="42"/>
      <c r="CD47" s="42"/>
      <c r="CE47" s="42"/>
      <c r="CF47" s="42"/>
      <c r="CG47" s="42"/>
      <c r="CH47" s="42"/>
      <c r="CI47" s="42"/>
      <c r="CJ47" s="42"/>
      <c r="CK47" s="48"/>
      <c r="CL47"/>
      <c r="CM47"/>
      <c r="CN47"/>
      <c r="CO47"/>
    </row>
    <row r="48" spans="1:93" s="30" customFormat="1" ht="14.4" customHeight="1">
      <c r="A48" s="87"/>
      <c r="B48" s="43">
        <v>35</v>
      </c>
      <c r="C48" s="47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  <c r="AF48" s="42"/>
      <c r="AG48" s="42"/>
      <c r="AH48" s="42"/>
      <c r="AI48" s="42"/>
      <c r="AJ48" s="42"/>
      <c r="AK48" s="42"/>
      <c r="AL48" s="42"/>
      <c r="AM48" s="42"/>
      <c r="AN48" s="42"/>
      <c r="AO48" s="42"/>
      <c r="AP48" s="42"/>
      <c r="AQ48" s="42"/>
      <c r="AR48" s="42"/>
      <c r="AS48" s="42"/>
      <c r="AT48" s="42"/>
      <c r="AU48" s="42"/>
      <c r="AV48" s="42"/>
      <c r="AW48" s="42"/>
      <c r="AX48" s="42"/>
      <c r="AY48" s="42"/>
      <c r="AZ48" s="42"/>
      <c r="BA48" s="42"/>
      <c r="BB48" s="42"/>
      <c r="BC48" s="42"/>
      <c r="BD48" s="42"/>
      <c r="BE48" s="42"/>
      <c r="BF48" s="42"/>
      <c r="BG48" s="42"/>
      <c r="BH48" s="42"/>
      <c r="BI48" s="42"/>
      <c r="BJ48" s="42"/>
      <c r="BK48" s="42"/>
      <c r="BL48" s="42"/>
      <c r="BM48" s="42"/>
      <c r="BN48" s="42"/>
      <c r="BO48" s="42"/>
      <c r="BP48" s="42"/>
      <c r="BQ48" s="42"/>
      <c r="BR48" s="42"/>
      <c r="BS48" s="42"/>
      <c r="BT48" s="42"/>
      <c r="BU48" s="42"/>
      <c r="BV48" s="42"/>
      <c r="BW48" s="42"/>
      <c r="BX48" s="42"/>
      <c r="BY48" s="42"/>
      <c r="BZ48" s="42"/>
      <c r="CA48" s="42"/>
      <c r="CB48" s="42"/>
      <c r="CC48" s="42"/>
      <c r="CD48" s="42"/>
      <c r="CE48" s="42"/>
      <c r="CF48" s="42"/>
      <c r="CG48" s="42"/>
      <c r="CH48" s="42"/>
      <c r="CI48" s="42"/>
      <c r="CJ48" s="42"/>
      <c r="CK48" s="48"/>
      <c r="CL48"/>
      <c r="CM48"/>
      <c r="CN48"/>
      <c r="CO48"/>
    </row>
    <row r="49" spans="1:93" s="30" customFormat="1" ht="14.4" customHeight="1">
      <c r="A49" s="88"/>
      <c r="B49" s="43">
        <v>36</v>
      </c>
      <c r="C49" s="47"/>
      <c r="D49" s="42"/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42"/>
      <c r="AJ49" s="42"/>
      <c r="AK49" s="42"/>
      <c r="AL49" s="42"/>
      <c r="AM49" s="42"/>
      <c r="AN49" s="42"/>
      <c r="AO49" s="42"/>
      <c r="AP49" s="42"/>
      <c r="AQ49" s="42"/>
      <c r="AR49" s="42"/>
      <c r="AS49" s="42"/>
      <c r="AT49" s="42"/>
      <c r="AU49" s="42"/>
      <c r="AV49" s="42"/>
      <c r="AW49" s="42"/>
      <c r="AX49" s="42"/>
      <c r="AY49" s="42"/>
      <c r="AZ49" s="42"/>
      <c r="BA49" s="42"/>
      <c r="BB49" s="42"/>
      <c r="BC49" s="42"/>
      <c r="BD49" s="42"/>
      <c r="BE49" s="42"/>
      <c r="BF49" s="42"/>
      <c r="BG49" s="42"/>
      <c r="BH49" s="42"/>
      <c r="BI49" s="42"/>
      <c r="BJ49" s="42"/>
      <c r="BK49" s="42"/>
      <c r="BL49" s="42"/>
      <c r="BM49" s="42"/>
      <c r="BN49" s="42"/>
      <c r="BO49" s="42"/>
      <c r="BP49" s="42"/>
      <c r="BQ49" s="42"/>
      <c r="BR49" s="42"/>
      <c r="BS49" s="42"/>
      <c r="BT49" s="42"/>
      <c r="BU49" s="42"/>
      <c r="BV49" s="42"/>
      <c r="BW49" s="42"/>
      <c r="BX49" s="42"/>
      <c r="BY49" s="42"/>
      <c r="BZ49" s="42"/>
      <c r="CA49" s="42"/>
      <c r="CB49" s="42"/>
      <c r="CC49" s="42"/>
      <c r="CD49" s="42"/>
      <c r="CE49" s="42"/>
      <c r="CF49" s="42"/>
      <c r="CG49" s="42"/>
      <c r="CH49" s="42"/>
      <c r="CI49" s="42"/>
      <c r="CJ49" s="42"/>
      <c r="CK49" s="48"/>
      <c r="CL49"/>
      <c r="CM49"/>
      <c r="CN49"/>
      <c r="CO49"/>
    </row>
    <row r="50" spans="1:93" s="30" customFormat="1" ht="14.4" customHeight="1">
      <c r="A50" s="86" t="s">
        <v>86</v>
      </c>
      <c r="B50" s="43">
        <v>37</v>
      </c>
      <c r="C50" s="47"/>
      <c r="D50" s="42"/>
      <c r="E50" s="42"/>
      <c r="F50" s="42"/>
      <c r="G50" s="42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42"/>
      <c r="AJ50" s="42"/>
      <c r="AK50" s="42"/>
      <c r="AL50" s="42"/>
      <c r="AM50" s="42"/>
      <c r="AN50" s="42"/>
      <c r="AO50" s="42"/>
      <c r="AP50" s="42"/>
      <c r="AQ50" s="42"/>
      <c r="AR50" s="42"/>
      <c r="AS50" s="42"/>
      <c r="AT50" s="42"/>
      <c r="AU50" s="42"/>
      <c r="AV50" s="42"/>
      <c r="AW50" s="42"/>
      <c r="AX50" s="42"/>
      <c r="AY50" s="42"/>
      <c r="AZ50" s="42"/>
      <c r="BA50" s="42"/>
      <c r="BB50" s="42"/>
      <c r="BC50" s="42"/>
      <c r="BD50" s="42"/>
      <c r="BE50" s="42"/>
      <c r="BF50" s="42"/>
      <c r="BG50" s="42"/>
      <c r="BH50" s="42"/>
      <c r="BI50" s="42"/>
      <c r="BJ50" s="42"/>
      <c r="BK50" s="42"/>
      <c r="BL50" s="42"/>
      <c r="BM50" s="42"/>
      <c r="BN50" s="42"/>
      <c r="BO50" s="42"/>
      <c r="BP50" s="42"/>
      <c r="BQ50" s="42"/>
      <c r="BR50" s="42"/>
      <c r="BS50" s="42"/>
      <c r="BT50" s="42"/>
      <c r="BU50" s="42"/>
      <c r="BV50" s="42"/>
      <c r="BW50" s="42"/>
      <c r="BX50" s="42"/>
      <c r="BY50" s="42"/>
      <c r="BZ50" s="42"/>
      <c r="CA50" s="42"/>
      <c r="CB50" s="42"/>
      <c r="CC50" s="42"/>
      <c r="CD50" s="42"/>
      <c r="CE50" s="42"/>
      <c r="CF50" s="42"/>
      <c r="CG50" s="42"/>
      <c r="CH50" s="42"/>
      <c r="CI50" s="42"/>
      <c r="CJ50" s="42"/>
      <c r="CK50" s="48"/>
      <c r="CL50"/>
      <c r="CM50"/>
      <c r="CN50"/>
      <c r="CO50"/>
    </row>
    <row r="51" spans="1:93" s="30" customFormat="1" ht="14.4" customHeight="1">
      <c r="A51" s="87"/>
      <c r="B51" s="43">
        <v>38</v>
      </c>
      <c r="C51" s="47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  <c r="AF51" s="42"/>
      <c r="AG51" s="42"/>
      <c r="AH51" s="42"/>
      <c r="AI51" s="42"/>
      <c r="AJ51" s="42"/>
      <c r="AK51" s="42"/>
      <c r="AL51" s="42"/>
      <c r="AM51" s="42"/>
      <c r="AN51" s="42"/>
      <c r="AO51" s="42"/>
      <c r="AP51" s="42"/>
      <c r="AQ51" s="42"/>
      <c r="AR51" s="42"/>
      <c r="AS51" s="42"/>
      <c r="AT51" s="42"/>
      <c r="AU51" s="42"/>
      <c r="AV51" s="42"/>
      <c r="AW51" s="42"/>
      <c r="AX51" s="42"/>
      <c r="AY51" s="42"/>
      <c r="AZ51" s="42"/>
      <c r="BA51" s="42"/>
      <c r="BB51" s="42"/>
      <c r="BC51" s="42"/>
      <c r="BD51" s="42"/>
      <c r="BE51" s="42"/>
      <c r="BF51" s="42"/>
      <c r="BG51" s="42"/>
      <c r="BH51" s="42"/>
      <c r="BI51" s="42"/>
      <c r="BJ51" s="42"/>
      <c r="BK51" s="42"/>
      <c r="BL51" s="42"/>
      <c r="BM51" s="42"/>
      <c r="BN51" s="42"/>
      <c r="BO51" s="42"/>
      <c r="BP51" s="42"/>
      <c r="BQ51" s="42"/>
      <c r="BR51" s="42"/>
      <c r="BS51" s="42"/>
      <c r="BT51" s="42"/>
      <c r="BU51" s="42"/>
      <c r="BV51" s="42"/>
      <c r="BW51" s="42"/>
      <c r="BX51" s="42"/>
      <c r="BY51" s="42"/>
      <c r="BZ51" s="42"/>
      <c r="CA51" s="42"/>
      <c r="CB51" s="42"/>
      <c r="CC51" s="42"/>
      <c r="CD51" s="42"/>
      <c r="CE51" s="42"/>
      <c r="CF51" s="42"/>
      <c r="CG51" s="42"/>
      <c r="CH51" s="42"/>
      <c r="CI51" s="42"/>
      <c r="CJ51" s="42"/>
      <c r="CK51" s="48"/>
      <c r="CL51"/>
      <c r="CM51"/>
      <c r="CN51"/>
      <c r="CO51"/>
    </row>
    <row r="52" spans="1:93" s="30" customFormat="1" ht="14.4" customHeight="1">
      <c r="A52" s="87"/>
      <c r="B52" s="43">
        <v>39</v>
      </c>
      <c r="C52" s="47"/>
      <c r="D52" s="42"/>
      <c r="E52" s="42"/>
      <c r="F52" s="42"/>
      <c r="G52" s="42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  <c r="AF52" s="42"/>
      <c r="AG52" s="42"/>
      <c r="AH52" s="42"/>
      <c r="AI52" s="42"/>
      <c r="AJ52" s="42"/>
      <c r="AK52" s="42"/>
      <c r="AL52" s="42"/>
      <c r="AM52" s="42"/>
      <c r="AN52" s="42"/>
      <c r="AO52" s="42"/>
      <c r="AP52" s="42"/>
      <c r="AQ52" s="42"/>
      <c r="AR52" s="42"/>
      <c r="AS52" s="42"/>
      <c r="AT52" s="42"/>
      <c r="AU52" s="42"/>
      <c r="AV52" s="42"/>
      <c r="AW52" s="42"/>
      <c r="AX52" s="42"/>
      <c r="AY52" s="42"/>
      <c r="AZ52" s="42"/>
      <c r="BA52" s="42"/>
      <c r="BB52" s="42"/>
      <c r="BC52" s="42"/>
      <c r="BD52" s="42"/>
      <c r="BE52" s="42"/>
      <c r="BF52" s="42"/>
      <c r="BG52" s="42"/>
      <c r="BH52" s="42"/>
      <c r="BI52" s="42"/>
      <c r="BJ52" s="42"/>
      <c r="BK52" s="42"/>
      <c r="BL52" s="42"/>
      <c r="BM52" s="42"/>
      <c r="BN52" s="42"/>
      <c r="BO52" s="42"/>
      <c r="BP52" s="42"/>
      <c r="BQ52" s="42"/>
      <c r="BR52" s="42"/>
      <c r="BS52" s="42"/>
      <c r="BT52" s="42"/>
      <c r="BU52" s="42"/>
      <c r="BV52" s="42"/>
      <c r="BW52" s="42"/>
      <c r="BX52" s="42"/>
      <c r="BY52" s="42"/>
      <c r="BZ52" s="42"/>
      <c r="CA52" s="42"/>
      <c r="CB52" s="42"/>
      <c r="CC52" s="42"/>
      <c r="CD52" s="42"/>
      <c r="CE52" s="42"/>
      <c r="CF52" s="42"/>
      <c r="CG52" s="42"/>
      <c r="CH52" s="42"/>
      <c r="CI52" s="42"/>
      <c r="CJ52" s="42"/>
      <c r="CK52" s="48"/>
      <c r="CL52"/>
      <c r="CM52"/>
      <c r="CN52"/>
      <c r="CO52"/>
    </row>
    <row r="53" spans="1:93" s="30" customFormat="1" ht="14.4" customHeight="1">
      <c r="A53" s="88"/>
      <c r="B53" s="43">
        <v>40</v>
      </c>
      <c r="C53" s="47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  <c r="AF53" s="42"/>
      <c r="AG53" s="42"/>
      <c r="AH53" s="42"/>
      <c r="AI53" s="42"/>
      <c r="AJ53" s="42"/>
      <c r="AK53" s="42"/>
      <c r="AL53" s="42"/>
      <c r="AM53" s="42"/>
      <c r="AN53" s="42"/>
      <c r="AO53" s="42"/>
      <c r="AP53" s="42"/>
      <c r="AQ53" s="42"/>
      <c r="AR53" s="42"/>
      <c r="AS53" s="42"/>
      <c r="AT53" s="42"/>
      <c r="AU53" s="42"/>
      <c r="AV53" s="42"/>
      <c r="AW53" s="42"/>
      <c r="AX53" s="42"/>
      <c r="AY53" s="42"/>
      <c r="AZ53" s="42"/>
      <c r="BA53" s="42"/>
      <c r="BB53" s="42"/>
      <c r="BC53" s="42"/>
      <c r="BD53" s="42"/>
      <c r="BE53" s="42"/>
      <c r="BF53" s="42"/>
      <c r="BG53" s="42"/>
      <c r="BH53" s="42"/>
      <c r="BI53" s="42"/>
      <c r="BJ53" s="42"/>
      <c r="BK53" s="42"/>
      <c r="BL53" s="42"/>
      <c r="BM53" s="42"/>
      <c r="BN53" s="42"/>
      <c r="BO53" s="42"/>
      <c r="BP53" s="42"/>
      <c r="BQ53" s="42"/>
      <c r="BR53" s="42"/>
      <c r="BS53" s="42"/>
      <c r="BT53" s="42"/>
      <c r="BU53" s="42"/>
      <c r="BV53" s="42"/>
      <c r="BW53" s="42"/>
      <c r="BX53" s="42"/>
      <c r="BY53" s="42"/>
      <c r="BZ53" s="42"/>
      <c r="CA53" s="42"/>
      <c r="CB53" s="42"/>
      <c r="CC53" s="42"/>
      <c r="CD53" s="42"/>
      <c r="CE53" s="42"/>
      <c r="CF53" s="42"/>
      <c r="CG53" s="42"/>
      <c r="CH53" s="42"/>
      <c r="CI53" s="42"/>
      <c r="CJ53" s="42"/>
      <c r="CK53" s="48"/>
      <c r="CL53"/>
      <c r="CM53"/>
      <c r="CN53"/>
      <c r="CO53"/>
    </row>
    <row r="54" spans="1:93" s="30" customFormat="1" ht="14.4" customHeight="1">
      <c r="A54" s="86" t="s">
        <v>87</v>
      </c>
      <c r="B54" s="43">
        <v>41</v>
      </c>
      <c r="C54" s="47"/>
      <c r="D54" s="42"/>
      <c r="E54" s="42"/>
      <c r="F54" s="42"/>
      <c r="G54" s="42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  <c r="AF54" s="42"/>
      <c r="AG54" s="42"/>
      <c r="AH54" s="42"/>
      <c r="AI54" s="42"/>
      <c r="AJ54" s="42"/>
      <c r="AK54" s="42"/>
      <c r="AL54" s="42"/>
      <c r="AM54" s="42"/>
      <c r="AN54" s="42"/>
      <c r="AO54" s="42"/>
      <c r="AP54" s="42"/>
      <c r="AQ54" s="42"/>
      <c r="AR54" s="42"/>
      <c r="AS54" s="42"/>
      <c r="AT54" s="42"/>
      <c r="AU54" s="42"/>
      <c r="AV54" s="42"/>
      <c r="AW54" s="42"/>
      <c r="AX54" s="42"/>
      <c r="AY54" s="42"/>
      <c r="AZ54" s="42"/>
      <c r="BA54" s="42"/>
      <c r="BB54" s="42"/>
      <c r="BC54" s="42"/>
      <c r="BD54" s="42"/>
      <c r="BE54" s="42"/>
      <c r="BF54" s="42"/>
      <c r="BG54" s="42"/>
      <c r="BH54" s="42"/>
      <c r="BI54" s="42"/>
      <c r="BJ54" s="42"/>
      <c r="BK54" s="42"/>
      <c r="BL54" s="42"/>
      <c r="BM54" s="42"/>
      <c r="BN54" s="42"/>
      <c r="BO54" s="42"/>
      <c r="BP54" s="42"/>
      <c r="BQ54" s="42"/>
      <c r="BR54" s="42"/>
      <c r="BS54" s="42"/>
      <c r="BT54" s="42"/>
      <c r="BU54" s="42"/>
      <c r="BV54" s="42"/>
      <c r="BW54" s="42"/>
      <c r="BX54" s="42"/>
      <c r="BY54" s="42"/>
      <c r="BZ54" s="42"/>
      <c r="CA54" s="42"/>
      <c r="CB54" s="42"/>
      <c r="CC54" s="42"/>
      <c r="CD54" s="42"/>
      <c r="CE54" s="42"/>
      <c r="CF54" s="42"/>
      <c r="CG54" s="42"/>
      <c r="CH54" s="42"/>
      <c r="CI54" s="42"/>
      <c r="CJ54" s="42"/>
      <c r="CK54" s="48"/>
      <c r="CL54"/>
      <c r="CM54"/>
      <c r="CN54"/>
      <c r="CO54"/>
    </row>
    <row r="55" spans="1:93" s="30" customFormat="1" ht="14.4" customHeight="1">
      <c r="A55" s="87"/>
      <c r="B55" s="43">
        <v>42</v>
      </c>
      <c r="C55" s="53" t="s">
        <v>109</v>
      </c>
      <c r="D55" s="35" t="s">
        <v>103</v>
      </c>
      <c r="E55" s="37" t="s">
        <v>105</v>
      </c>
      <c r="F55" s="39" t="s">
        <v>107</v>
      </c>
      <c r="G55" s="35" t="s">
        <v>103</v>
      </c>
      <c r="H55" s="38" t="s">
        <v>106</v>
      </c>
      <c r="I55" s="37" t="s">
        <v>105</v>
      </c>
      <c r="J55" s="35" t="s">
        <v>103</v>
      </c>
      <c r="K55" s="39" t="s">
        <v>107</v>
      </c>
      <c r="L55" s="37" t="s">
        <v>105</v>
      </c>
      <c r="M55" s="35" t="s">
        <v>103</v>
      </c>
      <c r="N55" s="36" t="s">
        <v>104</v>
      </c>
      <c r="O55" s="37" t="s">
        <v>105</v>
      </c>
      <c r="P55" s="41" t="s">
        <v>109</v>
      </c>
      <c r="Q55" s="37" t="s">
        <v>105</v>
      </c>
      <c r="R55" s="42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  <c r="AF55" s="42"/>
      <c r="AG55" s="42"/>
      <c r="AH55" s="42"/>
      <c r="AI55" s="42"/>
      <c r="AJ55" s="42"/>
      <c r="AK55" s="42"/>
      <c r="AL55" s="42"/>
      <c r="AM55" s="42"/>
      <c r="AN55" s="42"/>
      <c r="AO55" s="42"/>
      <c r="AP55" s="42"/>
      <c r="AQ55" s="42"/>
      <c r="AR55" s="42"/>
      <c r="AS55" s="42"/>
      <c r="AT55" s="42"/>
      <c r="AU55" s="42"/>
      <c r="AV55" s="42"/>
      <c r="AW55" s="42"/>
      <c r="AX55" s="42"/>
      <c r="AY55" s="40" t="s">
        <v>108</v>
      </c>
      <c r="AZ55" s="35" t="s">
        <v>103</v>
      </c>
      <c r="BA55" s="37" t="s">
        <v>105</v>
      </c>
      <c r="BB55" s="39" t="s">
        <v>107</v>
      </c>
      <c r="BC55" s="35" t="s">
        <v>103</v>
      </c>
      <c r="BD55" s="37" t="s">
        <v>105</v>
      </c>
      <c r="BE55" s="38" t="s">
        <v>106</v>
      </c>
      <c r="BF55" s="35" t="s">
        <v>103</v>
      </c>
      <c r="BG55" s="37" t="s">
        <v>105</v>
      </c>
      <c r="BH55" s="41" t="s">
        <v>109</v>
      </c>
      <c r="BI55" s="35" t="s">
        <v>103</v>
      </c>
      <c r="BJ55" s="39" t="s">
        <v>107</v>
      </c>
      <c r="BK55" s="37" t="s">
        <v>105</v>
      </c>
      <c r="BL55" s="41" t="s">
        <v>109</v>
      </c>
      <c r="BM55" s="38" t="s">
        <v>106</v>
      </c>
      <c r="BN55" s="37" t="s">
        <v>105</v>
      </c>
      <c r="BO55" s="35" t="s">
        <v>103</v>
      </c>
      <c r="BP55" s="40" t="s">
        <v>108</v>
      </c>
      <c r="BQ55" s="37" t="s">
        <v>105</v>
      </c>
      <c r="BR55" s="35" t="s">
        <v>103</v>
      </c>
      <c r="BS55" s="38" t="s">
        <v>106</v>
      </c>
      <c r="BT55" s="37" t="s">
        <v>105</v>
      </c>
      <c r="BU55" s="35" t="s">
        <v>103</v>
      </c>
      <c r="BV55" s="38" t="s">
        <v>106</v>
      </c>
      <c r="BW55" s="39" t="s">
        <v>107</v>
      </c>
      <c r="BX55" s="35" t="s">
        <v>103</v>
      </c>
      <c r="BY55" s="37" t="s">
        <v>105</v>
      </c>
      <c r="BZ55" s="41" t="s">
        <v>109</v>
      </c>
      <c r="CA55" s="39" t="s">
        <v>107</v>
      </c>
      <c r="CB55" s="35" t="s">
        <v>103</v>
      </c>
      <c r="CC55" s="37" t="s">
        <v>105</v>
      </c>
      <c r="CD55" s="36" t="s">
        <v>104</v>
      </c>
      <c r="CE55" s="35" t="s">
        <v>103</v>
      </c>
      <c r="CF55" s="38" t="s">
        <v>106</v>
      </c>
      <c r="CG55" s="35" t="s">
        <v>103</v>
      </c>
      <c r="CH55" s="42"/>
      <c r="CI55" s="42"/>
      <c r="CJ55" s="42"/>
      <c r="CK55" s="48"/>
      <c r="CL55"/>
      <c r="CM55"/>
      <c r="CN55"/>
      <c r="CO55"/>
    </row>
    <row r="56" spans="1:93" s="30" customFormat="1" ht="14.4" customHeight="1">
      <c r="A56" s="87"/>
      <c r="B56" s="43">
        <v>43</v>
      </c>
      <c r="C56" s="50" t="s">
        <v>105</v>
      </c>
      <c r="D56" s="41" t="s">
        <v>109</v>
      </c>
      <c r="E56" s="35" t="s">
        <v>103</v>
      </c>
      <c r="F56" s="37" t="s">
        <v>105</v>
      </c>
      <c r="G56" s="39" t="s">
        <v>107</v>
      </c>
      <c r="H56" s="35" t="s">
        <v>103</v>
      </c>
      <c r="I56" s="38" t="s">
        <v>106</v>
      </c>
      <c r="J56" s="37" t="s">
        <v>105</v>
      </c>
      <c r="K56" s="35" t="s">
        <v>103</v>
      </c>
      <c r="L56" s="40" t="s">
        <v>108</v>
      </c>
      <c r="M56" s="37" t="s">
        <v>105</v>
      </c>
      <c r="N56" s="35" t="s">
        <v>103</v>
      </c>
      <c r="O56" s="36" t="s">
        <v>104</v>
      </c>
      <c r="P56" s="37" t="s">
        <v>105</v>
      </c>
      <c r="Q56" s="41" t="s">
        <v>109</v>
      </c>
      <c r="R56" s="42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  <c r="AF56" s="42"/>
      <c r="AG56" s="42"/>
      <c r="AH56" s="42"/>
      <c r="AI56" s="42"/>
      <c r="AJ56" s="42"/>
      <c r="AK56" s="42"/>
      <c r="AL56" s="42"/>
      <c r="AM56" s="42"/>
      <c r="AN56" s="42"/>
      <c r="AO56" s="42"/>
      <c r="AP56" s="42"/>
      <c r="AQ56" s="42"/>
      <c r="AR56" s="42"/>
      <c r="AS56" s="42"/>
      <c r="AT56" s="42"/>
      <c r="AU56" s="42"/>
      <c r="AV56" s="42"/>
      <c r="AW56" s="42"/>
      <c r="AX56" s="42"/>
      <c r="AY56" s="37" t="s">
        <v>105</v>
      </c>
      <c r="AZ56" s="40" t="s">
        <v>108</v>
      </c>
      <c r="BA56" s="35" t="s">
        <v>103</v>
      </c>
      <c r="BB56" s="37" t="s">
        <v>105</v>
      </c>
      <c r="BC56" s="39" t="s">
        <v>107</v>
      </c>
      <c r="BD56" s="35" t="s">
        <v>103</v>
      </c>
      <c r="BE56" s="37" t="s">
        <v>105</v>
      </c>
      <c r="BF56" s="38" t="s">
        <v>106</v>
      </c>
      <c r="BG56" s="35" t="s">
        <v>103</v>
      </c>
      <c r="BH56" s="37" t="s">
        <v>105</v>
      </c>
      <c r="BI56" s="41" t="s">
        <v>109</v>
      </c>
      <c r="BJ56" s="35" t="s">
        <v>103</v>
      </c>
      <c r="BK56" s="39" t="s">
        <v>107</v>
      </c>
      <c r="BL56" s="37" t="s">
        <v>105</v>
      </c>
      <c r="BM56" s="41" t="s">
        <v>109</v>
      </c>
      <c r="BN56" s="38" t="s">
        <v>106</v>
      </c>
      <c r="BO56" s="37" t="s">
        <v>105</v>
      </c>
      <c r="BP56" s="35" t="s">
        <v>103</v>
      </c>
      <c r="BQ56" s="40" t="s">
        <v>108</v>
      </c>
      <c r="BR56" s="37" t="s">
        <v>105</v>
      </c>
      <c r="BS56" s="35" t="s">
        <v>103</v>
      </c>
      <c r="BT56" s="38" t="s">
        <v>106</v>
      </c>
      <c r="BU56" s="37" t="s">
        <v>105</v>
      </c>
      <c r="BV56" s="35" t="s">
        <v>103</v>
      </c>
      <c r="BW56" s="38" t="s">
        <v>106</v>
      </c>
      <c r="BX56" s="39" t="s">
        <v>107</v>
      </c>
      <c r="BY56" s="35" t="s">
        <v>103</v>
      </c>
      <c r="BZ56" s="37" t="s">
        <v>105</v>
      </c>
      <c r="CA56" s="41" t="s">
        <v>109</v>
      </c>
      <c r="CB56" s="36" t="s">
        <v>104</v>
      </c>
      <c r="CC56" s="35" t="s">
        <v>103</v>
      </c>
      <c r="CD56" s="37" t="s">
        <v>105</v>
      </c>
      <c r="CE56" s="36" t="s">
        <v>104</v>
      </c>
      <c r="CF56" s="35" t="s">
        <v>103</v>
      </c>
      <c r="CG56" s="38" t="s">
        <v>106</v>
      </c>
      <c r="CH56" s="42"/>
      <c r="CI56" s="42"/>
      <c r="CJ56" s="42"/>
      <c r="CK56" s="48"/>
      <c r="CL56"/>
      <c r="CM56"/>
      <c r="CN56"/>
      <c r="CO56"/>
    </row>
    <row r="57" spans="1:93" s="30" customFormat="1" ht="14.4" customHeight="1">
      <c r="A57" s="88"/>
      <c r="B57" s="43">
        <v>44</v>
      </c>
      <c r="C57" s="47"/>
      <c r="D57" s="42"/>
      <c r="E57" s="42"/>
      <c r="F57" s="42"/>
      <c r="G57" s="42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  <c r="AF57" s="42"/>
      <c r="AG57" s="42"/>
      <c r="AH57" s="42"/>
      <c r="AI57" s="42"/>
      <c r="AJ57" s="42"/>
      <c r="AK57" s="42"/>
      <c r="AL57" s="42"/>
      <c r="AM57" s="42"/>
      <c r="AN57" s="42"/>
      <c r="AO57" s="42"/>
      <c r="AP57" s="42"/>
      <c r="AQ57" s="42"/>
      <c r="AR57" s="42"/>
      <c r="AS57" s="42"/>
      <c r="AT57" s="42"/>
      <c r="AU57" s="42"/>
      <c r="AV57" s="42"/>
      <c r="AW57" s="42"/>
      <c r="AX57" s="42"/>
      <c r="AY57" s="42"/>
      <c r="AZ57" s="42"/>
      <c r="BA57" s="42"/>
      <c r="BB57" s="42"/>
      <c r="BC57" s="42"/>
      <c r="BD57" s="42"/>
      <c r="BE57" s="42"/>
      <c r="BF57" s="42"/>
      <c r="BG57" s="42"/>
      <c r="BH57" s="42"/>
      <c r="BI57" s="42"/>
      <c r="BJ57" s="42"/>
      <c r="BK57" s="42"/>
      <c r="BL57" s="42"/>
      <c r="BM57" s="42"/>
      <c r="BN57" s="42"/>
      <c r="BO57" s="42"/>
      <c r="BP57" s="42"/>
      <c r="BQ57" s="42"/>
      <c r="BR57" s="42"/>
      <c r="BS57" s="42"/>
      <c r="BT57" s="42"/>
      <c r="BU57" s="42"/>
      <c r="BV57" s="42"/>
      <c r="BW57" s="42"/>
      <c r="BX57" s="42"/>
      <c r="BY57" s="42"/>
      <c r="BZ57" s="42"/>
      <c r="CA57" s="42"/>
      <c r="CB57" s="42"/>
      <c r="CC57" s="42"/>
      <c r="CD57" s="42"/>
      <c r="CE57" s="42"/>
      <c r="CF57" s="42"/>
      <c r="CG57" s="42"/>
      <c r="CH57" s="42"/>
      <c r="CI57" s="42"/>
      <c r="CJ57" s="42"/>
      <c r="CK57" s="48"/>
      <c r="CL57"/>
      <c r="CM57"/>
      <c r="CN57"/>
      <c r="CO57"/>
    </row>
    <row r="58" spans="1:93" s="30" customFormat="1" ht="14.4" customHeight="1">
      <c r="A58" s="86" t="s">
        <v>88</v>
      </c>
      <c r="B58" s="43">
        <v>45</v>
      </c>
      <c r="C58" s="47"/>
      <c r="D58" s="42"/>
      <c r="E58" s="42"/>
      <c r="F58" s="42"/>
      <c r="G58" s="42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  <c r="AF58" s="42"/>
      <c r="AG58" s="42"/>
      <c r="AH58" s="42"/>
      <c r="AI58" s="42"/>
      <c r="AJ58" s="42"/>
      <c r="AK58" s="42"/>
      <c r="AL58" s="42"/>
      <c r="AM58" s="42"/>
      <c r="AN58" s="42"/>
      <c r="AO58" s="42"/>
      <c r="AP58" s="42"/>
      <c r="AQ58" s="42"/>
      <c r="AR58" s="42"/>
      <c r="AS58" s="42"/>
      <c r="AT58" s="42"/>
      <c r="AU58" s="42"/>
      <c r="AV58" s="42"/>
      <c r="AW58" s="42"/>
      <c r="AX58" s="42"/>
      <c r="AY58" s="42"/>
      <c r="AZ58" s="42"/>
      <c r="BA58" s="42"/>
      <c r="BB58" s="42"/>
      <c r="BC58" s="42"/>
      <c r="BD58" s="42"/>
      <c r="BE58" s="42"/>
      <c r="BF58" s="42"/>
      <c r="BG58" s="42"/>
      <c r="BH58" s="42"/>
      <c r="BI58" s="42"/>
      <c r="BJ58" s="42"/>
      <c r="BK58" s="42"/>
      <c r="BL58" s="42"/>
      <c r="BM58" s="42"/>
      <c r="BN58" s="42"/>
      <c r="BO58" s="42"/>
      <c r="BP58" s="42"/>
      <c r="BQ58" s="42"/>
      <c r="BR58" s="42"/>
      <c r="BS58" s="42"/>
      <c r="BT58" s="42"/>
      <c r="BU58" s="42"/>
      <c r="BV58" s="42"/>
      <c r="BW58" s="42"/>
      <c r="BX58" s="42"/>
      <c r="BY58" s="42"/>
      <c r="BZ58" s="42"/>
      <c r="CA58" s="42"/>
      <c r="CB58" s="42"/>
      <c r="CC58" s="42"/>
      <c r="CD58" s="42"/>
      <c r="CE58" s="42"/>
      <c r="CF58" s="42"/>
      <c r="CG58" s="42"/>
      <c r="CH58" s="42"/>
      <c r="CI58" s="42"/>
      <c r="CJ58" s="42"/>
      <c r="CK58" s="48"/>
      <c r="CL58"/>
      <c r="CM58"/>
      <c r="CN58"/>
      <c r="CO58"/>
    </row>
    <row r="59" spans="1:93" s="30" customFormat="1" ht="14.4" customHeight="1">
      <c r="A59" s="87"/>
      <c r="B59" s="43">
        <v>46</v>
      </c>
      <c r="C59" s="47"/>
      <c r="D59" s="42"/>
      <c r="E59" s="42"/>
      <c r="F59" s="42"/>
      <c r="G59" s="42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  <c r="AF59" s="42"/>
      <c r="AG59" s="42"/>
      <c r="AH59" s="42"/>
      <c r="AI59" s="42"/>
      <c r="AJ59" s="42"/>
      <c r="AK59" s="42"/>
      <c r="AL59" s="42"/>
      <c r="AM59" s="42"/>
      <c r="AN59" s="42"/>
      <c r="AO59" s="42"/>
      <c r="AP59" s="42"/>
      <c r="AQ59" s="42"/>
      <c r="AR59" s="42"/>
      <c r="AS59" s="42"/>
      <c r="AT59" s="42"/>
      <c r="AU59" s="42"/>
      <c r="AV59" s="42"/>
      <c r="AW59" s="42"/>
      <c r="AX59" s="42"/>
      <c r="AY59" s="35" t="s">
        <v>103</v>
      </c>
      <c r="AZ59" s="37" t="s">
        <v>105</v>
      </c>
      <c r="BA59" s="40" t="s">
        <v>108</v>
      </c>
      <c r="BB59" s="35" t="s">
        <v>103</v>
      </c>
      <c r="BC59" s="37" t="s">
        <v>105</v>
      </c>
      <c r="BD59" s="39" t="s">
        <v>107</v>
      </c>
      <c r="BE59" s="35" t="s">
        <v>103</v>
      </c>
      <c r="BF59" s="37" t="s">
        <v>105</v>
      </c>
      <c r="BG59" s="38" t="s">
        <v>106</v>
      </c>
      <c r="BH59" s="35" t="s">
        <v>103</v>
      </c>
      <c r="BI59" s="37" t="s">
        <v>105</v>
      </c>
      <c r="BJ59" s="41" t="s">
        <v>109</v>
      </c>
      <c r="BK59" s="35" t="s">
        <v>103</v>
      </c>
      <c r="BL59" s="39" t="s">
        <v>107</v>
      </c>
      <c r="BM59" s="37" t="s">
        <v>105</v>
      </c>
      <c r="BN59" s="41" t="s">
        <v>109</v>
      </c>
      <c r="BO59" s="38" t="s">
        <v>106</v>
      </c>
      <c r="BP59" s="37" t="s">
        <v>105</v>
      </c>
      <c r="BQ59" s="35" t="s">
        <v>103</v>
      </c>
      <c r="BR59" s="40" t="s">
        <v>108</v>
      </c>
      <c r="BS59" s="37" t="s">
        <v>105</v>
      </c>
      <c r="BT59" s="35" t="s">
        <v>103</v>
      </c>
      <c r="BU59" s="38" t="s">
        <v>106</v>
      </c>
      <c r="BV59" s="37" t="s">
        <v>105</v>
      </c>
      <c r="BW59" s="35" t="s">
        <v>103</v>
      </c>
      <c r="BX59" s="38" t="s">
        <v>106</v>
      </c>
      <c r="BY59" s="39" t="s">
        <v>107</v>
      </c>
      <c r="BZ59" s="35" t="s">
        <v>103</v>
      </c>
      <c r="CA59" s="37" t="s">
        <v>105</v>
      </c>
      <c r="CB59" s="41" t="s">
        <v>109</v>
      </c>
      <c r="CC59" s="36" t="s">
        <v>104</v>
      </c>
      <c r="CD59" s="35" t="s">
        <v>103</v>
      </c>
      <c r="CE59" s="37" t="s">
        <v>105</v>
      </c>
      <c r="CF59" s="36" t="s">
        <v>104</v>
      </c>
      <c r="CG59" s="35" t="s">
        <v>103</v>
      </c>
      <c r="CH59" s="42"/>
      <c r="CI59" s="42"/>
      <c r="CJ59" s="42"/>
      <c r="CK59" s="48"/>
      <c r="CL59"/>
      <c r="CM59"/>
      <c r="CN59"/>
      <c r="CO59"/>
    </row>
    <row r="60" spans="1:93" s="30" customFormat="1" ht="14.4" customHeight="1">
      <c r="A60" s="87"/>
      <c r="B60" s="43">
        <v>47</v>
      </c>
      <c r="C60" s="47"/>
      <c r="D60" s="42"/>
      <c r="E60" s="42"/>
      <c r="F60" s="42"/>
      <c r="G60" s="42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  <c r="AF60" s="42"/>
      <c r="AG60" s="42"/>
      <c r="AH60" s="42"/>
      <c r="AI60" s="42"/>
      <c r="AJ60" s="42"/>
      <c r="AK60" s="42"/>
      <c r="AL60" s="42"/>
      <c r="AM60" s="42"/>
      <c r="AN60" s="42"/>
      <c r="AO60" s="42"/>
      <c r="AP60" s="42"/>
      <c r="AQ60" s="42"/>
      <c r="AR60" s="42"/>
      <c r="AS60" s="42"/>
      <c r="AT60" s="42"/>
      <c r="AU60" s="42"/>
      <c r="AV60" s="42"/>
      <c r="AW60" s="42"/>
      <c r="AX60" s="42"/>
      <c r="AY60" s="38" t="s">
        <v>106</v>
      </c>
      <c r="AZ60" s="35" t="s">
        <v>103</v>
      </c>
      <c r="BA60" s="37" t="s">
        <v>105</v>
      </c>
      <c r="BB60" s="40" t="s">
        <v>108</v>
      </c>
      <c r="BC60" s="35" t="s">
        <v>103</v>
      </c>
      <c r="BD60" s="37" t="s">
        <v>105</v>
      </c>
      <c r="BE60" s="39" t="s">
        <v>107</v>
      </c>
      <c r="BF60" s="35" t="s">
        <v>103</v>
      </c>
      <c r="BG60" s="37" t="s">
        <v>105</v>
      </c>
      <c r="BH60" s="38" t="s">
        <v>106</v>
      </c>
      <c r="BI60" s="35" t="s">
        <v>103</v>
      </c>
      <c r="BJ60" s="37" t="s">
        <v>105</v>
      </c>
      <c r="BK60" s="41" t="s">
        <v>109</v>
      </c>
      <c r="BL60" s="35" t="s">
        <v>103</v>
      </c>
      <c r="BM60" s="39" t="s">
        <v>107</v>
      </c>
      <c r="BN60" s="37" t="s">
        <v>105</v>
      </c>
      <c r="BO60" s="41" t="s">
        <v>109</v>
      </c>
      <c r="BP60" s="38" t="s">
        <v>106</v>
      </c>
      <c r="BQ60" s="37" t="s">
        <v>105</v>
      </c>
      <c r="BR60" s="35" t="s">
        <v>103</v>
      </c>
      <c r="BS60" s="40" t="s">
        <v>108</v>
      </c>
      <c r="BT60" s="37" t="s">
        <v>105</v>
      </c>
      <c r="BU60" s="35" t="s">
        <v>103</v>
      </c>
      <c r="BV60" s="38" t="s">
        <v>106</v>
      </c>
      <c r="BW60" s="37" t="s">
        <v>105</v>
      </c>
      <c r="BX60" s="35" t="s">
        <v>103</v>
      </c>
      <c r="BY60" s="36" t="s">
        <v>104</v>
      </c>
      <c r="BZ60" s="39" t="s">
        <v>107</v>
      </c>
      <c r="CA60" s="35" t="s">
        <v>103</v>
      </c>
      <c r="CB60" s="37" t="s">
        <v>105</v>
      </c>
      <c r="CC60" s="41" t="s">
        <v>109</v>
      </c>
      <c r="CD60" s="36" t="s">
        <v>104</v>
      </c>
      <c r="CE60" s="35" t="s">
        <v>103</v>
      </c>
      <c r="CF60" s="37" t="s">
        <v>105</v>
      </c>
      <c r="CG60" s="36" t="s">
        <v>104</v>
      </c>
      <c r="CH60" s="42"/>
      <c r="CI60" s="42"/>
      <c r="CJ60" s="42"/>
      <c r="CK60" s="48"/>
      <c r="CL60"/>
      <c r="CM60"/>
      <c r="CN60"/>
      <c r="CO60"/>
    </row>
    <row r="61" spans="1:93" s="30" customFormat="1" ht="14.4" customHeight="1">
      <c r="A61" s="88"/>
      <c r="B61" s="43">
        <v>48</v>
      </c>
      <c r="C61" s="47"/>
      <c r="D61" s="42"/>
      <c r="E61" s="42"/>
      <c r="F61" s="42"/>
      <c r="G61" s="42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  <c r="AF61" s="42"/>
      <c r="AG61" s="42"/>
      <c r="AH61" s="42"/>
      <c r="AI61" s="42"/>
      <c r="AJ61" s="42"/>
      <c r="AK61" s="42"/>
      <c r="AL61" s="42"/>
      <c r="AM61" s="42"/>
      <c r="AN61" s="42"/>
      <c r="AO61" s="42"/>
      <c r="AP61" s="42"/>
      <c r="AQ61" s="42"/>
      <c r="AR61" s="42"/>
      <c r="AS61" s="42"/>
      <c r="AT61" s="42"/>
      <c r="AU61" s="42"/>
      <c r="AV61" s="42"/>
      <c r="AW61" s="42"/>
      <c r="AX61" s="42"/>
      <c r="AY61" s="42"/>
      <c r="AZ61" s="42"/>
      <c r="BA61" s="42"/>
      <c r="BB61" s="42"/>
      <c r="BC61" s="42"/>
      <c r="BD61" s="42"/>
      <c r="BE61" s="42"/>
      <c r="BF61" s="42"/>
      <c r="BG61" s="42"/>
      <c r="BH61" s="42"/>
      <c r="BI61" s="42"/>
      <c r="BJ61" s="42"/>
      <c r="BK61" s="42"/>
      <c r="BL61" s="42"/>
      <c r="BM61" s="42"/>
      <c r="BN61" s="42"/>
      <c r="BO61" s="42"/>
      <c r="BP61" s="42"/>
      <c r="BQ61" s="42"/>
      <c r="BR61" s="42"/>
      <c r="BS61" s="42"/>
      <c r="BT61" s="42"/>
      <c r="BU61" s="42"/>
      <c r="BV61" s="42"/>
      <c r="BW61" s="42"/>
      <c r="BX61" s="42"/>
      <c r="BY61" s="42"/>
      <c r="BZ61" s="42"/>
      <c r="CA61" s="42"/>
      <c r="CB61" s="42"/>
      <c r="CC61" s="42"/>
      <c r="CD61" s="42"/>
      <c r="CE61" s="42"/>
      <c r="CF61" s="42"/>
      <c r="CG61" s="42"/>
      <c r="CH61" s="42"/>
      <c r="CI61" s="42"/>
      <c r="CJ61" s="42"/>
      <c r="CK61" s="48"/>
      <c r="CL61"/>
      <c r="CM61"/>
      <c r="CN61"/>
      <c r="CO61"/>
    </row>
    <row r="62" spans="1:93" s="30" customFormat="1" ht="14.4" customHeight="1">
      <c r="A62" s="86" t="s">
        <v>89</v>
      </c>
      <c r="B62" s="43">
        <v>49</v>
      </c>
      <c r="C62" s="47"/>
      <c r="D62" s="42"/>
      <c r="E62" s="42"/>
      <c r="F62" s="42"/>
      <c r="G62" s="42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  <c r="AF62" s="42"/>
      <c r="AG62" s="42"/>
      <c r="AH62" s="42"/>
      <c r="AI62" s="42"/>
      <c r="AJ62" s="42"/>
      <c r="AK62" s="42"/>
      <c r="AL62" s="42"/>
      <c r="AM62" s="42"/>
      <c r="AN62" s="42"/>
      <c r="AO62" s="42"/>
      <c r="AP62" s="42"/>
      <c r="AQ62" s="42"/>
      <c r="AR62" s="42"/>
      <c r="AS62" s="42"/>
      <c r="AT62" s="42"/>
      <c r="AU62" s="42"/>
      <c r="AV62" s="42"/>
      <c r="AW62" s="42"/>
      <c r="AX62" s="42"/>
      <c r="AY62" s="42"/>
      <c r="AZ62" s="42"/>
      <c r="BA62" s="42"/>
      <c r="BB62" s="42"/>
      <c r="BC62" s="42"/>
      <c r="BD62" s="42"/>
      <c r="BE62" s="42"/>
      <c r="BF62" s="42"/>
      <c r="BG62" s="42"/>
      <c r="BH62" s="42"/>
      <c r="BI62" s="42"/>
      <c r="BJ62" s="42"/>
      <c r="BK62" s="42"/>
      <c r="BL62" s="42"/>
      <c r="BM62" s="42"/>
      <c r="BN62" s="42"/>
      <c r="BO62" s="42"/>
      <c r="BP62" s="42"/>
      <c r="BQ62" s="42"/>
      <c r="BR62" s="42"/>
      <c r="BS62" s="42"/>
      <c r="BT62" s="42"/>
      <c r="BU62" s="42"/>
      <c r="BV62" s="42"/>
      <c r="BW62" s="42"/>
      <c r="BX62" s="42"/>
      <c r="BY62" s="42"/>
      <c r="BZ62" s="42"/>
      <c r="CA62" s="42"/>
      <c r="CB62" s="42"/>
      <c r="CC62" s="42"/>
      <c r="CD62" s="42"/>
      <c r="CE62" s="42"/>
      <c r="CF62" s="42"/>
      <c r="CG62" s="42"/>
      <c r="CH62" s="42"/>
      <c r="CI62" s="42"/>
      <c r="CJ62" s="42"/>
      <c r="CK62" s="48"/>
      <c r="CL62"/>
      <c r="CM62"/>
      <c r="CN62"/>
      <c r="CO62"/>
    </row>
    <row r="63" spans="1:93" s="30" customFormat="1" ht="14.4" customHeight="1">
      <c r="A63" s="87"/>
      <c r="B63" s="43">
        <v>50</v>
      </c>
      <c r="C63" s="47"/>
      <c r="D63" s="42"/>
      <c r="E63" s="42"/>
      <c r="F63" s="42"/>
      <c r="G63" s="42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F63" s="42"/>
      <c r="AG63" s="42"/>
      <c r="AH63" s="42"/>
      <c r="AI63" s="42"/>
      <c r="AJ63" s="42"/>
      <c r="AK63" s="42"/>
      <c r="AL63" s="42"/>
      <c r="AM63" s="42"/>
      <c r="AN63" s="42"/>
      <c r="AO63" s="42"/>
      <c r="AP63" s="42"/>
      <c r="AQ63" s="42"/>
      <c r="AR63" s="42"/>
      <c r="AS63" s="42"/>
      <c r="AT63" s="42"/>
      <c r="AU63" s="42"/>
      <c r="AV63" s="42"/>
      <c r="AW63" s="42"/>
      <c r="AX63" s="42"/>
      <c r="AY63" s="42"/>
      <c r="AZ63" s="42"/>
      <c r="BA63" s="42"/>
      <c r="BB63" s="42"/>
      <c r="BC63" s="42"/>
      <c r="BD63" s="42"/>
      <c r="BE63" s="42"/>
      <c r="BF63" s="42"/>
      <c r="BG63" s="42"/>
      <c r="BH63" s="42"/>
      <c r="BI63" s="42"/>
      <c r="BJ63" s="42"/>
      <c r="BK63" s="42"/>
      <c r="BL63" s="42"/>
      <c r="BM63" s="42"/>
      <c r="BN63" s="42"/>
      <c r="BO63" s="42"/>
      <c r="BP63" s="42"/>
      <c r="BQ63" s="42"/>
      <c r="BR63" s="42"/>
      <c r="BS63" s="42"/>
      <c r="BT63" s="42"/>
      <c r="BU63" s="42"/>
      <c r="BV63" s="42"/>
      <c r="BW63" s="42"/>
      <c r="BX63" s="42"/>
      <c r="BY63" s="42"/>
      <c r="BZ63" s="42"/>
      <c r="CA63" s="42"/>
      <c r="CB63" s="42"/>
      <c r="CC63" s="42"/>
      <c r="CD63" s="42"/>
      <c r="CE63" s="42"/>
      <c r="CF63" s="42"/>
      <c r="CG63" s="42"/>
      <c r="CH63" s="42"/>
      <c r="CI63" s="42"/>
      <c r="CJ63" s="42"/>
      <c r="CK63" s="48"/>
      <c r="CL63"/>
      <c r="CM63"/>
      <c r="CN63"/>
      <c r="CO63"/>
    </row>
    <row r="64" spans="1:93" s="30" customFormat="1" ht="14.4" customHeight="1">
      <c r="A64" s="87"/>
      <c r="B64" s="43">
        <v>51</v>
      </c>
      <c r="C64" s="47"/>
      <c r="D64" s="42"/>
      <c r="E64" s="42"/>
      <c r="F64" s="42"/>
      <c r="G64" s="42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  <c r="AF64" s="42"/>
      <c r="AG64" s="42"/>
      <c r="AH64" s="42"/>
      <c r="AI64" s="42"/>
      <c r="AJ64" s="42"/>
      <c r="AK64" s="42"/>
      <c r="AL64" s="42"/>
      <c r="AM64" s="42"/>
      <c r="AN64" s="42"/>
      <c r="AO64" s="42"/>
      <c r="AP64" s="42"/>
      <c r="AQ64" s="42"/>
      <c r="AR64" s="42"/>
      <c r="AS64" s="42"/>
      <c r="AT64" s="42"/>
      <c r="AU64" s="42"/>
      <c r="AV64" s="42"/>
      <c r="AW64" s="42"/>
      <c r="AX64" s="42"/>
      <c r="AY64" s="42"/>
      <c r="AZ64" s="42"/>
      <c r="BA64" s="42"/>
      <c r="BB64" s="42"/>
      <c r="BC64" s="42"/>
      <c r="BD64" s="42"/>
      <c r="BE64" s="42"/>
      <c r="BF64" s="42"/>
      <c r="BG64" s="42"/>
      <c r="BH64" s="42"/>
      <c r="BI64" s="42"/>
      <c r="BJ64" s="42"/>
      <c r="BK64" s="42"/>
      <c r="BL64" s="42"/>
      <c r="BM64" s="42"/>
      <c r="BN64" s="42"/>
      <c r="BO64" s="42"/>
      <c r="BP64" s="42"/>
      <c r="BQ64" s="42"/>
      <c r="BR64" s="42"/>
      <c r="BS64" s="42"/>
      <c r="BT64" s="42"/>
      <c r="BU64" s="42"/>
      <c r="BV64" s="42"/>
      <c r="BW64" s="42"/>
      <c r="BX64" s="42"/>
      <c r="BY64" s="42"/>
      <c r="BZ64" s="42"/>
      <c r="CA64" s="42"/>
      <c r="CB64" s="42"/>
      <c r="CC64" s="42"/>
      <c r="CD64" s="42"/>
      <c r="CE64" s="42"/>
      <c r="CF64" s="42"/>
      <c r="CG64" s="42"/>
      <c r="CH64" s="42"/>
      <c r="CI64" s="42"/>
      <c r="CJ64" s="42"/>
      <c r="CK64" s="48"/>
      <c r="CL64"/>
      <c r="CM64"/>
      <c r="CN64"/>
      <c r="CO64"/>
    </row>
    <row r="65" spans="1:93" s="30" customFormat="1" ht="14.4" customHeight="1">
      <c r="A65" s="88"/>
      <c r="B65" s="43">
        <v>52</v>
      </c>
      <c r="C65" s="47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  <c r="AF65" s="42"/>
      <c r="AG65" s="42"/>
      <c r="AH65" s="42"/>
      <c r="AI65" s="42"/>
      <c r="AJ65" s="42"/>
      <c r="AK65" s="42"/>
      <c r="AL65" s="42"/>
      <c r="AM65" s="42"/>
      <c r="AN65" s="42"/>
      <c r="AO65" s="42"/>
      <c r="AP65" s="42"/>
      <c r="AQ65" s="42"/>
      <c r="AR65" s="42"/>
      <c r="AS65" s="42"/>
      <c r="AT65" s="42"/>
      <c r="AU65" s="42"/>
      <c r="AV65" s="42"/>
      <c r="AW65" s="42"/>
      <c r="AX65" s="42"/>
      <c r="AY65" s="42"/>
      <c r="AZ65" s="42"/>
      <c r="BA65" s="42"/>
      <c r="BB65" s="42"/>
      <c r="BC65" s="42"/>
      <c r="BD65" s="42"/>
      <c r="BE65" s="42"/>
      <c r="BF65" s="42"/>
      <c r="BG65" s="42"/>
      <c r="BH65" s="42"/>
      <c r="BI65" s="42"/>
      <c r="BJ65" s="42"/>
      <c r="BK65" s="42"/>
      <c r="BL65" s="42"/>
      <c r="BM65" s="42"/>
      <c r="BN65" s="42"/>
      <c r="BO65" s="42"/>
      <c r="BP65" s="42"/>
      <c r="BQ65" s="42"/>
      <c r="BR65" s="42"/>
      <c r="BS65" s="42"/>
      <c r="BT65" s="42"/>
      <c r="BU65" s="42"/>
      <c r="BV65" s="42"/>
      <c r="BW65" s="42"/>
      <c r="BX65" s="42"/>
      <c r="BY65" s="42"/>
      <c r="BZ65" s="42"/>
      <c r="CA65" s="42"/>
      <c r="CB65" s="42"/>
      <c r="CC65" s="42"/>
      <c r="CD65" s="42"/>
      <c r="CE65" s="42"/>
      <c r="CF65" s="42"/>
      <c r="CG65" s="42"/>
      <c r="CH65" s="42"/>
      <c r="CI65" s="42"/>
      <c r="CJ65" s="42"/>
      <c r="CK65" s="48"/>
      <c r="CL65"/>
      <c r="CM65"/>
      <c r="CN65"/>
      <c r="CO65"/>
    </row>
    <row r="66" spans="1:93" s="30" customFormat="1" ht="14.4" customHeight="1">
      <c r="A66" s="86" t="s">
        <v>90</v>
      </c>
      <c r="B66" s="43">
        <v>53</v>
      </c>
      <c r="C66" s="47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  <c r="AF66" s="42"/>
      <c r="AG66" s="42"/>
      <c r="AH66" s="42"/>
      <c r="AI66" s="42"/>
      <c r="AJ66" s="42"/>
      <c r="AK66" s="42"/>
      <c r="AL66" s="42"/>
      <c r="AM66" s="42"/>
      <c r="AN66" s="42"/>
      <c r="AO66" s="42"/>
      <c r="AP66" s="42"/>
      <c r="AQ66" s="42"/>
      <c r="AR66" s="42"/>
      <c r="AS66" s="42"/>
      <c r="AT66" s="42"/>
      <c r="AU66" s="42"/>
      <c r="AV66" s="42"/>
      <c r="AW66" s="42"/>
      <c r="AX66" s="42"/>
      <c r="AY66" s="42"/>
      <c r="AZ66" s="42"/>
      <c r="BA66" s="42"/>
      <c r="BB66" s="42"/>
      <c r="BC66" s="42"/>
      <c r="BD66" s="42"/>
      <c r="BE66" s="42"/>
      <c r="BF66" s="42"/>
      <c r="BG66" s="42"/>
      <c r="BH66" s="42"/>
      <c r="BI66" s="42"/>
      <c r="BJ66" s="42"/>
      <c r="BK66" s="42"/>
      <c r="BL66" s="42"/>
      <c r="BM66" s="42"/>
      <c r="BN66" s="42"/>
      <c r="BO66" s="42"/>
      <c r="BP66" s="42"/>
      <c r="BQ66" s="42"/>
      <c r="BR66" s="42"/>
      <c r="BS66" s="42"/>
      <c r="BT66" s="42"/>
      <c r="BU66" s="42"/>
      <c r="BV66" s="42"/>
      <c r="BW66" s="42"/>
      <c r="BX66" s="42"/>
      <c r="BY66" s="42"/>
      <c r="BZ66" s="42"/>
      <c r="CA66" s="42"/>
      <c r="CB66" s="42"/>
      <c r="CC66" s="42"/>
      <c r="CD66" s="42"/>
      <c r="CE66" s="42"/>
      <c r="CF66" s="42"/>
      <c r="CG66" s="42"/>
      <c r="CH66" s="42"/>
      <c r="CI66" s="42"/>
      <c r="CJ66" s="42"/>
      <c r="CK66" s="48"/>
      <c r="CL66"/>
      <c r="CM66"/>
      <c r="CN66"/>
      <c r="CO66"/>
    </row>
    <row r="67" spans="1:93" s="30" customFormat="1" ht="14.4" customHeight="1">
      <c r="A67" s="87"/>
      <c r="B67" s="43">
        <v>54</v>
      </c>
      <c r="C67" s="47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  <c r="AG67" s="42"/>
      <c r="AH67" s="42"/>
      <c r="AI67" s="42"/>
      <c r="AJ67" s="42"/>
      <c r="AK67" s="42"/>
      <c r="AL67" s="42"/>
      <c r="AM67" s="42"/>
      <c r="AN67" s="42"/>
      <c r="AO67" s="42"/>
      <c r="AP67" s="42"/>
      <c r="AQ67" s="42"/>
      <c r="AR67" s="42"/>
      <c r="AS67" s="42"/>
      <c r="AT67" s="42"/>
      <c r="AU67" s="42"/>
      <c r="AV67" s="42"/>
      <c r="AW67" s="42"/>
      <c r="AX67" s="42"/>
      <c r="AY67" s="42"/>
      <c r="AZ67" s="42"/>
      <c r="BA67" s="42"/>
      <c r="BB67" s="42"/>
      <c r="BC67" s="42"/>
      <c r="BD67" s="42"/>
      <c r="BE67" s="42"/>
      <c r="BF67" s="42"/>
      <c r="BG67" s="42"/>
      <c r="BH67" s="42"/>
      <c r="BI67" s="42"/>
      <c r="BJ67" s="42"/>
      <c r="BK67" s="42"/>
      <c r="BL67" s="42"/>
      <c r="BM67" s="42"/>
      <c r="BN67" s="42"/>
      <c r="BO67" s="42"/>
      <c r="BP67" s="42"/>
      <c r="BQ67" s="42"/>
      <c r="BR67" s="42"/>
      <c r="BS67" s="42"/>
      <c r="BT67" s="42"/>
      <c r="BU67" s="42"/>
      <c r="BV67" s="42"/>
      <c r="BW67" s="42"/>
      <c r="BX67" s="42"/>
      <c r="BY67" s="42"/>
      <c r="BZ67" s="42"/>
      <c r="CA67" s="42"/>
      <c r="CB67" s="42"/>
      <c r="CC67" s="42"/>
      <c r="CD67" s="42"/>
      <c r="CE67" s="42"/>
      <c r="CF67" s="42"/>
      <c r="CG67" s="42"/>
      <c r="CH67" s="42"/>
      <c r="CI67" s="42"/>
      <c r="CJ67" s="42"/>
      <c r="CK67" s="48"/>
      <c r="CL67"/>
      <c r="CM67"/>
      <c r="CN67"/>
      <c r="CO67"/>
    </row>
    <row r="68" spans="1:93" s="30" customFormat="1" ht="14.4" customHeight="1">
      <c r="A68" s="87"/>
      <c r="B68" s="43">
        <v>55</v>
      </c>
      <c r="C68" s="47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  <c r="AA68" s="42"/>
      <c r="AB68" s="42"/>
      <c r="AC68" s="42"/>
      <c r="AD68" s="42"/>
      <c r="AE68" s="42"/>
      <c r="AF68" s="42"/>
      <c r="AG68" s="42"/>
      <c r="AH68" s="42"/>
      <c r="AI68" s="42"/>
      <c r="AJ68" s="42"/>
      <c r="AK68" s="42"/>
      <c r="AL68" s="42"/>
      <c r="AM68" s="42"/>
      <c r="AN68" s="42"/>
      <c r="AO68" s="42"/>
      <c r="AP68" s="42"/>
      <c r="AQ68" s="42"/>
      <c r="AR68" s="42"/>
      <c r="AS68" s="42"/>
      <c r="AT68" s="42"/>
      <c r="AU68" s="42"/>
      <c r="AV68" s="42"/>
      <c r="AW68" s="42"/>
      <c r="AX68" s="42"/>
      <c r="AY68" s="42"/>
      <c r="AZ68" s="42"/>
      <c r="BA68" s="42"/>
      <c r="BB68" s="42"/>
      <c r="BC68" s="42"/>
      <c r="BD68" s="42"/>
      <c r="BE68" s="42"/>
      <c r="BF68" s="42"/>
      <c r="BG68" s="42"/>
      <c r="BH68" s="42"/>
      <c r="BI68" s="42"/>
      <c r="BJ68" s="42"/>
      <c r="BK68" s="42"/>
      <c r="BL68" s="42"/>
      <c r="BM68" s="42"/>
      <c r="BN68" s="42"/>
      <c r="BO68" s="42"/>
      <c r="BP68" s="42"/>
      <c r="BQ68" s="42"/>
      <c r="BR68" s="42"/>
      <c r="BS68" s="42"/>
      <c r="BT68" s="42"/>
      <c r="BU68" s="42"/>
      <c r="BV68" s="42"/>
      <c r="BW68" s="42"/>
      <c r="BX68" s="42"/>
      <c r="BY68" s="42"/>
      <c r="BZ68" s="42"/>
      <c r="CA68" s="42"/>
      <c r="CB68" s="42"/>
      <c r="CC68" s="42"/>
      <c r="CD68" s="42"/>
      <c r="CE68" s="42"/>
      <c r="CF68" s="42"/>
      <c r="CG68" s="42"/>
      <c r="CH68" s="42"/>
      <c r="CI68" s="42"/>
      <c r="CJ68" s="42"/>
      <c r="CK68" s="48"/>
      <c r="CL68"/>
      <c r="CM68"/>
      <c r="CN68"/>
      <c r="CO68"/>
    </row>
    <row r="69" spans="1:93" s="30" customFormat="1" ht="14.4" customHeight="1">
      <c r="A69" s="88"/>
      <c r="B69" s="43">
        <v>56</v>
      </c>
      <c r="C69" s="47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  <c r="AA69" s="42"/>
      <c r="AB69" s="42"/>
      <c r="AC69" s="42"/>
      <c r="AD69" s="42"/>
      <c r="AE69" s="42"/>
      <c r="AF69" s="42"/>
      <c r="AG69" s="42"/>
      <c r="AH69" s="42"/>
      <c r="AI69" s="42"/>
      <c r="AJ69" s="42"/>
      <c r="AK69" s="42"/>
      <c r="AL69" s="42"/>
      <c r="AM69" s="42"/>
      <c r="AN69" s="42"/>
      <c r="AO69" s="42"/>
      <c r="AP69" s="42"/>
      <c r="AQ69" s="42"/>
      <c r="AR69" s="42"/>
      <c r="AS69" s="42"/>
      <c r="AT69" s="42"/>
      <c r="AU69" s="42"/>
      <c r="AV69" s="42"/>
      <c r="AW69" s="42"/>
      <c r="AX69" s="42"/>
      <c r="AY69" s="42"/>
      <c r="AZ69" s="42"/>
      <c r="BA69" s="42"/>
      <c r="BB69" s="42"/>
      <c r="BC69" s="42"/>
      <c r="BD69" s="42"/>
      <c r="BE69" s="42"/>
      <c r="BF69" s="42"/>
      <c r="BG69" s="42"/>
      <c r="BH69" s="42"/>
      <c r="BI69" s="42"/>
      <c r="BJ69" s="42"/>
      <c r="BK69" s="42"/>
      <c r="BL69" s="42"/>
      <c r="BM69" s="42"/>
      <c r="BN69" s="42"/>
      <c r="BO69" s="42"/>
      <c r="BP69" s="42"/>
      <c r="BQ69" s="42"/>
      <c r="BR69" s="42"/>
      <c r="BS69" s="42"/>
      <c r="BT69" s="42"/>
      <c r="BU69" s="42"/>
      <c r="BV69" s="42"/>
      <c r="BW69" s="42"/>
      <c r="BX69" s="42"/>
      <c r="BY69" s="42"/>
      <c r="BZ69" s="42"/>
      <c r="CA69" s="42"/>
      <c r="CB69" s="42"/>
      <c r="CC69" s="42"/>
      <c r="CD69" s="42"/>
      <c r="CE69" s="42"/>
      <c r="CF69" s="42"/>
      <c r="CG69" s="42"/>
      <c r="CH69" s="42"/>
      <c r="CI69" s="42"/>
      <c r="CJ69" s="42"/>
      <c r="CK69" s="48"/>
      <c r="CL69"/>
      <c r="CM69"/>
      <c r="CN69"/>
      <c r="CO69"/>
    </row>
    <row r="70" spans="1:93" s="30" customFormat="1" ht="14.4" customHeight="1">
      <c r="A70" s="86" t="s">
        <v>91</v>
      </c>
      <c r="B70" s="43">
        <v>57</v>
      </c>
      <c r="C70" s="47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  <c r="AA70" s="42"/>
      <c r="AB70" s="42"/>
      <c r="AC70" s="42"/>
      <c r="AD70" s="42"/>
      <c r="AE70" s="42"/>
      <c r="AF70" s="42"/>
      <c r="AG70" s="42"/>
      <c r="AH70" s="42"/>
      <c r="AI70" s="42"/>
      <c r="AJ70" s="42"/>
      <c r="AK70" s="42"/>
      <c r="AL70" s="42"/>
      <c r="AM70" s="42"/>
      <c r="AN70" s="42"/>
      <c r="AO70" s="42"/>
      <c r="AP70" s="42"/>
      <c r="AQ70" s="42"/>
      <c r="AR70" s="42"/>
      <c r="AS70" s="42"/>
      <c r="AT70" s="42"/>
      <c r="AU70" s="42"/>
      <c r="AV70" s="42"/>
      <c r="AW70" s="42"/>
      <c r="AX70" s="42"/>
      <c r="AY70" s="42"/>
      <c r="AZ70" s="42"/>
      <c r="BA70" s="42"/>
      <c r="BB70" s="42"/>
      <c r="BC70" s="42"/>
      <c r="BD70" s="42"/>
      <c r="BE70" s="42"/>
      <c r="BF70" s="42"/>
      <c r="BG70" s="42"/>
      <c r="BH70" s="42"/>
      <c r="BI70" s="42"/>
      <c r="BJ70" s="42"/>
      <c r="BK70" s="42"/>
      <c r="BL70" s="42"/>
      <c r="BM70" s="42"/>
      <c r="BN70" s="42"/>
      <c r="BO70" s="42"/>
      <c r="BP70" s="42"/>
      <c r="BQ70" s="42"/>
      <c r="BR70" s="42"/>
      <c r="BS70" s="42"/>
      <c r="BT70" s="42"/>
      <c r="BU70" s="42"/>
      <c r="BV70" s="42"/>
      <c r="BW70" s="42"/>
      <c r="BX70" s="42"/>
      <c r="BY70" s="42"/>
      <c r="BZ70" s="42"/>
      <c r="CA70" s="42"/>
      <c r="CB70" s="42"/>
      <c r="CC70" s="42"/>
      <c r="CD70" s="42"/>
      <c r="CE70" s="42"/>
      <c r="CF70" s="42"/>
      <c r="CG70" s="42"/>
      <c r="CH70" s="42"/>
      <c r="CI70" s="42"/>
      <c r="CJ70" s="42"/>
      <c r="CK70" s="48"/>
      <c r="CL70"/>
      <c r="CM70"/>
      <c r="CN70"/>
      <c r="CO70"/>
    </row>
    <row r="71" spans="1:93" s="30" customFormat="1" ht="14.4" customHeight="1">
      <c r="A71" s="87"/>
      <c r="B71" s="43">
        <v>58</v>
      </c>
      <c r="C71" s="47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  <c r="AF71" s="42"/>
      <c r="AG71" s="42"/>
      <c r="AH71" s="42"/>
      <c r="AI71" s="42"/>
      <c r="AJ71" s="42"/>
      <c r="AK71" s="42"/>
      <c r="AL71" s="42"/>
      <c r="AM71" s="42"/>
      <c r="AN71" s="42"/>
      <c r="AO71" s="42"/>
      <c r="AP71" s="42"/>
      <c r="AQ71" s="42"/>
      <c r="AR71" s="42"/>
      <c r="AS71" s="42"/>
      <c r="AT71" s="42"/>
      <c r="AU71" s="42"/>
      <c r="AV71" s="42"/>
      <c r="AW71" s="42"/>
      <c r="AX71" s="42"/>
      <c r="AY71" s="42"/>
      <c r="AZ71" s="42"/>
      <c r="BA71" s="42"/>
      <c r="BB71" s="42"/>
      <c r="BC71" s="42"/>
      <c r="BD71" s="42"/>
      <c r="BE71" s="42"/>
      <c r="BF71" s="42"/>
      <c r="BG71" s="42"/>
      <c r="BH71" s="42"/>
      <c r="BI71" s="42"/>
      <c r="BJ71" s="42"/>
      <c r="BK71" s="42"/>
      <c r="BL71" s="42"/>
      <c r="BM71" s="42"/>
      <c r="BN71" s="42"/>
      <c r="BO71" s="42"/>
      <c r="BP71" s="42"/>
      <c r="BQ71" s="42"/>
      <c r="BR71" s="42"/>
      <c r="BS71" s="42"/>
      <c r="BT71" s="42"/>
      <c r="BU71" s="42"/>
      <c r="BV71" s="42"/>
      <c r="BW71" s="42"/>
      <c r="BX71" s="42"/>
      <c r="BY71" s="42"/>
      <c r="BZ71" s="42"/>
      <c r="CA71" s="42"/>
      <c r="CB71" s="42"/>
      <c r="CC71" s="42"/>
      <c r="CD71" s="42"/>
      <c r="CE71" s="42"/>
      <c r="CF71" s="42"/>
      <c r="CG71" s="42"/>
      <c r="CH71" s="42"/>
      <c r="CI71" s="42"/>
      <c r="CJ71" s="42"/>
      <c r="CK71" s="48"/>
      <c r="CL71"/>
      <c r="CM71"/>
      <c r="CN71"/>
      <c r="CO71"/>
    </row>
    <row r="72" spans="1:93" s="30" customFormat="1" ht="14.4" customHeight="1">
      <c r="A72" s="87"/>
      <c r="B72" s="43">
        <v>59</v>
      </c>
      <c r="C72" s="47"/>
      <c r="D72" s="42"/>
      <c r="E72" s="42"/>
      <c r="F72" s="42"/>
      <c r="G72" s="42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  <c r="AF72" s="42"/>
      <c r="AG72" s="42"/>
      <c r="AH72" s="42"/>
      <c r="AI72" s="42"/>
      <c r="AJ72" s="42"/>
      <c r="AK72" s="42"/>
      <c r="AL72" s="42"/>
      <c r="AM72" s="42"/>
      <c r="AN72" s="42"/>
      <c r="AO72" s="42"/>
      <c r="AP72" s="42"/>
      <c r="AQ72" s="42"/>
      <c r="AR72" s="42"/>
      <c r="AS72" s="42"/>
      <c r="AT72" s="42"/>
      <c r="AU72" s="42"/>
      <c r="AV72" s="42"/>
      <c r="AW72" s="42"/>
      <c r="AX72" s="42"/>
      <c r="AY72" s="42"/>
      <c r="AZ72" s="42"/>
      <c r="BA72" s="42"/>
      <c r="BB72" s="42"/>
      <c r="BC72" s="42"/>
      <c r="BD72" s="42"/>
      <c r="BE72" s="42"/>
      <c r="BF72" s="42"/>
      <c r="BG72" s="42"/>
      <c r="BH72" s="42"/>
      <c r="BI72" s="42"/>
      <c r="BJ72" s="42"/>
      <c r="BK72" s="42"/>
      <c r="BL72" s="42"/>
      <c r="BM72" s="42"/>
      <c r="BN72" s="42"/>
      <c r="BO72" s="42"/>
      <c r="BP72" s="42"/>
      <c r="BQ72" s="42"/>
      <c r="BR72" s="42"/>
      <c r="BS72" s="42"/>
      <c r="BT72" s="42"/>
      <c r="BU72" s="42"/>
      <c r="BV72" s="42"/>
      <c r="BW72" s="42"/>
      <c r="BX72" s="42"/>
      <c r="BY72" s="42"/>
      <c r="BZ72" s="42"/>
      <c r="CA72" s="42"/>
      <c r="CB72" s="42"/>
      <c r="CC72" s="42"/>
      <c r="CD72" s="42"/>
      <c r="CE72" s="42"/>
      <c r="CF72" s="42"/>
      <c r="CG72" s="42"/>
      <c r="CH72" s="42"/>
      <c r="CI72" s="42"/>
      <c r="CJ72" s="42"/>
      <c r="CK72" s="48"/>
      <c r="CL72"/>
      <c r="CM72"/>
      <c r="CN72"/>
      <c r="CO72"/>
    </row>
    <row r="73" spans="1:93" s="30" customFormat="1" ht="14.4" customHeight="1">
      <c r="A73" s="88"/>
      <c r="B73" s="43">
        <v>60</v>
      </c>
      <c r="C73" s="47"/>
      <c r="D73" s="42"/>
      <c r="E73" s="42"/>
      <c r="F73" s="42"/>
      <c r="G73" s="42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  <c r="AF73" s="42"/>
      <c r="AG73" s="42"/>
      <c r="AH73" s="42"/>
      <c r="AI73" s="42"/>
      <c r="AJ73" s="42"/>
      <c r="AK73" s="42"/>
      <c r="AL73" s="42"/>
      <c r="AM73" s="42"/>
      <c r="AN73" s="42"/>
      <c r="AO73" s="42"/>
      <c r="AP73" s="42"/>
      <c r="AQ73" s="42"/>
      <c r="AR73" s="42"/>
      <c r="AS73" s="42"/>
      <c r="AT73" s="42"/>
      <c r="AU73" s="42"/>
      <c r="AV73" s="42"/>
      <c r="AW73" s="42"/>
      <c r="AX73" s="42"/>
      <c r="AY73" s="42"/>
      <c r="AZ73" s="42"/>
      <c r="BA73" s="42"/>
      <c r="BB73" s="42"/>
      <c r="BC73" s="42"/>
      <c r="BD73" s="42"/>
      <c r="BE73" s="42"/>
      <c r="BF73" s="42"/>
      <c r="BG73" s="42"/>
      <c r="BH73" s="42"/>
      <c r="BI73" s="42"/>
      <c r="BJ73" s="42"/>
      <c r="BK73" s="42"/>
      <c r="BL73" s="42"/>
      <c r="BM73" s="42"/>
      <c r="BN73" s="42"/>
      <c r="BO73" s="42"/>
      <c r="BP73" s="42"/>
      <c r="BQ73" s="42"/>
      <c r="BR73" s="42"/>
      <c r="BS73" s="42"/>
      <c r="BT73" s="42"/>
      <c r="BU73" s="42"/>
      <c r="BV73" s="42"/>
      <c r="BW73" s="42"/>
      <c r="BX73" s="42"/>
      <c r="BY73" s="42"/>
      <c r="BZ73" s="42"/>
      <c r="CA73" s="42"/>
      <c r="CB73" s="42"/>
      <c r="CC73" s="42"/>
      <c r="CD73" s="42"/>
      <c r="CE73" s="42"/>
      <c r="CF73" s="42"/>
      <c r="CG73" s="42"/>
      <c r="CH73" s="42"/>
      <c r="CI73" s="42"/>
      <c r="CJ73" s="42"/>
      <c r="CK73" s="48"/>
      <c r="CL73"/>
      <c r="CM73"/>
      <c r="CN73"/>
      <c r="CO73"/>
    </row>
    <row r="74" spans="1:93" s="30" customFormat="1" ht="14.4" customHeight="1">
      <c r="A74" s="86" t="s">
        <v>92</v>
      </c>
      <c r="B74" s="43">
        <v>61</v>
      </c>
      <c r="C74" s="47"/>
      <c r="D74" s="42"/>
      <c r="E74" s="42"/>
      <c r="F74" s="42"/>
      <c r="G74" s="42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  <c r="AF74" s="42"/>
      <c r="AG74" s="42"/>
      <c r="AH74" s="42"/>
      <c r="AI74" s="42"/>
      <c r="AJ74" s="42"/>
      <c r="AK74" s="42"/>
      <c r="AL74" s="42"/>
      <c r="AM74" s="42"/>
      <c r="AN74" s="42"/>
      <c r="AO74" s="42"/>
      <c r="AP74" s="42"/>
      <c r="AQ74" s="42"/>
      <c r="AR74" s="42"/>
      <c r="AS74" s="42"/>
      <c r="AT74" s="42"/>
      <c r="AU74" s="42"/>
      <c r="AV74" s="42"/>
      <c r="AW74" s="42"/>
      <c r="AX74" s="42"/>
      <c r="AY74" s="42"/>
      <c r="AZ74" s="42"/>
      <c r="BA74" s="42"/>
      <c r="BB74" s="42"/>
      <c r="BC74" s="42"/>
      <c r="BD74" s="42"/>
      <c r="BE74" s="42"/>
      <c r="BF74" s="42"/>
      <c r="BG74" s="42"/>
      <c r="BH74" s="42"/>
      <c r="BI74" s="42"/>
      <c r="BJ74" s="42"/>
      <c r="BK74" s="42"/>
      <c r="BL74" s="42"/>
      <c r="BM74" s="42"/>
      <c r="BN74" s="42"/>
      <c r="BO74" s="42"/>
      <c r="BP74" s="42"/>
      <c r="BQ74" s="42"/>
      <c r="BR74" s="42"/>
      <c r="BS74" s="42"/>
      <c r="BT74" s="42"/>
      <c r="BU74" s="42"/>
      <c r="BV74" s="42"/>
      <c r="BW74" s="42"/>
      <c r="BX74" s="42"/>
      <c r="BY74" s="42"/>
      <c r="BZ74" s="42"/>
      <c r="CA74" s="42"/>
      <c r="CB74" s="42"/>
      <c r="CC74" s="42"/>
      <c r="CD74" s="42"/>
      <c r="CE74" s="42"/>
      <c r="CF74" s="42"/>
      <c r="CG74" s="42"/>
      <c r="CH74" s="42"/>
      <c r="CI74" s="42"/>
      <c r="CJ74" s="42"/>
      <c r="CK74" s="48"/>
      <c r="CL74"/>
      <c r="CM74"/>
      <c r="CN74"/>
      <c r="CO74"/>
    </row>
    <row r="75" spans="1:93" s="30" customFormat="1" ht="14.4" customHeight="1">
      <c r="A75" s="87"/>
      <c r="B75" s="43">
        <v>62</v>
      </c>
      <c r="C75" s="47"/>
      <c r="D75" s="42"/>
      <c r="E75" s="42"/>
      <c r="F75" s="42"/>
      <c r="G75" s="42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  <c r="AF75" s="42"/>
      <c r="AG75" s="42"/>
      <c r="AH75" s="42"/>
      <c r="AI75" s="42"/>
      <c r="AJ75" s="42"/>
      <c r="AK75" s="42"/>
      <c r="AL75" s="42"/>
      <c r="AM75" s="42"/>
      <c r="AN75" s="42"/>
      <c r="AO75" s="42"/>
      <c r="AP75" s="42"/>
      <c r="AQ75" s="42"/>
      <c r="AR75" s="42"/>
      <c r="AS75" s="42"/>
      <c r="AT75" s="42"/>
      <c r="AU75" s="42"/>
      <c r="AV75" s="42"/>
      <c r="AW75" s="42"/>
      <c r="AX75" s="42"/>
      <c r="AY75" s="42"/>
      <c r="AZ75" s="42"/>
      <c r="BA75" s="42"/>
      <c r="BB75" s="42"/>
      <c r="BC75" s="42"/>
      <c r="BD75" s="42"/>
      <c r="BE75" s="42"/>
      <c r="BF75" s="42"/>
      <c r="BG75" s="42"/>
      <c r="BH75" s="42"/>
      <c r="BI75" s="42"/>
      <c r="BJ75" s="42"/>
      <c r="BK75" s="42"/>
      <c r="BL75" s="42"/>
      <c r="BM75" s="42"/>
      <c r="BN75" s="42"/>
      <c r="BO75" s="42"/>
      <c r="BP75" s="42"/>
      <c r="BQ75" s="42"/>
      <c r="BR75" s="42"/>
      <c r="BS75" s="42"/>
      <c r="BT75" s="42"/>
      <c r="BU75" s="42"/>
      <c r="BV75" s="42"/>
      <c r="BW75" s="42"/>
      <c r="BX75" s="42"/>
      <c r="BY75" s="42"/>
      <c r="BZ75" s="42"/>
      <c r="CA75" s="42"/>
      <c r="CB75" s="42"/>
      <c r="CC75" s="42"/>
      <c r="CD75" s="42"/>
      <c r="CE75" s="42"/>
      <c r="CF75" s="42"/>
      <c r="CG75" s="42"/>
      <c r="CH75" s="42"/>
      <c r="CI75" s="42"/>
      <c r="CJ75" s="42"/>
      <c r="CK75" s="48"/>
      <c r="CL75"/>
      <c r="CM75"/>
      <c r="CN75"/>
      <c r="CO75"/>
    </row>
    <row r="76" spans="1:93" s="30" customFormat="1" ht="14.4" customHeight="1">
      <c r="A76" s="87"/>
      <c r="B76" s="43">
        <v>63</v>
      </c>
      <c r="C76" s="47"/>
      <c r="D76" s="42"/>
      <c r="E76" s="42"/>
      <c r="F76" s="42"/>
      <c r="G76" s="42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  <c r="AF76" s="42"/>
      <c r="AG76" s="42"/>
      <c r="AH76" s="42"/>
      <c r="AI76" s="42"/>
      <c r="AJ76" s="42"/>
      <c r="AK76" s="42"/>
      <c r="AL76" s="42"/>
      <c r="AM76" s="42"/>
      <c r="AN76" s="42"/>
      <c r="AO76" s="42"/>
      <c r="AP76" s="42"/>
      <c r="AQ76" s="42"/>
      <c r="AR76" s="42"/>
      <c r="AS76" s="42"/>
      <c r="AT76" s="42"/>
      <c r="AU76" s="42"/>
      <c r="AV76" s="42"/>
      <c r="AW76" s="42"/>
      <c r="AX76" s="42"/>
      <c r="AY76" s="42"/>
      <c r="AZ76" s="42"/>
      <c r="BA76" s="42"/>
      <c r="BB76" s="42"/>
      <c r="BC76" s="42"/>
      <c r="BD76" s="42"/>
      <c r="BE76" s="42"/>
      <c r="BF76" s="42"/>
      <c r="BG76" s="42"/>
      <c r="BH76" s="42"/>
      <c r="BI76" s="42"/>
      <c r="BJ76" s="42"/>
      <c r="BK76" s="42"/>
      <c r="BL76" s="42"/>
      <c r="BM76" s="42"/>
      <c r="BN76" s="42"/>
      <c r="BO76" s="42"/>
      <c r="BP76" s="42"/>
      <c r="BQ76" s="42"/>
      <c r="BR76" s="42"/>
      <c r="BS76" s="42"/>
      <c r="BT76" s="42"/>
      <c r="BU76" s="42"/>
      <c r="BV76" s="42"/>
      <c r="BW76" s="42"/>
      <c r="BX76" s="42"/>
      <c r="BY76" s="42"/>
      <c r="BZ76" s="42"/>
      <c r="CA76" s="42"/>
      <c r="CB76" s="42"/>
      <c r="CC76" s="42"/>
      <c r="CD76" s="42"/>
      <c r="CE76" s="42"/>
      <c r="CF76" s="42"/>
      <c r="CG76" s="42"/>
      <c r="CH76" s="42"/>
      <c r="CI76" s="42"/>
      <c r="CJ76" s="42"/>
      <c r="CK76" s="48"/>
      <c r="CL76"/>
      <c r="CM76"/>
      <c r="CN76"/>
      <c r="CO76"/>
    </row>
    <row r="77" spans="1:93" s="30" customFormat="1" ht="14.4" customHeight="1">
      <c r="A77" s="87"/>
      <c r="B77" s="43">
        <v>64</v>
      </c>
      <c r="C77" s="47"/>
      <c r="D77" s="42"/>
      <c r="E77" s="42"/>
      <c r="F77" s="42"/>
      <c r="G77" s="42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  <c r="AF77" s="42"/>
      <c r="AG77" s="42"/>
      <c r="AH77" s="42"/>
      <c r="AI77" s="42"/>
      <c r="AJ77" s="42"/>
      <c r="AK77" s="42"/>
      <c r="AL77" s="42"/>
      <c r="AM77" s="42"/>
      <c r="AN77" s="42"/>
      <c r="AO77" s="42"/>
      <c r="AP77" s="42"/>
      <c r="AQ77" s="42"/>
      <c r="AR77" s="42"/>
      <c r="AS77" s="42"/>
      <c r="AT77" s="42"/>
      <c r="AU77" s="42"/>
      <c r="AV77" s="42"/>
      <c r="AW77" s="42"/>
      <c r="AX77" s="42"/>
      <c r="AY77" s="42"/>
      <c r="AZ77" s="42"/>
      <c r="BA77" s="42"/>
      <c r="BB77" s="42"/>
      <c r="BC77" s="42"/>
      <c r="BD77" s="42"/>
      <c r="BE77" s="42"/>
      <c r="BF77" s="42"/>
      <c r="BG77" s="42"/>
      <c r="BH77" s="42"/>
      <c r="BI77" s="42"/>
      <c r="BJ77" s="42"/>
      <c r="BK77" s="42"/>
      <c r="BL77" s="42"/>
      <c r="BM77" s="42"/>
      <c r="BN77" s="42"/>
      <c r="BO77" s="42"/>
      <c r="BP77" s="42"/>
      <c r="BQ77" s="42"/>
      <c r="BR77" s="42"/>
      <c r="BS77" s="42"/>
      <c r="BT77" s="42"/>
      <c r="BU77" s="42"/>
      <c r="BV77" s="42"/>
      <c r="BW77" s="42"/>
      <c r="BX77" s="42"/>
      <c r="BY77" s="42"/>
      <c r="BZ77" s="42"/>
      <c r="CA77" s="42"/>
      <c r="CB77" s="42"/>
      <c r="CC77" s="42"/>
      <c r="CD77" s="42"/>
      <c r="CE77" s="42"/>
      <c r="CF77" s="42"/>
      <c r="CG77" s="42"/>
      <c r="CH77" s="42"/>
      <c r="CI77" s="42"/>
      <c r="CJ77" s="42"/>
      <c r="CK77" s="48"/>
      <c r="CL77"/>
      <c r="CM77"/>
      <c r="CN77"/>
      <c r="CO77"/>
    </row>
    <row r="78" spans="1:93" s="30" customFormat="1" ht="14.4" customHeight="1">
      <c r="A78" s="87"/>
      <c r="B78" s="43">
        <v>65</v>
      </c>
      <c r="C78" s="47"/>
      <c r="D78" s="42"/>
      <c r="E78" s="42"/>
      <c r="F78" s="42"/>
      <c r="G78" s="42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  <c r="AF78" s="42"/>
      <c r="AG78" s="42"/>
      <c r="AH78" s="42"/>
      <c r="AI78" s="42"/>
      <c r="AJ78" s="42"/>
      <c r="AK78" s="42"/>
      <c r="AL78" s="42"/>
      <c r="AM78" s="42"/>
      <c r="AN78" s="42"/>
      <c r="AO78" s="42"/>
      <c r="AP78" s="42"/>
      <c r="AQ78" s="42"/>
      <c r="AR78" s="42"/>
      <c r="AS78" s="42"/>
      <c r="AT78" s="42"/>
      <c r="AU78" s="42"/>
      <c r="AV78" s="42"/>
      <c r="AW78" s="42"/>
      <c r="AX78" s="42"/>
      <c r="AY78" s="42"/>
      <c r="AZ78" s="42"/>
      <c r="BA78" s="42"/>
      <c r="BB78" s="42"/>
      <c r="BC78" s="42"/>
      <c r="BD78" s="42"/>
      <c r="BE78" s="42"/>
      <c r="BF78" s="42"/>
      <c r="BG78" s="42"/>
      <c r="BH78" s="42"/>
      <c r="BI78" s="42"/>
      <c r="BJ78" s="42"/>
      <c r="BK78" s="42"/>
      <c r="BL78" s="42"/>
      <c r="BM78" s="42"/>
      <c r="BN78" s="42"/>
      <c r="BO78" s="42"/>
      <c r="BP78" s="42"/>
      <c r="BQ78" s="42"/>
      <c r="BR78" s="42"/>
      <c r="BS78" s="42"/>
      <c r="BT78" s="42"/>
      <c r="BU78" s="42"/>
      <c r="BV78" s="42"/>
      <c r="BW78" s="42"/>
      <c r="BX78" s="42"/>
      <c r="BY78" s="42"/>
      <c r="BZ78" s="42"/>
      <c r="CA78" s="42"/>
      <c r="CB78" s="42"/>
      <c r="CC78" s="42"/>
      <c r="CD78" s="42"/>
      <c r="CE78" s="42"/>
      <c r="CF78" s="42"/>
      <c r="CG78" s="42"/>
      <c r="CH78" s="42"/>
      <c r="CI78" s="42"/>
      <c r="CJ78" s="42"/>
      <c r="CK78" s="48"/>
      <c r="CL78"/>
      <c r="CM78"/>
      <c r="CN78"/>
      <c r="CO78"/>
    </row>
    <row r="79" spans="1:93" s="30" customFormat="1" ht="14.4" customHeight="1">
      <c r="A79" s="88"/>
      <c r="B79" s="43">
        <v>66</v>
      </c>
      <c r="C79" s="47"/>
      <c r="D79" s="42"/>
      <c r="E79" s="42"/>
      <c r="F79" s="42"/>
      <c r="G79" s="42"/>
      <c r="H79" s="42"/>
      <c r="I79" s="42"/>
      <c r="J79" s="42"/>
      <c r="K79" s="42"/>
      <c r="L79" s="42"/>
      <c r="M79" s="42"/>
      <c r="N79" s="42"/>
      <c r="O79" s="42"/>
      <c r="P79" s="42"/>
      <c r="Q79" s="42"/>
      <c r="R79" s="42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  <c r="AF79" s="42"/>
      <c r="AG79" s="42"/>
      <c r="AH79" s="42"/>
      <c r="AI79" s="42"/>
      <c r="AJ79" s="42"/>
      <c r="AK79" s="42"/>
      <c r="AL79" s="42"/>
      <c r="AM79" s="42"/>
      <c r="AN79" s="42"/>
      <c r="AO79" s="42"/>
      <c r="AP79" s="42"/>
      <c r="AQ79" s="42"/>
      <c r="AR79" s="42"/>
      <c r="AS79" s="42"/>
      <c r="AT79" s="42"/>
      <c r="AU79" s="42"/>
      <c r="AV79" s="42"/>
      <c r="AW79" s="42"/>
      <c r="AX79" s="42"/>
      <c r="AY79" s="42"/>
      <c r="AZ79" s="42"/>
      <c r="BA79" s="42"/>
      <c r="BB79" s="42"/>
      <c r="BC79" s="42"/>
      <c r="BD79" s="42"/>
      <c r="BE79" s="42"/>
      <c r="BF79" s="42"/>
      <c r="BG79" s="42"/>
      <c r="BH79" s="42"/>
      <c r="BI79" s="42"/>
      <c r="BJ79" s="42"/>
      <c r="BK79" s="42"/>
      <c r="BL79" s="42"/>
      <c r="BM79" s="42"/>
      <c r="BN79" s="42"/>
      <c r="BO79" s="42"/>
      <c r="BP79" s="42"/>
      <c r="BQ79" s="42"/>
      <c r="BR79" s="42"/>
      <c r="BS79" s="42"/>
      <c r="BT79" s="42"/>
      <c r="BU79" s="42"/>
      <c r="BV79" s="42"/>
      <c r="BW79" s="42"/>
      <c r="BX79" s="42"/>
      <c r="BY79" s="42"/>
      <c r="BZ79" s="42"/>
      <c r="CA79" s="42"/>
      <c r="CB79" s="42"/>
      <c r="CC79" s="42"/>
      <c r="CD79" s="42"/>
      <c r="CE79" s="42"/>
      <c r="CF79" s="42"/>
      <c r="CG79" s="42"/>
      <c r="CH79" s="42"/>
      <c r="CI79" s="42"/>
      <c r="CJ79" s="42"/>
      <c r="CK79" s="48"/>
      <c r="CL79"/>
      <c r="CM79"/>
      <c r="CN79"/>
      <c r="CO79"/>
    </row>
    <row r="80" spans="1:93" s="30" customFormat="1" ht="14.4" customHeight="1">
      <c r="A80" s="86" t="s">
        <v>93</v>
      </c>
      <c r="B80" s="43">
        <v>67</v>
      </c>
      <c r="C80" s="47"/>
      <c r="D80" s="42"/>
      <c r="E80" s="42"/>
      <c r="F80" s="42"/>
      <c r="G80" s="42"/>
      <c r="H80" s="42"/>
      <c r="I80" s="42"/>
      <c r="J80" s="42"/>
      <c r="K80" s="42"/>
      <c r="L80" s="42"/>
      <c r="M80" s="42"/>
      <c r="N80" s="42"/>
      <c r="O80" s="42"/>
      <c r="P80" s="42"/>
      <c r="Q80" s="42"/>
      <c r="R80" s="42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  <c r="AF80" s="42"/>
      <c r="AG80" s="42"/>
      <c r="AH80" s="42"/>
      <c r="AI80" s="42"/>
      <c r="AJ80" s="42"/>
      <c r="AK80" s="42"/>
      <c r="AL80" s="42"/>
      <c r="AM80" s="42"/>
      <c r="AN80" s="42"/>
      <c r="AO80" s="42"/>
      <c r="AP80" s="42"/>
      <c r="AQ80" s="42"/>
      <c r="AR80" s="42"/>
      <c r="AS80" s="42"/>
      <c r="AT80" s="42"/>
      <c r="AU80" s="42"/>
      <c r="AV80" s="42"/>
      <c r="AW80" s="42"/>
      <c r="AX80" s="42"/>
      <c r="AY80" s="42"/>
      <c r="AZ80" s="42"/>
      <c r="BA80" s="42"/>
      <c r="BB80" s="42"/>
      <c r="BC80" s="42"/>
      <c r="BD80" s="42"/>
      <c r="BE80" s="42"/>
      <c r="BF80" s="42"/>
      <c r="BG80" s="42"/>
      <c r="BH80" s="42"/>
      <c r="BI80" s="42"/>
      <c r="BJ80" s="42"/>
      <c r="BK80" s="42"/>
      <c r="BL80" s="42"/>
      <c r="BM80" s="42"/>
      <c r="BN80" s="42"/>
      <c r="BO80" s="42"/>
      <c r="BP80" s="42"/>
      <c r="BQ80" s="42"/>
      <c r="BR80" s="42"/>
      <c r="BS80" s="42"/>
      <c r="BT80" s="42"/>
      <c r="BU80" s="42"/>
      <c r="BV80" s="42"/>
      <c r="BW80" s="42"/>
      <c r="BX80" s="42"/>
      <c r="BY80" s="42"/>
      <c r="BZ80" s="42"/>
      <c r="CA80" s="42"/>
      <c r="CB80" s="42"/>
      <c r="CC80" s="42"/>
      <c r="CD80" s="42"/>
      <c r="CE80" s="42"/>
      <c r="CF80" s="42"/>
      <c r="CG80" s="42"/>
      <c r="CH80" s="42"/>
      <c r="CI80" s="42"/>
      <c r="CJ80" s="42"/>
      <c r="CK80" s="48"/>
      <c r="CL80"/>
      <c r="CM80"/>
      <c r="CN80"/>
      <c r="CO80"/>
    </row>
    <row r="81" spans="1:93" s="30" customFormat="1" ht="14.4" customHeight="1">
      <c r="A81" s="87"/>
      <c r="B81" s="43">
        <v>68</v>
      </c>
      <c r="C81" s="47"/>
      <c r="D81" s="42"/>
      <c r="E81" s="42"/>
      <c r="F81" s="42"/>
      <c r="G81" s="42"/>
      <c r="H81" s="42"/>
      <c r="I81" s="42"/>
      <c r="J81" s="42"/>
      <c r="K81" s="42"/>
      <c r="L81" s="42"/>
      <c r="M81" s="42"/>
      <c r="N81" s="42"/>
      <c r="O81" s="42"/>
      <c r="P81" s="42"/>
      <c r="Q81" s="42"/>
      <c r="R81" s="42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  <c r="AF81" s="42"/>
      <c r="AG81" s="42"/>
      <c r="AH81" s="42"/>
      <c r="AI81" s="42"/>
      <c r="AJ81" s="42"/>
      <c r="AK81" s="42"/>
      <c r="AL81" s="42"/>
      <c r="AM81" s="42"/>
      <c r="AN81" s="42"/>
      <c r="AO81" s="42"/>
      <c r="AP81" s="42"/>
      <c r="AQ81" s="42"/>
      <c r="AR81" s="42"/>
      <c r="AS81" s="42"/>
      <c r="AT81" s="42"/>
      <c r="AU81" s="42"/>
      <c r="AV81" s="42"/>
      <c r="AW81" s="42"/>
      <c r="AX81" s="42"/>
      <c r="AY81" s="42"/>
      <c r="AZ81" s="42"/>
      <c r="BA81" s="42"/>
      <c r="BB81" s="42"/>
      <c r="BC81" s="42"/>
      <c r="BD81" s="42"/>
      <c r="BE81" s="42"/>
      <c r="BF81" s="42"/>
      <c r="BG81" s="42"/>
      <c r="BH81" s="42"/>
      <c r="BI81" s="42"/>
      <c r="BJ81" s="42"/>
      <c r="BK81" s="42"/>
      <c r="BL81" s="42"/>
      <c r="BM81" s="42"/>
      <c r="BN81" s="42"/>
      <c r="BO81" s="42"/>
      <c r="BP81" s="42"/>
      <c r="BQ81" s="42"/>
      <c r="BR81" s="42"/>
      <c r="BS81" s="42"/>
      <c r="BT81" s="42"/>
      <c r="BU81" s="42"/>
      <c r="BV81" s="42"/>
      <c r="BW81" s="42"/>
      <c r="BX81" s="42"/>
      <c r="BY81" s="42"/>
      <c r="BZ81" s="42"/>
      <c r="CA81" s="42"/>
      <c r="CB81" s="42"/>
      <c r="CC81" s="42"/>
      <c r="CD81" s="42"/>
      <c r="CE81" s="42"/>
      <c r="CF81" s="42"/>
      <c r="CG81" s="42"/>
      <c r="CH81" s="42"/>
      <c r="CI81" s="42"/>
      <c r="CJ81" s="42"/>
      <c r="CK81" s="48"/>
      <c r="CL81"/>
      <c r="CM81"/>
      <c r="CN81"/>
      <c r="CO81"/>
    </row>
    <row r="82" spans="1:93" s="30" customFormat="1" ht="14.4" customHeight="1">
      <c r="A82" s="87"/>
      <c r="B82" s="43">
        <v>69</v>
      </c>
      <c r="C82" s="47"/>
      <c r="D82" s="42"/>
      <c r="E82" s="42"/>
      <c r="F82" s="42"/>
      <c r="G82" s="42"/>
      <c r="H82" s="42"/>
      <c r="I82" s="42"/>
      <c r="J82" s="42"/>
      <c r="K82" s="42"/>
      <c r="L82" s="42"/>
      <c r="M82" s="42"/>
      <c r="N82" s="42"/>
      <c r="O82" s="42"/>
      <c r="P82" s="42"/>
      <c r="Q82" s="42"/>
      <c r="R82" s="42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  <c r="AF82" s="42"/>
      <c r="AG82" s="42"/>
      <c r="AH82" s="42"/>
      <c r="AI82" s="42"/>
      <c r="AJ82" s="42"/>
      <c r="AK82" s="42"/>
      <c r="AL82" s="42"/>
      <c r="AM82" s="42"/>
      <c r="AN82" s="42"/>
      <c r="AO82" s="42"/>
      <c r="AP82" s="42"/>
      <c r="AQ82" s="42"/>
      <c r="AR82" s="42"/>
      <c r="AS82" s="42"/>
      <c r="AT82" s="42"/>
      <c r="AU82" s="42"/>
      <c r="AV82" s="42"/>
      <c r="AW82" s="42"/>
      <c r="AX82" s="42"/>
      <c r="AY82" s="42"/>
      <c r="AZ82" s="42"/>
      <c r="BA82" s="42"/>
      <c r="BB82" s="42"/>
      <c r="BC82" s="42"/>
      <c r="BD82" s="42"/>
      <c r="BE82" s="42"/>
      <c r="BF82" s="42"/>
      <c r="BG82" s="42"/>
      <c r="BH82" s="42"/>
      <c r="BI82" s="42"/>
      <c r="BJ82" s="42"/>
      <c r="BK82" s="42"/>
      <c r="BL82" s="42"/>
      <c r="BM82" s="42"/>
      <c r="BN82" s="42"/>
      <c r="BO82" s="42"/>
      <c r="BP82" s="42"/>
      <c r="BQ82" s="42"/>
      <c r="BR82" s="42"/>
      <c r="BS82" s="42"/>
      <c r="BT82" s="42"/>
      <c r="BU82" s="42"/>
      <c r="BV82" s="42"/>
      <c r="BW82" s="42"/>
      <c r="BX82" s="42"/>
      <c r="BY82" s="42"/>
      <c r="BZ82" s="42"/>
      <c r="CA82" s="42"/>
      <c r="CB82" s="42"/>
      <c r="CC82" s="42"/>
      <c r="CD82" s="42"/>
      <c r="CE82" s="42"/>
      <c r="CF82" s="42"/>
      <c r="CG82" s="42"/>
      <c r="CH82" s="42"/>
      <c r="CI82" s="42"/>
      <c r="CJ82" s="42"/>
      <c r="CK82" s="48"/>
      <c r="CL82"/>
      <c r="CM82"/>
      <c r="CN82"/>
      <c r="CO82"/>
    </row>
    <row r="83" spans="1:93" s="30" customFormat="1" ht="14.4" customHeight="1">
      <c r="A83" s="87"/>
      <c r="B83" s="43">
        <v>70</v>
      </c>
      <c r="C83" s="47"/>
      <c r="D83" s="42"/>
      <c r="E83" s="42"/>
      <c r="F83" s="42"/>
      <c r="G83" s="42"/>
      <c r="H83" s="42"/>
      <c r="I83" s="42"/>
      <c r="J83" s="42"/>
      <c r="K83" s="42"/>
      <c r="L83" s="42"/>
      <c r="M83" s="42"/>
      <c r="N83" s="42"/>
      <c r="O83" s="42"/>
      <c r="P83" s="42"/>
      <c r="Q83" s="42"/>
      <c r="R83" s="42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  <c r="AF83" s="42"/>
      <c r="AG83" s="42"/>
      <c r="AH83" s="42"/>
      <c r="AI83" s="42"/>
      <c r="AJ83" s="42"/>
      <c r="AK83" s="42"/>
      <c r="AL83" s="42"/>
      <c r="AM83" s="42"/>
      <c r="AN83" s="42"/>
      <c r="AO83" s="42"/>
      <c r="AP83" s="42"/>
      <c r="AQ83" s="42"/>
      <c r="AR83" s="42"/>
      <c r="AS83" s="42"/>
      <c r="AT83" s="42"/>
      <c r="AU83" s="42"/>
      <c r="AV83" s="42"/>
      <c r="AW83" s="42"/>
      <c r="AX83" s="42"/>
      <c r="AY83" s="42"/>
      <c r="AZ83" s="42"/>
      <c r="BA83" s="42"/>
      <c r="BB83" s="42"/>
      <c r="BC83" s="42"/>
      <c r="BD83" s="42"/>
      <c r="BE83" s="42"/>
      <c r="BF83" s="42"/>
      <c r="BG83" s="42"/>
      <c r="BH83" s="42"/>
      <c r="BI83" s="42"/>
      <c r="BJ83" s="42"/>
      <c r="BK83" s="42"/>
      <c r="BL83" s="42"/>
      <c r="BM83" s="42"/>
      <c r="BN83" s="42"/>
      <c r="BO83" s="42"/>
      <c r="BP83" s="42"/>
      <c r="BQ83" s="42"/>
      <c r="BR83" s="42"/>
      <c r="BS83" s="42"/>
      <c r="BT83" s="42"/>
      <c r="BU83" s="42"/>
      <c r="BV83" s="42"/>
      <c r="BW83" s="42"/>
      <c r="BX83" s="42"/>
      <c r="BY83" s="42"/>
      <c r="BZ83" s="42"/>
      <c r="CA83" s="42"/>
      <c r="CB83" s="42"/>
      <c r="CC83" s="42"/>
      <c r="CD83" s="42"/>
      <c r="CE83" s="42"/>
      <c r="CF83" s="42"/>
      <c r="CG83" s="42"/>
      <c r="CH83" s="42"/>
      <c r="CI83" s="42"/>
      <c r="CJ83" s="42"/>
      <c r="CK83" s="48"/>
      <c r="CL83"/>
      <c r="CM83"/>
      <c r="CN83"/>
      <c r="CO83"/>
    </row>
    <row r="84" spans="1:93" s="30" customFormat="1" ht="14.4" customHeight="1">
      <c r="A84" s="87"/>
      <c r="B84" s="43">
        <v>71</v>
      </c>
      <c r="C84" s="47"/>
      <c r="D84" s="42"/>
      <c r="E84" s="42"/>
      <c r="F84" s="42"/>
      <c r="G84" s="42"/>
      <c r="H84" s="42"/>
      <c r="I84" s="42"/>
      <c r="J84" s="42"/>
      <c r="K84" s="42"/>
      <c r="L84" s="42"/>
      <c r="M84" s="42"/>
      <c r="N84" s="42"/>
      <c r="O84" s="42"/>
      <c r="P84" s="42"/>
      <c r="Q84" s="42"/>
      <c r="R84" s="42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  <c r="AF84" s="42"/>
      <c r="AG84" s="42"/>
      <c r="AH84" s="42"/>
      <c r="AI84" s="42"/>
      <c r="AJ84" s="42"/>
      <c r="AK84" s="42"/>
      <c r="AL84" s="42"/>
      <c r="AM84" s="42"/>
      <c r="AN84" s="42"/>
      <c r="AO84" s="42"/>
      <c r="AP84" s="42"/>
      <c r="AQ84" s="42"/>
      <c r="AR84" s="42"/>
      <c r="AS84" s="42"/>
      <c r="AT84" s="42"/>
      <c r="AU84" s="42"/>
      <c r="AV84" s="42"/>
      <c r="AW84" s="42"/>
      <c r="AX84" s="42"/>
      <c r="AY84" s="42"/>
      <c r="AZ84" s="42"/>
      <c r="BA84" s="42"/>
      <c r="BB84" s="42"/>
      <c r="BC84" s="42"/>
      <c r="BD84" s="42"/>
      <c r="BE84" s="42"/>
      <c r="BF84" s="42"/>
      <c r="BG84" s="42"/>
      <c r="BH84" s="42"/>
      <c r="BI84" s="42"/>
      <c r="BJ84" s="42"/>
      <c r="BK84" s="42"/>
      <c r="BL84" s="42"/>
      <c r="BM84" s="42"/>
      <c r="BN84" s="42"/>
      <c r="BO84" s="42"/>
      <c r="BP84" s="42"/>
      <c r="BQ84" s="42"/>
      <c r="BR84" s="42"/>
      <c r="BS84" s="42"/>
      <c r="BT84" s="42"/>
      <c r="BU84" s="42"/>
      <c r="BV84" s="42"/>
      <c r="BW84" s="42"/>
      <c r="BX84" s="42"/>
      <c r="BY84" s="42"/>
      <c r="BZ84" s="42"/>
      <c r="CA84" s="42"/>
      <c r="CB84" s="42"/>
      <c r="CC84" s="42"/>
      <c r="CD84" s="42"/>
      <c r="CE84" s="42"/>
      <c r="CF84" s="42"/>
      <c r="CG84" s="42"/>
      <c r="CH84" s="42"/>
      <c r="CI84" s="42"/>
      <c r="CJ84" s="42"/>
      <c r="CK84" s="48"/>
      <c r="CL84"/>
      <c r="CM84"/>
      <c r="CN84"/>
      <c r="CO84"/>
    </row>
    <row r="85" spans="1:93" s="30" customFormat="1" ht="14.4" customHeight="1">
      <c r="A85" s="88"/>
      <c r="B85" s="43">
        <v>72</v>
      </c>
      <c r="C85" s="47"/>
      <c r="D85" s="42"/>
      <c r="E85" s="42"/>
      <c r="F85" s="42"/>
      <c r="G85" s="42"/>
      <c r="H85" s="42"/>
      <c r="I85" s="42"/>
      <c r="J85" s="42"/>
      <c r="K85" s="42"/>
      <c r="L85" s="42"/>
      <c r="M85" s="42"/>
      <c r="N85" s="42"/>
      <c r="O85" s="42"/>
      <c r="P85" s="42"/>
      <c r="Q85" s="42"/>
      <c r="R85" s="42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  <c r="AF85" s="42"/>
      <c r="AG85" s="42"/>
      <c r="AH85" s="42"/>
      <c r="AI85" s="42"/>
      <c r="AJ85" s="42"/>
      <c r="AK85" s="42"/>
      <c r="AL85" s="42"/>
      <c r="AM85" s="42"/>
      <c r="AN85" s="42"/>
      <c r="AO85" s="42"/>
      <c r="AP85" s="42"/>
      <c r="AQ85" s="42"/>
      <c r="AR85" s="42"/>
      <c r="AS85" s="42"/>
      <c r="AT85" s="42"/>
      <c r="AU85" s="42"/>
      <c r="AV85" s="42"/>
      <c r="AW85" s="42"/>
      <c r="AX85" s="42"/>
      <c r="AY85" s="42"/>
      <c r="AZ85" s="42"/>
      <c r="BA85" s="42"/>
      <c r="BB85" s="42"/>
      <c r="BC85" s="42"/>
      <c r="BD85" s="42"/>
      <c r="BE85" s="42"/>
      <c r="BF85" s="42"/>
      <c r="BG85" s="42"/>
      <c r="BH85" s="42"/>
      <c r="BI85" s="42"/>
      <c r="BJ85" s="42"/>
      <c r="BK85" s="42"/>
      <c r="BL85" s="42"/>
      <c r="BM85" s="42"/>
      <c r="BN85" s="42"/>
      <c r="BO85" s="42"/>
      <c r="BP85" s="42"/>
      <c r="BQ85" s="42"/>
      <c r="BR85" s="42"/>
      <c r="BS85" s="42"/>
      <c r="BT85" s="42"/>
      <c r="BU85" s="42"/>
      <c r="BV85" s="42"/>
      <c r="BW85" s="42"/>
      <c r="BX85" s="42"/>
      <c r="BY85" s="42"/>
      <c r="BZ85" s="42"/>
      <c r="CA85" s="42"/>
      <c r="CB85" s="42"/>
      <c r="CC85" s="42"/>
      <c r="CD85" s="42"/>
      <c r="CE85" s="42"/>
      <c r="CF85" s="42"/>
      <c r="CG85" s="42"/>
      <c r="CH85" s="42"/>
      <c r="CI85" s="42"/>
      <c r="CJ85" s="42"/>
      <c r="CK85" s="48"/>
      <c r="CL85"/>
      <c r="CM85"/>
      <c r="CN85"/>
      <c r="CO85"/>
    </row>
    <row r="86" spans="1:93" s="30" customFormat="1" ht="14.4" customHeight="1">
      <c r="A86" s="86" t="s">
        <v>94</v>
      </c>
      <c r="B86" s="43">
        <v>73</v>
      </c>
      <c r="C86" s="47"/>
      <c r="D86" s="42"/>
      <c r="E86" s="42"/>
      <c r="F86" s="42"/>
      <c r="G86" s="42"/>
      <c r="H86" s="42"/>
      <c r="I86" s="42"/>
      <c r="J86" s="42"/>
      <c r="K86" s="42"/>
      <c r="L86" s="42"/>
      <c r="M86" s="42"/>
      <c r="N86" s="42"/>
      <c r="O86" s="42"/>
      <c r="P86" s="42"/>
      <c r="Q86" s="42"/>
      <c r="R86" s="42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  <c r="AF86" s="42"/>
      <c r="AG86" s="42"/>
      <c r="AH86" s="42"/>
      <c r="AI86" s="42"/>
      <c r="AJ86" s="42"/>
      <c r="AK86" s="42"/>
      <c r="AL86" s="42"/>
      <c r="AM86" s="42"/>
      <c r="AN86" s="42"/>
      <c r="AO86" s="42"/>
      <c r="AP86" s="42"/>
      <c r="AQ86" s="42"/>
      <c r="AR86" s="42"/>
      <c r="AS86" s="42"/>
      <c r="AT86" s="42"/>
      <c r="AU86" s="42"/>
      <c r="AV86" s="42"/>
      <c r="AW86" s="42"/>
      <c r="AX86" s="42"/>
      <c r="AY86" s="42"/>
      <c r="AZ86" s="42"/>
      <c r="BA86" s="42"/>
      <c r="BB86" s="42"/>
      <c r="BC86" s="42"/>
      <c r="BD86" s="42"/>
      <c r="BE86" s="42"/>
      <c r="BF86" s="42"/>
      <c r="BG86" s="42"/>
      <c r="BH86" s="42"/>
      <c r="BI86" s="42"/>
      <c r="BJ86" s="42"/>
      <c r="BK86" s="42"/>
      <c r="BL86" s="42"/>
      <c r="BM86" s="42"/>
      <c r="BN86" s="42"/>
      <c r="BO86" s="42"/>
      <c r="BP86" s="42"/>
      <c r="BQ86" s="42"/>
      <c r="BR86" s="42"/>
      <c r="BS86" s="42"/>
      <c r="BT86" s="42"/>
      <c r="BU86" s="42"/>
      <c r="BV86" s="42"/>
      <c r="BW86" s="42"/>
      <c r="BX86" s="42"/>
      <c r="BY86" s="42"/>
      <c r="BZ86" s="42"/>
      <c r="CA86" s="42"/>
      <c r="CB86" s="42"/>
      <c r="CC86" s="42"/>
      <c r="CD86" s="42"/>
      <c r="CE86" s="42"/>
      <c r="CF86" s="42"/>
      <c r="CG86" s="42"/>
      <c r="CH86" s="42"/>
      <c r="CI86" s="42"/>
      <c r="CJ86" s="42"/>
      <c r="CK86" s="48"/>
      <c r="CL86"/>
      <c r="CM86"/>
      <c r="CN86"/>
      <c r="CO86"/>
    </row>
    <row r="87" spans="1:93" s="30" customFormat="1" ht="14.4" customHeight="1">
      <c r="A87" s="87"/>
      <c r="B87" s="43">
        <v>74</v>
      </c>
      <c r="C87" s="58" t="s">
        <v>103</v>
      </c>
      <c r="D87" s="59" t="s">
        <v>105</v>
      </c>
      <c r="E87" s="60" t="s">
        <v>109</v>
      </c>
      <c r="F87" s="61" t="s">
        <v>103</v>
      </c>
      <c r="G87" s="59" t="s">
        <v>105</v>
      </c>
      <c r="H87" s="62" t="s">
        <v>107</v>
      </c>
      <c r="I87" s="61" t="s">
        <v>103</v>
      </c>
      <c r="J87" s="63" t="s">
        <v>106</v>
      </c>
      <c r="K87" s="59" t="s">
        <v>105</v>
      </c>
      <c r="L87" s="61" t="s">
        <v>103</v>
      </c>
      <c r="M87" s="64" t="s">
        <v>108</v>
      </c>
      <c r="N87" s="59" t="s">
        <v>105</v>
      </c>
      <c r="O87" s="61" t="s">
        <v>103</v>
      </c>
      <c r="P87" s="65" t="s">
        <v>104</v>
      </c>
      <c r="Q87" s="66" t="s">
        <v>105</v>
      </c>
      <c r="R87" s="42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  <c r="AF87" s="42"/>
      <c r="AG87" s="42"/>
      <c r="AH87" s="42"/>
      <c r="AI87" s="42"/>
      <c r="AJ87" s="42"/>
      <c r="AK87" s="42"/>
      <c r="AL87" s="42"/>
      <c r="AM87" s="42"/>
      <c r="AN87" s="42"/>
      <c r="AO87" s="42"/>
      <c r="AP87" s="42"/>
      <c r="AQ87" s="42"/>
      <c r="AR87" s="42"/>
      <c r="AS87" s="42"/>
      <c r="AT87" s="42"/>
      <c r="AU87" s="42"/>
      <c r="AV87" s="42"/>
      <c r="AW87" s="42"/>
      <c r="AX87" s="42"/>
      <c r="AY87" s="35" t="s">
        <v>103</v>
      </c>
      <c r="AZ87" s="38" t="s">
        <v>106</v>
      </c>
      <c r="BA87" s="35" t="s">
        <v>103</v>
      </c>
      <c r="BB87" s="37" t="s">
        <v>105</v>
      </c>
      <c r="BC87" s="40" t="s">
        <v>108</v>
      </c>
      <c r="BD87" s="35" t="s">
        <v>103</v>
      </c>
      <c r="BE87" s="37" t="s">
        <v>105</v>
      </c>
      <c r="BF87" s="39" t="s">
        <v>107</v>
      </c>
      <c r="BG87" s="35" t="s">
        <v>103</v>
      </c>
      <c r="BH87" s="37" t="s">
        <v>105</v>
      </c>
      <c r="BI87" s="38" t="s">
        <v>106</v>
      </c>
      <c r="BJ87" s="35" t="s">
        <v>103</v>
      </c>
      <c r="BK87" s="37" t="s">
        <v>105</v>
      </c>
      <c r="BL87" s="41" t="s">
        <v>109</v>
      </c>
      <c r="BM87" s="35" t="s">
        <v>103</v>
      </c>
      <c r="BN87" s="39" t="s">
        <v>107</v>
      </c>
      <c r="BO87" s="37" t="s">
        <v>105</v>
      </c>
      <c r="BP87" s="41" t="s">
        <v>109</v>
      </c>
      <c r="BQ87" s="38" t="s">
        <v>106</v>
      </c>
      <c r="BR87" s="37" t="s">
        <v>105</v>
      </c>
      <c r="BS87" s="35" t="s">
        <v>103</v>
      </c>
      <c r="BT87" s="40" t="s">
        <v>108</v>
      </c>
      <c r="BU87" s="37" t="s">
        <v>105</v>
      </c>
      <c r="BV87" s="35" t="s">
        <v>103</v>
      </c>
      <c r="BW87" s="38" t="s">
        <v>106</v>
      </c>
      <c r="BX87" s="37" t="s">
        <v>105</v>
      </c>
      <c r="BY87" s="35" t="s">
        <v>103</v>
      </c>
      <c r="BZ87" s="36" t="s">
        <v>104</v>
      </c>
      <c r="CA87" s="39" t="s">
        <v>107</v>
      </c>
      <c r="CB87" s="35" t="s">
        <v>103</v>
      </c>
      <c r="CC87" s="37" t="s">
        <v>105</v>
      </c>
      <c r="CD87" s="41" t="s">
        <v>109</v>
      </c>
      <c r="CE87" s="36" t="s">
        <v>104</v>
      </c>
      <c r="CF87" s="35" t="s">
        <v>103</v>
      </c>
      <c r="CG87" s="37" t="s">
        <v>105</v>
      </c>
      <c r="CH87" s="42"/>
      <c r="CI87" s="42"/>
      <c r="CJ87" s="42"/>
      <c r="CK87" s="48"/>
      <c r="CL87"/>
      <c r="CM87"/>
      <c r="CN87"/>
      <c r="CO87"/>
    </row>
    <row r="88" spans="1:93" s="30" customFormat="1" ht="14.4" customHeight="1">
      <c r="A88" s="87"/>
      <c r="B88" s="43">
        <v>75</v>
      </c>
      <c r="C88" s="54" t="s">
        <v>108</v>
      </c>
      <c r="D88" s="35" t="s">
        <v>103</v>
      </c>
      <c r="E88" s="37" t="s">
        <v>105</v>
      </c>
      <c r="F88" s="41" t="s">
        <v>109</v>
      </c>
      <c r="G88" s="35" t="s">
        <v>103</v>
      </c>
      <c r="H88" s="37" t="s">
        <v>105</v>
      </c>
      <c r="I88" s="39" t="s">
        <v>107</v>
      </c>
      <c r="J88" s="35" t="s">
        <v>103</v>
      </c>
      <c r="K88" s="38" t="s">
        <v>106</v>
      </c>
      <c r="L88" s="37" t="s">
        <v>105</v>
      </c>
      <c r="M88" s="35" t="s">
        <v>103</v>
      </c>
      <c r="N88" s="40" t="s">
        <v>108</v>
      </c>
      <c r="O88" s="37" t="s">
        <v>105</v>
      </c>
      <c r="P88" s="35" t="s">
        <v>103</v>
      </c>
      <c r="Q88" s="67" t="s">
        <v>104</v>
      </c>
      <c r="R88" s="42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  <c r="AF88" s="42"/>
      <c r="AG88" s="42"/>
      <c r="AH88" s="42"/>
      <c r="AI88" s="42"/>
      <c r="AJ88" s="42"/>
      <c r="AK88" s="42"/>
      <c r="AL88" s="42"/>
      <c r="AM88" s="42"/>
      <c r="AN88" s="42"/>
      <c r="AO88" s="42"/>
      <c r="AP88" s="42"/>
      <c r="AQ88" s="42"/>
      <c r="AR88" s="42"/>
      <c r="AS88" s="42"/>
      <c r="AT88" s="42"/>
      <c r="AU88" s="42"/>
      <c r="AV88" s="42"/>
      <c r="AW88" s="42"/>
      <c r="AX88" s="42"/>
      <c r="AY88" s="42"/>
      <c r="AZ88" s="35" t="s">
        <v>103</v>
      </c>
      <c r="BA88" s="38" t="s">
        <v>106</v>
      </c>
      <c r="BB88" s="35" t="s">
        <v>103</v>
      </c>
      <c r="BC88" s="37" t="s">
        <v>105</v>
      </c>
      <c r="BD88" s="40" t="s">
        <v>108</v>
      </c>
      <c r="BE88" s="35" t="s">
        <v>103</v>
      </c>
      <c r="BF88" s="37" t="s">
        <v>105</v>
      </c>
      <c r="BG88" s="39" t="s">
        <v>107</v>
      </c>
      <c r="BH88" s="35" t="s">
        <v>103</v>
      </c>
      <c r="BI88" s="37" t="s">
        <v>105</v>
      </c>
      <c r="BJ88" s="38" t="s">
        <v>106</v>
      </c>
      <c r="BK88" s="35" t="s">
        <v>103</v>
      </c>
      <c r="BL88" s="37" t="s">
        <v>105</v>
      </c>
      <c r="BM88" s="41" t="s">
        <v>109</v>
      </c>
      <c r="BN88" s="35" t="s">
        <v>103</v>
      </c>
      <c r="BO88" s="39" t="s">
        <v>107</v>
      </c>
      <c r="BP88" s="37" t="s">
        <v>105</v>
      </c>
      <c r="BQ88" s="41" t="s">
        <v>109</v>
      </c>
      <c r="BR88" s="38" t="s">
        <v>106</v>
      </c>
      <c r="BS88" s="37" t="s">
        <v>105</v>
      </c>
      <c r="BT88" s="35" t="s">
        <v>103</v>
      </c>
      <c r="BU88" s="40" t="s">
        <v>108</v>
      </c>
      <c r="BV88" s="37" t="s">
        <v>105</v>
      </c>
      <c r="BW88" s="35" t="s">
        <v>103</v>
      </c>
      <c r="BX88" s="38" t="s">
        <v>106</v>
      </c>
      <c r="BY88" s="37" t="s">
        <v>105</v>
      </c>
      <c r="BZ88" s="35" t="s">
        <v>103</v>
      </c>
      <c r="CA88" s="36" t="s">
        <v>104</v>
      </c>
      <c r="CB88" s="39" t="s">
        <v>107</v>
      </c>
      <c r="CC88" s="35" t="s">
        <v>103</v>
      </c>
      <c r="CD88" s="37" t="s">
        <v>105</v>
      </c>
      <c r="CE88" s="41" t="s">
        <v>109</v>
      </c>
      <c r="CF88" s="36" t="s">
        <v>104</v>
      </c>
      <c r="CG88" s="35" t="s">
        <v>103</v>
      </c>
      <c r="CH88" s="42"/>
      <c r="CI88" s="42"/>
      <c r="CJ88" s="42"/>
      <c r="CK88" s="48"/>
      <c r="CL88"/>
      <c r="CM88"/>
      <c r="CN88"/>
      <c r="CO88"/>
    </row>
    <row r="89" spans="1:93" s="30" customFormat="1" ht="14.4" customHeight="1">
      <c r="A89" s="87"/>
      <c r="B89" s="43">
        <v>76</v>
      </c>
      <c r="C89" s="51" t="s">
        <v>106</v>
      </c>
      <c r="D89" s="40" t="s">
        <v>108</v>
      </c>
      <c r="E89" s="35" t="s">
        <v>103</v>
      </c>
      <c r="F89" s="37" t="s">
        <v>105</v>
      </c>
      <c r="G89" s="41" t="s">
        <v>109</v>
      </c>
      <c r="H89" s="35" t="s">
        <v>103</v>
      </c>
      <c r="I89" s="37" t="s">
        <v>105</v>
      </c>
      <c r="J89" s="39" t="s">
        <v>107</v>
      </c>
      <c r="K89" s="35" t="s">
        <v>103</v>
      </c>
      <c r="L89" s="38" t="s">
        <v>106</v>
      </c>
      <c r="M89" s="37" t="s">
        <v>105</v>
      </c>
      <c r="N89" s="35" t="s">
        <v>103</v>
      </c>
      <c r="O89" s="40" t="s">
        <v>108</v>
      </c>
      <c r="P89" s="37" t="s">
        <v>105</v>
      </c>
      <c r="Q89" s="68" t="s">
        <v>103</v>
      </c>
      <c r="R89" s="42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  <c r="AF89" s="42"/>
      <c r="AG89" s="42"/>
      <c r="AH89" s="42"/>
      <c r="AI89" s="42"/>
      <c r="AJ89" s="42"/>
      <c r="AK89" s="42"/>
      <c r="AL89" s="42"/>
      <c r="AM89" s="42"/>
      <c r="AN89" s="42"/>
      <c r="AO89" s="42"/>
      <c r="AP89" s="42"/>
      <c r="AQ89" s="42"/>
      <c r="AR89" s="42"/>
      <c r="AS89" s="42"/>
      <c r="AT89" s="42"/>
      <c r="AU89" s="42"/>
      <c r="AV89" s="42"/>
      <c r="AW89" s="42"/>
      <c r="AX89" s="42"/>
      <c r="AY89" s="37" t="s">
        <v>105</v>
      </c>
      <c r="AZ89" s="36" t="s">
        <v>104</v>
      </c>
      <c r="BA89" s="35" t="s">
        <v>103</v>
      </c>
      <c r="BB89" s="38" t="s">
        <v>106</v>
      </c>
      <c r="BC89" s="35" t="s">
        <v>103</v>
      </c>
      <c r="BD89" s="37" t="s">
        <v>105</v>
      </c>
      <c r="BE89" s="40" t="s">
        <v>108</v>
      </c>
      <c r="BF89" s="35" t="s">
        <v>103</v>
      </c>
      <c r="BG89" s="37" t="s">
        <v>105</v>
      </c>
      <c r="BH89" s="39" t="s">
        <v>107</v>
      </c>
      <c r="BI89" s="35" t="s">
        <v>103</v>
      </c>
      <c r="BJ89" s="37" t="s">
        <v>105</v>
      </c>
      <c r="BK89" s="38" t="s">
        <v>106</v>
      </c>
      <c r="BL89" s="35" t="s">
        <v>103</v>
      </c>
      <c r="BM89" s="37" t="s">
        <v>105</v>
      </c>
      <c r="BN89" s="41" t="s">
        <v>109</v>
      </c>
      <c r="BO89" s="35" t="s">
        <v>103</v>
      </c>
      <c r="BP89" s="39" t="s">
        <v>107</v>
      </c>
      <c r="BQ89" s="37" t="s">
        <v>105</v>
      </c>
      <c r="BR89" s="41" t="s">
        <v>109</v>
      </c>
      <c r="BS89" s="38" t="s">
        <v>106</v>
      </c>
      <c r="BT89" s="37" t="s">
        <v>105</v>
      </c>
      <c r="BU89" s="35" t="s">
        <v>103</v>
      </c>
      <c r="BV89" s="40" t="s">
        <v>108</v>
      </c>
      <c r="BW89" s="37" t="s">
        <v>105</v>
      </c>
      <c r="BX89" s="35" t="s">
        <v>103</v>
      </c>
      <c r="BY89" s="38" t="s">
        <v>106</v>
      </c>
      <c r="BZ89" s="37" t="s">
        <v>105</v>
      </c>
      <c r="CA89" s="35" t="s">
        <v>103</v>
      </c>
      <c r="CB89" s="36" t="s">
        <v>104</v>
      </c>
      <c r="CC89" s="39" t="s">
        <v>107</v>
      </c>
      <c r="CD89" s="35" t="s">
        <v>103</v>
      </c>
      <c r="CE89" s="37" t="s">
        <v>105</v>
      </c>
      <c r="CF89" s="41" t="s">
        <v>109</v>
      </c>
      <c r="CG89" s="36" t="s">
        <v>104</v>
      </c>
      <c r="CH89" s="42"/>
      <c r="CI89" s="42"/>
      <c r="CJ89" s="42"/>
      <c r="CK89" s="48"/>
      <c r="CL89"/>
      <c r="CM89"/>
      <c r="CN89"/>
      <c r="CO89"/>
    </row>
    <row r="90" spans="1:93" s="30" customFormat="1" ht="14.4" customHeight="1">
      <c r="A90" s="87"/>
      <c r="B90" s="43">
        <v>77</v>
      </c>
      <c r="C90" s="55"/>
      <c r="D90" s="69" t="s">
        <v>106</v>
      </c>
      <c r="E90" s="70" t="s">
        <v>108</v>
      </c>
      <c r="F90" s="71" t="s">
        <v>103</v>
      </c>
      <c r="G90" s="72" t="s">
        <v>105</v>
      </c>
      <c r="H90" s="73" t="s">
        <v>109</v>
      </c>
      <c r="I90" s="71" t="s">
        <v>103</v>
      </c>
      <c r="J90" s="72" t="s">
        <v>105</v>
      </c>
      <c r="K90" s="74" t="s">
        <v>107</v>
      </c>
      <c r="L90" s="71" t="s">
        <v>103</v>
      </c>
      <c r="M90" s="69" t="s">
        <v>106</v>
      </c>
      <c r="N90" s="72" t="s">
        <v>105</v>
      </c>
      <c r="O90" s="71" t="s">
        <v>103</v>
      </c>
      <c r="P90" s="70" t="s">
        <v>108</v>
      </c>
      <c r="Q90" s="75" t="s">
        <v>105</v>
      </c>
      <c r="R90" s="42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  <c r="AF90" s="42"/>
      <c r="AG90" s="42"/>
      <c r="AH90" s="42"/>
      <c r="AI90" s="42"/>
      <c r="AJ90" s="42"/>
      <c r="AK90" s="42"/>
      <c r="AL90" s="42"/>
      <c r="AM90" s="42"/>
      <c r="AN90" s="42"/>
      <c r="AO90" s="42"/>
      <c r="AP90" s="42"/>
      <c r="AQ90" s="42"/>
      <c r="AR90" s="42"/>
      <c r="AS90" s="42"/>
      <c r="AT90" s="42"/>
      <c r="AU90" s="42"/>
      <c r="AV90" s="42"/>
      <c r="AW90" s="42"/>
      <c r="AX90" s="42"/>
      <c r="AY90" s="35" t="s">
        <v>103</v>
      </c>
      <c r="AZ90" s="37" t="s">
        <v>105</v>
      </c>
      <c r="BA90" s="42"/>
      <c r="BB90" s="35" t="s">
        <v>103</v>
      </c>
      <c r="BC90" s="38" t="s">
        <v>106</v>
      </c>
      <c r="BD90" s="35" t="s">
        <v>103</v>
      </c>
      <c r="BE90" s="37" t="s">
        <v>105</v>
      </c>
      <c r="BF90" s="40" t="s">
        <v>108</v>
      </c>
      <c r="BG90" s="35" t="s">
        <v>103</v>
      </c>
      <c r="BH90" s="37" t="s">
        <v>105</v>
      </c>
      <c r="BI90" s="39" t="s">
        <v>107</v>
      </c>
      <c r="BJ90" s="35" t="s">
        <v>103</v>
      </c>
      <c r="BK90" s="37" t="s">
        <v>105</v>
      </c>
      <c r="BL90" s="38" t="s">
        <v>106</v>
      </c>
      <c r="BM90" s="35" t="s">
        <v>103</v>
      </c>
      <c r="BN90" s="37" t="s">
        <v>105</v>
      </c>
      <c r="BO90" s="41" t="s">
        <v>109</v>
      </c>
      <c r="BP90" s="35" t="s">
        <v>103</v>
      </c>
      <c r="BQ90" s="39" t="s">
        <v>107</v>
      </c>
      <c r="BR90" s="37" t="s">
        <v>105</v>
      </c>
      <c r="BS90" s="41" t="s">
        <v>109</v>
      </c>
      <c r="BT90" s="38" t="s">
        <v>106</v>
      </c>
      <c r="BU90" s="37" t="s">
        <v>105</v>
      </c>
      <c r="BV90" s="35" t="s">
        <v>103</v>
      </c>
      <c r="BW90" s="40" t="s">
        <v>108</v>
      </c>
      <c r="BX90" s="37" t="s">
        <v>105</v>
      </c>
      <c r="BY90" s="35" t="s">
        <v>103</v>
      </c>
      <c r="BZ90" s="38" t="s">
        <v>106</v>
      </c>
      <c r="CA90" s="37" t="s">
        <v>105</v>
      </c>
      <c r="CB90" s="35" t="s">
        <v>103</v>
      </c>
      <c r="CC90" s="36" t="s">
        <v>104</v>
      </c>
      <c r="CD90" s="39" t="s">
        <v>107</v>
      </c>
      <c r="CE90" s="35" t="s">
        <v>103</v>
      </c>
      <c r="CF90" s="37" t="s">
        <v>105</v>
      </c>
      <c r="CG90" s="41" t="s">
        <v>109</v>
      </c>
      <c r="CH90" s="42"/>
      <c r="CI90" s="42"/>
      <c r="CJ90" s="42"/>
      <c r="CK90" s="48"/>
      <c r="CL90"/>
      <c r="CM90"/>
      <c r="CN90"/>
      <c r="CO90"/>
    </row>
    <row r="91" spans="1:93" s="30" customFormat="1" ht="14.4" customHeight="1">
      <c r="A91" s="88"/>
      <c r="B91" s="43">
        <v>78</v>
      </c>
      <c r="C91" s="47"/>
      <c r="D91" s="42"/>
      <c r="E91" s="42"/>
      <c r="F91" s="42"/>
      <c r="G91" s="42"/>
      <c r="H91" s="42"/>
      <c r="I91" s="42"/>
      <c r="J91" s="42"/>
      <c r="K91" s="42"/>
      <c r="L91" s="42"/>
      <c r="M91" s="42"/>
      <c r="N91" s="42"/>
      <c r="O91" s="42"/>
      <c r="P91" s="42"/>
      <c r="Q91" s="42"/>
      <c r="R91" s="42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  <c r="AF91" s="42"/>
      <c r="AG91" s="42"/>
      <c r="AH91" s="42"/>
      <c r="AI91" s="42"/>
      <c r="AJ91" s="42"/>
      <c r="AK91" s="42"/>
      <c r="AL91" s="42"/>
      <c r="AM91" s="42"/>
      <c r="AN91" s="42"/>
      <c r="AO91" s="42"/>
      <c r="AP91" s="42"/>
      <c r="AQ91" s="42"/>
      <c r="AR91" s="42"/>
      <c r="AS91" s="42"/>
      <c r="AT91" s="42"/>
      <c r="AU91" s="42"/>
      <c r="AV91" s="42"/>
      <c r="AW91" s="42"/>
      <c r="AX91" s="42"/>
      <c r="AY91" s="42"/>
      <c r="AZ91" s="42"/>
      <c r="BA91" s="42"/>
      <c r="BB91" s="42"/>
      <c r="BC91" s="42"/>
      <c r="BD91" s="42"/>
      <c r="BE91" s="42"/>
      <c r="BF91" s="42"/>
      <c r="BG91" s="42"/>
      <c r="BH91" s="42"/>
      <c r="BI91" s="42"/>
      <c r="BJ91" s="42"/>
      <c r="BK91" s="42"/>
      <c r="BL91" s="42"/>
      <c r="BM91" s="42"/>
      <c r="BN91" s="42"/>
      <c r="BO91" s="42"/>
      <c r="BP91" s="42"/>
      <c r="BQ91" s="42"/>
      <c r="BR91" s="42"/>
      <c r="BS91" s="42"/>
      <c r="BT91" s="42"/>
      <c r="BU91" s="42"/>
      <c r="BV91" s="42"/>
      <c r="BW91" s="42"/>
      <c r="BX91" s="42"/>
      <c r="BY91" s="42"/>
      <c r="BZ91" s="42"/>
      <c r="CA91" s="42"/>
      <c r="CB91" s="42"/>
      <c r="CC91" s="42"/>
      <c r="CD91" s="42"/>
      <c r="CE91" s="42"/>
      <c r="CF91" s="42"/>
      <c r="CG91" s="42"/>
      <c r="CH91" s="42"/>
      <c r="CI91" s="42"/>
      <c r="CJ91" s="42"/>
      <c r="CK91" s="48"/>
      <c r="CL91"/>
      <c r="CM91"/>
      <c r="CN91"/>
      <c r="CO91"/>
    </row>
    <row r="92" spans="1:93" s="30" customFormat="1" ht="14.4" customHeight="1">
      <c r="A92" s="86" t="s">
        <v>95</v>
      </c>
      <c r="B92" s="43">
        <v>79</v>
      </c>
      <c r="C92" s="47"/>
      <c r="D92" s="42"/>
      <c r="E92" s="42"/>
      <c r="F92" s="42"/>
      <c r="G92" s="42"/>
      <c r="H92" s="42"/>
      <c r="I92" s="42"/>
      <c r="J92" s="42"/>
      <c r="K92" s="42"/>
      <c r="L92" s="42"/>
      <c r="M92" s="42"/>
      <c r="N92" s="42"/>
      <c r="O92" s="42"/>
      <c r="P92" s="42"/>
      <c r="Q92" s="42"/>
      <c r="R92" s="42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  <c r="AF92" s="42"/>
      <c r="AG92" s="42"/>
      <c r="AH92" s="42"/>
      <c r="AI92" s="42"/>
      <c r="AJ92" s="42"/>
      <c r="AK92" s="42"/>
      <c r="AL92" s="42"/>
      <c r="AM92" s="42"/>
      <c r="AN92" s="42"/>
      <c r="AO92" s="42"/>
      <c r="AP92" s="42"/>
      <c r="AQ92" s="42"/>
      <c r="AR92" s="42"/>
      <c r="AS92" s="42"/>
      <c r="AT92" s="42"/>
      <c r="AU92" s="42"/>
      <c r="AV92" s="42"/>
      <c r="AW92" s="42"/>
      <c r="AX92" s="42"/>
      <c r="AY92" s="37" t="s">
        <v>105</v>
      </c>
      <c r="AZ92" s="35" t="s">
        <v>103</v>
      </c>
      <c r="BA92" s="37" t="s">
        <v>105</v>
      </c>
      <c r="BB92" s="36" t="s">
        <v>104</v>
      </c>
      <c r="BC92" s="35" t="s">
        <v>103</v>
      </c>
      <c r="BD92" s="38" t="s">
        <v>106</v>
      </c>
      <c r="BE92" s="35" t="s">
        <v>103</v>
      </c>
      <c r="BF92" s="37" t="s">
        <v>105</v>
      </c>
      <c r="BG92" s="40" t="s">
        <v>108</v>
      </c>
      <c r="BH92" s="35" t="s">
        <v>103</v>
      </c>
      <c r="BI92" s="37" t="s">
        <v>105</v>
      </c>
      <c r="BJ92" s="39" t="s">
        <v>107</v>
      </c>
      <c r="BK92" s="35" t="s">
        <v>103</v>
      </c>
      <c r="BL92" s="37" t="s">
        <v>105</v>
      </c>
      <c r="BM92" s="38" t="s">
        <v>106</v>
      </c>
      <c r="BN92" s="35" t="s">
        <v>103</v>
      </c>
      <c r="BO92" s="37" t="s">
        <v>105</v>
      </c>
      <c r="BP92" s="41" t="s">
        <v>109</v>
      </c>
      <c r="BQ92" s="35" t="s">
        <v>103</v>
      </c>
      <c r="BR92" s="39" t="s">
        <v>107</v>
      </c>
      <c r="BS92" s="37" t="s">
        <v>105</v>
      </c>
      <c r="BT92" s="41" t="s">
        <v>109</v>
      </c>
      <c r="BU92" s="38" t="s">
        <v>106</v>
      </c>
      <c r="BV92" s="37" t="s">
        <v>105</v>
      </c>
      <c r="BW92" s="35" t="s">
        <v>103</v>
      </c>
      <c r="BX92" s="40" t="s">
        <v>108</v>
      </c>
      <c r="BY92" s="37" t="s">
        <v>105</v>
      </c>
      <c r="BZ92" s="35" t="s">
        <v>103</v>
      </c>
      <c r="CA92" s="38" t="s">
        <v>106</v>
      </c>
      <c r="CB92" s="37" t="s">
        <v>105</v>
      </c>
      <c r="CC92" s="35" t="s">
        <v>103</v>
      </c>
      <c r="CD92" s="36" t="s">
        <v>104</v>
      </c>
      <c r="CE92" s="39" t="s">
        <v>107</v>
      </c>
      <c r="CF92" s="35" t="s">
        <v>103</v>
      </c>
      <c r="CG92" s="37" t="s">
        <v>105</v>
      </c>
      <c r="CH92" s="42"/>
      <c r="CI92" s="42"/>
      <c r="CJ92" s="42"/>
      <c r="CK92" s="48"/>
      <c r="CL92"/>
      <c r="CM92"/>
      <c r="CN92"/>
      <c r="CO92"/>
    </row>
    <row r="93" spans="1:93" s="30" customFormat="1" ht="14.4" customHeight="1">
      <c r="A93" s="87"/>
      <c r="B93" s="43">
        <v>80</v>
      </c>
      <c r="C93" s="58" t="s">
        <v>103</v>
      </c>
      <c r="D93" s="59" t="s">
        <v>105</v>
      </c>
      <c r="E93" s="63" t="s">
        <v>106</v>
      </c>
      <c r="F93" s="64" t="s">
        <v>108</v>
      </c>
      <c r="G93" s="61" t="s">
        <v>103</v>
      </c>
      <c r="H93" s="59" t="s">
        <v>105</v>
      </c>
      <c r="I93" s="60" t="s">
        <v>109</v>
      </c>
      <c r="J93" s="61" t="s">
        <v>103</v>
      </c>
      <c r="K93" s="59" t="s">
        <v>105</v>
      </c>
      <c r="L93" s="62" t="s">
        <v>107</v>
      </c>
      <c r="M93" s="61" t="s">
        <v>103</v>
      </c>
      <c r="N93" s="63" t="s">
        <v>106</v>
      </c>
      <c r="O93" s="59" t="s">
        <v>105</v>
      </c>
      <c r="P93" s="61" t="s">
        <v>103</v>
      </c>
      <c r="Q93" s="76" t="s">
        <v>106</v>
      </c>
      <c r="R93" s="42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  <c r="AF93" s="42"/>
      <c r="AG93" s="42"/>
      <c r="AH93" s="42"/>
      <c r="AI93" s="42"/>
      <c r="AJ93" s="42"/>
      <c r="AK93" s="42"/>
      <c r="AL93" s="42"/>
      <c r="AM93" s="42"/>
      <c r="AN93" s="42"/>
      <c r="AO93" s="42"/>
      <c r="AP93" s="42"/>
      <c r="AQ93" s="42"/>
      <c r="AR93" s="42"/>
      <c r="AS93" s="42"/>
      <c r="AT93" s="42"/>
      <c r="AU93" s="42"/>
      <c r="AV93" s="42"/>
      <c r="AW93" s="42"/>
      <c r="AX93" s="42"/>
      <c r="AY93" s="41" t="s">
        <v>109</v>
      </c>
      <c r="AZ93" s="37" t="s">
        <v>105</v>
      </c>
      <c r="BA93" s="35" t="s">
        <v>103</v>
      </c>
      <c r="BB93" s="37" t="s">
        <v>105</v>
      </c>
      <c r="BC93" s="42"/>
      <c r="BD93" s="35" t="s">
        <v>103</v>
      </c>
      <c r="BE93" s="38" t="s">
        <v>106</v>
      </c>
      <c r="BF93" s="35" t="s">
        <v>103</v>
      </c>
      <c r="BG93" s="37" t="s">
        <v>105</v>
      </c>
      <c r="BH93" s="40" t="s">
        <v>108</v>
      </c>
      <c r="BI93" s="35" t="s">
        <v>103</v>
      </c>
      <c r="BJ93" s="37" t="s">
        <v>105</v>
      </c>
      <c r="BK93" s="39" t="s">
        <v>107</v>
      </c>
      <c r="BL93" s="35" t="s">
        <v>103</v>
      </c>
      <c r="BM93" s="37" t="s">
        <v>105</v>
      </c>
      <c r="BN93" s="38" t="s">
        <v>106</v>
      </c>
      <c r="BO93" s="35" t="s">
        <v>103</v>
      </c>
      <c r="BP93" s="37" t="s">
        <v>105</v>
      </c>
      <c r="BQ93" s="41" t="s">
        <v>109</v>
      </c>
      <c r="BR93" s="35" t="s">
        <v>103</v>
      </c>
      <c r="BS93" s="39" t="s">
        <v>107</v>
      </c>
      <c r="BT93" s="37" t="s">
        <v>105</v>
      </c>
      <c r="BU93" s="41" t="s">
        <v>109</v>
      </c>
      <c r="BV93" s="38" t="s">
        <v>106</v>
      </c>
      <c r="BW93" s="37" t="s">
        <v>105</v>
      </c>
      <c r="BX93" s="35" t="s">
        <v>103</v>
      </c>
      <c r="BY93" s="40" t="s">
        <v>108</v>
      </c>
      <c r="BZ93" s="37" t="s">
        <v>105</v>
      </c>
      <c r="CA93" s="35" t="s">
        <v>103</v>
      </c>
      <c r="CB93" s="38" t="s">
        <v>106</v>
      </c>
      <c r="CC93" s="37" t="s">
        <v>105</v>
      </c>
      <c r="CD93" s="35" t="s">
        <v>103</v>
      </c>
      <c r="CE93" s="36" t="s">
        <v>104</v>
      </c>
      <c r="CF93" s="39" t="s">
        <v>107</v>
      </c>
      <c r="CG93" s="35" t="s">
        <v>103</v>
      </c>
      <c r="CH93" s="42"/>
      <c r="CI93" s="42"/>
      <c r="CJ93" s="42"/>
      <c r="CK93" s="48"/>
      <c r="CL93"/>
      <c r="CM93"/>
      <c r="CN93"/>
      <c r="CO93"/>
    </row>
    <row r="94" spans="1:93" s="30" customFormat="1" ht="14.4" customHeight="1">
      <c r="A94" s="87"/>
      <c r="B94" s="43">
        <v>81</v>
      </c>
      <c r="C94" s="52" t="s">
        <v>107</v>
      </c>
      <c r="D94" s="35" t="s">
        <v>103</v>
      </c>
      <c r="E94" s="42"/>
      <c r="F94" s="38" t="s">
        <v>106</v>
      </c>
      <c r="G94" s="40" t="s">
        <v>108</v>
      </c>
      <c r="H94" s="35" t="s">
        <v>103</v>
      </c>
      <c r="I94" s="37" t="s">
        <v>105</v>
      </c>
      <c r="J94" s="41" t="s">
        <v>109</v>
      </c>
      <c r="K94" s="35" t="s">
        <v>103</v>
      </c>
      <c r="L94" s="37" t="s">
        <v>105</v>
      </c>
      <c r="M94" s="39" t="s">
        <v>107</v>
      </c>
      <c r="N94" s="35" t="s">
        <v>103</v>
      </c>
      <c r="O94" s="38" t="s">
        <v>106</v>
      </c>
      <c r="P94" s="37" t="s">
        <v>105</v>
      </c>
      <c r="Q94" s="68" t="s">
        <v>103</v>
      </c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  <c r="AG94" s="42"/>
      <c r="AH94" s="42"/>
      <c r="AI94" s="42"/>
      <c r="AJ94" s="42"/>
      <c r="AK94" s="42"/>
      <c r="AL94" s="42"/>
      <c r="AM94" s="42"/>
      <c r="AN94" s="42"/>
      <c r="AO94" s="42"/>
      <c r="AP94" s="42"/>
      <c r="AQ94" s="42"/>
      <c r="AR94" s="42"/>
      <c r="AS94" s="42"/>
      <c r="AT94" s="42"/>
      <c r="AU94" s="42"/>
      <c r="AV94" s="42"/>
      <c r="AW94" s="42"/>
      <c r="AX94" s="42"/>
      <c r="AY94" s="37" t="s">
        <v>105</v>
      </c>
      <c r="AZ94" s="41" t="s">
        <v>109</v>
      </c>
      <c r="BA94" s="37" t="s">
        <v>105</v>
      </c>
      <c r="BB94" s="35" t="s">
        <v>103</v>
      </c>
      <c r="BC94" s="37" t="s">
        <v>105</v>
      </c>
      <c r="BD94" s="36" t="s">
        <v>104</v>
      </c>
      <c r="BE94" s="35" t="s">
        <v>103</v>
      </c>
      <c r="BF94" s="38" t="s">
        <v>106</v>
      </c>
      <c r="BG94" s="35" t="s">
        <v>103</v>
      </c>
      <c r="BH94" s="37" t="s">
        <v>105</v>
      </c>
      <c r="BI94" s="40" t="s">
        <v>108</v>
      </c>
      <c r="BJ94" s="35" t="s">
        <v>103</v>
      </c>
      <c r="BK94" s="37" t="s">
        <v>105</v>
      </c>
      <c r="BL94" s="39" t="s">
        <v>107</v>
      </c>
      <c r="BM94" s="35" t="s">
        <v>103</v>
      </c>
      <c r="BN94" s="37" t="s">
        <v>105</v>
      </c>
      <c r="BO94" s="38" t="s">
        <v>106</v>
      </c>
      <c r="BP94" s="35" t="s">
        <v>103</v>
      </c>
      <c r="BQ94" s="37" t="s">
        <v>105</v>
      </c>
      <c r="BR94" s="41" t="s">
        <v>109</v>
      </c>
      <c r="BS94" s="35" t="s">
        <v>103</v>
      </c>
      <c r="BT94" s="39" t="s">
        <v>107</v>
      </c>
      <c r="BU94" s="37" t="s">
        <v>105</v>
      </c>
      <c r="BV94" s="41" t="s">
        <v>109</v>
      </c>
      <c r="BW94" s="38" t="s">
        <v>106</v>
      </c>
      <c r="BX94" s="37" t="s">
        <v>105</v>
      </c>
      <c r="BY94" s="35" t="s">
        <v>103</v>
      </c>
      <c r="BZ94" s="40" t="s">
        <v>108</v>
      </c>
      <c r="CA94" s="37" t="s">
        <v>105</v>
      </c>
      <c r="CB94" s="35" t="s">
        <v>103</v>
      </c>
      <c r="CC94" s="38" t="s">
        <v>106</v>
      </c>
      <c r="CD94" s="37" t="s">
        <v>105</v>
      </c>
      <c r="CE94" s="35" t="s">
        <v>103</v>
      </c>
      <c r="CF94" s="36" t="s">
        <v>104</v>
      </c>
      <c r="CG94" s="39" t="s">
        <v>107</v>
      </c>
      <c r="CH94" s="42"/>
      <c r="CI94" s="42"/>
      <c r="CJ94" s="42"/>
      <c r="CK94" s="48"/>
      <c r="CL94"/>
      <c r="CM94"/>
      <c r="CN94"/>
      <c r="CO94"/>
    </row>
    <row r="95" spans="1:93" s="30" customFormat="1" ht="14.4" customHeight="1">
      <c r="A95" s="87"/>
      <c r="B95" s="43">
        <v>82</v>
      </c>
      <c r="C95" s="51" t="s">
        <v>106</v>
      </c>
      <c r="D95" s="39" t="s">
        <v>107</v>
      </c>
      <c r="E95" s="35" t="s">
        <v>103</v>
      </c>
      <c r="F95" s="37" t="s">
        <v>105</v>
      </c>
      <c r="G95" s="38" t="s">
        <v>106</v>
      </c>
      <c r="H95" s="40" t="s">
        <v>108</v>
      </c>
      <c r="I95" s="35" t="s">
        <v>103</v>
      </c>
      <c r="J95" s="37" t="s">
        <v>105</v>
      </c>
      <c r="K95" s="41" t="s">
        <v>109</v>
      </c>
      <c r="L95" s="35" t="s">
        <v>103</v>
      </c>
      <c r="M95" s="37" t="s">
        <v>105</v>
      </c>
      <c r="N95" s="39" t="s">
        <v>107</v>
      </c>
      <c r="O95" s="35" t="s">
        <v>103</v>
      </c>
      <c r="P95" s="38" t="s">
        <v>106</v>
      </c>
      <c r="Q95" s="77" t="s">
        <v>105</v>
      </c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  <c r="AG95" s="42"/>
      <c r="AH95" s="42"/>
      <c r="AI95" s="42"/>
      <c r="AJ95" s="42"/>
      <c r="AK95" s="42"/>
      <c r="AL95" s="42"/>
      <c r="AM95" s="42"/>
      <c r="AN95" s="42"/>
      <c r="AO95" s="42"/>
      <c r="AP95" s="42"/>
      <c r="AQ95" s="42"/>
      <c r="AR95" s="42"/>
      <c r="AS95" s="42"/>
      <c r="AT95" s="42"/>
      <c r="AU95" s="42"/>
      <c r="AV95" s="42"/>
      <c r="AW95" s="42"/>
      <c r="AX95" s="42"/>
      <c r="AY95" s="35" t="s">
        <v>103</v>
      </c>
      <c r="AZ95" s="37" t="s">
        <v>105</v>
      </c>
      <c r="BA95" s="41" t="s">
        <v>109</v>
      </c>
      <c r="BB95" s="39" t="s">
        <v>107</v>
      </c>
      <c r="BC95" s="35" t="s">
        <v>103</v>
      </c>
      <c r="BD95" s="37" t="s">
        <v>105</v>
      </c>
      <c r="BE95" s="36" t="s">
        <v>104</v>
      </c>
      <c r="BF95" s="35" t="s">
        <v>103</v>
      </c>
      <c r="BG95" s="38" t="s">
        <v>106</v>
      </c>
      <c r="BH95" s="35" t="s">
        <v>103</v>
      </c>
      <c r="BI95" s="37" t="s">
        <v>105</v>
      </c>
      <c r="BJ95" s="40" t="s">
        <v>108</v>
      </c>
      <c r="BK95" s="35" t="s">
        <v>103</v>
      </c>
      <c r="BL95" s="37" t="s">
        <v>105</v>
      </c>
      <c r="BM95" s="39" t="s">
        <v>107</v>
      </c>
      <c r="BN95" s="35" t="s">
        <v>103</v>
      </c>
      <c r="BO95" s="37" t="s">
        <v>105</v>
      </c>
      <c r="BP95" s="38" t="s">
        <v>106</v>
      </c>
      <c r="BQ95" s="35" t="s">
        <v>103</v>
      </c>
      <c r="BR95" s="37" t="s">
        <v>105</v>
      </c>
      <c r="BS95" s="41" t="s">
        <v>109</v>
      </c>
      <c r="BT95" s="35" t="s">
        <v>103</v>
      </c>
      <c r="BU95" s="39" t="s">
        <v>107</v>
      </c>
      <c r="BV95" s="37" t="s">
        <v>105</v>
      </c>
      <c r="BW95" s="41" t="s">
        <v>109</v>
      </c>
      <c r="BX95" s="38" t="s">
        <v>106</v>
      </c>
      <c r="BY95" s="37" t="s">
        <v>105</v>
      </c>
      <c r="BZ95" s="35" t="s">
        <v>103</v>
      </c>
      <c r="CA95" s="40" t="s">
        <v>108</v>
      </c>
      <c r="CB95" s="37" t="s">
        <v>105</v>
      </c>
      <c r="CC95" s="35" t="s">
        <v>103</v>
      </c>
      <c r="CD95" s="38" t="s">
        <v>106</v>
      </c>
      <c r="CE95" s="37" t="s">
        <v>105</v>
      </c>
      <c r="CF95" s="35" t="s">
        <v>103</v>
      </c>
      <c r="CG95" s="36" t="s">
        <v>104</v>
      </c>
      <c r="CH95" s="42"/>
      <c r="CI95" s="42"/>
      <c r="CJ95" s="42"/>
      <c r="CK95" s="48"/>
      <c r="CL95"/>
      <c r="CM95"/>
      <c r="CN95"/>
      <c r="CO95"/>
    </row>
    <row r="96" spans="1:93" s="30" customFormat="1" ht="14.4" customHeight="1">
      <c r="A96" s="87"/>
      <c r="B96" s="43">
        <v>83</v>
      </c>
      <c r="C96" s="78" t="s">
        <v>103</v>
      </c>
      <c r="D96" s="56"/>
      <c r="E96" s="74" t="s">
        <v>107</v>
      </c>
      <c r="F96" s="71" t="s">
        <v>103</v>
      </c>
      <c r="G96" s="56"/>
      <c r="H96" s="69" t="s">
        <v>106</v>
      </c>
      <c r="I96" s="70" t="s">
        <v>108</v>
      </c>
      <c r="J96" s="71" t="s">
        <v>103</v>
      </c>
      <c r="K96" s="72" t="s">
        <v>105</v>
      </c>
      <c r="L96" s="73" t="s">
        <v>109</v>
      </c>
      <c r="M96" s="71" t="s">
        <v>103</v>
      </c>
      <c r="N96" s="72" t="s">
        <v>105</v>
      </c>
      <c r="O96" s="74" t="s">
        <v>107</v>
      </c>
      <c r="P96" s="71" t="s">
        <v>103</v>
      </c>
      <c r="Q96" s="79" t="s">
        <v>106</v>
      </c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  <c r="AG96" s="42"/>
      <c r="AH96" s="42"/>
      <c r="AI96" s="42"/>
      <c r="AJ96" s="42"/>
      <c r="AK96" s="42"/>
      <c r="AL96" s="42"/>
      <c r="AM96" s="42"/>
      <c r="AN96" s="42"/>
      <c r="AO96" s="42"/>
      <c r="AP96" s="42"/>
      <c r="AQ96" s="42"/>
      <c r="AR96" s="42"/>
      <c r="AS96" s="42"/>
      <c r="AT96" s="42"/>
      <c r="AU96" s="42"/>
      <c r="AV96" s="42"/>
      <c r="AW96" s="42"/>
      <c r="AX96" s="42"/>
      <c r="AY96" s="39" t="s">
        <v>107</v>
      </c>
      <c r="AZ96" s="35" t="s">
        <v>103</v>
      </c>
      <c r="BA96" s="37" t="s">
        <v>105</v>
      </c>
      <c r="BB96" s="41" t="s">
        <v>109</v>
      </c>
      <c r="BC96" s="39" t="s">
        <v>107</v>
      </c>
      <c r="BD96" s="35" t="s">
        <v>103</v>
      </c>
      <c r="BE96" s="37" t="s">
        <v>105</v>
      </c>
      <c r="BF96" s="36" t="s">
        <v>104</v>
      </c>
      <c r="BG96" s="35" t="s">
        <v>103</v>
      </c>
      <c r="BH96" s="38" t="s">
        <v>106</v>
      </c>
      <c r="BI96" s="35" t="s">
        <v>103</v>
      </c>
      <c r="BJ96" s="37" t="s">
        <v>105</v>
      </c>
      <c r="BK96" s="40" t="s">
        <v>108</v>
      </c>
      <c r="BL96" s="35" t="s">
        <v>103</v>
      </c>
      <c r="BM96" s="37" t="s">
        <v>105</v>
      </c>
      <c r="BN96" s="39" t="s">
        <v>107</v>
      </c>
      <c r="BO96" s="35" t="s">
        <v>103</v>
      </c>
      <c r="BP96" s="37" t="s">
        <v>105</v>
      </c>
      <c r="BQ96" s="38" t="s">
        <v>106</v>
      </c>
      <c r="BR96" s="35" t="s">
        <v>103</v>
      </c>
      <c r="BS96" s="37" t="s">
        <v>105</v>
      </c>
      <c r="BT96" s="41" t="s">
        <v>109</v>
      </c>
      <c r="BU96" s="35" t="s">
        <v>103</v>
      </c>
      <c r="BV96" s="39" t="s">
        <v>107</v>
      </c>
      <c r="BW96" s="37" t="s">
        <v>105</v>
      </c>
      <c r="BX96" s="40" t="s">
        <v>108</v>
      </c>
      <c r="BY96" s="38" t="s">
        <v>106</v>
      </c>
      <c r="BZ96" s="37" t="s">
        <v>105</v>
      </c>
      <c r="CA96" s="35" t="s">
        <v>103</v>
      </c>
      <c r="CB96" s="40" t="s">
        <v>108</v>
      </c>
      <c r="CC96" s="37" t="s">
        <v>105</v>
      </c>
      <c r="CD96" s="35" t="s">
        <v>103</v>
      </c>
      <c r="CE96" s="38" t="s">
        <v>106</v>
      </c>
      <c r="CF96" s="37" t="s">
        <v>105</v>
      </c>
      <c r="CG96" s="35" t="s">
        <v>103</v>
      </c>
      <c r="CH96" s="42"/>
      <c r="CI96" s="42"/>
      <c r="CJ96" s="42"/>
      <c r="CK96" s="48"/>
      <c r="CL96"/>
      <c r="CM96"/>
      <c r="CN96"/>
      <c r="CO96"/>
    </row>
    <row r="97" spans="1:93" s="30" customFormat="1" ht="14.4" customHeight="1">
      <c r="A97" s="88"/>
      <c r="B97" s="43">
        <v>84</v>
      </c>
      <c r="C97" s="47"/>
      <c r="D97" s="42"/>
      <c r="E97" s="42"/>
      <c r="F97" s="42"/>
      <c r="G97" s="42"/>
      <c r="H97" s="42"/>
      <c r="I97" s="42"/>
      <c r="J97" s="42"/>
      <c r="K97" s="42"/>
      <c r="L97" s="42"/>
      <c r="M97" s="42"/>
      <c r="N97" s="42"/>
      <c r="O97" s="42"/>
      <c r="P97" s="42"/>
      <c r="Q97" s="42"/>
      <c r="R97" s="42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F97" s="42"/>
      <c r="AG97" s="42"/>
      <c r="AH97" s="42"/>
      <c r="AI97" s="42"/>
      <c r="AJ97" s="42"/>
      <c r="AK97" s="42"/>
      <c r="AL97" s="42"/>
      <c r="AM97" s="42"/>
      <c r="AN97" s="42"/>
      <c r="AO97" s="42"/>
      <c r="AP97" s="42"/>
      <c r="AQ97" s="42"/>
      <c r="AR97" s="42"/>
      <c r="AS97" s="42"/>
      <c r="AT97" s="42"/>
      <c r="AU97" s="42"/>
      <c r="AV97" s="42"/>
      <c r="AW97" s="42"/>
      <c r="AX97" s="42"/>
      <c r="AY97" s="38" t="s">
        <v>106</v>
      </c>
      <c r="AZ97" s="39" t="s">
        <v>107</v>
      </c>
      <c r="BA97" s="35" t="s">
        <v>103</v>
      </c>
      <c r="BB97" s="37" t="s">
        <v>105</v>
      </c>
      <c r="BC97" s="41" t="s">
        <v>109</v>
      </c>
      <c r="BD97" s="39" t="s">
        <v>107</v>
      </c>
      <c r="BE97" s="35" t="s">
        <v>103</v>
      </c>
      <c r="BF97" s="37" t="s">
        <v>105</v>
      </c>
      <c r="BG97" s="36" t="s">
        <v>104</v>
      </c>
      <c r="BH97" s="35" t="s">
        <v>103</v>
      </c>
      <c r="BI97" s="38" t="s">
        <v>106</v>
      </c>
      <c r="BJ97" s="35" t="s">
        <v>103</v>
      </c>
      <c r="BK97" s="37" t="s">
        <v>105</v>
      </c>
      <c r="BL97" s="40" t="s">
        <v>108</v>
      </c>
      <c r="BM97" s="35" t="s">
        <v>103</v>
      </c>
      <c r="BN97" s="37" t="s">
        <v>105</v>
      </c>
      <c r="BO97" s="39" t="s">
        <v>107</v>
      </c>
      <c r="BP97" s="35" t="s">
        <v>103</v>
      </c>
      <c r="BQ97" s="37" t="s">
        <v>105</v>
      </c>
      <c r="BR97" s="38" t="s">
        <v>106</v>
      </c>
      <c r="BS97" s="35" t="s">
        <v>103</v>
      </c>
      <c r="BT97" s="37" t="s">
        <v>105</v>
      </c>
      <c r="BU97" s="41" t="s">
        <v>109</v>
      </c>
      <c r="BV97" s="35" t="s">
        <v>103</v>
      </c>
      <c r="BW97" s="39" t="s">
        <v>107</v>
      </c>
      <c r="BX97" s="37" t="s">
        <v>105</v>
      </c>
      <c r="BY97" s="40" t="s">
        <v>108</v>
      </c>
      <c r="BZ97" s="38" t="s">
        <v>106</v>
      </c>
      <c r="CA97" s="37" t="s">
        <v>105</v>
      </c>
      <c r="CB97" s="35" t="s">
        <v>103</v>
      </c>
      <c r="CC97" s="40" t="s">
        <v>108</v>
      </c>
      <c r="CD97" s="37" t="s">
        <v>105</v>
      </c>
      <c r="CE97" s="35" t="s">
        <v>103</v>
      </c>
      <c r="CF97" s="38" t="s">
        <v>106</v>
      </c>
      <c r="CG97" s="37" t="s">
        <v>105</v>
      </c>
      <c r="CH97" s="42"/>
      <c r="CI97" s="42"/>
      <c r="CJ97" s="42"/>
      <c r="CK97" s="48"/>
      <c r="CL97"/>
      <c r="CM97"/>
      <c r="CN97"/>
      <c r="CO97"/>
    </row>
    <row r="98" spans="1:93" s="30" customFormat="1" ht="14.4" customHeight="1">
      <c r="A98" s="86" t="s">
        <v>96</v>
      </c>
      <c r="B98" s="43">
        <v>85</v>
      </c>
      <c r="C98" s="47"/>
      <c r="D98" s="42"/>
      <c r="E98" s="42"/>
      <c r="F98" s="42"/>
      <c r="G98" s="42"/>
      <c r="H98" s="42"/>
      <c r="I98" s="42"/>
      <c r="J98" s="42"/>
      <c r="K98" s="42"/>
      <c r="L98" s="42"/>
      <c r="M98" s="42"/>
      <c r="N98" s="42"/>
      <c r="O98" s="42"/>
      <c r="P98" s="42"/>
      <c r="Q98" s="42"/>
      <c r="R98" s="42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F98" s="42"/>
      <c r="AG98" s="42"/>
      <c r="AH98" s="42"/>
      <c r="AI98" s="42"/>
      <c r="AJ98" s="42"/>
      <c r="AK98" s="42"/>
      <c r="AL98" s="42"/>
      <c r="AM98" s="42"/>
      <c r="AN98" s="42"/>
      <c r="AO98" s="42"/>
      <c r="AP98" s="42"/>
      <c r="AQ98" s="42"/>
      <c r="AR98" s="42"/>
      <c r="AS98" s="42"/>
      <c r="AT98" s="42"/>
      <c r="AU98" s="42"/>
      <c r="AV98" s="42"/>
      <c r="AW98" s="42"/>
      <c r="AX98" s="42"/>
      <c r="AY98" s="35" t="s">
        <v>103</v>
      </c>
      <c r="AZ98" s="38" t="s">
        <v>106</v>
      </c>
      <c r="BA98" s="39" t="s">
        <v>107</v>
      </c>
      <c r="BB98" s="35" t="s">
        <v>103</v>
      </c>
      <c r="BC98" s="37" t="s">
        <v>105</v>
      </c>
      <c r="BD98" s="41" t="s">
        <v>109</v>
      </c>
      <c r="BE98" s="39" t="s">
        <v>107</v>
      </c>
      <c r="BF98" s="35" t="s">
        <v>103</v>
      </c>
      <c r="BG98" s="37" t="s">
        <v>105</v>
      </c>
      <c r="BH98" s="36" t="s">
        <v>104</v>
      </c>
      <c r="BI98" s="35" t="s">
        <v>103</v>
      </c>
      <c r="BJ98" s="38" t="s">
        <v>106</v>
      </c>
      <c r="BK98" s="35" t="s">
        <v>103</v>
      </c>
      <c r="BL98" s="37" t="s">
        <v>105</v>
      </c>
      <c r="BM98" s="40" t="s">
        <v>108</v>
      </c>
      <c r="BN98" s="35" t="s">
        <v>103</v>
      </c>
      <c r="BO98" s="37" t="s">
        <v>105</v>
      </c>
      <c r="BP98" s="39" t="s">
        <v>107</v>
      </c>
      <c r="BQ98" s="35" t="s">
        <v>103</v>
      </c>
      <c r="BR98" s="37" t="s">
        <v>105</v>
      </c>
      <c r="BS98" s="38" t="s">
        <v>106</v>
      </c>
      <c r="BT98" s="35" t="s">
        <v>103</v>
      </c>
      <c r="BU98" s="37" t="s">
        <v>105</v>
      </c>
      <c r="BV98" s="41" t="s">
        <v>109</v>
      </c>
      <c r="BW98" s="35" t="s">
        <v>103</v>
      </c>
      <c r="BX98" s="39" t="s">
        <v>107</v>
      </c>
      <c r="BY98" s="37" t="s">
        <v>105</v>
      </c>
      <c r="BZ98" s="40" t="s">
        <v>108</v>
      </c>
      <c r="CA98" s="38" t="s">
        <v>106</v>
      </c>
      <c r="CB98" s="37" t="s">
        <v>105</v>
      </c>
      <c r="CC98" s="35" t="s">
        <v>103</v>
      </c>
      <c r="CD98" s="40" t="s">
        <v>108</v>
      </c>
      <c r="CE98" s="37" t="s">
        <v>105</v>
      </c>
      <c r="CF98" s="35" t="s">
        <v>103</v>
      </c>
      <c r="CG98" s="38" t="s">
        <v>106</v>
      </c>
      <c r="CH98" s="42"/>
      <c r="CI98" s="42"/>
      <c r="CJ98" s="42"/>
      <c r="CK98" s="48"/>
      <c r="CL98"/>
      <c r="CM98"/>
      <c r="CN98"/>
      <c r="CO98"/>
    </row>
    <row r="99" spans="1:93" s="30" customFormat="1" ht="14.4" customHeight="1">
      <c r="A99" s="87"/>
      <c r="B99" s="43">
        <v>86</v>
      </c>
      <c r="C99" s="80" t="s">
        <v>105</v>
      </c>
      <c r="D99" s="61" t="s">
        <v>103</v>
      </c>
      <c r="E99" s="63" t="s">
        <v>106</v>
      </c>
      <c r="F99" s="62" t="s">
        <v>107</v>
      </c>
      <c r="G99" s="61" t="s">
        <v>103</v>
      </c>
      <c r="H99" s="59" t="s">
        <v>105</v>
      </c>
      <c r="I99" s="63" t="s">
        <v>106</v>
      </c>
      <c r="J99" s="64" t="s">
        <v>108</v>
      </c>
      <c r="K99" s="61" t="s">
        <v>103</v>
      </c>
      <c r="L99" s="59" t="s">
        <v>105</v>
      </c>
      <c r="M99" s="60" t="s">
        <v>109</v>
      </c>
      <c r="N99" s="61" t="s">
        <v>103</v>
      </c>
      <c r="O99" s="59" t="s">
        <v>105</v>
      </c>
      <c r="P99" s="62" t="s">
        <v>107</v>
      </c>
      <c r="Q99" s="81" t="s">
        <v>103</v>
      </c>
      <c r="R99" s="42"/>
      <c r="S99" s="42"/>
      <c r="T99" s="42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F99" s="42"/>
      <c r="AG99" s="42"/>
      <c r="AH99" s="42"/>
      <c r="AI99" s="42"/>
      <c r="AJ99" s="42"/>
      <c r="AK99" s="42"/>
      <c r="AL99" s="42"/>
      <c r="AM99" s="42"/>
      <c r="AN99" s="42"/>
      <c r="AO99" s="42"/>
      <c r="AP99" s="42"/>
      <c r="AQ99" s="42"/>
      <c r="AR99" s="42"/>
      <c r="AS99" s="42"/>
      <c r="AT99" s="42"/>
      <c r="AU99" s="42"/>
      <c r="AV99" s="42"/>
      <c r="AW99" s="42"/>
      <c r="AX99" s="42"/>
      <c r="AY99" s="37" t="s">
        <v>105</v>
      </c>
      <c r="AZ99" s="35" t="s">
        <v>103</v>
      </c>
      <c r="BA99" s="38" t="s">
        <v>106</v>
      </c>
      <c r="BB99" s="39" t="s">
        <v>107</v>
      </c>
      <c r="BC99" s="35" t="s">
        <v>103</v>
      </c>
      <c r="BD99" s="37" t="s">
        <v>105</v>
      </c>
      <c r="BE99" s="41" t="s">
        <v>109</v>
      </c>
      <c r="BF99" s="39" t="s">
        <v>107</v>
      </c>
      <c r="BG99" s="35" t="s">
        <v>103</v>
      </c>
      <c r="BH99" s="37" t="s">
        <v>105</v>
      </c>
      <c r="BI99" s="36" t="s">
        <v>104</v>
      </c>
      <c r="BJ99" s="35" t="s">
        <v>103</v>
      </c>
      <c r="BK99" s="38" t="s">
        <v>106</v>
      </c>
      <c r="BL99" s="35" t="s">
        <v>103</v>
      </c>
      <c r="BM99" s="37" t="s">
        <v>105</v>
      </c>
      <c r="BN99" s="40" t="s">
        <v>108</v>
      </c>
      <c r="BO99" s="35" t="s">
        <v>103</v>
      </c>
      <c r="BP99" s="37" t="s">
        <v>105</v>
      </c>
      <c r="BQ99" s="39" t="s">
        <v>107</v>
      </c>
      <c r="BR99" s="35" t="s">
        <v>103</v>
      </c>
      <c r="BS99" s="37" t="s">
        <v>105</v>
      </c>
      <c r="BT99" s="38" t="s">
        <v>106</v>
      </c>
      <c r="BU99" s="35" t="s">
        <v>103</v>
      </c>
      <c r="BV99" s="37" t="s">
        <v>105</v>
      </c>
      <c r="BW99" s="41" t="s">
        <v>109</v>
      </c>
      <c r="BX99" s="35" t="s">
        <v>103</v>
      </c>
      <c r="BY99" s="39" t="s">
        <v>107</v>
      </c>
      <c r="BZ99" s="37" t="s">
        <v>105</v>
      </c>
      <c r="CA99" s="36" t="s">
        <v>104</v>
      </c>
      <c r="CB99" s="38" t="s">
        <v>106</v>
      </c>
      <c r="CC99" s="37" t="s">
        <v>105</v>
      </c>
      <c r="CD99" s="35" t="s">
        <v>103</v>
      </c>
      <c r="CE99" s="40" t="s">
        <v>108</v>
      </c>
      <c r="CF99" s="37" t="s">
        <v>105</v>
      </c>
      <c r="CG99" s="35" t="s">
        <v>103</v>
      </c>
      <c r="CH99" s="42"/>
      <c r="CI99" s="42"/>
      <c r="CJ99" s="42"/>
      <c r="CK99" s="48"/>
      <c r="CL99"/>
      <c r="CM99"/>
      <c r="CN99"/>
      <c r="CO99"/>
    </row>
    <row r="100" spans="1:93" s="30" customFormat="1" ht="14.4" customHeight="1">
      <c r="A100" s="87"/>
      <c r="B100" s="43">
        <v>87</v>
      </c>
      <c r="C100" s="49" t="s">
        <v>103</v>
      </c>
      <c r="D100" s="37" t="s">
        <v>105</v>
      </c>
      <c r="E100" s="35" t="s">
        <v>103</v>
      </c>
      <c r="F100" s="42"/>
      <c r="G100" s="39" t="s">
        <v>107</v>
      </c>
      <c r="H100" s="35" t="s">
        <v>103</v>
      </c>
      <c r="I100" s="37" t="s">
        <v>105</v>
      </c>
      <c r="J100" s="38" t="s">
        <v>106</v>
      </c>
      <c r="K100" s="40" t="s">
        <v>108</v>
      </c>
      <c r="L100" s="35" t="s">
        <v>103</v>
      </c>
      <c r="M100" s="37" t="s">
        <v>105</v>
      </c>
      <c r="N100" s="41" t="s">
        <v>109</v>
      </c>
      <c r="O100" s="35" t="s">
        <v>103</v>
      </c>
      <c r="P100" s="37" t="s">
        <v>105</v>
      </c>
      <c r="Q100" s="82" t="s">
        <v>107</v>
      </c>
      <c r="R100" s="42"/>
      <c r="S100" s="42"/>
      <c r="T100" s="42"/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F100" s="42"/>
      <c r="AG100" s="42"/>
      <c r="AH100" s="42"/>
      <c r="AI100" s="42"/>
      <c r="AJ100" s="42"/>
      <c r="AK100" s="42"/>
      <c r="AL100" s="42"/>
      <c r="AM100" s="42"/>
      <c r="AN100" s="42"/>
      <c r="AO100" s="42"/>
      <c r="AP100" s="42"/>
      <c r="AQ100" s="42"/>
      <c r="AR100" s="42"/>
      <c r="AS100" s="42"/>
      <c r="AT100" s="42"/>
      <c r="AU100" s="42"/>
      <c r="AV100" s="42"/>
      <c r="AW100" s="42"/>
      <c r="AX100" s="42"/>
      <c r="AY100" s="38" t="s">
        <v>106</v>
      </c>
      <c r="AZ100" s="37" t="s">
        <v>105</v>
      </c>
      <c r="BA100" s="35" t="s">
        <v>103</v>
      </c>
      <c r="BB100" s="38" t="s">
        <v>106</v>
      </c>
      <c r="BC100" s="39" t="s">
        <v>107</v>
      </c>
      <c r="BD100" s="35" t="s">
        <v>103</v>
      </c>
      <c r="BE100" s="37" t="s">
        <v>105</v>
      </c>
      <c r="BF100" s="41" t="s">
        <v>109</v>
      </c>
      <c r="BG100" s="39" t="s">
        <v>107</v>
      </c>
      <c r="BH100" s="35" t="s">
        <v>103</v>
      </c>
      <c r="BI100" s="37" t="s">
        <v>105</v>
      </c>
      <c r="BJ100" s="36" t="s">
        <v>104</v>
      </c>
      <c r="BK100" s="35" t="s">
        <v>103</v>
      </c>
      <c r="BL100" s="38" t="s">
        <v>106</v>
      </c>
      <c r="BM100" s="35" t="s">
        <v>103</v>
      </c>
      <c r="BN100" s="37" t="s">
        <v>105</v>
      </c>
      <c r="BO100" s="40" t="s">
        <v>108</v>
      </c>
      <c r="BP100" s="35" t="s">
        <v>103</v>
      </c>
      <c r="BQ100" s="37" t="s">
        <v>105</v>
      </c>
      <c r="BR100" s="39" t="s">
        <v>107</v>
      </c>
      <c r="BS100" s="35" t="s">
        <v>103</v>
      </c>
      <c r="BT100" s="37" t="s">
        <v>105</v>
      </c>
      <c r="BU100" s="38" t="s">
        <v>106</v>
      </c>
      <c r="BV100" s="35" t="s">
        <v>103</v>
      </c>
      <c r="BW100" s="37" t="s">
        <v>105</v>
      </c>
      <c r="BX100" s="41" t="s">
        <v>109</v>
      </c>
      <c r="BY100" s="35" t="s">
        <v>103</v>
      </c>
      <c r="BZ100" s="39" t="s">
        <v>107</v>
      </c>
      <c r="CA100" s="37" t="s">
        <v>105</v>
      </c>
      <c r="CB100" s="36" t="s">
        <v>104</v>
      </c>
      <c r="CC100" s="38" t="s">
        <v>106</v>
      </c>
      <c r="CD100" s="37" t="s">
        <v>105</v>
      </c>
      <c r="CE100" s="35" t="s">
        <v>103</v>
      </c>
      <c r="CF100" s="40" t="s">
        <v>108</v>
      </c>
      <c r="CG100" s="37" t="s">
        <v>105</v>
      </c>
      <c r="CH100" s="42"/>
      <c r="CI100" s="42"/>
      <c r="CJ100" s="42"/>
      <c r="CK100" s="48"/>
      <c r="CL100"/>
      <c r="CM100"/>
      <c r="CN100"/>
      <c r="CO100"/>
    </row>
    <row r="101" spans="1:93" s="30" customFormat="1" ht="14.4" customHeight="1">
      <c r="A101" s="87"/>
      <c r="B101" s="43">
        <v>88</v>
      </c>
      <c r="C101" s="50" t="s">
        <v>105</v>
      </c>
      <c r="D101" s="35" t="s">
        <v>103</v>
      </c>
      <c r="E101" s="37" t="s">
        <v>105</v>
      </c>
      <c r="F101" s="35" t="s">
        <v>103</v>
      </c>
      <c r="G101" s="38" t="s">
        <v>106</v>
      </c>
      <c r="H101" s="39" t="s">
        <v>107</v>
      </c>
      <c r="I101" s="35" t="s">
        <v>103</v>
      </c>
      <c r="J101" s="37" t="s">
        <v>105</v>
      </c>
      <c r="K101" s="38" t="s">
        <v>106</v>
      </c>
      <c r="L101" s="40" t="s">
        <v>108</v>
      </c>
      <c r="M101" s="35" t="s">
        <v>103</v>
      </c>
      <c r="N101" s="37" t="s">
        <v>105</v>
      </c>
      <c r="O101" s="41" t="s">
        <v>109</v>
      </c>
      <c r="P101" s="35" t="s">
        <v>103</v>
      </c>
      <c r="Q101" s="77" t="s">
        <v>105</v>
      </c>
      <c r="R101" s="42"/>
      <c r="S101" s="42"/>
      <c r="T101" s="42"/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F101" s="42"/>
      <c r="AG101" s="42"/>
      <c r="AH101" s="42"/>
      <c r="AI101" s="42"/>
      <c r="AJ101" s="42"/>
      <c r="AK101" s="42"/>
      <c r="AL101" s="42"/>
      <c r="AM101" s="42"/>
      <c r="AN101" s="42"/>
      <c r="AO101" s="42"/>
      <c r="AP101" s="42"/>
      <c r="AQ101" s="42"/>
      <c r="AR101" s="42"/>
      <c r="AS101" s="42"/>
      <c r="AT101" s="42"/>
      <c r="AU101" s="42"/>
      <c r="AV101" s="42"/>
      <c r="AW101" s="42"/>
      <c r="AX101" s="42"/>
      <c r="AY101" s="35" t="s">
        <v>103</v>
      </c>
      <c r="AZ101" s="38" t="s">
        <v>106</v>
      </c>
      <c r="BA101" s="37" t="s">
        <v>105</v>
      </c>
      <c r="BB101" s="35" t="s">
        <v>103</v>
      </c>
      <c r="BC101" s="38" t="s">
        <v>106</v>
      </c>
      <c r="BD101" s="39" t="s">
        <v>107</v>
      </c>
      <c r="BE101" s="35" t="s">
        <v>103</v>
      </c>
      <c r="BF101" s="37" t="s">
        <v>105</v>
      </c>
      <c r="BG101" s="41" t="s">
        <v>109</v>
      </c>
      <c r="BH101" s="39" t="s">
        <v>107</v>
      </c>
      <c r="BI101" s="35" t="s">
        <v>103</v>
      </c>
      <c r="BJ101" s="37" t="s">
        <v>105</v>
      </c>
      <c r="BK101" s="36" t="s">
        <v>104</v>
      </c>
      <c r="BL101" s="35" t="s">
        <v>103</v>
      </c>
      <c r="BM101" s="38" t="s">
        <v>106</v>
      </c>
      <c r="BN101" s="35" t="s">
        <v>103</v>
      </c>
      <c r="BO101" s="37" t="s">
        <v>105</v>
      </c>
      <c r="BP101" s="40" t="s">
        <v>108</v>
      </c>
      <c r="BQ101" s="35" t="s">
        <v>103</v>
      </c>
      <c r="BR101" s="37" t="s">
        <v>105</v>
      </c>
      <c r="BS101" s="39" t="s">
        <v>107</v>
      </c>
      <c r="BT101" s="35" t="s">
        <v>103</v>
      </c>
      <c r="BU101" s="37" t="s">
        <v>105</v>
      </c>
      <c r="BV101" s="38" t="s">
        <v>106</v>
      </c>
      <c r="BW101" s="35" t="s">
        <v>103</v>
      </c>
      <c r="BX101" s="37" t="s">
        <v>105</v>
      </c>
      <c r="BY101" s="41" t="s">
        <v>109</v>
      </c>
      <c r="BZ101" s="35" t="s">
        <v>103</v>
      </c>
      <c r="CA101" s="39" t="s">
        <v>107</v>
      </c>
      <c r="CB101" s="37" t="s">
        <v>105</v>
      </c>
      <c r="CC101" s="36" t="s">
        <v>104</v>
      </c>
      <c r="CD101" s="38" t="s">
        <v>106</v>
      </c>
      <c r="CE101" s="37" t="s">
        <v>105</v>
      </c>
      <c r="CF101" s="35" t="s">
        <v>103</v>
      </c>
      <c r="CG101" s="40" t="s">
        <v>108</v>
      </c>
      <c r="CH101" s="42"/>
      <c r="CI101" s="42"/>
      <c r="CJ101" s="42"/>
      <c r="CK101" s="48"/>
      <c r="CL101"/>
      <c r="CM101"/>
      <c r="CN101"/>
      <c r="CO101"/>
    </row>
    <row r="102" spans="1:93" s="30" customFormat="1" ht="14.4" customHeight="1">
      <c r="A102" s="87"/>
      <c r="B102" s="43">
        <v>89</v>
      </c>
      <c r="C102" s="83" t="s">
        <v>104</v>
      </c>
      <c r="D102" s="72" t="s">
        <v>105</v>
      </c>
      <c r="E102" s="71" t="s">
        <v>103</v>
      </c>
      <c r="F102" s="72" t="s">
        <v>105</v>
      </c>
      <c r="G102" s="71" t="s">
        <v>103</v>
      </c>
      <c r="H102" s="56"/>
      <c r="I102" s="74" t="s">
        <v>107</v>
      </c>
      <c r="J102" s="71" t="s">
        <v>103</v>
      </c>
      <c r="K102" s="72" t="s">
        <v>105</v>
      </c>
      <c r="L102" s="69" t="s">
        <v>106</v>
      </c>
      <c r="M102" s="70" t="s">
        <v>108</v>
      </c>
      <c r="N102" s="71" t="s">
        <v>103</v>
      </c>
      <c r="O102" s="72" t="s">
        <v>105</v>
      </c>
      <c r="P102" s="73" t="s">
        <v>109</v>
      </c>
      <c r="Q102" s="84" t="s">
        <v>103</v>
      </c>
      <c r="R102" s="42"/>
      <c r="S102" s="42"/>
      <c r="T102" s="42"/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F102" s="42"/>
      <c r="AG102" s="42"/>
      <c r="AH102" s="42"/>
      <c r="AI102" s="42"/>
      <c r="AJ102" s="42"/>
      <c r="AK102" s="42"/>
      <c r="AL102" s="42"/>
      <c r="AM102" s="42"/>
      <c r="AN102" s="42"/>
      <c r="AO102" s="42"/>
      <c r="AP102" s="42"/>
      <c r="AQ102" s="42"/>
      <c r="AR102" s="42"/>
      <c r="AS102" s="42"/>
      <c r="AT102" s="42"/>
      <c r="AU102" s="42"/>
      <c r="AV102" s="42"/>
      <c r="AW102" s="42"/>
      <c r="AX102" s="42"/>
      <c r="AY102" s="37" t="s">
        <v>105</v>
      </c>
      <c r="AZ102" s="35" t="s">
        <v>103</v>
      </c>
      <c r="BA102" s="38" t="s">
        <v>106</v>
      </c>
      <c r="BB102" s="37" t="s">
        <v>105</v>
      </c>
      <c r="BC102" s="35" t="s">
        <v>103</v>
      </c>
      <c r="BD102" s="38" t="s">
        <v>106</v>
      </c>
      <c r="BE102" s="39" t="s">
        <v>107</v>
      </c>
      <c r="BF102" s="35" t="s">
        <v>103</v>
      </c>
      <c r="BG102" s="37" t="s">
        <v>105</v>
      </c>
      <c r="BH102" s="41" t="s">
        <v>109</v>
      </c>
      <c r="BI102" s="39" t="s">
        <v>107</v>
      </c>
      <c r="BJ102" s="35" t="s">
        <v>103</v>
      </c>
      <c r="BK102" s="37" t="s">
        <v>105</v>
      </c>
      <c r="BL102" s="36" t="s">
        <v>104</v>
      </c>
      <c r="BM102" s="35" t="s">
        <v>103</v>
      </c>
      <c r="BN102" s="38" t="s">
        <v>106</v>
      </c>
      <c r="BO102" s="35" t="s">
        <v>103</v>
      </c>
      <c r="BP102" s="37" t="s">
        <v>105</v>
      </c>
      <c r="BQ102" s="40" t="s">
        <v>108</v>
      </c>
      <c r="BR102" s="35" t="s">
        <v>103</v>
      </c>
      <c r="BS102" s="37" t="s">
        <v>105</v>
      </c>
      <c r="BT102" s="39" t="s">
        <v>107</v>
      </c>
      <c r="BU102" s="35" t="s">
        <v>103</v>
      </c>
      <c r="BV102" s="37" t="s">
        <v>105</v>
      </c>
      <c r="BW102" s="38" t="s">
        <v>106</v>
      </c>
      <c r="BX102" s="35" t="s">
        <v>103</v>
      </c>
      <c r="BY102" s="37" t="s">
        <v>105</v>
      </c>
      <c r="BZ102" s="41" t="s">
        <v>109</v>
      </c>
      <c r="CA102" s="35" t="s">
        <v>103</v>
      </c>
      <c r="CB102" s="39" t="s">
        <v>107</v>
      </c>
      <c r="CC102" s="37" t="s">
        <v>105</v>
      </c>
      <c r="CD102" s="36" t="s">
        <v>104</v>
      </c>
      <c r="CE102" s="38" t="s">
        <v>106</v>
      </c>
      <c r="CF102" s="37" t="s">
        <v>105</v>
      </c>
      <c r="CG102" s="35" t="s">
        <v>103</v>
      </c>
      <c r="CH102" s="42"/>
      <c r="CI102" s="42"/>
      <c r="CJ102" s="42"/>
      <c r="CK102" s="48"/>
      <c r="CL102"/>
      <c r="CM102"/>
      <c r="CN102"/>
      <c r="CO102"/>
    </row>
    <row r="103" spans="1:93" s="30" customFormat="1" ht="14.4" customHeight="1">
      <c r="A103" s="88"/>
      <c r="B103" s="43">
        <v>90</v>
      </c>
      <c r="C103" s="47"/>
      <c r="D103" s="42"/>
      <c r="E103" s="42"/>
      <c r="F103" s="42"/>
      <c r="G103" s="42"/>
      <c r="H103" s="42"/>
      <c r="I103" s="42"/>
      <c r="J103" s="42"/>
      <c r="K103" s="42"/>
      <c r="L103" s="42"/>
      <c r="M103" s="42"/>
      <c r="N103" s="42"/>
      <c r="O103" s="42"/>
      <c r="P103" s="42"/>
      <c r="Q103" s="42"/>
      <c r="R103" s="42"/>
      <c r="S103" s="42"/>
      <c r="T103" s="42"/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F103" s="42"/>
      <c r="AG103" s="42"/>
      <c r="AH103" s="42"/>
      <c r="AI103" s="42"/>
      <c r="AJ103" s="42"/>
      <c r="AK103" s="42"/>
      <c r="AL103" s="42"/>
      <c r="AM103" s="42"/>
      <c r="AN103" s="42"/>
      <c r="AO103" s="42"/>
      <c r="AP103" s="42"/>
      <c r="AQ103" s="42"/>
      <c r="AR103" s="42"/>
      <c r="AS103" s="42"/>
      <c r="AT103" s="42"/>
      <c r="AU103" s="42"/>
      <c r="AV103" s="42"/>
      <c r="AW103" s="42"/>
      <c r="AX103" s="42"/>
      <c r="AY103" s="40" t="s">
        <v>108</v>
      </c>
      <c r="AZ103" s="37" t="s">
        <v>105</v>
      </c>
      <c r="BA103" s="35" t="s">
        <v>103</v>
      </c>
      <c r="BB103" s="38" t="s">
        <v>106</v>
      </c>
      <c r="BC103" s="37" t="s">
        <v>105</v>
      </c>
      <c r="BD103" s="35" t="s">
        <v>103</v>
      </c>
      <c r="BE103" s="38" t="s">
        <v>106</v>
      </c>
      <c r="BF103" s="39" t="s">
        <v>107</v>
      </c>
      <c r="BG103" s="35" t="s">
        <v>103</v>
      </c>
      <c r="BH103" s="37" t="s">
        <v>105</v>
      </c>
      <c r="BI103" s="41" t="s">
        <v>109</v>
      </c>
      <c r="BJ103" s="39" t="s">
        <v>107</v>
      </c>
      <c r="BK103" s="35" t="s">
        <v>103</v>
      </c>
      <c r="BL103" s="37" t="s">
        <v>105</v>
      </c>
      <c r="BM103" s="36" t="s">
        <v>104</v>
      </c>
      <c r="BN103" s="35" t="s">
        <v>103</v>
      </c>
      <c r="BO103" s="38" t="s">
        <v>106</v>
      </c>
      <c r="BP103" s="35" t="s">
        <v>103</v>
      </c>
      <c r="BQ103" s="37" t="s">
        <v>105</v>
      </c>
      <c r="BR103" s="40" t="s">
        <v>108</v>
      </c>
      <c r="BS103" s="35" t="s">
        <v>103</v>
      </c>
      <c r="BT103" s="37" t="s">
        <v>105</v>
      </c>
      <c r="BU103" s="39" t="s">
        <v>107</v>
      </c>
      <c r="BV103" s="35" t="s">
        <v>103</v>
      </c>
      <c r="BW103" s="37" t="s">
        <v>105</v>
      </c>
      <c r="BX103" s="38" t="s">
        <v>106</v>
      </c>
      <c r="BY103" s="35" t="s">
        <v>103</v>
      </c>
      <c r="BZ103" s="37" t="s">
        <v>105</v>
      </c>
      <c r="CA103" s="41" t="s">
        <v>109</v>
      </c>
      <c r="CB103" s="35" t="s">
        <v>103</v>
      </c>
      <c r="CC103" s="39" t="s">
        <v>107</v>
      </c>
      <c r="CD103" s="37" t="s">
        <v>105</v>
      </c>
      <c r="CE103" s="36" t="s">
        <v>104</v>
      </c>
      <c r="CF103" s="38" t="s">
        <v>106</v>
      </c>
      <c r="CG103" s="37" t="s">
        <v>105</v>
      </c>
      <c r="CH103" s="42"/>
      <c r="CI103" s="42"/>
      <c r="CJ103" s="42"/>
      <c r="CK103" s="48"/>
      <c r="CL103"/>
      <c r="CM103"/>
      <c r="CN103"/>
      <c r="CO103"/>
    </row>
    <row r="104" spans="1:93" s="30" customFormat="1" ht="14.4" customHeight="1">
      <c r="A104" s="86" t="s">
        <v>97</v>
      </c>
      <c r="B104" s="43">
        <v>91</v>
      </c>
      <c r="C104" s="47"/>
      <c r="D104" s="42"/>
      <c r="E104" s="42"/>
      <c r="F104" s="42"/>
      <c r="G104" s="42"/>
      <c r="H104" s="42"/>
      <c r="I104" s="42"/>
      <c r="J104" s="42"/>
      <c r="K104" s="42"/>
      <c r="L104" s="42"/>
      <c r="M104" s="42"/>
      <c r="N104" s="42"/>
      <c r="O104" s="42"/>
      <c r="P104" s="42"/>
      <c r="Q104" s="42"/>
      <c r="R104" s="42"/>
      <c r="S104" s="42"/>
      <c r="T104" s="42"/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F104" s="42"/>
      <c r="AG104" s="42"/>
      <c r="AH104" s="42"/>
      <c r="AI104" s="42"/>
      <c r="AJ104" s="42"/>
      <c r="AK104" s="42"/>
      <c r="AL104" s="42"/>
      <c r="AM104" s="42"/>
      <c r="AN104" s="42"/>
      <c r="AO104" s="42"/>
      <c r="AP104" s="42"/>
      <c r="AQ104" s="42"/>
      <c r="AR104" s="42"/>
      <c r="AS104" s="42"/>
      <c r="AT104" s="42"/>
      <c r="AU104" s="42"/>
      <c r="AV104" s="42"/>
      <c r="AW104" s="42"/>
      <c r="AX104" s="42"/>
      <c r="AY104" s="42"/>
      <c r="AZ104" s="42"/>
      <c r="BA104" s="42"/>
      <c r="BB104" s="42"/>
      <c r="BC104" s="42"/>
      <c r="BD104" s="42"/>
      <c r="BE104" s="42"/>
      <c r="BF104" s="42"/>
      <c r="BG104" s="42"/>
      <c r="BH104" s="42"/>
      <c r="BI104" s="42"/>
      <c r="BJ104" s="42"/>
      <c r="BK104" s="42"/>
      <c r="BL104" s="42"/>
      <c r="BM104" s="42"/>
      <c r="BN104" s="42"/>
      <c r="BO104" s="42"/>
      <c r="BP104" s="42"/>
      <c r="BQ104" s="42"/>
      <c r="BR104" s="42"/>
      <c r="BS104" s="42"/>
      <c r="BT104" s="42"/>
      <c r="BU104" s="42"/>
      <c r="BV104" s="42"/>
      <c r="BW104" s="42"/>
      <c r="BX104" s="42"/>
      <c r="BY104" s="42"/>
      <c r="BZ104" s="42"/>
      <c r="CA104" s="42"/>
      <c r="CB104" s="42"/>
      <c r="CC104" s="42"/>
      <c r="CD104" s="42"/>
      <c r="CE104" s="42"/>
      <c r="CF104" s="42"/>
      <c r="CG104" s="42"/>
      <c r="CH104" s="42"/>
      <c r="CI104" s="42"/>
      <c r="CJ104" s="42"/>
      <c r="CK104" s="48"/>
      <c r="CL104"/>
      <c r="CM104"/>
      <c r="CN104"/>
      <c r="CO104"/>
    </row>
    <row r="105" spans="1:93" s="30" customFormat="1" ht="14.4" customHeight="1">
      <c r="A105" s="87"/>
      <c r="B105" s="43">
        <v>92</v>
      </c>
      <c r="C105" s="47"/>
      <c r="D105" s="42"/>
      <c r="E105" s="42"/>
      <c r="F105" s="42"/>
      <c r="G105" s="42"/>
      <c r="H105" s="42"/>
      <c r="I105" s="42"/>
      <c r="J105" s="42"/>
      <c r="K105" s="42"/>
      <c r="L105" s="42"/>
      <c r="M105" s="42"/>
      <c r="N105" s="42"/>
      <c r="O105" s="42"/>
      <c r="P105" s="42"/>
      <c r="Q105" s="42"/>
      <c r="R105" s="42"/>
      <c r="S105" s="42"/>
      <c r="T105" s="42"/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F105" s="42"/>
      <c r="AG105" s="42"/>
      <c r="AH105" s="42"/>
      <c r="AI105" s="42"/>
      <c r="AJ105" s="42"/>
      <c r="AK105" s="42"/>
      <c r="AL105" s="42"/>
      <c r="AM105" s="42"/>
      <c r="AN105" s="42"/>
      <c r="AO105" s="42"/>
      <c r="AP105" s="42"/>
      <c r="AQ105" s="42"/>
      <c r="AR105" s="42"/>
      <c r="AS105" s="42"/>
      <c r="AT105" s="42"/>
      <c r="AU105" s="42"/>
      <c r="AV105" s="42"/>
      <c r="AW105" s="42"/>
      <c r="AX105" s="42"/>
      <c r="AY105" s="42"/>
      <c r="AZ105" s="42"/>
      <c r="BA105" s="42"/>
      <c r="BB105" s="42"/>
      <c r="BC105" s="42"/>
      <c r="BD105" s="42"/>
      <c r="BE105" s="42"/>
      <c r="BF105" s="42"/>
      <c r="BG105" s="42"/>
      <c r="BH105" s="42"/>
      <c r="BI105" s="42"/>
      <c r="BJ105" s="42"/>
      <c r="BK105" s="42"/>
      <c r="BL105" s="42"/>
      <c r="BM105" s="42"/>
      <c r="BN105" s="42"/>
      <c r="BO105" s="42"/>
      <c r="BP105" s="42"/>
      <c r="BQ105" s="42"/>
      <c r="BR105" s="42"/>
      <c r="BS105" s="42"/>
      <c r="BT105" s="42"/>
      <c r="BU105" s="42"/>
      <c r="BV105" s="42"/>
      <c r="BW105" s="42"/>
      <c r="BX105" s="42"/>
      <c r="BY105" s="42"/>
      <c r="BZ105" s="42"/>
      <c r="CA105" s="42"/>
      <c r="CB105" s="42"/>
      <c r="CC105" s="42"/>
      <c r="CD105" s="42"/>
      <c r="CE105" s="42"/>
      <c r="CF105" s="42"/>
      <c r="CG105" s="42"/>
      <c r="CH105" s="42"/>
      <c r="CI105" s="42"/>
      <c r="CJ105" s="42"/>
      <c r="CK105" s="48"/>
      <c r="CL105"/>
      <c r="CM105"/>
      <c r="CN105"/>
      <c r="CO105"/>
    </row>
    <row r="106" spans="1:93" s="30" customFormat="1" ht="14.4" customHeight="1">
      <c r="A106" s="87"/>
      <c r="B106" s="43">
        <v>93</v>
      </c>
      <c r="C106" s="47"/>
      <c r="D106" s="42"/>
      <c r="E106" s="42"/>
      <c r="F106" s="42"/>
      <c r="G106" s="42"/>
      <c r="H106" s="42"/>
      <c r="I106" s="42"/>
      <c r="J106" s="42"/>
      <c r="K106" s="42"/>
      <c r="L106" s="42"/>
      <c r="M106" s="42"/>
      <c r="N106" s="42"/>
      <c r="O106" s="42"/>
      <c r="P106" s="42"/>
      <c r="Q106" s="42"/>
      <c r="R106" s="42"/>
      <c r="S106" s="42"/>
      <c r="T106" s="42"/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F106" s="42"/>
      <c r="AG106" s="42"/>
      <c r="AH106" s="42"/>
      <c r="AI106" s="42"/>
      <c r="AJ106" s="42"/>
      <c r="AK106" s="42"/>
      <c r="AL106" s="42"/>
      <c r="AM106" s="42"/>
      <c r="AN106" s="42"/>
      <c r="AO106" s="42"/>
      <c r="AP106" s="42"/>
      <c r="AQ106" s="42"/>
      <c r="AR106" s="42"/>
      <c r="AS106" s="42"/>
      <c r="AT106" s="42"/>
      <c r="AU106" s="42"/>
      <c r="AV106" s="42"/>
      <c r="AW106" s="42"/>
      <c r="AX106" s="42"/>
      <c r="AY106" s="42"/>
      <c r="AZ106" s="42"/>
      <c r="BA106" s="42"/>
      <c r="BB106" s="42"/>
      <c r="BC106" s="42"/>
      <c r="BD106" s="42"/>
      <c r="BE106" s="42"/>
      <c r="BF106" s="42"/>
      <c r="BG106" s="42"/>
      <c r="BH106" s="42"/>
      <c r="BI106" s="42"/>
      <c r="BJ106" s="42"/>
      <c r="BK106" s="42"/>
      <c r="BL106" s="42"/>
      <c r="BM106" s="42"/>
      <c r="BN106" s="42"/>
      <c r="BO106" s="42"/>
      <c r="BP106" s="42"/>
      <c r="BQ106" s="42"/>
      <c r="BR106" s="42"/>
      <c r="BS106" s="42"/>
      <c r="BT106" s="42"/>
      <c r="BU106" s="42"/>
      <c r="BV106" s="42"/>
      <c r="BW106" s="42"/>
      <c r="BX106" s="42"/>
      <c r="BY106" s="42"/>
      <c r="BZ106" s="42"/>
      <c r="CA106" s="42"/>
      <c r="CB106" s="42"/>
      <c r="CC106" s="42"/>
      <c r="CD106" s="42"/>
      <c r="CE106" s="42"/>
      <c r="CF106" s="42"/>
      <c r="CG106" s="42"/>
      <c r="CH106" s="42"/>
      <c r="CI106" s="42"/>
      <c r="CJ106" s="42"/>
      <c r="CK106" s="48"/>
      <c r="CL106"/>
      <c r="CM106"/>
      <c r="CN106"/>
      <c r="CO106"/>
    </row>
    <row r="107" spans="1:93" s="30" customFormat="1" ht="14.4" customHeight="1">
      <c r="A107" s="87"/>
      <c r="B107" s="43">
        <v>94</v>
      </c>
      <c r="C107" s="47"/>
      <c r="D107" s="42"/>
      <c r="E107" s="42"/>
      <c r="F107" s="42"/>
      <c r="G107" s="42"/>
      <c r="H107" s="42"/>
      <c r="I107" s="42"/>
      <c r="J107" s="42"/>
      <c r="K107" s="42"/>
      <c r="L107" s="42"/>
      <c r="M107" s="42"/>
      <c r="N107" s="42"/>
      <c r="O107" s="42"/>
      <c r="P107" s="42"/>
      <c r="Q107" s="42"/>
      <c r="R107" s="42"/>
      <c r="S107" s="42"/>
      <c r="T107" s="42"/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F107" s="42"/>
      <c r="AG107" s="42"/>
      <c r="AH107" s="42"/>
      <c r="AI107" s="42"/>
      <c r="AJ107" s="42"/>
      <c r="AK107" s="42"/>
      <c r="AL107" s="42"/>
      <c r="AM107" s="42"/>
      <c r="AN107" s="42"/>
      <c r="AO107" s="42"/>
      <c r="AP107" s="42"/>
      <c r="AQ107" s="42"/>
      <c r="AR107" s="42"/>
      <c r="AS107" s="42"/>
      <c r="AT107" s="42"/>
      <c r="AU107" s="42"/>
      <c r="AV107" s="42"/>
      <c r="AW107" s="42"/>
      <c r="AX107" s="42"/>
      <c r="AY107" s="42"/>
      <c r="AZ107" s="42"/>
      <c r="BA107" s="42"/>
      <c r="BB107" s="42"/>
      <c r="BC107" s="42"/>
      <c r="BD107" s="42"/>
      <c r="BE107" s="42"/>
      <c r="BF107" s="42"/>
      <c r="BG107" s="42"/>
      <c r="BH107" s="42"/>
      <c r="BI107" s="42"/>
      <c r="BJ107" s="42"/>
      <c r="BK107" s="42"/>
      <c r="BL107" s="42"/>
      <c r="BM107" s="42"/>
      <c r="BN107" s="42"/>
      <c r="BO107" s="42"/>
      <c r="BP107" s="42"/>
      <c r="BQ107" s="42"/>
      <c r="BR107" s="42"/>
      <c r="BS107" s="42"/>
      <c r="BT107" s="42"/>
      <c r="BU107" s="42"/>
      <c r="BV107" s="42"/>
      <c r="BW107" s="42"/>
      <c r="BX107" s="42"/>
      <c r="BY107" s="42"/>
      <c r="BZ107" s="42"/>
      <c r="CA107" s="42"/>
      <c r="CB107" s="42"/>
      <c r="CC107" s="42"/>
      <c r="CD107" s="42"/>
      <c r="CE107" s="42"/>
      <c r="CF107" s="42"/>
      <c r="CG107" s="42"/>
      <c r="CH107" s="42"/>
      <c r="CI107" s="42"/>
      <c r="CJ107" s="42"/>
      <c r="CK107" s="48"/>
      <c r="CL107"/>
      <c r="CM107"/>
      <c r="CN107"/>
      <c r="CO107"/>
    </row>
    <row r="108" spans="1:93" s="30" customFormat="1" ht="14.4" customHeight="1">
      <c r="A108" s="87"/>
      <c r="B108" s="43">
        <v>95</v>
      </c>
      <c r="C108" s="47"/>
      <c r="D108" s="42"/>
      <c r="E108" s="42"/>
      <c r="F108" s="42"/>
      <c r="G108" s="42"/>
      <c r="H108" s="42"/>
      <c r="I108" s="42"/>
      <c r="J108" s="42"/>
      <c r="K108" s="42"/>
      <c r="L108" s="42"/>
      <c r="M108" s="42"/>
      <c r="N108" s="42"/>
      <c r="O108" s="42"/>
      <c r="P108" s="42"/>
      <c r="Q108" s="42"/>
      <c r="R108" s="42"/>
      <c r="S108" s="42"/>
      <c r="T108" s="42"/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F108" s="42"/>
      <c r="AG108" s="42"/>
      <c r="AH108" s="42"/>
      <c r="AI108" s="42"/>
      <c r="AJ108" s="42"/>
      <c r="AK108" s="42"/>
      <c r="AL108" s="42"/>
      <c r="AM108" s="42"/>
      <c r="AN108" s="42"/>
      <c r="AO108" s="42"/>
      <c r="AP108" s="42"/>
      <c r="AQ108" s="42"/>
      <c r="AR108" s="42"/>
      <c r="AS108" s="42"/>
      <c r="AT108" s="42"/>
      <c r="AU108" s="42"/>
      <c r="AV108" s="42"/>
      <c r="AW108" s="42"/>
      <c r="AX108" s="42"/>
      <c r="AY108" s="42"/>
      <c r="AZ108" s="42"/>
      <c r="BA108" s="42"/>
      <c r="BB108" s="42"/>
      <c r="BC108" s="42"/>
      <c r="BD108" s="42"/>
      <c r="BE108" s="42"/>
      <c r="BF108" s="42"/>
      <c r="BG108" s="42"/>
      <c r="BH108" s="42"/>
      <c r="BI108" s="42"/>
      <c r="BJ108" s="42"/>
      <c r="BK108" s="42"/>
      <c r="BL108" s="42"/>
      <c r="BM108" s="42"/>
      <c r="BN108" s="42"/>
      <c r="BO108" s="42"/>
      <c r="BP108" s="42"/>
      <c r="BQ108" s="42"/>
      <c r="BR108" s="42"/>
      <c r="BS108" s="42"/>
      <c r="BT108" s="42"/>
      <c r="BU108" s="42"/>
      <c r="BV108" s="42"/>
      <c r="BW108" s="42"/>
      <c r="BX108" s="42"/>
      <c r="BY108" s="42"/>
      <c r="BZ108" s="42"/>
      <c r="CA108" s="42"/>
      <c r="CB108" s="42"/>
      <c r="CC108" s="42"/>
      <c r="CD108" s="42"/>
      <c r="CE108" s="42"/>
      <c r="CF108" s="42"/>
      <c r="CG108" s="42"/>
      <c r="CH108" s="42"/>
      <c r="CI108" s="42"/>
      <c r="CJ108" s="42"/>
      <c r="CK108" s="48"/>
      <c r="CL108"/>
      <c r="CM108"/>
      <c r="CN108"/>
      <c r="CO108"/>
    </row>
    <row r="109" spans="1:93" s="30" customFormat="1" ht="14.4" customHeight="1">
      <c r="A109" s="88"/>
      <c r="B109" s="43">
        <v>96</v>
      </c>
      <c r="C109" s="55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  <c r="AA109" s="56"/>
      <c r="AB109" s="56"/>
      <c r="AC109" s="56"/>
      <c r="AD109" s="56"/>
      <c r="AE109" s="56"/>
      <c r="AF109" s="56"/>
      <c r="AG109" s="56"/>
      <c r="AH109" s="56"/>
      <c r="AI109" s="56"/>
      <c r="AJ109" s="56"/>
      <c r="AK109" s="56"/>
      <c r="AL109" s="56"/>
      <c r="AM109" s="56"/>
      <c r="AN109" s="56"/>
      <c r="AO109" s="56"/>
      <c r="AP109" s="56"/>
      <c r="AQ109" s="56"/>
      <c r="AR109" s="56"/>
      <c r="AS109" s="56"/>
      <c r="AT109" s="56"/>
      <c r="AU109" s="56"/>
      <c r="AV109" s="56"/>
      <c r="AW109" s="56"/>
      <c r="AX109" s="56"/>
      <c r="AY109" s="56"/>
      <c r="AZ109" s="56"/>
      <c r="BA109" s="56"/>
      <c r="BB109" s="56"/>
      <c r="BC109" s="56"/>
      <c r="BD109" s="56"/>
      <c r="BE109" s="56"/>
      <c r="BF109" s="56"/>
      <c r="BG109" s="56"/>
      <c r="BH109" s="56"/>
      <c r="BI109" s="56"/>
      <c r="BJ109" s="56"/>
      <c r="BK109" s="56"/>
      <c r="BL109" s="56"/>
      <c r="BM109" s="56"/>
      <c r="BN109" s="56"/>
      <c r="BO109" s="56"/>
      <c r="BP109" s="56"/>
      <c r="BQ109" s="56"/>
      <c r="BR109" s="56"/>
      <c r="BS109" s="56"/>
      <c r="BT109" s="56"/>
      <c r="BU109" s="56"/>
      <c r="BV109" s="56"/>
      <c r="BW109" s="56"/>
      <c r="BX109" s="56"/>
      <c r="BY109" s="56"/>
      <c r="BZ109" s="56"/>
      <c r="CA109" s="56"/>
      <c r="CB109" s="56"/>
      <c r="CC109" s="56"/>
      <c r="CD109" s="56"/>
      <c r="CE109" s="56"/>
      <c r="CF109" s="56"/>
      <c r="CG109" s="56"/>
      <c r="CH109" s="56"/>
      <c r="CI109" s="56"/>
      <c r="CJ109" s="56"/>
      <c r="CK109" s="57"/>
    </row>
    <row r="110" spans="1:93" customFormat="1" ht="14.4" customHeight="1"/>
    <row r="111" spans="1:93" customFormat="1" ht="12.75" customHeight="1"/>
    <row r="112" spans="1:93" ht="12.75" customHeight="1">
      <c r="A112"/>
      <c r="B112" s="30"/>
      <c r="C112" s="30"/>
      <c r="D112" s="30"/>
      <c r="E112" s="30"/>
      <c r="F112" s="30"/>
      <c r="G112" s="30"/>
      <c r="H112" s="30"/>
      <c r="I112" s="30"/>
      <c r="J112" s="30"/>
      <c r="K112" s="30"/>
      <c r="L112" s="30"/>
      <c r="M112" s="30"/>
      <c r="N112" s="30"/>
      <c r="O112" s="30"/>
      <c r="P112" s="30"/>
      <c r="Q112" s="30"/>
      <c r="R112" s="30"/>
      <c r="S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  <c r="AF112" s="30"/>
      <c r="AG112" s="30"/>
      <c r="AH112" s="30"/>
      <c r="AI112" s="30"/>
      <c r="AJ112" s="30"/>
      <c r="AL112" s="30"/>
      <c r="AM112" s="30"/>
      <c r="AN112" s="30"/>
      <c r="AO112" s="30"/>
      <c r="AP112" s="30"/>
      <c r="AQ112" s="30"/>
      <c r="AR112" s="30"/>
      <c r="AS112" s="30"/>
      <c r="AT112" s="30"/>
      <c r="AU112" s="30"/>
      <c r="AV112" s="30"/>
      <c r="AW112" s="30"/>
      <c r="AX112" s="30"/>
      <c r="AY112" s="30"/>
      <c r="AZ112" s="30"/>
      <c r="BA112" s="30"/>
      <c r="BB112" s="30"/>
      <c r="BC112" s="30"/>
      <c r="BF112" s="30"/>
      <c r="BG112" s="30"/>
      <c r="BH112" s="30"/>
      <c r="BI112" s="30"/>
      <c r="BJ112" s="30"/>
      <c r="BK112" s="30"/>
      <c r="CK112" s="95" t="s">
        <v>98</v>
      </c>
      <c r="CL112" s="95"/>
      <c r="CM112" s="95"/>
      <c r="CN112" s="95"/>
      <c r="CO112" s="95"/>
    </row>
    <row r="113" spans="1:92" ht="12.75" customHeight="1">
      <c r="A113"/>
      <c r="B113" s="30"/>
      <c r="C113" s="30"/>
      <c r="D113" s="30"/>
      <c r="E113" s="30"/>
      <c r="F113" s="30"/>
      <c r="G113" s="30"/>
      <c r="H113" s="30"/>
      <c r="I113" s="30"/>
      <c r="J113" s="30"/>
      <c r="K113" s="30"/>
      <c r="L113" s="30"/>
      <c r="M113" s="30"/>
      <c r="N113" s="30"/>
      <c r="O113" s="30"/>
      <c r="P113" s="30"/>
      <c r="Q113" s="30"/>
      <c r="R113" s="30"/>
      <c r="S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  <c r="AF113" s="30"/>
      <c r="AG113" s="30"/>
      <c r="AH113" s="30"/>
      <c r="AI113" s="30"/>
      <c r="AJ113" s="30"/>
      <c r="AL113" s="30"/>
      <c r="AM113" s="30"/>
      <c r="AN113" s="30"/>
      <c r="AO113" s="30"/>
      <c r="AP113" s="30"/>
      <c r="AQ113" s="30"/>
      <c r="AR113" s="30"/>
      <c r="AS113" s="30"/>
      <c r="AT113" s="30"/>
      <c r="AU113" s="30"/>
      <c r="AV113" s="30"/>
      <c r="AW113" s="30"/>
      <c r="AX113" s="30"/>
      <c r="AY113" s="30"/>
      <c r="AZ113" s="30"/>
      <c r="BA113" s="30"/>
      <c r="BB113" s="30"/>
      <c r="BC113" s="30"/>
      <c r="BE113" s="30"/>
      <c r="BF113" s="30"/>
      <c r="BG113" s="30"/>
      <c r="BH113" s="30"/>
      <c r="BI113" s="30"/>
      <c r="BJ113" s="30"/>
      <c r="BK113" s="30"/>
    </row>
    <row r="114" spans="1:92" ht="12.75" customHeight="1">
      <c r="A114"/>
      <c r="B114" s="30"/>
      <c r="C114" s="30"/>
      <c r="D114" s="30"/>
      <c r="E114" s="30"/>
      <c r="F114" s="30"/>
      <c r="G114" s="30"/>
      <c r="H114" s="30"/>
      <c r="I114" s="30"/>
      <c r="J114" s="30"/>
      <c r="K114" s="30"/>
      <c r="L114" s="30"/>
      <c r="M114" s="30"/>
      <c r="N114" s="30"/>
      <c r="O114" s="30"/>
      <c r="P114" s="30"/>
      <c r="Q114" s="30"/>
      <c r="R114" s="30"/>
      <c r="S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  <c r="AF114" s="30"/>
      <c r="AG114" s="30"/>
      <c r="AH114" s="30"/>
      <c r="AI114" s="30"/>
      <c r="AJ114" s="30"/>
      <c r="AL114" s="30"/>
      <c r="AM114" s="30"/>
      <c r="AN114" s="30"/>
      <c r="AO114" s="30"/>
      <c r="AP114" s="30"/>
      <c r="AQ114" s="30"/>
      <c r="AR114" s="30"/>
      <c r="AS114" s="30"/>
      <c r="AT114" s="30"/>
      <c r="AU114" s="30"/>
      <c r="AV114" s="30"/>
      <c r="AW114" s="30"/>
      <c r="AX114" s="30"/>
      <c r="AY114" s="30"/>
      <c r="AZ114" s="30"/>
      <c r="BA114" s="30"/>
      <c r="BB114" s="30"/>
      <c r="BC114" s="30"/>
      <c r="BE114" s="30"/>
      <c r="BF114" s="30"/>
      <c r="BG114" s="30"/>
      <c r="BH114" s="30"/>
      <c r="BI114" s="30"/>
      <c r="BJ114" s="30"/>
      <c r="BK114" s="30"/>
      <c r="BS114" s="32"/>
      <c r="BT114" s="32"/>
      <c r="BU114" s="32"/>
      <c r="BV114" s="32"/>
      <c r="BW114" s="32"/>
      <c r="BX114" s="32"/>
      <c r="BY114" s="32"/>
      <c r="BZ114" s="32"/>
      <c r="CA114" s="32"/>
      <c r="CB114" s="32"/>
      <c r="CC114" s="32"/>
      <c r="CD114" s="32"/>
      <c r="CE114" s="32"/>
      <c r="CF114" s="32"/>
      <c r="CG114" s="32"/>
    </row>
    <row r="115" spans="1:92" ht="12.75" customHeight="1">
      <c r="A115"/>
      <c r="B115" s="30"/>
      <c r="C115" s="30"/>
      <c r="G115" s="30"/>
      <c r="H115" s="30"/>
      <c r="I115" s="30"/>
      <c r="J115" s="30"/>
      <c r="K115" s="30"/>
      <c r="L115" s="30"/>
      <c r="M115" s="30"/>
      <c r="N115" s="30"/>
      <c r="O115" s="30"/>
      <c r="P115" s="30"/>
      <c r="Q115" s="30"/>
      <c r="R115" s="30"/>
      <c r="S115" s="30"/>
      <c r="X115" s="30"/>
      <c r="Y115" s="30"/>
      <c r="Z115" s="30"/>
      <c r="AA115" s="30"/>
      <c r="AB115" s="30"/>
      <c r="AC115" s="30"/>
      <c r="AD115" s="30"/>
      <c r="AE115" s="30"/>
      <c r="AF115" s="30"/>
      <c r="AG115" s="30"/>
      <c r="AH115" s="30"/>
      <c r="AI115" s="30"/>
      <c r="AJ115" s="30"/>
      <c r="AR115" s="30"/>
      <c r="AS115" s="30"/>
      <c r="AT115" s="30"/>
      <c r="AU115" s="30"/>
      <c r="AV115" s="30"/>
      <c r="AW115" s="30"/>
      <c r="AX115" s="30"/>
      <c r="AY115" s="30"/>
      <c r="AZ115" s="30"/>
      <c r="BA115" s="30"/>
      <c r="BB115" s="30"/>
      <c r="BC115" s="30"/>
      <c r="BE115" s="30"/>
      <c r="BT115" s="96" t="s">
        <v>99</v>
      </c>
      <c r="BU115" s="96"/>
      <c r="BV115" s="96"/>
      <c r="BW115" s="96"/>
      <c r="BX115" s="96"/>
      <c r="BY115" s="96"/>
      <c r="BZ115" s="96"/>
      <c r="CA115" s="96"/>
      <c r="CB115" s="96"/>
      <c r="CC115" s="96"/>
      <c r="CD115" s="96"/>
      <c r="CE115" s="96"/>
      <c r="CF115" s="96"/>
      <c r="CG115"/>
    </row>
    <row r="116" spans="1:92" ht="12.75" customHeight="1">
      <c r="A116"/>
      <c r="BT116" s="96"/>
      <c r="BU116" s="96"/>
      <c r="BV116" s="96"/>
      <c r="BW116" s="96"/>
      <c r="BX116" s="96"/>
      <c r="BY116" s="96"/>
      <c r="BZ116" s="96"/>
      <c r="CA116" s="96"/>
      <c r="CB116" s="96"/>
      <c r="CC116" s="96"/>
      <c r="CD116" s="96"/>
      <c r="CE116" s="96"/>
      <c r="CF116" s="96"/>
      <c r="CG116"/>
    </row>
    <row r="117" spans="1:92" ht="12.75" customHeight="1">
      <c r="A117"/>
      <c r="B117" s="30"/>
      <c r="C117" s="30"/>
      <c r="D117" s="30"/>
      <c r="E117" s="30"/>
      <c r="F117" s="30"/>
      <c r="G117" s="30"/>
      <c r="H117" s="30"/>
      <c r="I117" s="30"/>
      <c r="J117" s="30"/>
      <c r="K117" s="30"/>
      <c r="L117" s="30"/>
      <c r="M117" s="30"/>
      <c r="N117" s="30"/>
      <c r="O117" s="30"/>
      <c r="P117" s="30"/>
      <c r="Q117" s="30"/>
      <c r="R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  <c r="AG117" s="30"/>
      <c r="AH117" s="30"/>
      <c r="AL117" s="30"/>
      <c r="AM117" s="30"/>
      <c r="AN117" s="30"/>
      <c r="AO117" s="30"/>
      <c r="AP117" s="30"/>
      <c r="AQ117" s="30"/>
      <c r="AR117" s="30"/>
      <c r="AS117" s="30"/>
      <c r="AT117" s="30"/>
      <c r="AU117" s="30"/>
      <c r="AV117" s="30"/>
      <c r="AW117" s="30"/>
      <c r="AX117" s="30"/>
      <c r="AY117" s="30"/>
      <c r="AZ117" s="30"/>
      <c r="BA117" s="30"/>
      <c r="BF117" s="30"/>
      <c r="BG117" s="30"/>
      <c r="BH117" s="30"/>
      <c r="BI117" s="30"/>
      <c r="BK117" s="30"/>
      <c r="BT117" s="96"/>
      <c r="BU117" s="96"/>
      <c r="BV117" s="96"/>
      <c r="BW117" s="96"/>
      <c r="BX117" s="96"/>
      <c r="BY117" s="96"/>
      <c r="BZ117" s="96"/>
      <c r="CA117" s="96"/>
      <c r="CB117" s="96"/>
      <c r="CC117" s="96"/>
      <c r="CD117" s="96"/>
      <c r="CE117" s="96"/>
      <c r="CF117" s="96"/>
      <c r="CG117"/>
    </row>
    <row r="118" spans="1:92" ht="14.4">
      <c r="A118"/>
      <c r="B118" s="30"/>
      <c r="C118" s="30"/>
      <c r="D118" s="30"/>
      <c r="E118" s="30"/>
      <c r="F118" s="30"/>
      <c r="G118" s="30"/>
      <c r="H118" s="30"/>
      <c r="I118" s="30"/>
      <c r="J118" s="30"/>
      <c r="K118" s="30"/>
      <c r="L118" s="30"/>
      <c r="M118" s="30"/>
      <c r="N118" s="30"/>
      <c r="O118" s="30"/>
      <c r="P118" s="30"/>
      <c r="Q118" s="30"/>
      <c r="R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  <c r="AF118" s="33" t="s">
        <v>100</v>
      </c>
      <c r="AG118" s="30"/>
      <c r="AH118" s="30"/>
      <c r="AL118" s="30"/>
      <c r="AM118" s="30"/>
      <c r="AN118" s="30"/>
      <c r="AO118" s="30"/>
      <c r="AP118" s="30"/>
      <c r="AQ118" s="30"/>
      <c r="AR118" s="30"/>
      <c r="AS118" s="30"/>
      <c r="AT118" s="30"/>
      <c r="AU118" s="30"/>
      <c r="AV118" s="30"/>
      <c r="AW118" s="30"/>
      <c r="AX118" s="30"/>
      <c r="AY118" s="30"/>
      <c r="AZ118" s="30"/>
      <c r="BA118" s="30"/>
      <c r="BF118" s="30"/>
      <c r="BG118" s="30"/>
      <c r="BH118" s="30"/>
      <c r="BI118" s="30"/>
      <c r="BJ118" s="33" t="s">
        <v>101</v>
      </c>
      <c r="BK118" s="30"/>
      <c r="BT118" s="96"/>
      <c r="BU118" s="96"/>
      <c r="BV118" s="96"/>
      <c r="BW118" s="96"/>
      <c r="BX118" s="96"/>
      <c r="BY118" s="96"/>
      <c r="BZ118" s="96"/>
      <c r="CA118" s="96"/>
      <c r="CB118" s="96"/>
      <c r="CC118" s="96"/>
      <c r="CD118" s="96"/>
      <c r="CE118" s="96"/>
      <c r="CF118" s="96"/>
      <c r="CG118"/>
      <c r="CN118" s="33" t="s">
        <v>102</v>
      </c>
    </row>
  </sheetData>
  <mergeCells count="27">
    <mergeCell ref="A104:A109"/>
    <mergeCell ref="CK112:CO112"/>
    <mergeCell ref="BT115:CF118"/>
    <mergeCell ref="A70:A73"/>
    <mergeCell ref="A74:A79"/>
    <mergeCell ref="A80:A85"/>
    <mergeCell ref="A86:A91"/>
    <mergeCell ref="A92:A97"/>
    <mergeCell ref="A98:A103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H1:Z1"/>
    <mergeCell ref="AL1:BD1"/>
    <mergeCell ref="BP1:CH1"/>
    <mergeCell ref="H2:Z2"/>
    <mergeCell ref="AL2:BD2"/>
    <mergeCell ref="BP2:CH2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24.xml><?xml version="1.0" encoding="utf-8"?>
<worksheet xmlns="http://schemas.openxmlformats.org/spreadsheetml/2006/main" xmlns:r="http://schemas.openxmlformats.org/officeDocument/2006/relationships">
  <dimension ref="A1:CO118"/>
  <sheetViews>
    <sheetView view="pageBreakPreview" topLeftCell="AM1" zoomScaleNormal="100" zoomScaleSheetLayoutView="100" workbookViewId="0">
      <selection activeCell="U8" sqref="U8"/>
    </sheetView>
  </sheetViews>
  <sheetFormatPr baseColWidth="10" defaultColWidth="11.44140625" defaultRowHeight="13.2"/>
  <cols>
    <col min="1" max="1" width="15.6640625" style="31" customWidth="1"/>
    <col min="2" max="2" width="3.109375" style="31" customWidth="1"/>
    <col min="3" max="93" width="5.33203125" style="31" customWidth="1"/>
    <col min="94" max="16384" width="11.44140625" style="31"/>
  </cols>
  <sheetData>
    <row r="1" spans="1:93" s="1" customFormat="1" ht="21" customHeight="1">
      <c r="H1" s="85" t="str">
        <f>UPPER("Dirección Ejecutiva de Prerrogativas y Partidos Políticos")</f>
        <v>DIRECCIÓN EJECUTIVA DE PRERROGATIVAS Y PARTIDOS POLÍTICOS</v>
      </c>
      <c r="I1" s="85"/>
      <c r="J1" s="85"/>
      <c r="K1" s="85"/>
      <c r="L1" s="85"/>
      <c r="M1" s="85"/>
      <c r="N1" s="85"/>
      <c r="O1" s="85"/>
      <c r="P1" s="85"/>
      <c r="Q1" s="85"/>
      <c r="R1" s="85"/>
      <c r="S1" s="85"/>
      <c r="T1" s="85"/>
      <c r="U1" s="85"/>
      <c r="V1" s="85"/>
      <c r="W1" s="85"/>
      <c r="X1" s="85"/>
      <c r="Y1" s="85"/>
      <c r="Z1" s="85"/>
      <c r="AA1" s="2"/>
      <c r="AL1" s="85" t="str">
        <f>UPPER("Dirección Ejecutiva de Prerrogativas y Partidos Políticos")</f>
        <v>DIRECCIÓN EJECUTIVA DE PRERROGATIVAS Y PARTIDOS POLÍTICOS</v>
      </c>
      <c r="AM1" s="85"/>
      <c r="AN1" s="85"/>
      <c r="AO1" s="85"/>
      <c r="AP1" s="85"/>
      <c r="AQ1" s="85"/>
      <c r="AR1" s="85"/>
      <c r="AS1" s="85"/>
      <c r="AT1" s="85"/>
      <c r="AU1" s="85"/>
      <c r="AV1" s="85"/>
      <c r="AW1" s="85"/>
      <c r="AX1" s="85"/>
      <c r="AY1" s="85"/>
      <c r="AZ1" s="85"/>
      <c r="BA1" s="85"/>
      <c r="BB1" s="85"/>
      <c r="BC1" s="85"/>
      <c r="BD1" s="85"/>
      <c r="BE1" s="2"/>
      <c r="BP1" s="85" t="str">
        <f>UPPER("Dirección Ejecutiva de Prerrogativas y Partidos Políticos")</f>
        <v>DIRECCIÓN EJECUTIVA DE PRERROGATIVAS Y PARTIDOS POLÍTICOS</v>
      </c>
      <c r="BQ1" s="85"/>
      <c r="BR1" s="85"/>
      <c r="BS1" s="85"/>
      <c r="BT1" s="85"/>
      <c r="BU1" s="85"/>
      <c r="BV1" s="85"/>
      <c r="BW1" s="85"/>
      <c r="BX1" s="85"/>
      <c r="BY1" s="85"/>
      <c r="BZ1" s="85"/>
      <c r="CA1" s="85"/>
      <c r="CB1" s="85"/>
      <c r="CC1" s="85"/>
      <c r="CD1" s="85"/>
      <c r="CE1" s="85"/>
      <c r="CF1" s="85"/>
      <c r="CG1" s="85"/>
      <c r="CH1" s="85"/>
      <c r="CI1" s="2"/>
    </row>
    <row r="2" spans="1:93" s="1" customFormat="1" ht="21" customHeight="1">
      <c r="H2" s="85" t="str">
        <f>UPPER("Dirección de Pautado, Producción y Distribución")</f>
        <v>DIRECCIÓN DE PAUTADO, PRODUCCIÓN Y DISTRIBUCIÓN</v>
      </c>
      <c r="I2" s="85"/>
      <c r="J2" s="85"/>
      <c r="K2" s="85"/>
      <c r="L2" s="85"/>
      <c r="M2" s="85"/>
      <c r="N2" s="85"/>
      <c r="O2" s="85"/>
      <c r="P2" s="85"/>
      <c r="Q2" s="85"/>
      <c r="R2" s="85"/>
      <c r="S2" s="85"/>
      <c r="T2" s="85"/>
      <c r="U2" s="85"/>
      <c r="V2" s="85"/>
      <c r="W2" s="85"/>
      <c r="X2" s="85"/>
      <c r="Y2" s="85"/>
      <c r="Z2" s="85"/>
      <c r="AA2" s="2"/>
      <c r="AL2" s="85" t="str">
        <f>UPPER("Dirección de Pautado, Producción y Distribución")</f>
        <v>DIRECCIÓN DE PAUTADO, PRODUCCIÓN Y DISTRIBUCIÓN</v>
      </c>
      <c r="AM2" s="85"/>
      <c r="AN2" s="85"/>
      <c r="AO2" s="85"/>
      <c r="AP2" s="85"/>
      <c r="AQ2" s="85"/>
      <c r="AR2" s="85"/>
      <c r="AS2" s="85"/>
      <c r="AT2" s="85"/>
      <c r="AU2" s="85"/>
      <c r="AV2" s="85"/>
      <c r="AW2" s="85"/>
      <c r="AX2" s="85"/>
      <c r="AY2" s="85"/>
      <c r="AZ2" s="85"/>
      <c r="BA2" s="85"/>
      <c r="BB2" s="85"/>
      <c r="BC2" s="85"/>
      <c r="BD2" s="85"/>
      <c r="BE2" s="2"/>
      <c r="BP2" s="85" t="str">
        <f>UPPER("Dirección de Pautado, Producción y Distribución")</f>
        <v>DIRECCIÓN DE PAUTADO, PRODUCCIÓN Y DISTRIBUCIÓN</v>
      </c>
      <c r="BQ2" s="85"/>
      <c r="BR2" s="85"/>
      <c r="BS2" s="85"/>
      <c r="BT2" s="85"/>
      <c r="BU2" s="85"/>
      <c r="BV2" s="85"/>
      <c r="BW2" s="85"/>
      <c r="BX2" s="85"/>
      <c r="BY2" s="85"/>
      <c r="BZ2" s="85"/>
      <c r="CA2" s="85"/>
      <c r="CB2" s="85"/>
      <c r="CC2" s="85"/>
      <c r="CD2" s="85"/>
      <c r="CE2" s="85"/>
      <c r="CF2" s="85"/>
      <c r="CG2" s="85"/>
      <c r="CH2" s="85"/>
      <c r="CI2" s="2"/>
    </row>
    <row r="3" spans="1:93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  <c r="BK3" s="4"/>
      <c r="BL3" s="4"/>
      <c r="BM3" s="4"/>
      <c r="BN3" s="4"/>
      <c r="BO3" s="4"/>
      <c r="BP3" s="4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2"/>
      <c r="CO3" s="4"/>
    </row>
    <row r="4" spans="1:93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U4" s="1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G4" s="6"/>
      <c r="BH4" s="6"/>
      <c r="BI4" s="6"/>
      <c r="BJ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  <c r="CG4" s="6"/>
      <c r="CH4" s="6"/>
      <c r="CK4" s="6"/>
      <c r="CL4" s="6"/>
      <c r="CM4" s="6"/>
      <c r="CN4" s="6"/>
    </row>
    <row r="5" spans="1:93" s="2" customFormat="1" ht="18" customHeight="1">
      <c r="A5" s="8" t="s">
        <v>53</v>
      </c>
      <c r="B5" s="9"/>
      <c r="C5" s="10" t="s">
        <v>110</v>
      </c>
      <c r="D5" s="11"/>
      <c r="E5" s="11"/>
      <c r="F5" s="11"/>
      <c r="G5" s="11"/>
      <c r="H5" s="11"/>
      <c r="I5" s="11"/>
      <c r="J5" s="11"/>
      <c r="K5" s="11"/>
      <c r="L5" s="11"/>
      <c r="M5" s="11"/>
      <c r="N5" s="9"/>
      <c r="O5" s="9"/>
      <c r="P5" s="9"/>
      <c r="Q5" s="9"/>
      <c r="R5" s="9"/>
      <c r="S5" s="9"/>
      <c r="T5" s="9"/>
      <c r="U5" s="12" t="s">
        <v>54</v>
      </c>
      <c r="V5" s="12"/>
      <c r="W5" s="12"/>
      <c r="X5" s="12" t="s">
        <v>31</v>
      </c>
      <c r="Y5" s="12"/>
      <c r="Z5" s="13"/>
      <c r="AA5" s="9"/>
      <c r="AB5" s="9"/>
      <c r="AC5" s="9"/>
      <c r="AD5" s="9"/>
      <c r="AE5" s="9"/>
      <c r="AF5" s="9"/>
      <c r="AH5" s="10" t="s">
        <v>110</v>
      </c>
      <c r="AR5" s="14"/>
      <c r="AS5" s="14"/>
      <c r="AT5" s="14"/>
      <c r="AU5" s="14"/>
      <c r="AV5" s="14"/>
      <c r="AW5" s="14"/>
      <c r="AX5" s="14"/>
      <c r="AY5" s="12" t="s">
        <v>54</v>
      </c>
      <c r="AZ5" s="12"/>
      <c r="BA5" s="12"/>
      <c r="BB5" s="12" t="s">
        <v>31</v>
      </c>
      <c r="BC5" s="12"/>
      <c r="BL5" s="10" t="s">
        <v>110</v>
      </c>
      <c r="BV5" s="14"/>
      <c r="BW5" s="14"/>
      <c r="BX5" s="14"/>
      <c r="BY5" s="14"/>
      <c r="BZ5" s="14"/>
      <c r="CA5" s="14"/>
      <c r="CB5" s="15"/>
      <c r="CC5" s="12" t="s">
        <v>54</v>
      </c>
      <c r="CD5" s="12"/>
      <c r="CE5" s="12"/>
      <c r="CF5" s="12" t="s">
        <v>31</v>
      </c>
      <c r="CG5" s="12"/>
      <c r="CH5" s="15"/>
      <c r="CI5" s="7"/>
      <c r="CO5" s="10"/>
    </row>
    <row r="6" spans="1:93" s="2" customFormat="1" ht="18" customHeight="1">
      <c r="A6" s="8" t="s">
        <v>55</v>
      </c>
      <c r="B6" s="9"/>
      <c r="C6" s="10" t="s">
        <v>56</v>
      </c>
      <c r="D6" s="11"/>
      <c r="E6" s="11"/>
      <c r="F6" s="11"/>
      <c r="G6" s="11"/>
      <c r="H6" s="11"/>
      <c r="I6" s="11"/>
      <c r="J6" s="11"/>
      <c r="K6" s="11"/>
      <c r="L6" s="11"/>
      <c r="M6" s="11"/>
      <c r="N6" s="9"/>
      <c r="O6" s="9"/>
      <c r="P6" s="9"/>
      <c r="Q6" s="9"/>
      <c r="R6" s="9"/>
      <c r="S6" s="9"/>
      <c r="T6" s="9"/>
      <c r="U6" s="9" t="s">
        <v>111</v>
      </c>
      <c r="V6" s="9"/>
      <c r="W6" s="16"/>
      <c r="X6" s="17">
        <v>56</v>
      </c>
      <c r="Y6" s="9"/>
      <c r="Z6" s="9"/>
      <c r="AA6" s="9"/>
      <c r="AB6" s="9"/>
      <c r="AC6" s="9"/>
      <c r="AD6" s="16"/>
      <c r="AE6" s="9"/>
      <c r="AF6" s="9"/>
      <c r="AH6" s="10" t="s">
        <v>56</v>
      </c>
      <c r="AR6" s="14"/>
      <c r="AS6" s="14"/>
      <c r="AT6" s="14"/>
      <c r="AU6" s="14"/>
      <c r="AV6" s="14"/>
      <c r="AW6" s="14"/>
      <c r="AX6" s="14"/>
      <c r="AY6" s="9" t="s">
        <v>111</v>
      </c>
      <c r="AZ6" s="9"/>
      <c r="BA6" s="16"/>
      <c r="BB6" s="17">
        <v>56</v>
      </c>
      <c r="BC6" s="9"/>
      <c r="BE6" s="15"/>
      <c r="BF6" s="15"/>
      <c r="BG6" s="18"/>
      <c r="BL6" s="10" t="s">
        <v>56</v>
      </c>
      <c r="BV6" s="14"/>
      <c r="BW6" s="14"/>
      <c r="BX6" s="14"/>
      <c r="BY6" s="14"/>
      <c r="BZ6" s="14"/>
      <c r="CA6" s="14"/>
      <c r="CB6" s="15"/>
      <c r="CC6" s="9" t="s">
        <v>111</v>
      </c>
      <c r="CD6" s="9"/>
      <c r="CE6" s="16"/>
      <c r="CF6" s="17">
        <v>56</v>
      </c>
      <c r="CG6" s="9"/>
      <c r="CH6" s="15"/>
      <c r="CI6" s="7"/>
      <c r="CJ6" s="15"/>
      <c r="CK6" s="18"/>
      <c r="CO6" s="10"/>
    </row>
    <row r="7" spans="1:93" s="2" customFormat="1" ht="18" customHeight="1">
      <c r="A7" s="8" t="s">
        <v>57</v>
      </c>
      <c r="B7" s="9"/>
      <c r="C7" s="10" t="s">
        <v>58</v>
      </c>
      <c r="D7" s="11"/>
      <c r="E7" s="11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9"/>
      <c r="T7" s="19"/>
      <c r="AH7" s="10" t="s">
        <v>58</v>
      </c>
      <c r="AR7" s="20"/>
      <c r="AS7" s="20"/>
      <c r="AT7" s="20"/>
      <c r="AU7" s="20"/>
      <c r="AV7" s="20"/>
      <c r="AW7" s="20"/>
      <c r="AX7" s="20"/>
      <c r="AY7" s="20"/>
      <c r="AZ7" s="20"/>
      <c r="BA7" s="20"/>
      <c r="BB7" s="20"/>
      <c r="BC7" s="20"/>
      <c r="BD7" s="20"/>
      <c r="BE7" s="20"/>
      <c r="BF7" s="20"/>
      <c r="BG7" s="6"/>
      <c r="BH7" s="6"/>
      <c r="BI7" s="6"/>
      <c r="BJ7" s="18"/>
      <c r="BL7" s="10" t="s">
        <v>58</v>
      </c>
      <c r="BV7" s="20"/>
      <c r="BW7" s="20"/>
      <c r="BX7" s="20"/>
      <c r="BY7" s="20"/>
      <c r="BZ7" s="20"/>
      <c r="CA7" s="20"/>
      <c r="CB7" s="20"/>
      <c r="CC7" s="20"/>
      <c r="CD7" s="20"/>
      <c r="CE7" s="20"/>
      <c r="CF7" s="20"/>
      <c r="CG7" s="20"/>
      <c r="CH7" s="20"/>
      <c r="CI7" s="20"/>
      <c r="CJ7" s="20"/>
      <c r="CK7" s="6"/>
      <c r="CL7" s="6"/>
      <c r="CM7" s="6"/>
      <c r="CN7" s="18"/>
      <c r="CO7" s="10"/>
    </row>
    <row r="8" spans="1:93" s="2" customFormat="1" ht="18" customHeight="1">
      <c r="A8" s="8" t="s">
        <v>59</v>
      </c>
      <c r="B8" s="9"/>
      <c r="C8" s="10" t="s">
        <v>60</v>
      </c>
      <c r="D8" s="11"/>
      <c r="E8" s="11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9"/>
      <c r="T8" s="11"/>
      <c r="U8" s="11"/>
      <c r="V8" s="11"/>
      <c r="W8" s="9"/>
      <c r="X8" s="9"/>
      <c r="Y8" s="9"/>
      <c r="Z8" s="9"/>
      <c r="AA8" s="9"/>
      <c r="AB8" s="9"/>
      <c r="AC8" s="9"/>
      <c r="AD8" s="9"/>
      <c r="AE8" s="9"/>
      <c r="AF8" s="9"/>
      <c r="AH8" s="10" t="s">
        <v>60</v>
      </c>
      <c r="AR8" s="20"/>
      <c r="AS8" s="20"/>
      <c r="AT8" s="20"/>
      <c r="AU8" s="20"/>
      <c r="AV8" s="20"/>
      <c r="AW8" s="20"/>
      <c r="AX8" s="20"/>
      <c r="AY8" s="20"/>
      <c r="AZ8" s="20"/>
      <c r="BA8" s="20"/>
      <c r="BB8" s="20"/>
      <c r="BC8" s="20"/>
      <c r="BD8" s="20"/>
      <c r="BE8" s="20"/>
      <c r="BF8" s="20"/>
      <c r="BG8" s="20"/>
      <c r="BH8" s="20"/>
      <c r="BI8" s="20"/>
      <c r="BJ8" s="21"/>
      <c r="BL8" s="10" t="s">
        <v>60</v>
      </c>
      <c r="BV8" s="20"/>
      <c r="BW8" s="20"/>
      <c r="BX8" s="20"/>
      <c r="BY8" s="20"/>
      <c r="BZ8" s="20"/>
      <c r="CA8" s="20"/>
      <c r="CB8" s="20"/>
      <c r="CC8" s="20"/>
      <c r="CD8" s="20"/>
      <c r="CE8" s="20"/>
      <c r="CF8" s="20"/>
      <c r="CG8" s="20"/>
      <c r="CH8" s="20"/>
      <c r="CI8" s="20"/>
      <c r="CJ8" s="20"/>
      <c r="CK8" s="20"/>
      <c r="CL8" s="20"/>
      <c r="CM8" s="20"/>
      <c r="CN8" s="21"/>
      <c r="CO8" s="10"/>
    </row>
    <row r="9" spans="1:93" s="2" customFormat="1" ht="6.9" customHeight="1">
      <c r="A9" s="8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4"/>
      <c r="AR9" s="20"/>
      <c r="AS9" s="20"/>
      <c r="AT9" s="20"/>
      <c r="AU9" s="20"/>
      <c r="AV9" s="20"/>
      <c r="AW9" s="20"/>
      <c r="AX9" s="20"/>
      <c r="AY9" s="20"/>
      <c r="AZ9" s="20"/>
      <c r="BA9" s="20"/>
      <c r="BB9" s="20"/>
      <c r="BC9" s="20"/>
      <c r="BD9" s="20"/>
      <c r="BE9" s="20"/>
      <c r="BF9" s="20"/>
      <c r="BG9" s="20"/>
      <c r="BH9" s="20"/>
      <c r="BI9" s="20"/>
      <c r="BJ9" s="21"/>
      <c r="BK9" s="14"/>
      <c r="BV9" s="20"/>
      <c r="BW9" s="20"/>
      <c r="BX9" s="20"/>
      <c r="BY9" s="20"/>
      <c r="BZ9" s="20"/>
      <c r="CA9" s="20"/>
      <c r="CB9" s="20"/>
      <c r="CC9" s="20"/>
      <c r="CD9" s="20"/>
      <c r="CE9" s="20"/>
      <c r="CF9" s="20"/>
      <c r="CG9" s="20"/>
      <c r="CH9" s="20"/>
      <c r="CI9" s="20"/>
      <c r="CJ9" s="20"/>
      <c r="CK9" s="20"/>
      <c r="CL9" s="20"/>
      <c r="CM9" s="20"/>
      <c r="CN9" s="21"/>
      <c r="CO9" s="14"/>
    </row>
    <row r="10" spans="1:93" s="22" customFormat="1" ht="6.9" customHeight="1">
      <c r="S10" s="6"/>
      <c r="T10" s="6"/>
      <c r="U10" s="6"/>
      <c r="V10" s="6"/>
    </row>
    <row r="11" spans="1:93" s="26" customFormat="1" ht="15" customHeight="1">
      <c r="A11" s="89" t="s">
        <v>61</v>
      </c>
      <c r="B11" s="97"/>
      <c r="C11" s="23">
        <v>41376</v>
      </c>
      <c r="D11" s="24">
        <v>41377</v>
      </c>
      <c r="E11" s="24">
        <v>41378</v>
      </c>
      <c r="F11" s="24">
        <v>41379</v>
      </c>
      <c r="G11" s="24">
        <v>41380</v>
      </c>
      <c r="H11" s="24">
        <v>41381</v>
      </c>
      <c r="I11" s="24">
        <v>41382</v>
      </c>
      <c r="J11" s="24">
        <v>41383</v>
      </c>
      <c r="K11" s="24">
        <v>41384</v>
      </c>
      <c r="L11" s="24">
        <v>41385</v>
      </c>
      <c r="M11" s="24">
        <v>41386</v>
      </c>
      <c r="N11" s="24">
        <v>41387</v>
      </c>
      <c r="O11" s="24">
        <v>41388</v>
      </c>
      <c r="P11" s="24">
        <v>41389</v>
      </c>
      <c r="Q11" s="24">
        <v>41390</v>
      </c>
      <c r="R11" s="24">
        <v>41391</v>
      </c>
      <c r="S11" s="24">
        <v>41392</v>
      </c>
      <c r="T11" s="24">
        <v>41393</v>
      </c>
      <c r="U11" s="24">
        <v>41394</v>
      </c>
      <c r="V11" s="24">
        <v>41395</v>
      </c>
      <c r="W11" s="24">
        <v>41396</v>
      </c>
      <c r="X11" s="24">
        <v>41397</v>
      </c>
      <c r="Y11" s="24">
        <v>41398</v>
      </c>
      <c r="Z11" s="24">
        <v>41399</v>
      </c>
      <c r="AA11" s="24">
        <v>41400</v>
      </c>
      <c r="AB11" s="24">
        <v>41401</v>
      </c>
      <c r="AC11" s="24">
        <v>41402</v>
      </c>
      <c r="AD11" s="24">
        <v>41403</v>
      </c>
      <c r="AE11" s="24">
        <v>41404</v>
      </c>
      <c r="AF11" s="24">
        <v>41405</v>
      </c>
      <c r="AG11" s="24">
        <v>41406</v>
      </c>
      <c r="AH11" s="24">
        <v>41407</v>
      </c>
      <c r="AI11" s="24">
        <v>41408</v>
      </c>
      <c r="AJ11" s="24">
        <v>41409</v>
      </c>
      <c r="AK11" s="24">
        <v>41410</v>
      </c>
      <c r="AL11" s="24">
        <v>41411</v>
      </c>
      <c r="AM11" s="24">
        <v>41412</v>
      </c>
      <c r="AN11" s="24">
        <v>41413</v>
      </c>
      <c r="AO11" s="24">
        <v>41414</v>
      </c>
      <c r="AP11" s="24">
        <v>41415</v>
      </c>
      <c r="AQ11" s="24">
        <v>41416</v>
      </c>
      <c r="AR11" s="24">
        <v>41417</v>
      </c>
      <c r="AS11" s="24">
        <v>41418</v>
      </c>
      <c r="AT11" s="24">
        <v>41419</v>
      </c>
      <c r="AU11" s="24">
        <v>41420</v>
      </c>
      <c r="AV11" s="24">
        <v>41421</v>
      </c>
      <c r="AW11" s="24">
        <v>41422</v>
      </c>
      <c r="AX11" s="24">
        <v>41423</v>
      </c>
      <c r="AY11" s="24">
        <v>41424</v>
      </c>
      <c r="AZ11" s="24">
        <v>41425</v>
      </c>
      <c r="BA11" s="24">
        <v>41426</v>
      </c>
      <c r="BB11" s="24">
        <v>41427</v>
      </c>
      <c r="BC11" s="24">
        <v>41428</v>
      </c>
      <c r="BD11" s="24">
        <v>41429</v>
      </c>
      <c r="BE11" s="24">
        <v>41430</v>
      </c>
      <c r="BF11" s="24">
        <v>41431</v>
      </c>
      <c r="BG11" s="24">
        <v>41432</v>
      </c>
      <c r="BH11" s="24">
        <v>41433</v>
      </c>
      <c r="BI11" s="24">
        <v>41434</v>
      </c>
      <c r="BJ11" s="24">
        <v>41435</v>
      </c>
      <c r="BK11" s="24">
        <v>41436</v>
      </c>
      <c r="BL11" s="24">
        <v>41437</v>
      </c>
      <c r="BM11" s="24">
        <v>41438</v>
      </c>
      <c r="BN11" s="24">
        <v>41439</v>
      </c>
      <c r="BO11" s="24">
        <v>41440</v>
      </c>
      <c r="BP11" s="24">
        <v>41441</v>
      </c>
      <c r="BQ11" s="24">
        <v>41442</v>
      </c>
      <c r="BR11" s="24">
        <v>41443</v>
      </c>
      <c r="BS11" s="24">
        <v>41444</v>
      </c>
      <c r="BT11" s="24">
        <v>41445</v>
      </c>
      <c r="BU11" s="24">
        <v>41446</v>
      </c>
      <c r="BV11" s="24">
        <v>41447</v>
      </c>
      <c r="BW11" s="24">
        <v>41448</v>
      </c>
      <c r="BX11" s="24">
        <v>41449</v>
      </c>
      <c r="BY11" s="24">
        <v>41450</v>
      </c>
      <c r="BZ11" s="24">
        <v>41451</v>
      </c>
      <c r="CA11" s="24">
        <v>41452</v>
      </c>
      <c r="CB11" s="24">
        <v>41453</v>
      </c>
      <c r="CC11" s="24">
        <v>41454</v>
      </c>
      <c r="CD11" s="24">
        <v>41455</v>
      </c>
      <c r="CE11" s="24">
        <v>41456</v>
      </c>
      <c r="CF11" s="24">
        <v>41457</v>
      </c>
      <c r="CG11" s="24">
        <v>41458</v>
      </c>
      <c r="CH11" s="24">
        <v>41459</v>
      </c>
      <c r="CI11" s="24">
        <v>41460</v>
      </c>
      <c r="CJ11" s="24">
        <v>41461</v>
      </c>
      <c r="CK11" s="25">
        <v>41462</v>
      </c>
      <c r="CL11"/>
      <c r="CM11"/>
      <c r="CN11"/>
      <c r="CO11"/>
    </row>
    <row r="12" spans="1:93" s="26" customFormat="1" ht="14.4">
      <c r="A12" s="91"/>
      <c r="B12" s="98"/>
      <c r="C12" s="27" t="s">
        <v>62</v>
      </c>
      <c r="D12" s="28" t="s">
        <v>62</v>
      </c>
      <c r="E12" s="28" t="s">
        <v>62</v>
      </c>
      <c r="F12" s="28" t="s">
        <v>62</v>
      </c>
      <c r="G12" s="28" t="s">
        <v>62</v>
      </c>
      <c r="H12" s="28" t="s">
        <v>62</v>
      </c>
      <c r="I12" s="28" t="s">
        <v>62</v>
      </c>
      <c r="J12" s="28" t="s">
        <v>62</v>
      </c>
      <c r="K12" s="28" t="s">
        <v>62</v>
      </c>
      <c r="L12" s="28" t="s">
        <v>62</v>
      </c>
      <c r="M12" s="28" t="s">
        <v>62</v>
      </c>
      <c r="N12" s="28" t="s">
        <v>62</v>
      </c>
      <c r="O12" s="28" t="s">
        <v>62</v>
      </c>
      <c r="P12" s="28" t="s">
        <v>62</v>
      </c>
      <c r="Q12" s="28" t="s">
        <v>62</v>
      </c>
      <c r="R12" s="28" t="s">
        <v>62</v>
      </c>
      <c r="S12" s="28" t="s">
        <v>62</v>
      </c>
      <c r="T12" s="28" t="s">
        <v>62</v>
      </c>
      <c r="U12" s="28" t="s">
        <v>62</v>
      </c>
      <c r="V12" s="28" t="s">
        <v>63</v>
      </c>
      <c r="W12" s="28" t="s">
        <v>63</v>
      </c>
      <c r="X12" s="28" t="s">
        <v>63</v>
      </c>
      <c r="Y12" s="28" t="s">
        <v>63</v>
      </c>
      <c r="Z12" s="28" t="s">
        <v>63</v>
      </c>
      <c r="AA12" s="28" t="s">
        <v>63</v>
      </c>
      <c r="AB12" s="28" t="s">
        <v>63</v>
      </c>
      <c r="AC12" s="28" t="s">
        <v>63</v>
      </c>
      <c r="AD12" s="28" t="s">
        <v>63</v>
      </c>
      <c r="AE12" s="28" t="s">
        <v>63</v>
      </c>
      <c r="AF12" s="28" t="s">
        <v>63</v>
      </c>
      <c r="AG12" s="28" t="s">
        <v>63</v>
      </c>
      <c r="AH12" s="28" t="s">
        <v>63</v>
      </c>
      <c r="AI12" s="28" t="s">
        <v>63</v>
      </c>
      <c r="AJ12" s="28" t="s">
        <v>63</v>
      </c>
      <c r="AK12" s="28" t="s">
        <v>63</v>
      </c>
      <c r="AL12" s="28" t="s">
        <v>63</v>
      </c>
      <c r="AM12" s="28" t="s">
        <v>63</v>
      </c>
      <c r="AN12" s="28" t="s">
        <v>63</v>
      </c>
      <c r="AO12" s="28" t="s">
        <v>63</v>
      </c>
      <c r="AP12" s="28" t="s">
        <v>63</v>
      </c>
      <c r="AQ12" s="28" t="s">
        <v>63</v>
      </c>
      <c r="AR12" s="28" t="s">
        <v>63</v>
      </c>
      <c r="AS12" s="28" t="s">
        <v>63</v>
      </c>
      <c r="AT12" s="28" t="s">
        <v>63</v>
      </c>
      <c r="AU12" s="28" t="s">
        <v>63</v>
      </c>
      <c r="AV12" s="28" t="s">
        <v>63</v>
      </c>
      <c r="AW12" s="28" t="s">
        <v>63</v>
      </c>
      <c r="AX12" s="28" t="s">
        <v>63</v>
      </c>
      <c r="AY12" s="28" t="s">
        <v>63</v>
      </c>
      <c r="AZ12" s="28" t="s">
        <v>63</v>
      </c>
      <c r="BA12" s="28" t="s">
        <v>64</v>
      </c>
      <c r="BB12" s="28" t="s">
        <v>64</v>
      </c>
      <c r="BC12" s="28" t="s">
        <v>64</v>
      </c>
      <c r="BD12" s="28" t="s">
        <v>64</v>
      </c>
      <c r="BE12" s="28" t="s">
        <v>64</v>
      </c>
      <c r="BF12" s="28" t="s">
        <v>64</v>
      </c>
      <c r="BG12" s="28" t="s">
        <v>64</v>
      </c>
      <c r="BH12" s="28" t="s">
        <v>64</v>
      </c>
      <c r="BI12" s="28" t="s">
        <v>64</v>
      </c>
      <c r="BJ12" s="28" t="s">
        <v>64</v>
      </c>
      <c r="BK12" s="28" t="s">
        <v>64</v>
      </c>
      <c r="BL12" s="28" t="s">
        <v>64</v>
      </c>
      <c r="BM12" s="28" t="s">
        <v>64</v>
      </c>
      <c r="BN12" s="28" t="s">
        <v>64</v>
      </c>
      <c r="BO12" s="28" t="s">
        <v>64</v>
      </c>
      <c r="BP12" s="28" t="s">
        <v>64</v>
      </c>
      <c r="BQ12" s="28" t="s">
        <v>64</v>
      </c>
      <c r="BR12" s="28" t="s">
        <v>64</v>
      </c>
      <c r="BS12" s="28" t="s">
        <v>64</v>
      </c>
      <c r="BT12" s="28" t="s">
        <v>64</v>
      </c>
      <c r="BU12" s="28" t="s">
        <v>64</v>
      </c>
      <c r="BV12" s="28" t="s">
        <v>64</v>
      </c>
      <c r="BW12" s="28" t="s">
        <v>64</v>
      </c>
      <c r="BX12" s="28" t="s">
        <v>64</v>
      </c>
      <c r="BY12" s="28" t="s">
        <v>64</v>
      </c>
      <c r="BZ12" s="28" t="s">
        <v>64</v>
      </c>
      <c r="CA12" s="28" t="s">
        <v>64</v>
      </c>
      <c r="CB12" s="28" t="s">
        <v>64</v>
      </c>
      <c r="CC12" s="28" t="s">
        <v>64</v>
      </c>
      <c r="CD12" s="28" t="s">
        <v>64</v>
      </c>
      <c r="CE12" s="28" t="s">
        <v>65</v>
      </c>
      <c r="CF12" s="28" t="s">
        <v>65</v>
      </c>
      <c r="CG12" s="28" t="s">
        <v>65</v>
      </c>
      <c r="CH12" s="28" t="s">
        <v>65</v>
      </c>
      <c r="CI12" s="28" t="s">
        <v>65</v>
      </c>
      <c r="CJ12" s="28" t="s">
        <v>65</v>
      </c>
      <c r="CK12" s="28" t="s">
        <v>65</v>
      </c>
      <c r="CL12"/>
      <c r="CM12"/>
      <c r="CN12"/>
      <c r="CO12"/>
    </row>
    <row r="13" spans="1:93" s="26" customFormat="1" ht="18" customHeight="1">
      <c r="A13" s="93"/>
      <c r="B13" s="99"/>
      <c r="C13" s="29" t="s">
        <v>66</v>
      </c>
      <c r="D13" s="29" t="s">
        <v>67</v>
      </c>
      <c r="E13" s="29" t="s">
        <v>68</v>
      </c>
      <c r="F13" s="29" t="s">
        <v>69</v>
      </c>
      <c r="G13" s="29" t="s">
        <v>70</v>
      </c>
      <c r="H13" s="29" t="s">
        <v>71</v>
      </c>
      <c r="I13" s="29" t="s">
        <v>72</v>
      </c>
      <c r="J13" s="29" t="s">
        <v>73</v>
      </c>
      <c r="K13" s="29" t="s">
        <v>74</v>
      </c>
      <c r="L13" s="29" t="s">
        <v>75</v>
      </c>
      <c r="M13" s="29" t="s">
        <v>76</v>
      </c>
      <c r="N13" s="29" t="s">
        <v>77</v>
      </c>
      <c r="O13" s="29" t="s">
        <v>78</v>
      </c>
      <c r="P13" s="29" t="s">
        <v>79</v>
      </c>
      <c r="Q13" s="29" t="s">
        <v>73</v>
      </c>
      <c r="R13" s="29" t="s">
        <v>74</v>
      </c>
      <c r="S13" s="29" t="s">
        <v>75</v>
      </c>
      <c r="T13" s="29" t="s">
        <v>76</v>
      </c>
      <c r="U13" s="29" t="s">
        <v>77</v>
      </c>
      <c r="V13" s="29" t="s">
        <v>78</v>
      </c>
      <c r="W13" s="29" t="s">
        <v>79</v>
      </c>
      <c r="X13" s="29" t="s">
        <v>73</v>
      </c>
      <c r="Y13" s="29" t="s">
        <v>74</v>
      </c>
      <c r="Z13" s="29" t="s">
        <v>75</v>
      </c>
      <c r="AA13" s="29" t="s">
        <v>76</v>
      </c>
      <c r="AB13" s="29" t="s">
        <v>77</v>
      </c>
      <c r="AC13" s="29" t="s">
        <v>78</v>
      </c>
      <c r="AD13" s="29" t="s">
        <v>79</v>
      </c>
      <c r="AE13" s="29" t="s">
        <v>73</v>
      </c>
      <c r="AF13" s="29" t="s">
        <v>74</v>
      </c>
      <c r="AG13" s="29" t="s">
        <v>75</v>
      </c>
      <c r="AH13" s="29" t="s">
        <v>76</v>
      </c>
      <c r="AI13" s="29" t="s">
        <v>77</v>
      </c>
      <c r="AJ13" s="29" t="s">
        <v>78</v>
      </c>
      <c r="AK13" s="29" t="s">
        <v>79</v>
      </c>
      <c r="AL13" s="29" t="s">
        <v>73</v>
      </c>
      <c r="AM13" s="29" t="s">
        <v>74</v>
      </c>
      <c r="AN13" s="29" t="s">
        <v>75</v>
      </c>
      <c r="AO13" s="29" t="s">
        <v>76</v>
      </c>
      <c r="AP13" s="29" t="s">
        <v>77</v>
      </c>
      <c r="AQ13" s="29" t="s">
        <v>78</v>
      </c>
      <c r="AR13" s="29" t="s">
        <v>79</v>
      </c>
      <c r="AS13" s="29" t="s">
        <v>73</v>
      </c>
      <c r="AT13" s="29" t="s">
        <v>74</v>
      </c>
      <c r="AU13" s="29" t="s">
        <v>75</v>
      </c>
      <c r="AV13" s="29" t="s">
        <v>76</v>
      </c>
      <c r="AW13" s="29" t="s">
        <v>77</v>
      </c>
      <c r="AX13" s="29" t="s">
        <v>78</v>
      </c>
      <c r="AY13" s="29" t="s">
        <v>79</v>
      </c>
      <c r="AZ13" s="29" t="s">
        <v>73</v>
      </c>
      <c r="BA13" s="29" t="s">
        <v>74</v>
      </c>
      <c r="BB13" s="29" t="s">
        <v>75</v>
      </c>
      <c r="BC13" s="29" t="s">
        <v>76</v>
      </c>
      <c r="BD13" s="29" t="s">
        <v>77</v>
      </c>
      <c r="BE13" s="29" t="s">
        <v>78</v>
      </c>
      <c r="BF13" s="29" t="s">
        <v>79</v>
      </c>
      <c r="BG13" s="29" t="s">
        <v>73</v>
      </c>
      <c r="BH13" s="29" t="s">
        <v>74</v>
      </c>
      <c r="BI13" s="29" t="s">
        <v>75</v>
      </c>
      <c r="BJ13" s="29" t="s">
        <v>76</v>
      </c>
      <c r="BK13" s="29" t="s">
        <v>77</v>
      </c>
      <c r="BL13" s="29" t="s">
        <v>78</v>
      </c>
      <c r="BM13" s="29" t="s">
        <v>79</v>
      </c>
      <c r="BN13" s="29" t="s">
        <v>73</v>
      </c>
      <c r="BO13" s="29" t="s">
        <v>74</v>
      </c>
      <c r="BP13" s="29" t="s">
        <v>75</v>
      </c>
      <c r="BQ13" s="29" t="s">
        <v>76</v>
      </c>
      <c r="BR13" s="29" t="s">
        <v>77</v>
      </c>
      <c r="BS13" s="29" t="s">
        <v>78</v>
      </c>
      <c r="BT13" s="29" t="s">
        <v>79</v>
      </c>
      <c r="BU13" s="29" t="s">
        <v>73</v>
      </c>
      <c r="BV13" s="29" t="s">
        <v>74</v>
      </c>
      <c r="BW13" s="29" t="s">
        <v>75</v>
      </c>
      <c r="BX13" s="29" t="s">
        <v>76</v>
      </c>
      <c r="BY13" s="29" t="s">
        <v>77</v>
      </c>
      <c r="BZ13" s="29" t="s">
        <v>78</v>
      </c>
      <c r="CA13" s="29" t="s">
        <v>79</v>
      </c>
      <c r="CB13" s="29" t="s">
        <v>73</v>
      </c>
      <c r="CC13" s="29" t="s">
        <v>74</v>
      </c>
      <c r="CD13" s="29" t="s">
        <v>75</v>
      </c>
      <c r="CE13" s="29" t="s">
        <v>76</v>
      </c>
      <c r="CF13" s="29" t="s">
        <v>77</v>
      </c>
      <c r="CG13" s="29" t="s">
        <v>78</v>
      </c>
      <c r="CH13" s="29" t="s">
        <v>79</v>
      </c>
      <c r="CI13" s="29" t="s">
        <v>73</v>
      </c>
      <c r="CJ13" s="29" t="s">
        <v>74</v>
      </c>
      <c r="CK13" s="29" t="s">
        <v>75</v>
      </c>
      <c r="CL13"/>
      <c r="CM13"/>
      <c r="CN13"/>
      <c r="CO13"/>
    </row>
    <row r="14" spans="1:93" s="30" customFormat="1" ht="14.4" customHeight="1">
      <c r="A14" s="86" t="s">
        <v>80</v>
      </c>
      <c r="B14" s="43">
        <v>1</v>
      </c>
      <c r="C14" s="44"/>
      <c r="D14" s="45"/>
      <c r="E14" s="45"/>
      <c r="F14" s="45"/>
      <c r="G14" s="45"/>
      <c r="H14" s="45"/>
      <c r="I14" s="45"/>
      <c r="J14" s="45"/>
      <c r="K14" s="45"/>
      <c r="L14" s="45"/>
      <c r="M14" s="45"/>
      <c r="N14" s="45"/>
      <c r="O14" s="45"/>
      <c r="P14" s="45"/>
      <c r="Q14" s="45"/>
      <c r="R14" s="45"/>
      <c r="S14" s="45"/>
      <c r="T14" s="45"/>
      <c r="U14" s="45"/>
      <c r="V14" s="45"/>
      <c r="W14" s="45"/>
      <c r="X14" s="45"/>
      <c r="Y14" s="45"/>
      <c r="Z14" s="45"/>
      <c r="AA14" s="45"/>
      <c r="AB14" s="45"/>
      <c r="AC14" s="45"/>
      <c r="AD14" s="45"/>
      <c r="AE14" s="45"/>
      <c r="AF14" s="45"/>
      <c r="AG14" s="45"/>
      <c r="AH14" s="45"/>
      <c r="AI14" s="45"/>
      <c r="AJ14" s="45"/>
      <c r="AK14" s="45"/>
      <c r="AL14" s="45"/>
      <c r="AM14" s="45"/>
      <c r="AN14" s="45"/>
      <c r="AO14" s="45"/>
      <c r="AP14" s="45"/>
      <c r="AQ14" s="45"/>
      <c r="AR14" s="45"/>
      <c r="AS14" s="45"/>
      <c r="AT14" s="45"/>
      <c r="AU14" s="45"/>
      <c r="AV14" s="45"/>
      <c r="AW14" s="45"/>
      <c r="AX14" s="45"/>
      <c r="AY14" s="45"/>
      <c r="AZ14" s="45"/>
      <c r="BA14" s="45"/>
      <c r="BB14" s="45"/>
      <c r="BC14" s="45"/>
      <c r="BD14" s="45"/>
      <c r="BE14" s="45"/>
      <c r="BF14" s="45"/>
      <c r="BG14" s="45"/>
      <c r="BH14" s="45"/>
      <c r="BI14" s="45"/>
      <c r="BJ14" s="45"/>
      <c r="BK14" s="45"/>
      <c r="BL14" s="45"/>
      <c r="BM14" s="45"/>
      <c r="BN14" s="45"/>
      <c r="BO14" s="45"/>
      <c r="BP14" s="45"/>
      <c r="BQ14" s="45"/>
      <c r="BR14" s="45"/>
      <c r="BS14" s="45"/>
      <c r="BT14" s="45"/>
      <c r="BU14" s="45"/>
      <c r="BV14" s="45"/>
      <c r="BW14" s="45"/>
      <c r="BX14" s="45"/>
      <c r="BY14" s="45"/>
      <c r="BZ14" s="45"/>
      <c r="CA14" s="45"/>
      <c r="CB14" s="45"/>
      <c r="CC14" s="45"/>
      <c r="CD14" s="45"/>
      <c r="CE14" s="45"/>
      <c r="CF14" s="45"/>
      <c r="CG14" s="45"/>
      <c r="CH14" s="45"/>
      <c r="CI14" s="45"/>
      <c r="CJ14" s="45"/>
      <c r="CK14" s="46"/>
      <c r="CL14"/>
      <c r="CM14"/>
      <c r="CN14"/>
      <c r="CO14"/>
    </row>
    <row r="15" spans="1:93" s="30" customFormat="1" ht="14.4" customHeight="1">
      <c r="A15" s="87"/>
      <c r="B15" s="43">
        <v>2</v>
      </c>
      <c r="C15" s="47"/>
      <c r="D15" s="42"/>
      <c r="E15" s="42"/>
      <c r="F15" s="42"/>
      <c r="G15" s="42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  <c r="AF15" s="42"/>
      <c r="AG15" s="42"/>
      <c r="AH15" s="42"/>
      <c r="AI15" s="42"/>
      <c r="AJ15" s="42"/>
      <c r="AK15" s="42"/>
      <c r="AL15" s="42"/>
      <c r="AM15" s="42"/>
      <c r="AN15" s="42"/>
      <c r="AO15" s="42"/>
      <c r="AP15" s="42"/>
      <c r="AQ15" s="42"/>
      <c r="AR15" s="42"/>
      <c r="AS15" s="42"/>
      <c r="AT15" s="42"/>
      <c r="AU15" s="42"/>
      <c r="AV15" s="42"/>
      <c r="AW15" s="42"/>
      <c r="AX15" s="42"/>
      <c r="AY15" s="35" t="s">
        <v>103</v>
      </c>
      <c r="AZ15" s="40" t="s">
        <v>108</v>
      </c>
      <c r="BA15" s="37" t="s">
        <v>105</v>
      </c>
      <c r="BB15" s="35" t="s">
        <v>103</v>
      </c>
      <c r="BC15" s="38" t="s">
        <v>106</v>
      </c>
      <c r="BD15" s="37" t="s">
        <v>105</v>
      </c>
      <c r="BE15" s="35" t="s">
        <v>103</v>
      </c>
      <c r="BF15" s="38" t="s">
        <v>106</v>
      </c>
      <c r="BG15" s="39" t="s">
        <v>107</v>
      </c>
      <c r="BH15" s="35" t="s">
        <v>103</v>
      </c>
      <c r="BI15" s="37" t="s">
        <v>105</v>
      </c>
      <c r="BJ15" s="41" t="s">
        <v>109</v>
      </c>
      <c r="BK15" s="39" t="s">
        <v>107</v>
      </c>
      <c r="BL15" s="35" t="s">
        <v>103</v>
      </c>
      <c r="BM15" s="37" t="s">
        <v>105</v>
      </c>
      <c r="BN15" s="36" t="s">
        <v>104</v>
      </c>
      <c r="BO15" s="35" t="s">
        <v>103</v>
      </c>
      <c r="BP15" s="38" t="s">
        <v>106</v>
      </c>
      <c r="BQ15" s="35" t="s">
        <v>103</v>
      </c>
      <c r="BR15" s="37" t="s">
        <v>105</v>
      </c>
      <c r="BS15" s="40" t="s">
        <v>108</v>
      </c>
      <c r="BT15" s="35" t="s">
        <v>103</v>
      </c>
      <c r="BU15" s="37" t="s">
        <v>105</v>
      </c>
      <c r="BV15" s="39" t="s">
        <v>107</v>
      </c>
      <c r="BW15" s="35" t="s">
        <v>103</v>
      </c>
      <c r="BX15" s="37" t="s">
        <v>105</v>
      </c>
      <c r="BY15" s="38" t="s">
        <v>106</v>
      </c>
      <c r="BZ15" s="35" t="s">
        <v>103</v>
      </c>
      <c r="CA15" s="37" t="s">
        <v>105</v>
      </c>
      <c r="CB15" s="41" t="s">
        <v>109</v>
      </c>
      <c r="CC15" s="35" t="s">
        <v>103</v>
      </c>
      <c r="CD15" s="39" t="s">
        <v>107</v>
      </c>
      <c r="CE15" s="37" t="s">
        <v>105</v>
      </c>
      <c r="CF15" s="36" t="s">
        <v>104</v>
      </c>
      <c r="CG15" s="38" t="s">
        <v>106</v>
      </c>
      <c r="CH15" s="42"/>
      <c r="CI15" s="42"/>
      <c r="CJ15" s="42"/>
      <c r="CK15" s="48"/>
      <c r="CL15"/>
      <c r="CM15"/>
      <c r="CN15"/>
      <c r="CO15"/>
    </row>
    <row r="16" spans="1:93" s="30" customFormat="1" ht="14.4" customHeight="1">
      <c r="A16" s="87"/>
      <c r="B16" s="43">
        <v>3</v>
      </c>
      <c r="C16" s="49" t="s">
        <v>103</v>
      </c>
      <c r="D16" s="36" t="s">
        <v>104</v>
      </c>
      <c r="E16" s="37" t="s">
        <v>105</v>
      </c>
      <c r="F16" s="35" t="s">
        <v>103</v>
      </c>
      <c r="G16" s="37" t="s">
        <v>105</v>
      </c>
      <c r="H16" s="35" t="s">
        <v>103</v>
      </c>
      <c r="I16" s="38" t="s">
        <v>106</v>
      </c>
      <c r="J16" s="39" t="s">
        <v>107</v>
      </c>
      <c r="K16" s="35" t="s">
        <v>103</v>
      </c>
      <c r="L16" s="37" t="s">
        <v>105</v>
      </c>
      <c r="M16" s="38" t="s">
        <v>106</v>
      </c>
      <c r="N16" s="40" t="s">
        <v>108</v>
      </c>
      <c r="O16" s="35" t="s">
        <v>103</v>
      </c>
      <c r="P16" s="37" t="s">
        <v>105</v>
      </c>
      <c r="Q16" s="41" t="s">
        <v>109</v>
      </c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F16" s="42"/>
      <c r="AG16" s="42"/>
      <c r="AH16" s="42"/>
      <c r="AI16" s="42"/>
      <c r="AJ16" s="42"/>
      <c r="AK16" s="42"/>
      <c r="AL16" s="42"/>
      <c r="AM16" s="42"/>
      <c r="AN16" s="42"/>
      <c r="AO16" s="42"/>
      <c r="AP16" s="42"/>
      <c r="AQ16" s="42"/>
      <c r="AR16" s="42"/>
      <c r="AS16" s="42"/>
      <c r="AT16" s="42"/>
      <c r="AU16" s="42"/>
      <c r="AV16" s="42"/>
      <c r="AW16" s="42"/>
      <c r="AX16" s="42"/>
      <c r="AY16" s="37" t="s">
        <v>105</v>
      </c>
      <c r="AZ16" s="35" t="s">
        <v>103</v>
      </c>
      <c r="BA16" s="40" t="s">
        <v>108</v>
      </c>
      <c r="BB16" s="37" t="s">
        <v>105</v>
      </c>
      <c r="BC16" s="35" t="s">
        <v>103</v>
      </c>
      <c r="BD16" s="38" t="s">
        <v>106</v>
      </c>
      <c r="BE16" s="37" t="s">
        <v>105</v>
      </c>
      <c r="BF16" s="35" t="s">
        <v>103</v>
      </c>
      <c r="BG16" s="38" t="s">
        <v>106</v>
      </c>
      <c r="BH16" s="39" t="s">
        <v>107</v>
      </c>
      <c r="BI16" s="35" t="s">
        <v>103</v>
      </c>
      <c r="BJ16" s="37" t="s">
        <v>105</v>
      </c>
      <c r="BK16" s="41" t="s">
        <v>109</v>
      </c>
      <c r="BL16" s="39" t="s">
        <v>107</v>
      </c>
      <c r="BM16" s="35" t="s">
        <v>103</v>
      </c>
      <c r="BN16" s="37" t="s">
        <v>105</v>
      </c>
      <c r="BO16" s="36" t="s">
        <v>104</v>
      </c>
      <c r="BP16" s="35" t="s">
        <v>103</v>
      </c>
      <c r="BQ16" s="38" t="s">
        <v>106</v>
      </c>
      <c r="BR16" s="35" t="s">
        <v>103</v>
      </c>
      <c r="BS16" s="37" t="s">
        <v>105</v>
      </c>
      <c r="BT16" s="40" t="s">
        <v>108</v>
      </c>
      <c r="BU16" s="35" t="s">
        <v>103</v>
      </c>
      <c r="BV16" s="37" t="s">
        <v>105</v>
      </c>
      <c r="BW16" s="39" t="s">
        <v>107</v>
      </c>
      <c r="BX16" s="35" t="s">
        <v>103</v>
      </c>
      <c r="BY16" s="37" t="s">
        <v>105</v>
      </c>
      <c r="BZ16" s="38" t="s">
        <v>106</v>
      </c>
      <c r="CA16" s="35" t="s">
        <v>103</v>
      </c>
      <c r="CB16" s="37" t="s">
        <v>105</v>
      </c>
      <c r="CC16" s="41" t="s">
        <v>109</v>
      </c>
      <c r="CD16" s="35" t="s">
        <v>103</v>
      </c>
      <c r="CE16" s="39" t="s">
        <v>107</v>
      </c>
      <c r="CF16" s="37" t="s">
        <v>105</v>
      </c>
      <c r="CG16" s="36" t="s">
        <v>104</v>
      </c>
      <c r="CH16" s="42"/>
      <c r="CI16" s="42"/>
      <c r="CJ16" s="42"/>
      <c r="CK16" s="48"/>
      <c r="CL16"/>
      <c r="CM16"/>
      <c r="CN16"/>
      <c r="CO16"/>
    </row>
    <row r="17" spans="1:93" s="30" customFormat="1" ht="14.4" customHeight="1">
      <c r="A17" s="87"/>
      <c r="B17" s="43">
        <v>4</v>
      </c>
      <c r="C17" s="50" t="s">
        <v>105</v>
      </c>
      <c r="D17" s="35" t="s">
        <v>103</v>
      </c>
      <c r="E17" s="36" t="s">
        <v>104</v>
      </c>
      <c r="F17" s="37" t="s">
        <v>105</v>
      </c>
      <c r="G17" s="35" t="s">
        <v>103</v>
      </c>
      <c r="H17" s="37" t="s">
        <v>105</v>
      </c>
      <c r="I17" s="35" t="s">
        <v>103</v>
      </c>
      <c r="J17" s="38" t="s">
        <v>106</v>
      </c>
      <c r="K17" s="39" t="s">
        <v>107</v>
      </c>
      <c r="L17" s="35" t="s">
        <v>103</v>
      </c>
      <c r="M17" s="37" t="s">
        <v>105</v>
      </c>
      <c r="N17" s="38" t="s">
        <v>106</v>
      </c>
      <c r="O17" s="40" t="s">
        <v>108</v>
      </c>
      <c r="P17" s="35" t="s">
        <v>103</v>
      </c>
      <c r="Q17" s="37" t="s">
        <v>105</v>
      </c>
      <c r="R17" s="42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  <c r="AF17" s="42"/>
      <c r="AG17" s="42"/>
      <c r="AH17" s="42"/>
      <c r="AI17" s="42"/>
      <c r="AJ17" s="42"/>
      <c r="AK17" s="42"/>
      <c r="AL17" s="42"/>
      <c r="AM17" s="42"/>
      <c r="AN17" s="42"/>
      <c r="AO17" s="42"/>
      <c r="AP17" s="42"/>
      <c r="AQ17" s="42"/>
      <c r="AR17" s="42"/>
      <c r="AS17" s="42"/>
      <c r="AT17" s="42"/>
      <c r="AU17" s="42"/>
      <c r="AV17" s="42"/>
      <c r="AW17" s="42"/>
      <c r="AX17" s="42"/>
      <c r="AY17" s="38" t="s">
        <v>106</v>
      </c>
      <c r="AZ17" s="37" t="s">
        <v>105</v>
      </c>
      <c r="BA17" s="35" t="s">
        <v>103</v>
      </c>
      <c r="BB17" s="40" t="s">
        <v>108</v>
      </c>
      <c r="BC17" s="37" t="s">
        <v>105</v>
      </c>
      <c r="BD17" s="35" t="s">
        <v>103</v>
      </c>
      <c r="BE17" s="38" t="s">
        <v>106</v>
      </c>
      <c r="BF17" s="37" t="s">
        <v>105</v>
      </c>
      <c r="BG17" s="35" t="s">
        <v>103</v>
      </c>
      <c r="BH17" s="38" t="s">
        <v>106</v>
      </c>
      <c r="BI17" s="39" t="s">
        <v>107</v>
      </c>
      <c r="BJ17" s="35" t="s">
        <v>103</v>
      </c>
      <c r="BK17" s="37" t="s">
        <v>105</v>
      </c>
      <c r="BL17" s="41" t="s">
        <v>109</v>
      </c>
      <c r="BM17" s="39" t="s">
        <v>107</v>
      </c>
      <c r="BN17" s="35" t="s">
        <v>103</v>
      </c>
      <c r="BO17" s="37" t="s">
        <v>105</v>
      </c>
      <c r="BP17" s="36" t="s">
        <v>104</v>
      </c>
      <c r="BQ17" s="35" t="s">
        <v>103</v>
      </c>
      <c r="BR17" s="38" t="s">
        <v>106</v>
      </c>
      <c r="BS17" s="35" t="s">
        <v>103</v>
      </c>
      <c r="BT17" s="37" t="s">
        <v>105</v>
      </c>
      <c r="BU17" s="40" t="s">
        <v>108</v>
      </c>
      <c r="BV17" s="35" t="s">
        <v>103</v>
      </c>
      <c r="BW17" s="37" t="s">
        <v>105</v>
      </c>
      <c r="BX17" s="39" t="s">
        <v>107</v>
      </c>
      <c r="BY17" s="35" t="s">
        <v>103</v>
      </c>
      <c r="BZ17" s="37" t="s">
        <v>105</v>
      </c>
      <c r="CA17" s="38" t="s">
        <v>106</v>
      </c>
      <c r="CB17" s="35" t="s">
        <v>103</v>
      </c>
      <c r="CC17" s="37" t="s">
        <v>105</v>
      </c>
      <c r="CD17" s="41" t="s">
        <v>109</v>
      </c>
      <c r="CE17" s="35" t="s">
        <v>103</v>
      </c>
      <c r="CF17" s="39" t="s">
        <v>107</v>
      </c>
      <c r="CG17" s="37" t="s">
        <v>105</v>
      </c>
      <c r="CH17" s="42"/>
      <c r="CI17" s="42"/>
      <c r="CJ17" s="42"/>
      <c r="CK17" s="48"/>
      <c r="CL17"/>
      <c r="CM17"/>
      <c r="CN17"/>
      <c r="CO17"/>
    </row>
    <row r="18" spans="1:93" s="30" customFormat="1" ht="14.4" customHeight="1">
      <c r="A18" s="87"/>
      <c r="B18" s="43">
        <v>5</v>
      </c>
      <c r="C18" s="47"/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  <c r="AF18" s="42"/>
      <c r="AG18" s="42"/>
      <c r="AH18" s="42"/>
      <c r="AI18" s="42"/>
      <c r="AJ18" s="42"/>
      <c r="AK18" s="42"/>
      <c r="AL18" s="42"/>
      <c r="AM18" s="42"/>
      <c r="AN18" s="42"/>
      <c r="AO18" s="42"/>
      <c r="AP18" s="42"/>
      <c r="AQ18" s="42"/>
      <c r="AR18" s="42"/>
      <c r="AS18" s="42"/>
      <c r="AT18" s="42"/>
      <c r="AU18" s="42"/>
      <c r="AV18" s="42"/>
      <c r="AW18" s="42"/>
      <c r="AX18" s="42"/>
      <c r="AY18" s="35" t="s">
        <v>103</v>
      </c>
      <c r="AZ18" s="38" t="s">
        <v>106</v>
      </c>
      <c r="BA18" s="37" t="s">
        <v>105</v>
      </c>
      <c r="BB18" s="35" t="s">
        <v>103</v>
      </c>
      <c r="BC18" s="40" t="s">
        <v>108</v>
      </c>
      <c r="BD18" s="37" t="s">
        <v>105</v>
      </c>
      <c r="BE18" s="35" t="s">
        <v>103</v>
      </c>
      <c r="BF18" s="38" t="s">
        <v>106</v>
      </c>
      <c r="BG18" s="37" t="s">
        <v>105</v>
      </c>
      <c r="BH18" s="35" t="s">
        <v>103</v>
      </c>
      <c r="BI18" s="38" t="s">
        <v>106</v>
      </c>
      <c r="BJ18" s="39" t="s">
        <v>107</v>
      </c>
      <c r="BK18" s="35" t="s">
        <v>103</v>
      </c>
      <c r="BL18" s="37" t="s">
        <v>105</v>
      </c>
      <c r="BM18" s="41" t="s">
        <v>109</v>
      </c>
      <c r="BN18" s="39" t="s">
        <v>107</v>
      </c>
      <c r="BO18" s="35" t="s">
        <v>103</v>
      </c>
      <c r="BP18" s="37" t="s">
        <v>105</v>
      </c>
      <c r="BQ18" s="36" t="s">
        <v>104</v>
      </c>
      <c r="BR18" s="35" t="s">
        <v>103</v>
      </c>
      <c r="BS18" s="38" t="s">
        <v>106</v>
      </c>
      <c r="BT18" s="35" t="s">
        <v>103</v>
      </c>
      <c r="BU18" s="37" t="s">
        <v>105</v>
      </c>
      <c r="BV18" s="40" t="s">
        <v>108</v>
      </c>
      <c r="BW18" s="35" t="s">
        <v>103</v>
      </c>
      <c r="BX18" s="37" t="s">
        <v>105</v>
      </c>
      <c r="BY18" s="39" t="s">
        <v>107</v>
      </c>
      <c r="BZ18" s="35" t="s">
        <v>103</v>
      </c>
      <c r="CA18" s="37" t="s">
        <v>105</v>
      </c>
      <c r="CB18" s="38" t="s">
        <v>106</v>
      </c>
      <c r="CC18" s="35" t="s">
        <v>103</v>
      </c>
      <c r="CD18" s="37" t="s">
        <v>105</v>
      </c>
      <c r="CE18" s="41" t="s">
        <v>109</v>
      </c>
      <c r="CF18" s="35" t="s">
        <v>103</v>
      </c>
      <c r="CG18" s="39" t="s">
        <v>107</v>
      </c>
      <c r="CH18" s="42"/>
      <c r="CI18" s="42"/>
      <c r="CJ18" s="42"/>
      <c r="CK18" s="48"/>
      <c r="CL18"/>
      <c r="CM18"/>
      <c r="CN18"/>
      <c r="CO18"/>
    </row>
    <row r="19" spans="1:93" s="30" customFormat="1" ht="14.4" customHeight="1">
      <c r="A19" s="88"/>
      <c r="B19" s="43">
        <v>6</v>
      </c>
      <c r="C19" s="47"/>
      <c r="D19" s="42"/>
      <c r="E19" s="42"/>
      <c r="F19" s="42"/>
      <c r="G19" s="42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  <c r="AF19" s="42"/>
      <c r="AG19" s="42"/>
      <c r="AH19" s="42"/>
      <c r="AI19" s="42"/>
      <c r="AJ19" s="42"/>
      <c r="AK19" s="42"/>
      <c r="AL19" s="42"/>
      <c r="AM19" s="42"/>
      <c r="AN19" s="42"/>
      <c r="AO19" s="42"/>
      <c r="AP19" s="42"/>
      <c r="AQ19" s="42"/>
      <c r="AR19" s="42"/>
      <c r="AS19" s="42"/>
      <c r="AT19" s="42"/>
      <c r="AU19" s="42"/>
      <c r="AV19" s="42"/>
      <c r="AW19" s="42"/>
      <c r="AX19" s="42"/>
      <c r="AY19" s="42"/>
      <c r="AZ19" s="42"/>
      <c r="BA19" s="42"/>
      <c r="BB19" s="42"/>
      <c r="BC19" s="42"/>
      <c r="BD19" s="42"/>
      <c r="BE19" s="42"/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8"/>
      <c r="CL19"/>
      <c r="CM19"/>
      <c r="CN19"/>
      <c r="CO19"/>
    </row>
    <row r="20" spans="1:93" s="30" customFormat="1" ht="14.4" customHeight="1">
      <c r="A20" s="86" t="s">
        <v>81</v>
      </c>
      <c r="B20" s="43">
        <v>7</v>
      </c>
      <c r="C20" s="47"/>
      <c r="D20" s="42"/>
      <c r="E20" s="42"/>
      <c r="F20" s="42"/>
      <c r="G20" s="42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  <c r="AF20" s="42"/>
      <c r="AG20" s="42"/>
      <c r="AH20" s="42"/>
      <c r="AI20" s="42"/>
      <c r="AJ20" s="42"/>
      <c r="AK20" s="42"/>
      <c r="AL20" s="42"/>
      <c r="AM20" s="42"/>
      <c r="AN20" s="42"/>
      <c r="AO20" s="42"/>
      <c r="AP20" s="42"/>
      <c r="AQ20" s="42"/>
      <c r="AR20" s="42"/>
      <c r="AS20" s="42"/>
      <c r="AT20" s="42"/>
      <c r="AU20" s="42"/>
      <c r="AV20" s="42"/>
      <c r="AW20" s="42"/>
      <c r="AX20" s="42"/>
      <c r="AY20" s="37" t="s">
        <v>105</v>
      </c>
      <c r="AZ20" s="35" t="s">
        <v>103</v>
      </c>
      <c r="BA20" s="38" t="s">
        <v>106</v>
      </c>
      <c r="BB20" s="37" t="s">
        <v>105</v>
      </c>
      <c r="BC20" s="35" t="s">
        <v>103</v>
      </c>
      <c r="BD20" s="40" t="s">
        <v>108</v>
      </c>
      <c r="BE20" s="37" t="s">
        <v>105</v>
      </c>
      <c r="BF20" s="35" t="s">
        <v>103</v>
      </c>
      <c r="BG20" s="38" t="s">
        <v>106</v>
      </c>
      <c r="BH20" s="37" t="s">
        <v>105</v>
      </c>
      <c r="BI20" s="35" t="s">
        <v>103</v>
      </c>
      <c r="BJ20" s="38" t="s">
        <v>106</v>
      </c>
      <c r="BK20" s="39" t="s">
        <v>107</v>
      </c>
      <c r="BL20" s="35" t="s">
        <v>103</v>
      </c>
      <c r="BM20" s="37" t="s">
        <v>105</v>
      </c>
      <c r="BN20" s="41" t="s">
        <v>109</v>
      </c>
      <c r="BO20" s="39" t="s">
        <v>107</v>
      </c>
      <c r="BP20" s="35" t="s">
        <v>103</v>
      </c>
      <c r="BQ20" s="37" t="s">
        <v>105</v>
      </c>
      <c r="BR20" s="36" t="s">
        <v>104</v>
      </c>
      <c r="BS20" s="35" t="s">
        <v>103</v>
      </c>
      <c r="BT20" s="38" t="s">
        <v>106</v>
      </c>
      <c r="BU20" s="35" t="s">
        <v>103</v>
      </c>
      <c r="BV20" s="37" t="s">
        <v>105</v>
      </c>
      <c r="BW20" s="40" t="s">
        <v>108</v>
      </c>
      <c r="BX20" s="35" t="s">
        <v>103</v>
      </c>
      <c r="BY20" s="37" t="s">
        <v>105</v>
      </c>
      <c r="BZ20" s="39" t="s">
        <v>107</v>
      </c>
      <c r="CA20" s="35" t="s">
        <v>103</v>
      </c>
      <c r="CB20" s="37" t="s">
        <v>105</v>
      </c>
      <c r="CC20" s="38" t="s">
        <v>106</v>
      </c>
      <c r="CD20" s="35" t="s">
        <v>103</v>
      </c>
      <c r="CE20" s="37" t="s">
        <v>105</v>
      </c>
      <c r="CF20" s="41" t="s">
        <v>109</v>
      </c>
      <c r="CG20" s="35" t="s">
        <v>103</v>
      </c>
      <c r="CH20" s="42"/>
      <c r="CI20" s="42"/>
      <c r="CJ20" s="42"/>
      <c r="CK20" s="48"/>
      <c r="CL20"/>
      <c r="CM20"/>
      <c r="CN20"/>
      <c r="CO20"/>
    </row>
    <row r="21" spans="1:93" s="30" customFormat="1" ht="14.4" customHeight="1">
      <c r="A21" s="87"/>
      <c r="B21" s="43">
        <v>8</v>
      </c>
      <c r="C21" s="51" t="s">
        <v>106</v>
      </c>
      <c r="D21" s="37" t="s">
        <v>105</v>
      </c>
      <c r="E21" s="35" t="s">
        <v>103</v>
      </c>
      <c r="F21" s="36" t="s">
        <v>104</v>
      </c>
      <c r="G21" s="38" t="s">
        <v>106</v>
      </c>
      <c r="H21" s="35" t="s">
        <v>103</v>
      </c>
      <c r="I21" s="37" t="s">
        <v>105</v>
      </c>
      <c r="J21" s="35" t="s">
        <v>103</v>
      </c>
      <c r="K21" s="38" t="s">
        <v>106</v>
      </c>
      <c r="L21" s="39" t="s">
        <v>107</v>
      </c>
      <c r="M21" s="35" t="s">
        <v>103</v>
      </c>
      <c r="N21" s="37" t="s">
        <v>105</v>
      </c>
      <c r="O21" s="38" t="s">
        <v>106</v>
      </c>
      <c r="P21" s="40" t="s">
        <v>108</v>
      </c>
      <c r="Q21" s="35" t="s">
        <v>103</v>
      </c>
      <c r="R21" s="42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  <c r="AF21" s="42"/>
      <c r="AG21" s="42"/>
      <c r="AH21" s="42"/>
      <c r="AI21" s="42"/>
      <c r="AJ21" s="42"/>
      <c r="AK21" s="42"/>
      <c r="AL21" s="42"/>
      <c r="AM21" s="42"/>
      <c r="AN21" s="42"/>
      <c r="AO21" s="42"/>
      <c r="AP21" s="42"/>
      <c r="AQ21" s="42"/>
      <c r="AR21" s="42"/>
      <c r="AS21" s="42"/>
      <c r="AT21" s="42"/>
      <c r="AU21" s="42"/>
      <c r="AV21" s="42"/>
      <c r="AW21" s="42"/>
      <c r="AX21" s="42"/>
      <c r="AY21" s="39" t="s">
        <v>107</v>
      </c>
      <c r="AZ21" s="37" t="s">
        <v>105</v>
      </c>
      <c r="BA21" s="35" t="s">
        <v>103</v>
      </c>
      <c r="BB21" s="38" t="s">
        <v>106</v>
      </c>
      <c r="BC21" s="37" t="s">
        <v>105</v>
      </c>
      <c r="BD21" s="35" t="s">
        <v>103</v>
      </c>
      <c r="BE21" s="40" t="s">
        <v>108</v>
      </c>
      <c r="BF21" s="37" t="s">
        <v>105</v>
      </c>
      <c r="BG21" s="35" t="s">
        <v>103</v>
      </c>
      <c r="BH21" s="38" t="s">
        <v>106</v>
      </c>
      <c r="BI21" s="37" t="s">
        <v>105</v>
      </c>
      <c r="BJ21" s="35" t="s">
        <v>103</v>
      </c>
      <c r="BK21" s="38" t="s">
        <v>106</v>
      </c>
      <c r="BL21" s="39" t="s">
        <v>107</v>
      </c>
      <c r="BM21" s="35" t="s">
        <v>103</v>
      </c>
      <c r="BN21" s="37" t="s">
        <v>105</v>
      </c>
      <c r="BO21" s="41" t="s">
        <v>109</v>
      </c>
      <c r="BP21" s="39" t="s">
        <v>107</v>
      </c>
      <c r="BQ21" s="35" t="s">
        <v>103</v>
      </c>
      <c r="BR21" s="37" t="s">
        <v>105</v>
      </c>
      <c r="BS21" s="36" t="s">
        <v>104</v>
      </c>
      <c r="BT21" s="35" t="s">
        <v>103</v>
      </c>
      <c r="BU21" s="38" t="s">
        <v>106</v>
      </c>
      <c r="BV21" s="35" t="s">
        <v>103</v>
      </c>
      <c r="BW21" s="37" t="s">
        <v>105</v>
      </c>
      <c r="BX21" s="40" t="s">
        <v>108</v>
      </c>
      <c r="BY21" s="35" t="s">
        <v>103</v>
      </c>
      <c r="BZ21" s="37" t="s">
        <v>105</v>
      </c>
      <c r="CA21" s="39" t="s">
        <v>107</v>
      </c>
      <c r="CB21" s="35" t="s">
        <v>103</v>
      </c>
      <c r="CC21" s="37" t="s">
        <v>105</v>
      </c>
      <c r="CD21" s="38" t="s">
        <v>106</v>
      </c>
      <c r="CE21" s="35" t="s">
        <v>103</v>
      </c>
      <c r="CF21" s="37" t="s">
        <v>105</v>
      </c>
      <c r="CG21" s="41" t="s">
        <v>109</v>
      </c>
      <c r="CH21" s="42"/>
      <c r="CI21" s="42"/>
      <c r="CJ21" s="42"/>
      <c r="CK21" s="48"/>
      <c r="CL21"/>
      <c r="CM21"/>
      <c r="CN21"/>
      <c r="CO21"/>
    </row>
    <row r="22" spans="1:93" s="30" customFormat="1" ht="14.4" customHeight="1">
      <c r="A22" s="87"/>
      <c r="B22" s="43">
        <v>9</v>
      </c>
      <c r="C22" s="49" t="s">
        <v>103</v>
      </c>
      <c r="D22" s="38" t="s">
        <v>106</v>
      </c>
      <c r="E22" s="37" t="s">
        <v>105</v>
      </c>
      <c r="F22" s="35" t="s">
        <v>103</v>
      </c>
      <c r="G22" s="36" t="s">
        <v>104</v>
      </c>
      <c r="H22" s="38" t="s">
        <v>106</v>
      </c>
      <c r="I22" s="35" t="s">
        <v>103</v>
      </c>
      <c r="J22" s="37" t="s">
        <v>105</v>
      </c>
      <c r="K22" s="35" t="s">
        <v>103</v>
      </c>
      <c r="L22" s="38" t="s">
        <v>106</v>
      </c>
      <c r="M22" s="39" t="s">
        <v>107</v>
      </c>
      <c r="N22" s="35" t="s">
        <v>103</v>
      </c>
      <c r="O22" s="37" t="s">
        <v>105</v>
      </c>
      <c r="P22" s="38" t="s">
        <v>106</v>
      </c>
      <c r="Q22" s="40" t="s">
        <v>108</v>
      </c>
      <c r="R22" s="42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  <c r="AF22" s="42"/>
      <c r="AG22" s="42"/>
      <c r="AH22" s="42"/>
      <c r="AI22" s="42"/>
      <c r="AJ22" s="42"/>
      <c r="AK22" s="42"/>
      <c r="AL22" s="42"/>
      <c r="AM22" s="42"/>
      <c r="AN22" s="42"/>
      <c r="AO22" s="42"/>
      <c r="AP22" s="42"/>
      <c r="AQ22" s="42"/>
      <c r="AR22" s="42"/>
      <c r="AS22" s="42"/>
      <c r="AT22" s="42"/>
      <c r="AU22" s="42"/>
      <c r="AV22" s="42"/>
      <c r="AW22" s="42"/>
      <c r="AX22" s="42"/>
      <c r="AY22" s="35" t="s">
        <v>103</v>
      </c>
      <c r="AZ22" s="39" t="s">
        <v>107</v>
      </c>
      <c r="BA22" s="37" t="s">
        <v>105</v>
      </c>
      <c r="BB22" s="35" t="s">
        <v>103</v>
      </c>
      <c r="BC22" s="38" t="s">
        <v>106</v>
      </c>
      <c r="BD22" s="37" t="s">
        <v>105</v>
      </c>
      <c r="BE22" s="35" t="s">
        <v>103</v>
      </c>
      <c r="BF22" s="40" t="s">
        <v>108</v>
      </c>
      <c r="BG22" s="37" t="s">
        <v>105</v>
      </c>
      <c r="BH22" s="35" t="s">
        <v>103</v>
      </c>
      <c r="BI22" s="38" t="s">
        <v>106</v>
      </c>
      <c r="BJ22" s="37" t="s">
        <v>105</v>
      </c>
      <c r="BK22" s="35" t="s">
        <v>103</v>
      </c>
      <c r="BL22" s="38" t="s">
        <v>106</v>
      </c>
      <c r="BM22" s="39" t="s">
        <v>107</v>
      </c>
      <c r="BN22" s="35" t="s">
        <v>103</v>
      </c>
      <c r="BO22" s="37" t="s">
        <v>105</v>
      </c>
      <c r="BP22" s="41" t="s">
        <v>109</v>
      </c>
      <c r="BQ22" s="39" t="s">
        <v>107</v>
      </c>
      <c r="BR22" s="35" t="s">
        <v>103</v>
      </c>
      <c r="BS22" s="37" t="s">
        <v>105</v>
      </c>
      <c r="BT22" s="36" t="s">
        <v>104</v>
      </c>
      <c r="BU22" s="35" t="s">
        <v>103</v>
      </c>
      <c r="BV22" s="38" t="s">
        <v>106</v>
      </c>
      <c r="BW22" s="35" t="s">
        <v>103</v>
      </c>
      <c r="BX22" s="37" t="s">
        <v>105</v>
      </c>
      <c r="BY22" s="40" t="s">
        <v>108</v>
      </c>
      <c r="BZ22" s="35" t="s">
        <v>103</v>
      </c>
      <c r="CA22" s="37" t="s">
        <v>105</v>
      </c>
      <c r="CB22" s="39" t="s">
        <v>107</v>
      </c>
      <c r="CC22" s="35" t="s">
        <v>103</v>
      </c>
      <c r="CD22" s="37" t="s">
        <v>105</v>
      </c>
      <c r="CE22" s="38" t="s">
        <v>106</v>
      </c>
      <c r="CF22" s="35" t="s">
        <v>103</v>
      </c>
      <c r="CG22" s="37" t="s">
        <v>105</v>
      </c>
      <c r="CH22" s="42"/>
      <c r="CI22" s="42"/>
      <c r="CJ22" s="42"/>
      <c r="CK22" s="48"/>
      <c r="CL22"/>
      <c r="CM22"/>
      <c r="CN22"/>
      <c r="CO22"/>
    </row>
    <row r="23" spans="1:93" s="30" customFormat="1" ht="14.4" customHeight="1">
      <c r="A23" s="87"/>
      <c r="B23" s="43">
        <v>10</v>
      </c>
      <c r="C23" s="50" t="s">
        <v>105</v>
      </c>
      <c r="D23" s="35" t="s">
        <v>103</v>
      </c>
      <c r="E23" s="39" t="s">
        <v>107</v>
      </c>
      <c r="F23" s="37" t="s">
        <v>105</v>
      </c>
      <c r="G23" s="35" t="s">
        <v>103</v>
      </c>
      <c r="H23" s="36" t="s">
        <v>104</v>
      </c>
      <c r="I23" s="37" t="s">
        <v>105</v>
      </c>
      <c r="J23" s="41" t="s">
        <v>109</v>
      </c>
      <c r="K23" s="37" t="s">
        <v>105</v>
      </c>
      <c r="L23" s="35" t="s">
        <v>103</v>
      </c>
      <c r="M23" s="38" t="s">
        <v>106</v>
      </c>
      <c r="N23" s="39" t="s">
        <v>107</v>
      </c>
      <c r="O23" s="35" t="s">
        <v>103</v>
      </c>
      <c r="P23" s="37" t="s">
        <v>105</v>
      </c>
      <c r="Q23" s="38" t="s">
        <v>106</v>
      </c>
      <c r="R23" s="42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  <c r="AF23" s="42"/>
      <c r="AG23" s="42"/>
      <c r="AH23" s="42"/>
      <c r="AI23" s="42"/>
      <c r="AJ23" s="42"/>
      <c r="AK23" s="42"/>
      <c r="AL23" s="42"/>
      <c r="AM23" s="42"/>
      <c r="AN23" s="42"/>
      <c r="AO23" s="42"/>
      <c r="AP23" s="42"/>
      <c r="AQ23" s="42"/>
      <c r="AR23" s="42"/>
      <c r="AS23" s="42"/>
      <c r="AT23" s="42"/>
      <c r="AU23" s="42"/>
      <c r="AV23" s="42"/>
      <c r="AW23" s="42"/>
      <c r="AX23" s="42"/>
      <c r="AY23" s="41" t="s">
        <v>109</v>
      </c>
      <c r="AZ23" s="35" t="s">
        <v>103</v>
      </c>
      <c r="BA23" s="39" t="s">
        <v>107</v>
      </c>
      <c r="BB23" s="37" t="s">
        <v>105</v>
      </c>
      <c r="BC23" s="35" t="s">
        <v>103</v>
      </c>
      <c r="BD23" s="38" t="s">
        <v>106</v>
      </c>
      <c r="BE23" s="37" t="s">
        <v>105</v>
      </c>
      <c r="BF23" s="35" t="s">
        <v>103</v>
      </c>
      <c r="BG23" s="40" t="s">
        <v>108</v>
      </c>
      <c r="BH23" s="37" t="s">
        <v>105</v>
      </c>
      <c r="BI23" s="35" t="s">
        <v>103</v>
      </c>
      <c r="BJ23" s="38" t="s">
        <v>106</v>
      </c>
      <c r="BK23" s="37" t="s">
        <v>105</v>
      </c>
      <c r="BL23" s="35" t="s">
        <v>103</v>
      </c>
      <c r="BM23" s="38" t="s">
        <v>106</v>
      </c>
      <c r="BN23" s="39" t="s">
        <v>107</v>
      </c>
      <c r="BO23" s="35" t="s">
        <v>103</v>
      </c>
      <c r="BP23" s="37" t="s">
        <v>105</v>
      </c>
      <c r="BQ23" s="41" t="s">
        <v>109</v>
      </c>
      <c r="BR23" s="39" t="s">
        <v>107</v>
      </c>
      <c r="BS23" s="35" t="s">
        <v>103</v>
      </c>
      <c r="BT23" s="37" t="s">
        <v>105</v>
      </c>
      <c r="BU23" s="36" t="s">
        <v>104</v>
      </c>
      <c r="BV23" s="35" t="s">
        <v>103</v>
      </c>
      <c r="BW23" s="38" t="s">
        <v>106</v>
      </c>
      <c r="BX23" s="35" t="s">
        <v>103</v>
      </c>
      <c r="BY23" s="37" t="s">
        <v>105</v>
      </c>
      <c r="BZ23" s="40" t="s">
        <v>108</v>
      </c>
      <c r="CA23" s="35" t="s">
        <v>103</v>
      </c>
      <c r="CB23" s="37" t="s">
        <v>105</v>
      </c>
      <c r="CC23" s="39" t="s">
        <v>107</v>
      </c>
      <c r="CD23" s="35" t="s">
        <v>103</v>
      </c>
      <c r="CE23" s="37" t="s">
        <v>105</v>
      </c>
      <c r="CF23" s="38" t="s">
        <v>106</v>
      </c>
      <c r="CG23" s="35" t="s">
        <v>103</v>
      </c>
      <c r="CH23" s="42"/>
      <c r="CI23" s="42"/>
      <c r="CJ23" s="42"/>
      <c r="CK23" s="48"/>
      <c r="CL23"/>
      <c r="CM23"/>
      <c r="CN23"/>
      <c r="CO23"/>
    </row>
    <row r="24" spans="1:93" s="30" customFormat="1" ht="14.4" customHeight="1">
      <c r="A24" s="87"/>
      <c r="B24" s="43">
        <v>11</v>
      </c>
      <c r="C24" s="51" t="s">
        <v>106</v>
      </c>
      <c r="D24" s="37" t="s">
        <v>105</v>
      </c>
      <c r="E24" s="35" t="s">
        <v>103</v>
      </c>
      <c r="F24" s="39" t="s">
        <v>107</v>
      </c>
      <c r="G24" s="37" t="s">
        <v>105</v>
      </c>
      <c r="H24" s="35" t="s">
        <v>103</v>
      </c>
      <c r="I24" s="36" t="s">
        <v>104</v>
      </c>
      <c r="J24" s="37" t="s">
        <v>105</v>
      </c>
      <c r="K24" s="41" t="s">
        <v>109</v>
      </c>
      <c r="L24" s="37" t="s">
        <v>105</v>
      </c>
      <c r="M24" s="35" t="s">
        <v>103</v>
      </c>
      <c r="N24" s="38" t="s">
        <v>106</v>
      </c>
      <c r="O24" s="39" t="s">
        <v>107</v>
      </c>
      <c r="P24" s="35" t="s">
        <v>103</v>
      </c>
      <c r="Q24" s="37" t="s">
        <v>105</v>
      </c>
      <c r="R24" s="42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  <c r="AF24" s="42"/>
      <c r="AG24" s="42"/>
      <c r="AH24" s="42"/>
      <c r="AI24" s="42"/>
      <c r="AJ24" s="42"/>
      <c r="AK24" s="42"/>
      <c r="AL24" s="42"/>
      <c r="AM24" s="42"/>
      <c r="AN24" s="42"/>
      <c r="AO24" s="42"/>
      <c r="AP24" s="42"/>
      <c r="AQ24" s="42"/>
      <c r="AR24" s="42"/>
      <c r="AS24" s="42"/>
      <c r="AT24" s="42"/>
      <c r="AU24" s="42"/>
      <c r="AV24" s="42"/>
      <c r="AW24" s="42"/>
      <c r="AX24" s="42"/>
      <c r="AY24" s="37" t="s">
        <v>105</v>
      </c>
      <c r="AZ24" s="41" t="s">
        <v>109</v>
      </c>
      <c r="BA24" s="35" t="s">
        <v>103</v>
      </c>
      <c r="BB24" s="39" t="s">
        <v>107</v>
      </c>
      <c r="BC24" s="37" t="s">
        <v>105</v>
      </c>
      <c r="BD24" s="35" t="s">
        <v>103</v>
      </c>
      <c r="BE24" s="38" t="s">
        <v>106</v>
      </c>
      <c r="BF24" s="37" t="s">
        <v>105</v>
      </c>
      <c r="BG24" s="35" t="s">
        <v>103</v>
      </c>
      <c r="BH24" s="40" t="s">
        <v>108</v>
      </c>
      <c r="BI24" s="37" t="s">
        <v>105</v>
      </c>
      <c r="BJ24" s="35" t="s">
        <v>103</v>
      </c>
      <c r="BK24" s="38" t="s">
        <v>106</v>
      </c>
      <c r="BL24" s="37" t="s">
        <v>105</v>
      </c>
      <c r="BM24" s="35" t="s">
        <v>103</v>
      </c>
      <c r="BN24" s="38" t="s">
        <v>106</v>
      </c>
      <c r="BO24" s="39" t="s">
        <v>107</v>
      </c>
      <c r="BP24" s="35" t="s">
        <v>103</v>
      </c>
      <c r="BQ24" s="37" t="s">
        <v>105</v>
      </c>
      <c r="BR24" s="41" t="s">
        <v>109</v>
      </c>
      <c r="BS24" s="39" t="s">
        <v>107</v>
      </c>
      <c r="BT24" s="35" t="s">
        <v>103</v>
      </c>
      <c r="BU24" s="37" t="s">
        <v>105</v>
      </c>
      <c r="BV24" s="36" t="s">
        <v>104</v>
      </c>
      <c r="BW24" s="35" t="s">
        <v>103</v>
      </c>
      <c r="BX24" s="38" t="s">
        <v>106</v>
      </c>
      <c r="BY24" s="35" t="s">
        <v>103</v>
      </c>
      <c r="BZ24" s="37" t="s">
        <v>105</v>
      </c>
      <c r="CA24" s="40" t="s">
        <v>108</v>
      </c>
      <c r="CB24" s="35" t="s">
        <v>103</v>
      </c>
      <c r="CC24" s="37" t="s">
        <v>105</v>
      </c>
      <c r="CD24" s="39" t="s">
        <v>107</v>
      </c>
      <c r="CE24" s="35" t="s">
        <v>103</v>
      </c>
      <c r="CF24" s="37" t="s">
        <v>105</v>
      </c>
      <c r="CG24" s="38" t="s">
        <v>106</v>
      </c>
      <c r="CH24" s="42"/>
      <c r="CI24" s="42"/>
      <c r="CJ24" s="42"/>
      <c r="CK24" s="48"/>
      <c r="CL24"/>
      <c r="CM24"/>
      <c r="CN24"/>
      <c r="CO24"/>
    </row>
    <row r="25" spans="1:93" s="30" customFormat="1" ht="14.4" customHeight="1">
      <c r="A25" s="88"/>
      <c r="B25" s="43">
        <v>12</v>
      </c>
      <c r="C25" s="47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  <c r="AG25" s="42"/>
      <c r="AH25" s="42"/>
      <c r="AI25" s="42"/>
      <c r="AJ25" s="42"/>
      <c r="AK25" s="42"/>
      <c r="AL25" s="42"/>
      <c r="AM25" s="42"/>
      <c r="AN25" s="42"/>
      <c r="AO25" s="42"/>
      <c r="AP25" s="42"/>
      <c r="AQ25" s="42"/>
      <c r="AR25" s="42"/>
      <c r="AS25" s="42"/>
      <c r="AT25" s="42"/>
      <c r="AU25" s="42"/>
      <c r="AV25" s="42"/>
      <c r="AW25" s="42"/>
      <c r="AX25" s="42"/>
      <c r="AY25" s="35" t="s">
        <v>103</v>
      </c>
      <c r="AZ25" s="37" t="s">
        <v>105</v>
      </c>
      <c r="BA25" s="41" t="s">
        <v>109</v>
      </c>
      <c r="BB25" s="35" t="s">
        <v>103</v>
      </c>
      <c r="BC25" s="39" t="s">
        <v>107</v>
      </c>
      <c r="BD25" s="37" t="s">
        <v>105</v>
      </c>
      <c r="BE25" s="35" t="s">
        <v>103</v>
      </c>
      <c r="BF25" s="38" t="s">
        <v>106</v>
      </c>
      <c r="BG25" s="37" t="s">
        <v>105</v>
      </c>
      <c r="BH25" s="35" t="s">
        <v>103</v>
      </c>
      <c r="BI25" s="40" t="s">
        <v>108</v>
      </c>
      <c r="BJ25" s="37" t="s">
        <v>105</v>
      </c>
      <c r="BK25" s="35" t="s">
        <v>103</v>
      </c>
      <c r="BL25" s="38" t="s">
        <v>106</v>
      </c>
      <c r="BM25" s="37" t="s">
        <v>105</v>
      </c>
      <c r="BN25" s="35" t="s">
        <v>103</v>
      </c>
      <c r="BO25" s="38" t="s">
        <v>106</v>
      </c>
      <c r="BP25" s="39" t="s">
        <v>107</v>
      </c>
      <c r="BQ25" s="35" t="s">
        <v>103</v>
      </c>
      <c r="BR25" s="37" t="s">
        <v>105</v>
      </c>
      <c r="BS25" s="41" t="s">
        <v>109</v>
      </c>
      <c r="BT25" s="39" t="s">
        <v>107</v>
      </c>
      <c r="BU25" s="35" t="s">
        <v>103</v>
      </c>
      <c r="BV25" s="37" t="s">
        <v>105</v>
      </c>
      <c r="BW25" s="36" t="s">
        <v>104</v>
      </c>
      <c r="BX25" s="35" t="s">
        <v>103</v>
      </c>
      <c r="BY25" s="38" t="s">
        <v>106</v>
      </c>
      <c r="BZ25" s="35" t="s">
        <v>103</v>
      </c>
      <c r="CA25" s="37" t="s">
        <v>105</v>
      </c>
      <c r="CB25" s="40" t="s">
        <v>108</v>
      </c>
      <c r="CC25" s="35" t="s">
        <v>103</v>
      </c>
      <c r="CD25" s="37" t="s">
        <v>105</v>
      </c>
      <c r="CE25" s="39" t="s">
        <v>107</v>
      </c>
      <c r="CF25" s="35" t="s">
        <v>103</v>
      </c>
      <c r="CG25" s="37" t="s">
        <v>105</v>
      </c>
      <c r="CH25" s="42"/>
      <c r="CI25" s="42"/>
      <c r="CJ25" s="42"/>
      <c r="CK25" s="48"/>
      <c r="CL25"/>
      <c r="CM25"/>
      <c r="CN25"/>
      <c r="CO25"/>
    </row>
    <row r="26" spans="1:93" s="30" customFormat="1" ht="14.4" customHeight="1">
      <c r="A26" s="86" t="s">
        <v>82</v>
      </c>
      <c r="B26" s="43">
        <v>13</v>
      </c>
      <c r="C26" s="47"/>
      <c r="D26" s="42"/>
      <c r="E26" s="42"/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  <c r="AF26" s="42"/>
      <c r="AG26" s="42"/>
      <c r="AH26" s="42"/>
      <c r="AI26" s="42"/>
      <c r="AJ26" s="42"/>
      <c r="AK26" s="42"/>
      <c r="AL26" s="42"/>
      <c r="AM26" s="42"/>
      <c r="AN26" s="42"/>
      <c r="AO26" s="42"/>
      <c r="AP26" s="42"/>
      <c r="AQ26" s="42"/>
      <c r="AR26" s="42"/>
      <c r="AS26" s="42"/>
      <c r="AT26" s="42"/>
      <c r="AU26" s="42"/>
      <c r="AV26" s="42"/>
      <c r="AW26" s="42"/>
      <c r="AX26" s="42"/>
      <c r="AY26" s="42"/>
      <c r="AZ26" s="42"/>
      <c r="BA26" s="42"/>
      <c r="BB26" s="42"/>
      <c r="BC26" s="42"/>
      <c r="BD26" s="42"/>
      <c r="BE26" s="42"/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8"/>
      <c r="CL26"/>
      <c r="CM26"/>
      <c r="CN26"/>
      <c r="CO26"/>
    </row>
    <row r="27" spans="1:93" s="30" customFormat="1" ht="14.4" customHeight="1">
      <c r="A27" s="87"/>
      <c r="B27" s="43">
        <v>14</v>
      </c>
      <c r="C27" s="47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  <c r="AF27" s="42"/>
      <c r="AG27" s="42"/>
      <c r="AH27" s="42"/>
      <c r="AI27" s="42"/>
      <c r="AJ27" s="42"/>
      <c r="AK27" s="42"/>
      <c r="AL27" s="42"/>
      <c r="AM27" s="42"/>
      <c r="AN27" s="42"/>
      <c r="AO27" s="42"/>
      <c r="AP27" s="42"/>
      <c r="AQ27" s="42"/>
      <c r="AR27" s="42"/>
      <c r="AS27" s="42"/>
      <c r="AT27" s="42"/>
      <c r="AU27" s="42"/>
      <c r="AV27" s="42"/>
      <c r="AW27" s="42"/>
      <c r="AX27" s="42"/>
      <c r="AY27" s="38" t="s">
        <v>106</v>
      </c>
      <c r="AZ27" s="35" t="s">
        <v>103</v>
      </c>
      <c r="BA27" s="37" t="s">
        <v>105</v>
      </c>
      <c r="BB27" s="41" t="s">
        <v>109</v>
      </c>
      <c r="BC27" s="35" t="s">
        <v>103</v>
      </c>
      <c r="BD27" s="39" t="s">
        <v>107</v>
      </c>
      <c r="BE27" s="37" t="s">
        <v>105</v>
      </c>
      <c r="BF27" s="35" t="s">
        <v>103</v>
      </c>
      <c r="BG27" s="38" t="s">
        <v>106</v>
      </c>
      <c r="BH27" s="37" t="s">
        <v>105</v>
      </c>
      <c r="BI27" s="35" t="s">
        <v>103</v>
      </c>
      <c r="BJ27" s="40" t="s">
        <v>108</v>
      </c>
      <c r="BK27" s="37" t="s">
        <v>105</v>
      </c>
      <c r="BL27" s="35" t="s">
        <v>103</v>
      </c>
      <c r="BM27" s="38" t="s">
        <v>106</v>
      </c>
      <c r="BN27" s="37" t="s">
        <v>105</v>
      </c>
      <c r="BO27" s="35" t="s">
        <v>103</v>
      </c>
      <c r="BP27" s="38" t="s">
        <v>106</v>
      </c>
      <c r="BQ27" s="39" t="s">
        <v>107</v>
      </c>
      <c r="BR27" s="35" t="s">
        <v>103</v>
      </c>
      <c r="BS27" s="37" t="s">
        <v>105</v>
      </c>
      <c r="BT27" s="41" t="s">
        <v>109</v>
      </c>
      <c r="BU27" s="39" t="s">
        <v>107</v>
      </c>
      <c r="BV27" s="35" t="s">
        <v>103</v>
      </c>
      <c r="BW27" s="37" t="s">
        <v>105</v>
      </c>
      <c r="BX27" s="36" t="s">
        <v>104</v>
      </c>
      <c r="BY27" s="35" t="s">
        <v>103</v>
      </c>
      <c r="BZ27" s="38" t="s">
        <v>106</v>
      </c>
      <c r="CA27" s="35" t="s">
        <v>103</v>
      </c>
      <c r="CB27" s="37" t="s">
        <v>105</v>
      </c>
      <c r="CC27" s="40" t="s">
        <v>108</v>
      </c>
      <c r="CD27" s="35" t="s">
        <v>103</v>
      </c>
      <c r="CE27" s="37" t="s">
        <v>105</v>
      </c>
      <c r="CF27" s="39" t="s">
        <v>107</v>
      </c>
      <c r="CG27" s="35" t="s">
        <v>103</v>
      </c>
      <c r="CH27" s="42"/>
      <c r="CI27" s="42"/>
      <c r="CJ27" s="42"/>
      <c r="CK27" s="48"/>
      <c r="CL27"/>
      <c r="CM27"/>
      <c r="CN27"/>
      <c r="CO27"/>
    </row>
    <row r="28" spans="1:93" s="30" customFormat="1" ht="14.4" customHeight="1">
      <c r="A28" s="87"/>
      <c r="B28" s="43">
        <v>15</v>
      </c>
      <c r="C28" s="49" t="s">
        <v>103</v>
      </c>
      <c r="D28" s="38" t="s">
        <v>106</v>
      </c>
      <c r="E28" s="37" t="s">
        <v>105</v>
      </c>
      <c r="F28" s="35" t="s">
        <v>103</v>
      </c>
      <c r="G28" s="39" t="s">
        <v>107</v>
      </c>
      <c r="H28" s="37" t="s">
        <v>105</v>
      </c>
      <c r="I28" s="35" t="s">
        <v>103</v>
      </c>
      <c r="J28" s="36" t="s">
        <v>104</v>
      </c>
      <c r="K28" s="37" t="s">
        <v>105</v>
      </c>
      <c r="L28" s="41" t="s">
        <v>109</v>
      </c>
      <c r="M28" s="37" t="s">
        <v>105</v>
      </c>
      <c r="N28" s="35" t="s">
        <v>103</v>
      </c>
      <c r="O28" s="38" t="s">
        <v>106</v>
      </c>
      <c r="P28" s="39" t="s">
        <v>107</v>
      </c>
      <c r="Q28" s="35" t="s">
        <v>103</v>
      </c>
      <c r="R28" s="42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  <c r="AF28" s="42"/>
      <c r="AG28" s="42"/>
      <c r="AH28" s="42"/>
      <c r="AI28" s="42"/>
      <c r="AJ28" s="42"/>
      <c r="AK28" s="42"/>
      <c r="AL28" s="42"/>
      <c r="AM28" s="42"/>
      <c r="AN28" s="42"/>
      <c r="AO28" s="42"/>
      <c r="AP28" s="42"/>
      <c r="AQ28" s="42"/>
      <c r="AR28" s="42"/>
      <c r="AS28" s="42"/>
      <c r="AT28" s="42"/>
      <c r="AU28" s="42"/>
      <c r="AV28" s="42"/>
      <c r="AW28" s="42"/>
      <c r="AX28" s="42"/>
      <c r="AY28" s="37" t="s">
        <v>105</v>
      </c>
      <c r="AZ28" s="38" t="s">
        <v>106</v>
      </c>
      <c r="BA28" s="35" t="s">
        <v>103</v>
      </c>
      <c r="BB28" s="37" t="s">
        <v>105</v>
      </c>
      <c r="BC28" s="41" t="s">
        <v>109</v>
      </c>
      <c r="BD28" s="35" t="s">
        <v>103</v>
      </c>
      <c r="BE28" s="39" t="s">
        <v>107</v>
      </c>
      <c r="BF28" s="37" t="s">
        <v>105</v>
      </c>
      <c r="BG28" s="35" t="s">
        <v>103</v>
      </c>
      <c r="BH28" s="38" t="s">
        <v>106</v>
      </c>
      <c r="BI28" s="37" t="s">
        <v>105</v>
      </c>
      <c r="BJ28" s="35" t="s">
        <v>103</v>
      </c>
      <c r="BK28" s="40" t="s">
        <v>108</v>
      </c>
      <c r="BL28" s="37" t="s">
        <v>105</v>
      </c>
      <c r="BM28" s="35" t="s">
        <v>103</v>
      </c>
      <c r="BN28" s="38" t="s">
        <v>106</v>
      </c>
      <c r="BO28" s="37" t="s">
        <v>105</v>
      </c>
      <c r="BP28" s="35" t="s">
        <v>103</v>
      </c>
      <c r="BQ28" s="38" t="s">
        <v>106</v>
      </c>
      <c r="BR28" s="39" t="s">
        <v>107</v>
      </c>
      <c r="BS28" s="35" t="s">
        <v>103</v>
      </c>
      <c r="BT28" s="37" t="s">
        <v>105</v>
      </c>
      <c r="BU28" s="41" t="s">
        <v>109</v>
      </c>
      <c r="BV28" s="39" t="s">
        <v>107</v>
      </c>
      <c r="BW28" s="35" t="s">
        <v>103</v>
      </c>
      <c r="BX28" s="37" t="s">
        <v>105</v>
      </c>
      <c r="BY28" s="36" t="s">
        <v>104</v>
      </c>
      <c r="BZ28" s="35" t="s">
        <v>103</v>
      </c>
      <c r="CA28" s="38" t="s">
        <v>106</v>
      </c>
      <c r="CB28" s="35" t="s">
        <v>103</v>
      </c>
      <c r="CC28" s="37" t="s">
        <v>105</v>
      </c>
      <c r="CD28" s="40" t="s">
        <v>108</v>
      </c>
      <c r="CE28" s="35" t="s">
        <v>103</v>
      </c>
      <c r="CF28" s="37" t="s">
        <v>105</v>
      </c>
      <c r="CG28" s="39" t="s">
        <v>107</v>
      </c>
      <c r="CH28" s="42"/>
      <c r="CI28" s="42"/>
      <c r="CJ28" s="42"/>
      <c r="CK28" s="48"/>
      <c r="CL28"/>
      <c r="CM28"/>
      <c r="CN28"/>
      <c r="CO28"/>
    </row>
    <row r="29" spans="1:93" s="30" customFormat="1" ht="14.4" customHeight="1">
      <c r="A29" s="87"/>
      <c r="B29" s="43">
        <v>16</v>
      </c>
      <c r="C29" s="52" t="s">
        <v>107</v>
      </c>
      <c r="D29" s="35" t="s">
        <v>103</v>
      </c>
      <c r="E29" s="38" t="s">
        <v>106</v>
      </c>
      <c r="F29" s="37" t="s">
        <v>105</v>
      </c>
      <c r="G29" s="35" t="s">
        <v>103</v>
      </c>
      <c r="H29" s="39" t="s">
        <v>107</v>
      </c>
      <c r="I29" s="37" t="s">
        <v>105</v>
      </c>
      <c r="J29" s="35" t="s">
        <v>103</v>
      </c>
      <c r="K29" s="36" t="s">
        <v>104</v>
      </c>
      <c r="L29" s="37" t="s">
        <v>105</v>
      </c>
      <c r="M29" s="41" t="s">
        <v>109</v>
      </c>
      <c r="N29" s="37" t="s">
        <v>105</v>
      </c>
      <c r="O29" s="35" t="s">
        <v>103</v>
      </c>
      <c r="P29" s="38" t="s">
        <v>106</v>
      </c>
      <c r="Q29" s="39" t="s">
        <v>107</v>
      </c>
      <c r="R29" s="42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  <c r="AF29" s="42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42"/>
      <c r="AR29" s="42"/>
      <c r="AS29" s="42"/>
      <c r="AT29" s="42"/>
      <c r="AU29" s="42"/>
      <c r="AV29" s="42"/>
      <c r="AW29" s="42"/>
      <c r="AX29" s="42"/>
      <c r="AY29" s="35" t="s">
        <v>103</v>
      </c>
      <c r="AZ29" s="37" t="s">
        <v>105</v>
      </c>
      <c r="BA29" s="38" t="s">
        <v>106</v>
      </c>
      <c r="BB29" s="35" t="s">
        <v>103</v>
      </c>
      <c r="BC29" s="37" t="s">
        <v>105</v>
      </c>
      <c r="BD29" s="41" t="s">
        <v>109</v>
      </c>
      <c r="BE29" s="35" t="s">
        <v>103</v>
      </c>
      <c r="BF29" s="39" t="s">
        <v>107</v>
      </c>
      <c r="BG29" s="37" t="s">
        <v>105</v>
      </c>
      <c r="BH29" s="35" t="s">
        <v>103</v>
      </c>
      <c r="BI29" s="38" t="s">
        <v>106</v>
      </c>
      <c r="BJ29" s="37" t="s">
        <v>105</v>
      </c>
      <c r="BK29" s="35" t="s">
        <v>103</v>
      </c>
      <c r="BL29" s="40" t="s">
        <v>108</v>
      </c>
      <c r="BM29" s="37" t="s">
        <v>105</v>
      </c>
      <c r="BN29" s="35" t="s">
        <v>103</v>
      </c>
      <c r="BO29" s="38" t="s">
        <v>106</v>
      </c>
      <c r="BP29" s="37" t="s">
        <v>105</v>
      </c>
      <c r="BQ29" s="35" t="s">
        <v>103</v>
      </c>
      <c r="BR29" s="38" t="s">
        <v>106</v>
      </c>
      <c r="BS29" s="39" t="s">
        <v>107</v>
      </c>
      <c r="BT29" s="35" t="s">
        <v>103</v>
      </c>
      <c r="BU29" s="37" t="s">
        <v>105</v>
      </c>
      <c r="BV29" s="41" t="s">
        <v>109</v>
      </c>
      <c r="BW29" s="39" t="s">
        <v>107</v>
      </c>
      <c r="BX29" s="35" t="s">
        <v>103</v>
      </c>
      <c r="BY29" s="37" t="s">
        <v>105</v>
      </c>
      <c r="BZ29" s="36" t="s">
        <v>104</v>
      </c>
      <c r="CA29" s="35" t="s">
        <v>103</v>
      </c>
      <c r="CB29" s="38" t="s">
        <v>106</v>
      </c>
      <c r="CC29" s="35" t="s">
        <v>103</v>
      </c>
      <c r="CD29" s="37" t="s">
        <v>105</v>
      </c>
      <c r="CE29" s="40" t="s">
        <v>108</v>
      </c>
      <c r="CF29" s="35" t="s">
        <v>103</v>
      </c>
      <c r="CG29" s="37" t="s">
        <v>105</v>
      </c>
      <c r="CH29" s="42"/>
      <c r="CI29" s="42"/>
      <c r="CJ29" s="42"/>
      <c r="CK29" s="48"/>
      <c r="CL29"/>
      <c r="CM29"/>
      <c r="CN29"/>
      <c r="CO29"/>
    </row>
    <row r="30" spans="1:93" s="30" customFormat="1" ht="14.4" customHeight="1">
      <c r="A30" s="87"/>
      <c r="B30" s="43">
        <v>17</v>
      </c>
      <c r="C30" s="47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  <c r="AF30" s="42"/>
      <c r="AG30" s="42"/>
      <c r="AH30" s="42"/>
      <c r="AI30" s="42"/>
      <c r="AJ30" s="42"/>
      <c r="AK30" s="42"/>
      <c r="AL30" s="42"/>
      <c r="AM30" s="42"/>
      <c r="AN30" s="42"/>
      <c r="AO30" s="42"/>
      <c r="AP30" s="42"/>
      <c r="AQ30" s="42"/>
      <c r="AR30" s="42"/>
      <c r="AS30" s="42"/>
      <c r="AT30" s="42"/>
      <c r="AU30" s="42"/>
      <c r="AV30" s="42"/>
      <c r="AW30" s="42"/>
      <c r="AX30" s="42"/>
      <c r="AY30" s="39" t="s">
        <v>107</v>
      </c>
      <c r="AZ30" s="35" t="s">
        <v>103</v>
      </c>
      <c r="BA30" s="37" t="s">
        <v>105</v>
      </c>
      <c r="BB30" s="38" t="s">
        <v>106</v>
      </c>
      <c r="BC30" s="35" t="s">
        <v>103</v>
      </c>
      <c r="BD30" s="37" t="s">
        <v>105</v>
      </c>
      <c r="BE30" s="41" t="s">
        <v>109</v>
      </c>
      <c r="BF30" s="35" t="s">
        <v>103</v>
      </c>
      <c r="BG30" s="39" t="s">
        <v>107</v>
      </c>
      <c r="BH30" s="37" t="s">
        <v>105</v>
      </c>
      <c r="BI30" s="35" t="s">
        <v>103</v>
      </c>
      <c r="BJ30" s="38" t="s">
        <v>106</v>
      </c>
      <c r="BK30" s="37" t="s">
        <v>105</v>
      </c>
      <c r="BL30" s="35" t="s">
        <v>103</v>
      </c>
      <c r="BM30" s="40" t="s">
        <v>108</v>
      </c>
      <c r="BN30" s="37" t="s">
        <v>105</v>
      </c>
      <c r="BO30" s="35" t="s">
        <v>103</v>
      </c>
      <c r="BP30" s="38" t="s">
        <v>106</v>
      </c>
      <c r="BQ30" s="37" t="s">
        <v>105</v>
      </c>
      <c r="BR30" s="35" t="s">
        <v>103</v>
      </c>
      <c r="BS30" s="38" t="s">
        <v>106</v>
      </c>
      <c r="BT30" s="39" t="s">
        <v>107</v>
      </c>
      <c r="BU30" s="35" t="s">
        <v>103</v>
      </c>
      <c r="BV30" s="37" t="s">
        <v>105</v>
      </c>
      <c r="BW30" s="41" t="s">
        <v>109</v>
      </c>
      <c r="BX30" s="39" t="s">
        <v>107</v>
      </c>
      <c r="BY30" s="35" t="s">
        <v>103</v>
      </c>
      <c r="BZ30" s="37" t="s">
        <v>105</v>
      </c>
      <c r="CA30" s="36" t="s">
        <v>104</v>
      </c>
      <c r="CB30" s="35" t="s">
        <v>103</v>
      </c>
      <c r="CC30" s="38" t="s">
        <v>106</v>
      </c>
      <c r="CD30" s="35" t="s">
        <v>103</v>
      </c>
      <c r="CE30" s="37" t="s">
        <v>105</v>
      </c>
      <c r="CF30" s="40" t="s">
        <v>108</v>
      </c>
      <c r="CG30" s="35" t="s">
        <v>103</v>
      </c>
      <c r="CH30" s="42"/>
      <c r="CI30" s="42"/>
      <c r="CJ30" s="42"/>
      <c r="CK30" s="48"/>
      <c r="CL30"/>
      <c r="CM30"/>
      <c r="CN30"/>
      <c r="CO30"/>
    </row>
    <row r="31" spans="1:93" s="30" customFormat="1" ht="14.4" customHeight="1">
      <c r="A31" s="88"/>
      <c r="B31" s="43">
        <v>18</v>
      </c>
      <c r="C31" s="47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  <c r="AF31" s="42"/>
      <c r="AG31" s="42"/>
      <c r="AH31" s="42"/>
      <c r="AI31" s="42"/>
      <c r="AJ31" s="42"/>
      <c r="AK31" s="42"/>
      <c r="AL31" s="42"/>
      <c r="AM31" s="42"/>
      <c r="AN31" s="42"/>
      <c r="AO31" s="42"/>
      <c r="AP31" s="42"/>
      <c r="AQ31" s="42"/>
      <c r="AR31" s="42"/>
      <c r="AS31" s="42"/>
      <c r="AT31" s="42"/>
      <c r="AU31" s="42"/>
      <c r="AV31" s="42"/>
      <c r="AW31" s="42"/>
      <c r="AX31" s="42"/>
      <c r="AY31" s="42"/>
      <c r="AZ31" s="42"/>
      <c r="BA31" s="42"/>
      <c r="BB31" s="42"/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8"/>
      <c r="CL31"/>
      <c r="CM31"/>
      <c r="CN31"/>
      <c r="CO31"/>
    </row>
    <row r="32" spans="1:93" s="30" customFormat="1" ht="14.4" customHeight="1">
      <c r="A32" s="86" t="s">
        <v>83</v>
      </c>
      <c r="B32" s="43">
        <v>19</v>
      </c>
      <c r="C32" s="47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  <c r="AF32" s="42"/>
      <c r="AG32" s="42"/>
      <c r="AH32" s="42"/>
      <c r="AI32" s="42"/>
      <c r="AJ32" s="42"/>
      <c r="AK32" s="42"/>
      <c r="AL32" s="42"/>
      <c r="AM32" s="42"/>
      <c r="AN32" s="42"/>
      <c r="AO32" s="42"/>
      <c r="AP32" s="42"/>
      <c r="AQ32" s="42"/>
      <c r="AR32" s="42"/>
      <c r="AS32" s="42"/>
      <c r="AT32" s="42"/>
      <c r="AU32" s="42"/>
      <c r="AV32" s="42"/>
      <c r="AW32" s="42"/>
      <c r="AX32" s="42"/>
      <c r="AY32" s="42"/>
      <c r="AZ32" s="42"/>
      <c r="BA32" s="42"/>
      <c r="BB32" s="42"/>
      <c r="BC32" s="42"/>
      <c r="BD32" s="42"/>
      <c r="BE32" s="42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8"/>
      <c r="CL32"/>
      <c r="CM32"/>
      <c r="CN32"/>
      <c r="CO32"/>
    </row>
    <row r="33" spans="1:93" s="30" customFormat="1" ht="14.4" customHeight="1">
      <c r="A33" s="87"/>
      <c r="B33" s="43">
        <v>20</v>
      </c>
      <c r="C33" s="47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  <c r="AF33" s="42"/>
      <c r="AG33" s="42"/>
      <c r="AH33" s="42"/>
      <c r="AI33" s="42"/>
      <c r="AJ33" s="42"/>
      <c r="AK33" s="42"/>
      <c r="AL33" s="42"/>
      <c r="AM33" s="42"/>
      <c r="AN33" s="42"/>
      <c r="AO33" s="42"/>
      <c r="AP33" s="42"/>
      <c r="AQ33" s="42"/>
      <c r="AR33" s="42"/>
      <c r="AS33" s="42"/>
      <c r="AT33" s="42"/>
      <c r="AU33" s="42"/>
      <c r="AV33" s="42"/>
      <c r="AW33" s="42"/>
      <c r="AX33" s="42"/>
      <c r="AY33" s="42"/>
      <c r="AZ33" s="42"/>
      <c r="BA33" s="42"/>
      <c r="BB33" s="42"/>
      <c r="BC33" s="42"/>
      <c r="BD33" s="42"/>
      <c r="BE33" s="42"/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8"/>
      <c r="CL33"/>
      <c r="CM33"/>
      <c r="CN33"/>
      <c r="CO33"/>
    </row>
    <row r="34" spans="1:93" s="30" customFormat="1" ht="14.4" customHeight="1">
      <c r="A34" s="87"/>
      <c r="B34" s="43">
        <v>21</v>
      </c>
      <c r="C34" s="50" t="s">
        <v>105</v>
      </c>
      <c r="D34" s="39" t="s">
        <v>107</v>
      </c>
      <c r="E34" s="35" t="s">
        <v>103</v>
      </c>
      <c r="F34" s="38" t="s">
        <v>106</v>
      </c>
      <c r="G34" s="37" t="s">
        <v>105</v>
      </c>
      <c r="H34" s="35" t="s">
        <v>103</v>
      </c>
      <c r="I34" s="39" t="s">
        <v>107</v>
      </c>
      <c r="J34" s="37" t="s">
        <v>105</v>
      </c>
      <c r="K34" s="35" t="s">
        <v>103</v>
      </c>
      <c r="L34" s="36" t="s">
        <v>104</v>
      </c>
      <c r="M34" s="37" t="s">
        <v>105</v>
      </c>
      <c r="N34" s="41" t="s">
        <v>109</v>
      </c>
      <c r="O34" s="37" t="s">
        <v>105</v>
      </c>
      <c r="P34" s="35" t="s">
        <v>103</v>
      </c>
      <c r="Q34" s="38" t="s">
        <v>106</v>
      </c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2"/>
      <c r="AG34" s="42"/>
      <c r="AH34" s="42"/>
      <c r="AI34" s="42"/>
      <c r="AJ34" s="42"/>
      <c r="AK34" s="42"/>
      <c r="AL34" s="42"/>
      <c r="AM34" s="42"/>
      <c r="AN34" s="42"/>
      <c r="AO34" s="42"/>
      <c r="AP34" s="42"/>
      <c r="AQ34" s="42"/>
      <c r="AR34" s="42"/>
      <c r="AS34" s="42"/>
      <c r="AT34" s="42"/>
      <c r="AU34" s="42"/>
      <c r="AV34" s="42"/>
      <c r="AW34" s="42"/>
      <c r="AX34" s="42"/>
      <c r="AY34" s="37" t="s">
        <v>105</v>
      </c>
      <c r="AZ34" s="39" t="s">
        <v>107</v>
      </c>
      <c r="BA34" s="35" t="s">
        <v>103</v>
      </c>
      <c r="BB34" s="37" t="s">
        <v>105</v>
      </c>
      <c r="BC34" s="38" t="s">
        <v>106</v>
      </c>
      <c r="BD34" s="35" t="s">
        <v>103</v>
      </c>
      <c r="BE34" s="37" t="s">
        <v>105</v>
      </c>
      <c r="BF34" s="41" t="s">
        <v>109</v>
      </c>
      <c r="BG34" s="35" t="s">
        <v>103</v>
      </c>
      <c r="BH34" s="39" t="s">
        <v>107</v>
      </c>
      <c r="BI34" s="37" t="s">
        <v>105</v>
      </c>
      <c r="BJ34" s="41" t="s">
        <v>109</v>
      </c>
      <c r="BK34" s="38" t="s">
        <v>106</v>
      </c>
      <c r="BL34" s="37" t="s">
        <v>105</v>
      </c>
      <c r="BM34" s="35" t="s">
        <v>103</v>
      </c>
      <c r="BN34" s="40" t="s">
        <v>108</v>
      </c>
      <c r="BO34" s="37" t="s">
        <v>105</v>
      </c>
      <c r="BP34" s="35" t="s">
        <v>103</v>
      </c>
      <c r="BQ34" s="38" t="s">
        <v>106</v>
      </c>
      <c r="BR34" s="37" t="s">
        <v>105</v>
      </c>
      <c r="BS34" s="35" t="s">
        <v>103</v>
      </c>
      <c r="BT34" s="38" t="s">
        <v>106</v>
      </c>
      <c r="BU34" s="39" t="s">
        <v>107</v>
      </c>
      <c r="BV34" s="35" t="s">
        <v>103</v>
      </c>
      <c r="BW34" s="37" t="s">
        <v>105</v>
      </c>
      <c r="BX34" s="41" t="s">
        <v>109</v>
      </c>
      <c r="BY34" s="39" t="s">
        <v>107</v>
      </c>
      <c r="BZ34" s="35" t="s">
        <v>103</v>
      </c>
      <c r="CA34" s="37" t="s">
        <v>105</v>
      </c>
      <c r="CB34" s="36" t="s">
        <v>104</v>
      </c>
      <c r="CC34" s="35" t="s">
        <v>103</v>
      </c>
      <c r="CD34" s="38" t="s">
        <v>106</v>
      </c>
      <c r="CE34" s="35" t="s">
        <v>103</v>
      </c>
      <c r="CF34" s="37" t="s">
        <v>105</v>
      </c>
      <c r="CG34" s="40" t="s">
        <v>108</v>
      </c>
      <c r="CH34" s="42"/>
      <c r="CI34" s="42"/>
      <c r="CJ34" s="42"/>
      <c r="CK34" s="48"/>
      <c r="CL34"/>
      <c r="CM34"/>
      <c r="CN34"/>
      <c r="CO34"/>
    </row>
    <row r="35" spans="1:93" s="30" customFormat="1" ht="14.4" customHeight="1">
      <c r="A35" s="87"/>
      <c r="B35" s="43">
        <v>22</v>
      </c>
      <c r="C35" s="49" t="s">
        <v>103</v>
      </c>
      <c r="D35" s="37" t="s">
        <v>105</v>
      </c>
      <c r="E35" s="39" t="s">
        <v>107</v>
      </c>
      <c r="F35" s="35" t="s">
        <v>103</v>
      </c>
      <c r="G35" s="38" t="s">
        <v>106</v>
      </c>
      <c r="H35" s="37" t="s">
        <v>105</v>
      </c>
      <c r="I35" s="35" t="s">
        <v>103</v>
      </c>
      <c r="J35" s="39" t="s">
        <v>107</v>
      </c>
      <c r="K35" s="37" t="s">
        <v>105</v>
      </c>
      <c r="L35" s="35" t="s">
        <v>103</v>
      </c>
      <c r="M35" s="36" t="s">
        <v>104</v>
      </c>
      <c r="N35" s="37" t="s">
        <v>105</v>
      </c>
      <c r="O35" s="41" t="s">
        <v>109</v>
      </c>
      <c r="P35" s="37" t="s">
        <v>105</v>
      </c>
      <c r="Q35" s="35" t="s">
        <v>103</v>
      </c>
      <c r="R35" s="42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  <c r="AF35" s="42"/>
      <c r="AG35" s="42"/>
      <c r="AH35" s="42"/>
      <c r="AI35" s="42"/>
      <c r="AJ35" s="42"/>
      <c r="AK35" s="42"/>
      <c r="AL35" s="42"/>
      <c r="AM35" s="42"/>
      <c r="AN35" s="42"/>
      <c r="AO35" s="42"/>
      <c r="AP35" s="42"/>
      <c r="AQ35" s="42"/>
      <c r="AR35" s="42"/>
      <c r="AS35" s="42"/>
      <c r="AT35" s="42"/>
      <c r="AU35" s="42"/>
      <c r="AV35" s="42"/>
      <c r="AW35" s="42"/>
      <c r="AX35" s="42"/>
      <c r="AY35" s="35" t="s">
        <v>103</v>
      </c>
      <c r="AZ35" s="37" t="s">
        <v>105</v>
      </c>
      <c r="BA35" s="39" t="s">
        <v>107</v>
      </c>
      <c r="BB35" s="35" t="s">
        <v>103</v>
      </c>
      <c r="BC35" s="37" t="s">
        <v>105</v>
      </c>
      <c r="BD35" s="38" t="s">
        <v>106</v>
      </c>
      <c r="BE35" s="35" t="s">
        <v>103</v>
      </c>
      <c r="BF35" s="37" t="s">
        <v>105</v>
      </c>
      <c r="BG35" s="41" t="s">
        <v>109</v>
      </c>
      <c r="BH35" s="35" t="s">
        <v>103</v>
      </c>
      <c r="BI35" s="39" t="s">
        <v>107</v>
      </c>
      <c r="BJ35" s="37" t="s">
        <v>105</v>
      </c>
      <c r="BK35" s="41" t="s">
        <v>109</v>
      </c>
      <c r="BL35" s="38" t="s">
        <v>106</v>
      </c>
      <c r="BM35" s="37" t="s">
        <v>105</v>
      </c>
      <c r="BN35" s="35" t="s">
        <v>103</v>
      </c>
      <c r="BO35" s="40" t="s">
        <v>108</v>
      </c>
      <c r="BP35" s="37" t="s">
        <v>105</v>
      </c>
      <c r="BQ35" s="35" t="s">
        <v>103</v>
      </c>
      <c r="BR35" s="38" t="s">
        <v>106</v>
      </c>
      <c r="BS35" s="37" t="s">
        <v>105</v>
      </c>
      <c r="BT35" s="35" t="s">
        <v>103</v>
      </c>
      <c r="BU35" s="38" t="s">
        <v>106</v>
      </c>
      <c r="BV35" s="39" t="s">
        <v>107</v>
      </c>
      <c r="BW35" s="35" t="s">
        <v>103</v>
      </c>
      <c r="BX35" s="37" t="s">
        <v>105</v>
      </c>
      <c r="BY35" s="41" t="s">
        <v>109</v>
      </c>
      <c r="BZ35" s="39" t="s">
        <v>107</v>
      </c>
      <c r="CA35" s="35" t="s">
        <v>103</v>
      </c>
      <c r="CB35" s="37" t="s">
        <v>105</v>
      </c>
      <c r="CC35" s="36" t="s">
        <v>104</v>
      </c>
      <c r="CD35" s="35" t="s">
        <v>103</v>
      </c>
      <c r="CE35" s="38" t="s">
        <v>106</v>
      </c>
      <c r="CF35" s="35" t="s">
        <v>103</v>
      </c>
      <c r="CG35" s="37" t="s">
        <v>105</v>
      </c>
      <c r="CH35" s="42"/>
      <c r="CI35" s="42"/>
      <c r="CJ35" s="42"/>
      <c r="CK35" s="48"/>
      <c r="CL35"/>
      <c r="CM35"/>
      <c r="CN35"/>
      <c r="CO35"/>
    </row>
    <row r="36" spans="1:93" s="30" customFormat="1" ht="14.4" customHeight="1">
      <c r="A36" s="87"/>
      <c r="B36" s="43">
        <v>23</v>
      </c>
      <c r="C36" s="47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2"/>
      <c r="AG36" s="42"/>
      <c r="AH36" s="42"/>
      <c r="AI36" s="42"/>
      <c r="AJ36" s="42"/>
      <c r="AK36" s="42"/>
      <c r="AL36" s="42"/>
      <c r="AM36" s="42"/>
      <c r="AN36" s="42"/>
      <c r="AO36" s="42"/>
      <c r="AP36" s="42"/>
      <c r="AQ36" s="42"/>
      <c r="AR36" s="42"/>
      <c r="AS36" s="42"/>
      <c r="AT36" s="42"/>
      <c r="AU36" s="42"/>
      <c r="AV36" s="42"/>
      <c r="AW36" s="42"/>
      <c r="AX36" s="42"/>
      <c r="AY36" s="42"/>
      <c r="AZ36" s="42"/>
      <c r="BA36" s="42"/>
      <c r="BB36" s="42"/>
      <c r="BC36" s="42"/>
      <c r="BD36" s="42"/>
      <c r="BE36" s="42"/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8"/>
      <c r="CL36"/>
      <c r="CM36"/>
      <c r="CN36"/>
      <c r="CO36"/>
    </row>
    <row r="37" spans="1:93" s="30" customFormat="1" ht="14.4" customHeight="1">
      <c r="A37" s="88"/>
      <c r="B37" s="43">
        <v>24</v>
      </c>
      <c r="C37" s="47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2"/>
      <c r="AG37" s="42"/>
      <c r="AH37" s="42"/>
      <c r="AI37" s="42"/>
      <c r="AJ37" s="42"/>
      <c r="AK37" s="42"/>
      <c r="AL37" s="42"/>
      <c r="AM37" s="42"/>
      <c r="AN37" s="42"/>
      <c r="AO37" s="42"/>
      <c r="AP37" s="42"/>
      <c r="AQ37" s="42"/>
      <c r="AR37" s="42"/>
      <c r="AS37" s="42"/>
      <c r="AT37" s="42"/>
      <c r="AU37" s="42"/>
      <c r="AV37" s="42"/>
      <c r="AW37" s="42"/>
      <c r="AX37" s="42"/>
      <c r="AY37" s="42"/>
      <c r="AZ37" s="42"/>
      <c r="BA37" s="42"/>
      <c r="BB37" s="42"/>
      <c r="BC37" s="42"/>
      <c r="BD37" s="42"/>
      <c r="BE37" s="42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8"/>
      <c r="CL37"/>
      <c r="CM37"/>
      <c r="CN37"/>
      <c r="CO37"/>
    </row>
    <row r="38" spans="1:93" s="30" customFormat="1" ht="14.4" customHeight="1">
      <c r="A38" s="86" t="s">
        <v>84</v>
      </c>
      <c r="B38" s="43">
        <v>25</v>
      </c>
      <c r="C38" s="47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  <c r="AF38" s="42"/>
      <c r="AG38" s="42"/>
      <c r="AH38" s="42"/>
      <c r="AI38" s="42"/>
      <c r="AJ38" s="42"/>
      <c r="AK38" s="42"/>
      <c r="AL38" s="42"/>
      <c r="AM38" s="42"/>
      <c r="AN38" s="42"/>
      <c r="AO38" s="42"/>
      <c r="AP38" s="42"/>
      <c r="AQ38" s="42"/>
      <c r="AR38" s="42"/>
      <c r="AS38" s="42"/>
      <c r="AT38" s="42"/>
      <c r="AU38" s="42"/>
      <c r="AV38" s="42"/>
      <c r="AW38" s="42"/>
      <c r="AX38" s="42"/>
      <c r="AY38" s="42"/>
      <c r="AZ38" s="42"/>
      <c r="BA38" s="42"/>
      <c r="BB38" s="42"/>
      <c r="BC38" s="42"/>
      <c r="BD38" s="42"/>
      <c r="BE38" s="42"/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8"/>
      <c r="CL38"/>
      <c r="CM38"/>
      <c r="CN38"/>
      <c r="CO38"/>
    </row>
    <row r="39" spans="1:93" s="30" customFormat="1" ht="14.4" customHeight="1">
      <c r="A39" s="87"/>
      <c r="B39" s="43">
        <v>26</v>
      </c>
      <c r="C39" s="47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  <c r="AF39" s="42"/>
      <c r="AG39" s="42"/>
      <c r="AH39" s="42"/>
      <c r="AI39" s="42"/>
      <c r="AJ39" s="42"/>
      <c r="AK39" s="42"/>
      <c r="AL39" s="42"/>
      <c r="AM39" s="42"/>
      <c r="AN39" s="42"/>
      <c r="AO39" s="42"/>
      <c r="AP39" s="42"/>
      <c r="AQ39" s="42"/>
      <c r="AR39" s="42"/>
      <c r="AS39" s="42"/>
      <c r="AT39" s="42"/>
      <c r="AU39" s="42"/>
      <c r="AV39" s="42"/>
      <c r="AW39" s="42"/>
      <c r="AX39" s="42"/>
      <c r="AY39" s="42"/>
      <c r="AZ39" s="42"/>
      <c r="BA39" s="42"/>
      <c r="BB39" s="42"/>
      <c r="BC39" s="42"/>
      <c r="BD39" s="42"/>
      <c r="BE39" s="42"/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8"/>
      <c r="CL39"/>
      <c r="CM39"/>
      <c r="CN39"/>
      <c r="CO39"/>
    </row>
    <row r="40" spans="1:93" s="30" customFormat="1" ht="14.4" customHeight="1">
      <c r="A40" s="87"/>
      <c r="B40" s="43">
        <v>27</v>
      </c>
      <c r="C40" s="47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2"/>
      <c r="AG40" s="42"/>
      <c r="AH40" s="42"/>
      <c r="AI40" s="42"/>
      <c r="AJ40" s="42"/>
      <c r="AK40" s="42"/>
      <c r="AL40" s="42"/>
      <c r="AM40" s="42"/>
      <c r="AN40" s="42"/>
      <c r="AO40" s="42"/>
      <c r="AP40" s="42"/>
      <c r="AQ40" s="42"/>
      <c r="AR40" s="42"/>
      <c r="AS40" s="42"/>
      <c r="AT40" s="42"/>
      <c r="AU40" s="42"/>
      <c r="AV40" s="42"/>
      <c r="AW40" s="42"/>
      <c r="AX40" s="42"/>
      <c r="AY40" s="42"/>
      <c r="AZ40" s="42"/>
      <c r="BA40" s="42"/>
      <c r="BB40" s="42"/>
      <c r="BC40" s="42"/>
      <c r="BD40" s="42"/>
      <c r="BE40" s="42"/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8"/>
      <c r="CL40"/>
      <c r="CM40"/>
      <c r="CN40"/>
      <c r="CO40"/>
    </row>
    <row r="41" spans="1:93" s="30" customFormat="1" ht="14.4" customHeight="1">
      <c r="A41" s="87"/>
      <c r="B41" s="43">
        <v>28</v>
      </c>
      <c r="C41" s="47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2"/>
      <c r="AG41" s="42"/>
      <c r="AH41" s="42"/>
      <c r="AI41" s="42"/>
      <c r="AJ41" s="42"/>
      <c r="AK41" s="42"/>
      <c r="AL41" s="42"/>
      <c r="AM41" s="42"/>
      <c r="AN41" s="42"/>
      <c r="AO41" s="42"/>
      <c r="AP41" s="42"/>
      <c r="AQ41" s="42"/>
      <c r="AR41" s="42"/>
      <c r="AS41" s="42"/>
      <c r="AT41" s="42"/>
      <c r="AU41" s="42"/>
      <c r="AV41" s="42"/>
      <c r="AW41" s="42"/>
      <c r="AX41" s="42"/>
      <c r="AY41" s="42"/>
      <c r="AZ41" s="42"/>
      <c r="BA41" s="42"/>
      <c r="BB41" s="42"/>
      <c r="BC41" s="42"/>
      <c r="BD41" s="42"/>
      <c r="BE41" s="42"/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8"/>
      <c r="CL41"/>
      <c r="CM41"/>
      <c r="CN41"/>
      <c r="CO41"/>
    </row>
    <row r="42" spans="1:93" s="30" customFormat="1" ht="14.4" customHeight="1">
      <c r="A42" s="87"/>
      <c r="B42" s="43">
        <v>29</v>
      </c>
      <c r="C42" s="47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2"/>
      <c r="AQ42" s="42"/>
      <c r="AR42" s="42"/>
      <c r="AS42" s="42"/>
      <c r="AT42" s="42"/>
      <c r="AU42" s="42"/>
      <c r="AV42" s="42"/>
      <c r="AW42" s="42"/>
      <c r="AX42" s="42"/>
      <c r="AY42" s="42"/>
      <c r="AZ42" s="42"/>
      <c r="BA42" s="42"/>
      <c r="BB42" s="42"/>
      <c r="BC42" s="42"/>
      <c r="BD42" s="42"/>
      <c r="BE42" s="42"/>
      <c r="BF42" s="42"/>
      <c r="BG42" s="42"/>
      <c r="BH42" s="42"/>
      <c r="BI42" s="42"/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8"/>
      <c r="CL42"/>
      <c r="CM42"/>
      <c r="CN42"/>
      <c r="CO42"/>
    </row>
    <row r="43" spans="1:93" s="30" customFormat="1" ht="14.4" customHeight="1">
      <c r="A43" s="88"/>
      <c r="B43" s="43">
        <v>30</v>
      </c>
      <c r="C43" s="47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2"/>
      <c r="AQ43" s="42"/>
      <c r="AR43" s="42"/>
      <c r="AS43" s="42"/>
      <c r="AT43" s="42"/>
      <c r="AU43" s="42"/>
      <c r="AV43" s="42"/>
      <c r="AW43" s="42"/>
      <c r="AX43" s="42"/>
      <c r="AY43" s="42"/>
      <c r="AZ43" s="42"/>
      <c r="BA43" s="42"/>
      <c r="BB43" s="42"/>
      <c r="BC43" s="42"/>
      <c r="BD43" s="42"/>
      <c r="BE43" s="42"/>
      <c r="BF43" s="42"/>
      <c r="BG43" s="42"/>
      <c r="BH43" s="42"/>
      <c r="BI43" s="42"/>
      <c r="BJ43" s="42"/>
      <c r="BK43" s="42"/>
      <c r="BL43" s="42"/>
      <c r="BM43" s="42"/>
      <c r="BN43" s="42"/>
      <c r="BO43" s="42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  <c r="CF43" s="42"/>
      <c r="CG43" s="42"/>
      <c r="CH43" s="42"/>
      <c r="CI43" s="42"/>
      <c r="CJ43" s="42"/>
      <c r="CK43" s="48"/>
      <c r="CL43"/>
      <c r="CM43"/>
      <c r="CN43"/>
      <c r="CO43"/>
    </row>
    <row r="44" spans="1:93" s="30" customFormat="1" ht="14.4" customHeight="1">
      <c r="A44" s="86" t="s">
        <v>85</v>
      </c>
      <c r="B44" s="43">
        <v>31</v>
      </c>
      <c r="C44" s="47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2"/>
      <c r="AG44" s="42"/>
      <c r="AH44" s="42"/>
      <c r="AI44" s="42"/>
      <c r="AJ44" s="42"/>
      <c r="AK44" s="42"/>
      <c r="AL44" s="42"/>
      <c r="AM44" s="42"/>
      <c r="AN44" s="42"/>
      <c r="AO44" s="42"/>
      <c r="AP44" s="42"/>
      <c r="AQ44" s="42"/>
      <c r="AR44" s="42"/>
      <c r="AS44" s="42"/>
      <c r="AT44" s="42"/>
      <c r="AU44" s="42"/>
      <c r="AV44" s="42"/>
      <c r="AW44" s="42"/>
      <c r="AX44" s="42"/>
      <c r="AY44" s="42"/>
      <c r="AZ44" s="42"/>
      <c r="BA44" s="42"/>
      <c r="BB44" s="42"/>
      <c r="BC44" s="42"/>
      <c r="BD44" s="42"/>
      <c r="BE44" s="42"/>
      <c r="BF44" s="42"/>
      <c r="BG44" s="42"/>
      <c r="BH44" s="42"/>
      <c r="BI44" s="42"/>
      <c r="BJ44" s="42"/>
      <c r="BK44" s="42"/>
      <c r="BL44" s="42"/>
      <c r="BM44" s="42"/>
      <c r="BN44" s="42"/>
      <c r="BO44" s="42"/>
      <c r="BP44" s="42"/>
      <c r="BQ44" s="42"/>
      <c r="BR44" s="42"/>
      <c r="BS44" s="42"/>
      <c r="BT44" s="42"/>
      <c r="BU44" s="42"/>
      <c r="BV44" s="42"/>
      <c r="BW44" s="42"/>
      <c r="BX44" s="42"/>
      <c r="BY44" s="42"/>
      <c r="BZ44" s="42"/>
      <c r="CA44" s="42"/>
      <c r="CB44" s="42"/>
      <c r="CC44" s="42"/>
      <c r="CD44" s="42"/>
      <c r="CE44" s="42"/>
      <c r="CF44" s="42"/>
      <c r="CG44" s="42"/>
      <c r="CH44" s="42"/>
      <c r="CI44" s="42"/>
      <c r="CJ44" s="42"/>
      <c r="CK44" s="48"/>
      <c r="CL44"/>
      <c r="CM44"/>
      <c r="CN44"/>
      <c r="CO44"/>
    </row>
    <row r="45" spans="1:93" s="30" customFormat="1" ht="14.4" customHeight="1">
      <c r="A45" s="87"/>
      <c r="B45" s="43">
        <v>32</v>
      </c>
      <c r="C45" s="47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  <c r="AF45" s="42"/>
      <c r="AG45" s="42"/>
      <c r="AH45" s="42"/>
      <c r="AI45" s="42"/>
      <c r="AJ45" s="42"/>
      <c r="AK45" s="42"/>
      <c r="AL45" s="42"/>
      <c r="AM45" s="42"/>
      <c r="AN45" s="42"/>
      <c r="AO45" s="42"/>
      <c r="AP45" s="42"/>
      <c r="AQ45" s="42"/>
      <c r="AR45" s="42"/>
      <c r="AS45" s="42"/>
      <c r="AT45" s="42"/>
      <c r="AU45" s="42"/>
      <c r="AV45" s="42"/>
      <c r="AW45" s="42"/>
      <c r="AX45" s="42"/>
      <c r="AY45" s="42"/>
      <c r="AZ45" s="42"/>
      <c r="BA45" s="42"/>
      <c r="BB45" s="42"/>
      <c r="BC45" s="42"/>
      <c r="BD45" s="42"/>
      <c r="BE45" s="42"/>
      <c r="BF45" s="42"/>
      <c r="BG45" s="42"/>
      <c r="BH45" s="42"/>
      <c r="BI45" s="42"/>
      <c r="BJ45" s="42"/>
      <c r="BK45" s="42"/>
      <c r="BL45" s="42"/>
      <c r="BM45" s="42"/>
      <c r="BN45" s="42"/>
      <c r="BO45" s="42"/>
      <c r="BP45" s="42"/>
      <c r="BQ45" s="42"/>
      <c r="BR45" s="42"/>
      <c r="BS45" s="42"/>
      <c r="BT45" s="42"/>
      <c r="BU45" s="42"/>
      <c r="BV45" s="42"/>
      <c r="BW45" s="42"/>
      <c r="BX45" s="42"/>
      <c r="BY45" s="42"/>
      <c r="BZ45" s="42"/>
      <c r="CA45" s="42"/>
      <c r="CB45" s="42"/>
      <c r="CC45" s="42"/>
      <c r="CD45" s="42"/>
      <c r="CE45" s="42"/>
      <c r="CF45" s="42"/>
      <c r="CG45" s="42"/>
      <c r="CH45" s="42"/>
      <c r="CI45" s="42"/>
      <c r="CJ45" s="42"/>
      <c r="CK45" s="48"/>
      <c r="CL45"/>
      <c r="CM45"/>
      <c r="CN45"/>
      <c r="CO45"/>
    </row>
    <row r="46" spans="1:93" s="30" customFormat="1" ht="14.4" customHeight="1">
      <c r="A46" s="87"/>
      <c r="B46" s="43">
        <v>33</v>
      </c>
      <c r="C46" s="47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2"/>
      <c r="AO46" s="42"/>
      <c r="AP46" s="42"/>
      <c r="AQ46" s="42"/>
      <c r="AR46" s="42"/>
      <c r="AS46" s="42"/>
      <c r="AT46" s="42"/>
      <c r="AU46" s="42"/>
      <c r="AV46" s="42"/>
      <c r="AW46" s="42"/>
      <c r="AX46" s="42"/>
      <c r="AY46" s="42"/>
      <c r="AZ46" s="42"/>
      <c r="BA46" s="42"/>
      <c r="BB46" s="42"/>
      <c r="BC46" s="42"/>
      <c r="BD46" s="42"/>
      <c r="BE46" s="42"/>
      <c r="BF46" s="42"/>
      <c r="BG46" s="42"/>
      <c r="BH46" s="42"/>
      <c r="BI46" s="42"/>
      <c r="BJ46" s="42"/>
      <c r="BK46" s="42"/>
      <c r="BL46" s="42"/>
      <c r="BM46" s="42"/>
      <c r="BN46" s="42"/>
      <c r="BO46" s="42"/>
      <c r="BP46" s="42"/>
      <c r="BQ46" s="42"/>
      <c r="BR46" s="42"/>
      <c r="BS46" s="42"/>
      <c r="BT46" s="42"/>
      <c r="BU46" s="42"/>
      <c r="BV46" s="42"/>
      <c r="BW46" s="42"/>
      <c r="BX46" s="42"/>
      <c r="BY46" s="42"/>
      <c r="BZ46" s="42"/>
      <c r="CA46" s="42"/>
      <c r="CB46" s="42"/>
      <c r="CC46" s="42"/>
      <c r="CD46" s="42"/>
      <c r="CE46" s="42"/>
      <c r="CF46" s="42"/>
      <c r="CG46" s="42"/>
      <c r="CH46" s="42"/>
      <c r="CI46" s="42"/>
      <c r="CJ46" s="42"/>
      <c r="CK46" s="48"/>
      <c r="CL46"/>
      <c r="CM46"/>
      <c r="CN46"/>
      <c r="CO46"/>
    </row>
    <row r="47" spans="1:93" s="30" customFormat="1" ht="14.4" customHeight="1">
      <c r="A47" s="87"/>
      <c r="B47" s="43">
        <v>34</v>
      </c>
      <c r="C47" s="47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42"/>
      <c r="AJ47" s="42"/>
      <c r="AK47" s="42"/>
      <c r="AL47" s="42"/>
      <c r="AM47" s="42"/>
      <c r="AN47" s="42"/>
      <c r="AO47" s="42"/>
      <c r="AP47" s="42"/>
      <c r="AQ47" s="42"/>
      <c r="AR47" s="42"/>
      <c r="AS47" s="42"/>
      <c r="AT47" s="42"/>
      <c r="AU47" s="42"/>
      <c r="AV47" s="42"/>
      <c r="AW47" s="42"/>
      <c r="AX47" s="42"/>
      <c r="AY47" s="42"/>
      <c r="AZ47" s="42"/>
      <c r="BA47" s="42"/>
      <c r="BB47" s="42"/>
      <c r="BC47" s="42"/>
      <c r="BD47" s="42"/>
      <c r="BE47" s="42"/>
      <c r="BF47" s="42"/>
      <c r="BG47" s="42"/>
      <c r="BH47" s="42"/>
      <c r="BI47" s="42"/>
      <c r="BJ47" s="42"/>
      <c r="BK47" s="42"/>
      <c r="BL47" s="42"/>
      <c r="BM47" s="42"/>
      <c r="BN47" s="42"/>
      <c r="BO47" s="42"/>
      <c r="BP47" s="42"/>
      <c r="BQ47" s="42"/>
      <c r="BR47" s="42"/>
      <c r="BS47" s="42"/>
      <c r="BT47" s="42"/>
      <c r="BU47" s="42"/>
      <c r="BV47" s="42"/>
      <c r="BW47" s="42"/>
      <c r="BX47" s="42"/>
      <c r="BY47" s="42"/>
      <c r="BZ47" s="42"/>
      <c r="CA47" s="42"/>
      <c r="CB47" s="42"/>
      <c r="CC47" s="42"/>
      <c r="CD47" s="42"/>
      <c r="CE47" s="42"/>
      <c r="CF47" s="42"/>
      <c r="CG47" s="42"/>
      <c r="CH47" s="42"/>
      <c r="CI47" s="42"/>
      <c r="CJ47" s="42"/>
      <c r="CK47" s="48"/>
      <c r="CL47"/>
      <c r="CM47"/>
      <c r="CN47"/>
      <c r="CO47"/>
    </row>
    <row r="48" spans="1:93" s="30" customFormat="1" ht="14.4" customHeight="1">
      <c r="A48" s="87"/>
      <c r="B48" s="43">
        <v>35</v>
      </c>
      <c r="C48" s="47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  <c r="AF48" s="42"/>
      <c r="AG48" s="42"/>
      <c r="AH48" s="42"/>
      <c r="AI48" s="42"/>
      <c r="AJ48" s="42"/>
      <c r="AK48" s="42"/>
      <c r="AL48" s="42"/>
      <c r="AM48" s="42"/>
      <c r="AN48" s="42"/>
      <c r="AO48" s="42"/>
      <c r="AP48" s="42"/>
      <c r="AQ48" s="42"/>
      <c r="AR48" s="42"/>
      <c r="AS48" s="42"/>
      <c r="AT48" s="42"/>
      <c r="AU48" s="42"/>
      <c r="AV48" s="42"/>
      <c r="AW48" s="42"/>
      <c r="AX48" s="42"/>
      <c r="AY48" s="42"/>
      <c r="AZ48" s="42"/>
      <c r="BA48" s="42"/>
      <c r="BB48" s="42"/>
      <c r="BC48" s="42"/>
      <c r="BD48" s="42"/>
      <c r="BE48" s="42"/>
      <c r="BF48" s="42"/>
      <c r="BG48" s="42"/>
      <c r="BH48" s="42"/>
      <c r="BI48" s="42"/>
      <c r="BJ48" s="42"/>
      <c r="BK48" s="42"/>
      <c r="BL48" s="42"/>
      <c r="BM48" s="42"/>
      <c r="BN48" s="42"/>
      <c r="BO48" s="42"/>
      <c r="BP48" s="42"/>
      <c r="BQ48" s="42"/>
      <c r="BR48" s="42"/>
      <c r="BS48" s="42"/>
      <c r="BT48" s="42"/>
      <c r="BU48" s="42"/>
      <c r="BV48" s="42"/>
      <c r="BW48" s="42"/>
      <c r="BX48" s="42"/>
      <c r="BY48" s="42"/>
      <c r="BZ48" s="42"/>
      <c r="CA48" s="42"/>
      <c r="CB48" s="42"/>
      <c r="CC48" s="42"/>
      <c r="CD48" s="42"/>
      <c r="CE48" s="42"/>
      <c r="CF48" s="42"/>
      <c r="CG48" s="42"/>
      <c r="CH48" s="42"/>
      <c r="CI48" s="42"/>
      <c r="CJ48" s="42"/>
      <c r="CK48" s="48"/>
      <c r="CL48"/>
      <c r="CM48"/>
      <c r="CN48"/>
      <c r="CO48"/>
    </row>
    <row r="49" spans="1:93" s="30" customFormat="1" ht="14.4" customHeight="1">
      <c r="A49" s="88"/>
      <c r="B49" s="43">
        <v>36</v>
      </c>
      <c r="C49" s="47"/>
      <c r="D49" s="42"/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42"/>
      <c r="AJ49" s="42"/>
      <c r="AK49" s="42"/>
      <c r="AL49" s="42"/>
      <c r="AM49" s="42"/>
      <c r="AN49" s="42"/>
      <c r="AO49" s="42"/>
      <c r="AP49" s="42"/>
      <c r="AQ49" s="42"/>
      <c r="AR49" s="42"/>
      <c r="AS49" s="42"/>
      <c r="AT49" s="42"/>
      <c r="AU49" s="42"/>
      <c r="AV49" s="42"/>
      <c r="AW49" s="42"/>
      <c r="AX49" s="42"/>
      <c r="AY49" s="42"/>
      <c r="AZ49" s="42"/>
      <c r="BA49" s="42"/>
      <c r="BB49" s="42"/>
      <c r="BC49" s="42"/>
      <c r="BD49" s="42"/>
      <c r="BE49" s="42"/>
      <c r="BF49" s="42"/>
      <c r="BG49" s="42"/>
      <c r="BH49" s="42"/>
      <c r="BI49" s="42"/>
      <c r="BJ49" s="42"/>
      <c r="BK49" s="42"/>
      <c r="BL49" s="42"/>
      <c r="BM49" s="42"/>
      <c r="BN49" s="42"/>
      <c r="BO49" s="42"/>
      <c r="BP49" s="42"/>
      <c r="BQ49" s="42"/>
      <c r="BR49" s="42"/>
      <c r="BS49" s="42"/>
      <c r="BT49" s="42"/>
      <c r="BU49" s="42"/>
      <c r="BV49" s="42"/>
      <c r="BW49" s="42"/>
      <c r="BX49" s="42"/>
      <c r="BY49" s="42"/>
      <c r="BZ49" s="42"/>
      <c r="CA49" s="42"/>
      <c r="CB49" s="42"/>
      <c r="CC49" s="42"/>
      <c r="CD49" s="42"/>
      <c r="CE49" s="42"/>
      <c r="CF49" s="42"/>
      <c r="CG49" s="42"/>
      <c r="CH49" s="42"/>
      <c r="CI49" s="42"/>
      <c r="CJ49" s="42"/>
      <c r="CK49" s="48"/>
      <c r="CL49"/>
      <c r="CM49"/>
      <c r="CN49"/>
      <c r="CO49"/>
    </row>
    <row r="50" spans="1:93" s="30" customFormat="1" ht="14.4" customHeight="1">
      <c r="A50" s="86" t="s">
        <v>86</v>
      </c>
      <c r="B50" s="43">
        <v>37</v>
      </c>
      <c r="C50" s="47"/>
      <c r="D50" s="42"/>
      <c r="E50" s="42"/>
      <c r="F50" s="42"/>
      <c r="G50" s="42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42"/>
      <c r="AJ50" s="42"/>
      <c r="AK50" s="42"/>
      <c r="AL50" s="42"/>
      <c r="AM50" s="42"/>
      <c r="AN50" s="42"/>
      <c r="AO50" s="42"/>
      <c r="AP50" s="42"/>
      <c r="AQ50" s="42"/>
      <c r="AR50" s="42"/>
      <c r="AS50" s="42"/>
      <c r="AT50" s="42"/>
      <c r="AU50" s="42"/>
      <c r="AV50" s="42"/>
      <c r="AW50" s="42"/>
      <c r="AX50" s="42"/>
      <c r="AY50" s="42"/>
      <c r="AZ50" s="42"/>
      <c r="BA50" s="42"/>
      <c r="BB50" s="42"/>
      <c r="BC50" s="42"/>
      <c r="BD50" s="42"/>
      <c r="BE50" s="42"/>
      <c r="BF50" s="42"/>
      <c r="BG50" s="42"/>
      <c r="BH50" s="42"/>
      <c r="BI50" s="42"/>
      <c r="BJ50" s="42"/>
      <c r="BK50" s="42"/>
      <c r="BL50" s="42"/>
      <c r="BM50" s="42"/>
      <c r="BN50" s="42"/>
      <c r="BO50" s="42"/>
      <c r="BP50" s="42"/>
      <c r="BQ50" s="42"/>
      <c r="BR50" s="42"/>
      <c r="BS50" s="42"/>
      <c r="BT50" s="42"/>
      <c r="BU50" s="42"/>
      <c r="BV50" s="42"/>
      <c r="BW50" s="42"/>
      <c r="BX50" s="42"/>
      <c r="BY50" s="42"/>
      <c r="BZ50" s="42"/>
      <c r="CA50" s="42"/>
      <c r="CB50" s="42"/>
      <c r="CC50" s="42"/>
      <c r="CD50" s="42"/>
      <c r="CE50" s="42"/>
      <c r="CF50" s="42"/>
      <c r="CG50" s="42"/>
      <c r="CH50" s="42"/>
      <c r="CI50" s="42"/>
      <c r="CJ50" s="42"/>
      <c r="CK50" s="48"/>
      <c r="CL50"/>
      <c r="CM50"/>
      <c r="CN50"/>
      <c r="CO50"/>
    </row>
    <row r="51" spans="1:93" s="30" customFormat="1" ht="14.4" customHeight="1">
      <c r="A51" s="87"/>
      <c r="B51" s="43">
        <v>38</v>
      </c>
      <c r="C51" s="47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  <c r="AF51" s="42"/>
      <c r="AG51" s="42"/>
      <c r="AH51" s="42"/>
      <c r="AI51" s="42"/>
      <c r="AJ51" s="42"/>
      <c r="AK51" s="42"/>
      <c r="AL51" s="42"/>
      <c r="AM51" s="42"/>
      <c r="AN51" s="42"/>
      <c r="AO51" s="42"/>
      <c r="AP51" s="42"/>
      <c r="AQ51" s="42"/>
      <c r="AR51" s="42"/>
      <c r="AS51" s="42"/>
      <c r="AT51" s="42"/>
      <c r="AU51" s="42"/>
      <c r="AV51" s="42"/>
      <c r="AW51" s="42"/>
      <c r="AX51" s="42"/>
      <c r="AY51" s="42"/>
      <c r="AZ51" s="42"/>
      <c r="BA51" s="42"/>
      <c r="BB51" s="42"/>
      <c r="BC51" s="42"/>
      <c r="BD51" s="42"/>
      <c r="BE51" s="42"/>
      <c r="BF51" s="42"/>
      <c r="BG51" s="42"/>
      <c r="BH51" s="42"/>
      <c r="BI51" s="42"/>
      <c r="BJ51" s="42"/>
      <c r="BK51" s="42"/>
      <c r="BL51" s="42"/>
      <c r="BM51" s="42"/>
      <c r="BN51" s="42"/>
      <c r="BO51" s="42"/>
      <c r="BP51" s="42"/>
      <c r="BQ51" s="42"/>
      <c r="BR51" s="42"/>
      <c r="BS51" s="42"/>
      <c r="BT51" s="42"/>
      <c r="BU51" s="42"/>
      <c r="BV51" s="42"/>
      <c r="BW51" s="42"/>
      <c r="BX51" s="42"/>
      <c r="BY51" s="42"/>
      <c r="BZ51" s="42"/>
      <c r="CA51" s="42"/>
      <c r="CB51" s="42"/>
      <c r="CC51" s="42"/>
      <c r="CD51" s="42"/>
      <c r="CE51" s="42"/>
      <c r="CF51" s="42"/>
      <c r="CG51" s="42"/>
      <c r="CH51" s="42"/>
      <c r="CI51" s="42"/>
      <c r="CJ51" s="42"/>
      <c r="CK51" s="48"/>
      <c r="CL51"/>
      <c r="CM51"/>
      <c r="CN51"/>
      <c r="CO51"/>
    </row>
    <row r="52" spans="1:93" s="30" customFormat="1" ht="14.4" customHeight="1">
      <c r="A52" s="87"/>
      <c r="B52" s="43">
        <v>39</v>
      </c>
      <c r="C52" s="47"/>
      <c r="D52" s="42"/>
      <c r="E52" s="42"/>
      <c r="F52" s="42"/>
      <c r="G52" s="42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  <c r="AF52" s="42"/>
      <c r="AG52" s="42"/>
      <c r="AH52" s="42"/>
      <c r="AI52" s="42"/>
      <c r="AJ52" s="42"/>
      <c r="AK52" s="42"/>
      <c r="AL52" s="42"/>
      <c r="AM52" s="42"/>
      <c r="AN52" s="42"/>
      <c r="AO52" s="42"/>
      <c r="AP52" s="42"/>
      <c r="AQ52" s="42"/>
      <c r="AR52" s="42"/>
      <c r="AS52" s="42"/>
      <c r="AT52" s="42"/>
      <c r="AU52" s="42"/>
      <c r="AV52" s="42"/>
      <c r="AW52" s="42"/>
      <c r="AX52" s="42"/>
      <c r="AY52" s="42"/>
      <c r="AZ52" s="42"/>
      <c r="BA52" s="42"/>
      <c r="BB52" s="42"/>
      <c r="BC52" s="42"/>
      <c r="BD52" s="42"/>
      <c r="BE52" s="42"/>
      <c r="BF52" s="42"/>
      <c r="BG52" s="42"/>
      <c r="BH52" s="42"/>
      <c r="BI52" s="42"/>
      <c r="BJ52" s="42"/>
      <c r="BK52" s="42"/>
      <c r="BL52" s="42"/>
      <c r="BM52" s="42"/>
      <c r="BN52" s="42"/>
      <c r="BO52" s="42"/>
      <c r="BP52" s="42"/>
      <c r="BQ52" s="42"/>
      <c r="BR52" s="42"/>
      <c r="BS52" s="42"/>
      <c r="BT52" s="42"/>
      <c r="BU52" s="42"/>
      <c r="BV52" s="42"/>
      <c r="BW52" s="42"/>
      <c r="BX52" s="42"/>
      <c r="BY52" s="42"/>
      <c r="BZ52" s="42"/>
      <c r="CA52" s="42"/>
      <c r="CB52" s="42"/>
      <c r="CC52" s="42"/>
      <c r="CD52" s="42"/>
      <c r="CE52" s="42"/>
      <c r="CF52" s="42"/>
      <c r="CG52" s="42"/>
      <c r="CH52" s="42"/>
      <c r="CI52" s="42"/>
      <c r="CJ52" s="42"/>
      <c r="CK52" s="48"/>
      <c r="CL52"/>
      <c r="CM52"/>
      <c r="CN52"/>
      <c r="CO52"/>
    </row>
    <row r="53" spans="1:93" s="30" customFormat="1" ht="14.4" customHeight="1">
      <c r="A53" s="88"/>
      <c r="B53" s="43">
        <v>40</v>
      </c>
      <c r="C53" s="47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  <c r="AF53" s="42"/>
      <c r="AG53" s="42"/>
      <c r="AH53" s="42"/>
      <c r="AI53" s="42"/>
      <c r="AJ53" s="42"/>
      <c r="AK53" s="42"/>
      <c r="AL53" s="42"/>
      <c r="AM53" s="42"/>
      <c r="AN53" s="42"/>
      <c r="AO53" s="42"/>
      <c r="AP53" s="42"/>
      <c r="AQ53" s="42"/>
      <c r="AR53" s="42"/>
      <c r="AS53" s="42"/>
      <c r="AT53" s="42"/>
      <c r="AU53" s="42"/>
      <c r="AV53" s="42"/>
      <c r="AW53" s="42"/>
      <c r="AX53" s="42"/>
      <c r="AY53" s="42"/>
      <c r="AZ53" s="42"/>
      <c r="BA53" s="42"/>
      <c r="BB53" s="42"/>
      <c r="BC53" s="42"/>
      <c r="BD53" s="42"/>
      <c r="BE53" s="42"/>
      <c r="BF53" s="42"/>
      <c r="BG53" s="42"/>
      <c r="BH53" s="42"/>
      <c r="BI53" s="42"/>
      <c r="BJ53" s="42"/>
      <c r="BK53" s="42"/>
      <c r="BL53" s="42"/>
      <c r="BM53" s="42"/>
      <c r="BN53" s="42"/>
      <c r="BO53" s="42"/>
      <c r="BP53" s="42"/>
      <c r="BQ53" s="42"/>
      <c r="BR53" s="42"/>
      <c r="BS53" s="42"/>
      <c r="BT53" s="42"/>
      <c r="BU53" s="42"/>
      <c r="BV53" s="42"/>
      <c r="BW53" s="42"/>
      <c r="BX53" s="42"/>
      <c r="BY53" s="42"/>
      <c r="BZ53" s="42"/>
      <c r="CA53" s="42"/>
      <c r="CB53" s="42"/>
      <c r="CC53" s="42"/>
      <c r="CD53" s="42"/>
      <c r="CE53" s="42"/>
      <c r="CF53" s="42"/>
      <c r="CG53" s="42"/>
      <c r="CH53" s="42"/>
      <c r="CI53" s="42"/>
      <c r="CJ53" s="42"/>
      <c r="CK53" s="48"/>
      <c r="CL53"/>
      <c r="CM53"/>
      <c r="CN53"/>
      <c r="CO53"/>
    </row>
    <row r="54" spans="1:93" s="30" customFormat="1" ht="14.4" customHeight="1">
      <c r="A54" s="86" t="s">
        <v>87</v>
      </c>
      <c r="B54" s="43">
        <v>41</v>
      </c>
      <c r="C54" s="47"/>
      <c r="D54" s="42"/>
      <c r="E54" s="42"/>
      <c r="F54" s="42"/>
      <c r="G54" s="42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  <c r="AF54" s="42"/>
      <c r="AG54" s="42"/>
      <c r="AH54" s="42"/>
      <c r="AI54" s="42"/>
      <c r="AJ54" s="42"/>
      <c r="AK54" s="42"/>
      <c r="AL54" s="42"/>
      <c r="AM54" s="42"/>
      <c r="AN54" s="42"/>
      <c r="AO54" s="42"/>
      <c r="AP54" s="42"/>
      <c r="AQ54" s="42"/>
      <c r="AR54" s="42"/>
      <c r="AS54" s="42"/>
      <c r="AT54" s="42"/>
      <c r="AU54" s="42"/>
      <c r="AV54" s="42"/>
      <c r="AW54" s="42"/>
      <c r="AX54" s="42"/>
      <c r="AY54" s="42"/>
      <c r="AZ54" s="42"/>
      <c r="BA54" s="42"/>
      <c r="BB54" s="42"/>
      <c r="BC54" s="42"/>
      <c r="BD54" s="42"/>
      <c r="BE54" s="42"/>
      <c r="BF54" s="42"/>
      <c r="BG54" s="42"/>
      <c r="BH54" s="42"/>
      <c r="BI54" s="42"/>
      <c r="BJ54" s="42"/>
      <c r="BK54" s="42"/>
      <c r="BL54" s="42"/>
      <c r="BM54" s="42"/>
      <c r="BN54" s="42"/>
      <c r="BO54" s="42"/>
      <c r="BP54" s="42"/>
      <c r="BQ54" s="42"/>
      <c r="BR54" s="42"/>
      <c r="BS54" s="42"/>
      <c r="BT54" s="42"/>
      <c r="BU54" s="42"/>
      <c r="BV54" s="42"/>
      <c r="BW54" s="42"/>
      <c r="BX54" s="42"/>
      <c r="BY54" s="42"/>
      <c r="BZ54" s="42"/>
      <c r="CA54" s="42"/>
      <c r="CB54" s="42"/>
      <c r="CC54" s="42"/>
      <c r="CD54" s="42"/>
      <c r="CE54" s="42"/>
      <c r="CF54" s="42"/>
      <c r="CG54" s="42"/>
      <c r="CH54" s="42"/>
      <c r="CI54" s="42"/>
      <c r="CJ54" s="42"/>
      <c r="CK54" s="48"/>
      <c r="CL54"/>
      <c r="CM54"/>
      <c r="CN54"/>
      <c r="CO54"/>
    </row>
    <row r="55" spans="1:93" s="30" customFormat="1" ht="14.4" customHeight="1">
      <c r="A55" s="87"/>
      <c r="B55" s="43">
        <v>42</v>
      </c>
      <c r="C55" s="53" t="s">
        <v>109</v>
      </c>
      <c r="D55" s="35" t="s">
        <v>103</v>
      </c>
      <c r="E55" s="37" t="s">
        <v>105</v>
      </c>
      <c r="F55" s="39" t="s">
        <v>107</v>
      </c>
      <c r="G55" s="35" t="s">
        <v>103</v>
      </c>
      <c r="H55" s="38" t="s">
        <v>106</v>
      </c>
      <c r="I55" s="37" t="s">
        <v>105</v>
      </c>
      <c r="J55" s="35" t="s">
        <v>103</v>
      </c>
      <c r="K55" s="39" t="s">
        <v>107</v>
      </c>
      <c r="L55" s="37" t="s">
        <v>105</v>
      </c>
      <c r="M55" s="35" t="s">
        <v>103</v>
      </c>
      <c r="N55" s="36" t="s">
        <v>104</v>
      </c>
      <c r="O55" s="37" t="s">
        <v>105</v>
      </c>
      <c r="P55" s="41" t="s">
        <v>109</v>
      </c>
      <c r="Q55" s="37" t="s">
        <v>105</v>
      </c>
      <c r="R55" s="42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  <c r="AF55" s="42"/>
      <c r="AG55" s="42"/>
      <c r="AH55" s="42"/>
      <c r="AI55" s="42"/>
      <c r="AJ55" s="42"/>
      <c r="AK55" s="42"/>
      <c r="AL55" s="42"/>
      <c r="AM55" s="42"/>
      <c r="AN55" s="42"/>
      <c r="AO55" s="42"/>
      <c r="AP55" s="42"/>
      <c r="AQ55" s="42"/>
      <c r="AR55" s="42"/>
      <c r="AS55" s="42"/>
      <c r="AT55" s="42"/>
      <c r="AU55" s="42"/>
      <c r="AV55" s="42"/>
      <c r="AW55" s="42"/>
      <c r="AX55" s="42"/>
      <c r="AY55" s="40" t="s">
        <v>108</v>
      </c>
      <c r="AZ55" s="35" t="s">
        <v>103</v>
      </c>
      <c r="BA55" s="37" t="s">
        <v>105</v>
      </c>
      <c r="BB55" s="39" t="s">
        <v>107</v>
      </c>
      <c r="BC55" s="35" t="s">
        <v>103</v>
      </c>
      <c r="BD55" s="37" t="s">
        <v>105</v>
      </c>
      <c r="BE55" s="38" t="s">
        <v>106</v>
      </c>
      <c r="BF55" s="35" t="s">
        <v>103</v>
      </c>
      <c r="BG55" s="37" t="s">
        <v>105</v>
      </c>
      <c r="BH55" s="41" t="s">
        <v>109</v>
      </c>
      <c r="BI55" s="35" t="s">
        <v>103</v>
      </c>
      <c r="BJ55" s="39" t="s">
        <v>107</v>
      </c>
      <c r="BK55" s="37" t="s">
        <v>105</v>
      </c>
      <c r="BL55" s="41" t="s">
        <v>109</v>
      </c>
      <c r="BM55" s="38" t="s">
        <v>106</v>
      </c>
      <c r="BN55" s="37" t="s">
        <v>105</v>
      </c>
      <c r="BO55" s="35" t="s">
        <v>103</v>
      </c>
      <c r="BP55" s="40" t="s">
        <v>108</v>
      </c>
      <c r="BQ55" s="37" t="s">
        <v>105</v>
      </c>
      <c r="BR55" s="35" t="s">
        <v>103</v>
      </c>
      <c r="BS55" s="38" t="s">
        <v>106</v>
      </c>
      <c r="BT55" s="37" t="s">
        <v>105</v>
      </c>
      <c r="BU55" s="35" t="s">
        <v>103</v>
      </c>
      <c r="BV55" s="38" t="s">
        <v>106</v>
      </c>
      <c r="BW55" s="39" t="s">
        <v>107</v>
      </c>
      <c r="BX55" s="35" t="s">
        <v>103</v>
      </c>
      <c r="BY55" s="37" t="s">
        <v>105</v>
      </c>
      <c r="BZ55" s="41" t="s">
        <v>109</v>
      </c>
      <c r="CA55" s="39" t="s">
        <v>107</v>
      </c>
      <c r="CB55" s="35" t="s">
        <v>103</v>
      </c>
      <c r="CC55" s="37" t="s">
        <v>105</v>
      </c>
      <c r="CD55" s="36" t="s">
        <v>104</v>
      </c>
      <c r="CE55" s="35" t="s">
        <v>103</v>
      </c>
      <c r="CF55" s="38" t="s">
        <v>106</v>
      </c>
      <c r="CG55" s="35" t="s">
        <v>103</v>
      </c>
      <c r="CH55" s="42"/>
      <c r="CI55" s="42"/>
      <c r="CJ55" s="42"/>
      <c r="CK55" s="48"/>
      <c r="CL55"/>
      <c r="CM55"/>
      <c r="CN55"/>
      <c r="CO55"/>
    </row>
    <row r="56" spans="1:93" s="30" customFormat="1" ht="14.4" customHeight="1">
      <c r="A56" s="87"/>
      <c r="B56" s="43">
        <v>43</v>
      </c>
      <c r="C56" s="50" t="s">
        <v>105</v>
      </c>
      <c r="D56" s="41" t="s">
        <v>109</v>
      </c>
      <c r="E56" s="35" t="s">
        <v>103</v>
      </c>
      <c r="F56" s="37" t="s">
        <v>105</v>
      </c>
      <c r="G56" s="39" t="s">
        <v>107</v>
      </c>
      <c r="H56" s="35" t="s">
        <v>103</v>
      </c>
      <c r="I56" s="38" t="s">
        <v>106</v>
      </c>
      <c r="J56" s="37" t="s">
        <v>105</v>
      </c>
      <c r="K56" s="35" t="s">
        <v>103</v>
      </c>
      <c r="L56" s="40" t="s">
        <v>108</v>
      </c>
      <c r="M56" s="37" t="s">
        <v>105</v>
      </c>
      <c r="N56" s="35" t="s">
        <v>103</v>
      </c>
      <c r="O56" s="36" t="s">
        <v>104</v>
      </c>
      <c r="P56" s="37" t="s">
        <v>105</v>
      </c>
      <c r="Q56" s="41" t="s">
        <v>109</v>
      </c>
      <c r="R56" s="42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  <c r="AF56" s="42"/>
      <c r="AG56" s="42"/>
      <c r="AH56" s="42"/>
      <c r="AI56" s="42"/>
      <c r="AJ56" s="42"/>
      <c r="AK56" s="42"/>
      <c r="AL56" s="42"/>
      <c r="AM56" s="42"/>
      <c r="AN56" s="42"/>
      <c r="AO56" s="42"/>
      <c r="AP56" s="42"/>
      <c r="AQ56" s="42"/>
      <c r="AR56" s="42"/>
      <c r="AS56" s="42"/>
      <c r="AT56" s="42"/>
      <c r="AU56" s="42"/>
      <c r="AV56" s="42"/>
      <c r="AW56" s="42"/>
      <c r="AX56" s="42"/>
      <c r="AY56" s="37" t="s">
        <v>105</v>
      </c>
      <c r="AZ56" s="40" t="s">
        <v>108</v>
      </c>
      <c r="BA56" s="35" t="s">
        <v>103</v>
      </c>
      <c r="BB56" s="37" t="s">
        <v>105</v>
      </c>
      <c r="BC56" s="39" t="s">
        <v>107</v>
      </c>
      <c r="BD56" s="35" t="s">
        <v>103</v>
      </c>
      <c r="BE56" s="37" t="s">
        <v>105</v>
      </c>
      <c r="BF56" s="38" t="s">
        <v>106</v>
      </c>
      <c r="BG56" s="35" t="s">
        <v>103</v>
      </c>
      <c r="BH56" s="37" t="s">
        <v>105</v>
      </c>
      <c r="BI56" s="41" t="s">
        <v>109</v>
      </c>
      <c r="BJ56" s="35" t="s">
        <v>103</v>
      </c>
      <c r="BK56" s="39" t="s">
        <v>107</v>
      </c>
      <c r="BL56" s="37" t="s">
        <v>105</v>
      </c>
      <c r="BM56" s="41" t="s">
        <v>109</v>
      </c>
      <c r="BN56" s="38" t="s">
        <v>106</v>
      </c>
      <c r="BO56" s="37" t="s">
        <v>105</v>
      </c>
      <c r="BP56" s="35" t="s">
        <v>103</v>
      </c>
      <c r="BQ56" s="40" t="s">
        <v>108</v>
      </c>
      <c r="BR56" s="37" t="s">
        <v>105</v>
      </c>
      <c r="BS56" s="35" t="s">
        <v>103</v>
      </c>
      <c r="BT56" s="38" t="s">
        <v>106</v>
      </c>
      <c r="BU56" s="37" t="s">
        <v>105</v>
      </c>
      <c r="BV56" s="35" t="s">
        <v>103</v>
      </c>
      <c r="BW56" s="38" t="s">
        <v>106</v>
      </c>
      <c r="BX56" s="39" t="s">
        <v>107</v>
      </c>
      <c r="BY56" s="35" t="s">
        <v>103</v>
      </c>
      <c r="BZ56" s="37" t="s">
        <v>105</v>
      </c>
      <c r="CA56" s="41" t="s">
        <v>109</v>
      </c>
      <c r="CB56" s="36" t="s">
        <v>104</v>
      </c>
      <c r="CC56" s="35" t="s">
        <v>103</v>
      </c>
      <c r="CD56" s="37" t="s">
        <v>105</v>
      </c>
      <c r="CE56" s="36" t="s">
        <v>104</v>
      </c>
      <c r="CF56" s="35" t="s">
        <v>103</v>
      </c>
      <c r="CG56" s="38" t="s">
        <v>106</v>
      </c>
      <c r="CH56" s="42"/>
      <c r="CI56" s="42"/>
      <c r="CJ56" s="42"/>
      <c r="CK56" s="48"/>
      <c r="CL56"/>
      <c r="CM56"/>
      <c r="CN56"/>
      <c r="CO56"/>
    </row>
    <row r="57" spans="1:93" s="30" customFormat="1" ht="14.4" customHeight="1">
      <c r="A57" s="88"/>
      <c r="B57" s="43">
        <v>44</v>
      </c>
      <c r="C57" s="47"/>
      <c r="D57" s="42"/>
      <c r="E57" s="42"/>
      <c r="F57" s="42"/>
      <c r="G57" s="42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  <c r="AF57" s="42"/>
      <c r="AG57" s="42"/>
      <c r="AH57" s="42"/>
      <c r="AI57" s="42"/>
      <c r="AJ57" s="42"/>
      <c r="AK57" s="42"/>
      <c r="AL57" s="42"/>
      <c r="AM57" s="42"/>
      <c r="AN57" s="42"/>
      <c r="AO57" s="42"/>
      <c r="AP57" s="42"/>
      <c r="AQ57" s="42"/>
      <c r="AR57" s="42"/>
      <c r="AS57" s="42"/>
      <c r="AT57" s="42"/>
      <c r="AU57" s="42"/>
      <c r="AV57" s="42"/>
      <c r="AW57" s="42"/>
      <c r="AX57" s="42"/>
      <c r="AY57" s="42"/>
      <c r="AZ57" s="42"/>
      <c r="BA57" s="42"/>
      <c r="BB57" s="42"/>
      <c r="BC57" s="42"/>
      <c r="BD57" s="42"/>
      <c r="BE57" s="42"/>
      <c r="BF57" s="42"/>
      <c r="BG57" s="42"/>
      <c r="BH57" s="42"/>
      <c r="BI57" s="42"/>
      <c r="BJ57" s="42"/>
      <c r="BK57" s="42"/>
      <c r="BL57" s="42"/>
      <c r="BM57" s="42"/>
      <c r="BN57" s="42"/>
      <c r="BO57" s="42"/>
      <c r="BP57" s="42"/>
      <c r="BQ57" s="42"/>
      <c r="BR57" s="42"/>
      <c r="BS57" s="42"/>
      <c r="BT57" s="42"/>
      <c r="BU57" s="42"/>
      <c r="BV57" s="42"/>
      <c r="BW57" s="42"/>
      <c r="BX57" s="42"/>
      <c r="BY57" s="42"/>
      <c r="BZ57" s="42"/>
      <c r="CA57" s="42"/>
      <c r="CB57" s="42"/>
      <c r="CC57" s="42"/>
      <c r="CD57" s="42"/>
      <c r="CE57" s="42"/>
      <c r="CF57" s="42"/>
      <c r="CG57" s="42"/>
      <c r="CH57" s="42"/>
      <c r="CI57" s="42"/>
      <c r="CJ57" s="42"/>
      <c r="CK57" s="48"/>
      <c r="CL57"/>
      <c r="CM57"/>
      <c r="CN57"/>
      <c r="CO57"/>
    </row>
    <row r="58" spans="1:93" s="30" customFormat="1" ht="14.4" customHeight="1">
      <c r="A58" s="86" t="s">
        <v>88</v>
      </c>
      <c r="B58" s="43">
        <v>45</v>
      </c>
      <c r="C58" s="47"/>
      <c r="D58" s="42"/>
      <c r="E58" s="42"/>
      <c r="F58" s="42"/>
      <c r="G58" s="42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  <c r="AF58" s="42"/>
      <c r="AG58" s="42"/>
      <c r="AH58" s="42"/>
      <c r="AI58" s="42"/>
      <c r="AJ58" s="42"/>
      <c r="AK58" s="42"/>
      <c r="AL58" s="42"/>
      <c r="AM58" s="42"/>
      <c r="AN58" s="42"/>
      <c r="AO58" s="42"/>
      <c r="AP58" s="42"/>
      <c r="AQ58" s="42"/>
      <c r="AR58" s="42"/>
      <c r="AS58" s="42"/>
      <c r="AT58" s="42"/>
      <c r="AU58" s="42"/>
      <c r="AV58" s="42"/>
      <c r="AW58" s="42"/>
      <c r="AX58" s="42"/>
      <c r="AY58" s="42"/>
      <c r="AZ58" s="42"/>
      <c r="BA58" s="42"/>
      <c r="BB58" s="42"/>
      <c r="BC58" s="42"/>
      <c r="BD58" s="42"/>
      <c r="BE58" s="42"/>
      <c r="BF58" s="42"/>
      <c r="BG58" s="42"/>
      <c r="BH58" s="42"/>
      <c r="BI58" s="42"/>
      <c r="BJ58" s="42"/>
      <c r="BK58" s="42"/>
      <c r="BL58" s="42"/>
      <c r="BM58" s="42"/>
      <c r="BN58" s="42"/>
      <c r="BO58" s="42"/>
      <c r="BP58" s="42"/>
      <c r="BQ58" s="42"/>
      <c r="BR58" s="42"/>
      <c r="BS58" s="42"/>
      <c r="BT58" s="42"/>
      <c r="BU58" s="42"/>
      <c r="BV58" s="42"/>
      <c r="BW58" s="42"/>
      <c r="BX58" s="42"/>
      <c r="BY58" s="42"/>
      <c r="BZ58" s="42"/>
      <c r="CA58" s="42"/>
      <c r="CB58" s="42"/>
      <c r="CC58" s="42"/>
      <c r="CD58" s="42"/>
      <c r="CE58" s="42"/>
      <c r="CF58" s="42"/>
      <c r="CG58" s="42"/>
      <c r="CH58" s="42"/>
      <c r="CI58" s="42"/>
      <c r="CJ58" s="42"/>
      <c r="CK58" s="48"/>
      <c r="CL58"/>
      <c r="CM58"/>
      <c r="CN58"/>
      <c r="CO58"/>
    </row>
    <row r="59" spans="1:93" s="30" customFormat="1" ht="14.4" customHeight="1">
      <c r="A59" s="87"/>
      <c r="B59" s="43">
        <v>46</v>
      </c>
      <c r="C59" s="47"/>
      <c r="D59" s="42"/>
      <c r="E59" s="42"/>
      <c r="F59" s="42"/>
      <c r="G59" s="42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  <c r="AF59" s="42"/>
      <c r="AG59" s="42"/>
      <c r="AH59" s="42"/>
      <c r="AI59" s="42"/>
      <c r="AJ59" s="42"/>
      <c r="AK59" s="42"/>
      <c r="AL59" s="42"/>
      <c r="AM59" s="42"/>
      <c r="AN59" s="42"/>
      <c r="AO59" s="42"/>
      <c r="AP59" s="42"/>
      <c r="AQ59" s="42"/>
      <c r="AR59" s="42"/>
      <c r="AS59" s="42"/>
      <c r="AT59" s="42"/>
      <c r="AU59" s="42"/>
      <c r="AV59" s="42"/>
      <c r="AW59" s="42"/>
      <c r="AX59" s="42"/>
      <c r="AY59" s="35" t="s">
        <v>103</v>
      </c>
      <c r="AZ59" s="37" t="s">
        <v>105</v>
      </c>
      <c r="BA59" s="40" t="s">
        <v>108</v>
      </c>
      <c r="BB59" s="35" t="s">
        <v>103</v>
      </c>
      <c r="BC59" s="37" t="s">
        <v>105</v>
      </c>
      <c r="BD59" s="39" t="s">
        <v>107</v>
      </c>
      <c r="BE59" s="35" t="s">
        <v>103</v>
      </c>
      <c r="BF59" s="37" t="s">
        <v>105</v>
      </c>
      <c r="BG59" s="38" t="s">
        <v>106</v>
      </c>
      <c r="BH59" s="35" t="s">
        <v>103</v>
      </c>
      <c r="BI59" s="37" t="s">
        <v>105</v>
      </c>
      <c r="BJ59" s="41" t="s">
        <v>109</v>
      </c>
      <c r="BK59" s="35" t="s">
        <v>103</v>
      </c>
      <c r="BL59" s="39" t="s">
        <v>107</v>
      </c>
      <c r="BM59" s="37" t="s">
        <v>105</v>
      </c>
      <c r="BN59" s="41" t="s">
        <v>109</v>
      </c>
      <c r="BO59" s="38" t="s">
        <v>106</v>
      </c>
      <c r="BP59" s="37" t="s">
        <v>105</v>
      </c>
      <c r="BQ59" s="35" t="s">
        <v>103</v>
      </c>
      <c r="BR59" s="40" t="s">
        <v>108</v>
      </c>
      <c r="BS59" s="37" t="s">
        <v>105</v>
      </c>
      <c r="BT59" s="35" t="s">
        <v>103</v>
      </c>
      <c r="BU59" s="38" t="s">
        <v>106</v>
      </c>
      <c r="BV59" s="37" t="s">
        <v>105</v>
      </c>
      <c r="BW59" s="35" t="s">
        <v>103</v>
      </c>
      <c r="BX59" s="38" t="s">
        <v>106</v>
      </c>
      <c r="BY59" s="39" t="s">
        <v>107</v>
      </c>
      <c r="BZ59" s="35" t="s">
        <v>103</v>
      </c>
      <c r="CA59" s="37" t="s">
        <v>105</v>
      </c>
      <c r="CB59" s="41" t="s">
        <v>109</v>
      </c>
      <c r="CC59" s="36" t="s">
        <v>104</v>
      </c>
      <c r="CD59" s="35" t="s">
        <v>103</v>
      </c>
      <c r="CE59" s="37" t="s">
        <v>105</v>
      </c>
      <c r="CF59" s="36" t="s">
        <v>104</v>
      </c>
      <c r="CG59" s="35" t="s">
        <v>103</v>
      </c>
      <c r="CH59" s="42"/>
      <c r="CI59" s="42"/>
      <c r="CJ59" s="42"/>
      <c r="CK59" s="48"/>
      <c r="CL59"/>
      <c r="CM59"/>
      <c r="CN59"/>
      <c r="CO59"/>
    </row>
    <row r="60" spans="1:93" s="30" customFormat="1" ht="14.4" customHeight="1">
      <c r="A60" s="87"/>
      <c r="B60" s="43">
        <v>47</v>
      </c>
      <c r="C60" s="47"/>
      <c r="D60" s="42"/>
      <c r="E60" s="42"/>
      <c r="F60" s="42"/>
      <c r="G60" s="42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  <c r="AF60" s="42"/>
      <c r="AG60" s="42"/>
      <c r="AH60" s="42"/>
      <c r="AI60" s="42"/>
      <c r="AJ60" s="42"/>
      <c r="AK60" s="42"/>
      <c r="AL60" s="42"/>
      <c r="AM60" s="42"/>
      <c r="AN60" s="42"/>
      <c r="AO60" s="42"/>
      <c r="AP60" s="42"/>
      <c r="AQ60" s="42"/>
      <c r="AR60" s="42"/>
      <c r="AS60" s="42"/>
      <c r="AT60" s="42"/>
      <c r="AU60" s="42"/>
      <c r="AV60" s="42"/>
      <c r="AW60" s="42"/>
      <c r="AX60" s="42"/>
      <c r="AY60" s="38" t="s">
        <v>106</v>
      </c>
      <c r="AZ60" s="35" t="s">
        <v>103</v>
      </c>
      <c r="BA60" s="37" t="s">
        <v>105</v>
      </c>
      <c r="BB60" s="40" t="s">
        <v>108</v>
      </c>
      <c r="BC60" s="35" t="s">
        <v>103</v>
      </c>
      <c r="BD60" s="37" t="s">
        <v>105</v>
      </c>
      <c r="BE60" s="39" t="s">
        <v>107</v>
      </c>
      <c r="BF60" s="35" t="s">
        <v>103</v>
      </c>
      <c r="BG60" s="37" t="s">
        <v>105</v>
      </c>
      <c r="BH60" s="38" t="s">
        <v>106</v>
      </c>
      <c r="BI60" s="35" t="s">
        <v>103</v>
      </c>
      <c r="BJ60" s="37" t="s">
        <v>105</v>
      </c>
      <c r="BK60" s="41" t="s">
        <v>109</v>
      </c>
      <c r="BL60" s="35" t="s">
        <v>103</v>
      </c>
      <c r="BM60" s="39" t="s">
        <v>107</v>
      </c>
      <c r="BN60" s="37" t="s">
        <v>105</v>
      </c>
      <c r="BO60" s="41" t="s">
        <v>109</v>
      </c>
      <c r="BP60" s="38" t="s">
        <v>106</v>
      </c>
      <c r="BQ60" s="37" t="s">
        <v>105</v>
      </c>
      <c r="BR60" s="35" t="s">
        <v>103</v>
      </c>
      <c r="BS60" s="40" t="s">
        <v>108</v>
      </c>
      <c r="BT60" s="37" t="s">
        <v>105</v>
      </c>
      <c r="BU60" s="35" t="s">
        <v>103</v>
      </c>
      <c r="BV60" s="38" t="s">
        <v>106</v>
      </c>
      <c r="BW60" s="37" t="s">
        <v>105</v>
      </c>
      <c r="BX60" s="35" t="s">
        <v>103</v>
      </c>
      <c r="BY60" s="36" t="s">
        <v>104</v>
      </c>
      <c r="BZ60" s="39" t="s">
        <v>107</v>
      </c>
      <c r="CA60" s="35" t="s">
        <v>103</v>
      </c>
      <c r="CB60" s="37" t="s">
        <v>105</v>
      </c>
      <c r="CC60" s="41" t="s">
        <v>109</v>
      </c>
      <c r="CD60" s="36" t="s">
        <v>104</v>
      </c>
      <c r="CE60" s="35" t="s">
        <v>103</v>
      </c>
      <c r="CF60" s="37" t="s">
        <v>105</v>
      </c>
      <c r="CG60" s="36" t="s">
        <v>104</v>
      </c>
      <c r="CH60" s="42"/>
      <c r="CI60" s="42"/>
      <c r="CJ60" s="42"/>
      <c r="CK60" s="48"/>
      <c r="CL60"/>
      <c r="CM60"/>
      <c r="CN60"/>
      <c r="CO60"/>
    </row>
    <row r="61" spans="1:93" s="30" customFormat="1" ht="14.4" customHeight="1">
      <c r="A61" s="88"/>
      <c r="B61" s="43">
        <v>48</v>
      </c>
      <c r="C61" s="47"/>
      <c r="D61" s="42"/>
      <c r="E61" s="42"/>
      <c r="F61" s="42"/>
      <c r="G61" s="42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  <c r="AF61" s="42"/>
      <c r="AG61" s="42"/>
      <c r="AH61" s="42"/>
      <c r="AI61" s="42"/>
      <c r="AJ61" s="42"/>
      <c r="AK61" s="42"/>
      <c r="AL61" s="42"/>
      <c r="AM61" s="42"/>
      <c r="AN61" s="42"/>
      <c r="AO61" s="42"/>
      <c r="AP61" s="42"/>
      <c r="AQ61" s="42"/>
      <c r="AR61" s="42"/>
      <c r="AS61" s="42"/>
      <c r="AT61" s="42"/>
      <c r="AU61" s="42"/>
      <c r="AV61" s="42"/>
      <c r="AW61" s="42"/>
      <c r="AX61" s="42"/>
      <c r="AY61" s="42"/>
      <c r="AZ61" s="42"/>
      <c r="BA61" s="42"/>
      <c r="BB61" s="42"/>
      <c r="BC61" s="42"/>
      <c r="BD61" s="42"/>
      <c r="BE61" s="42"/>
      <c r="BF61" s="42"/>
      <c r="BG61" s="42"/>
      <c r="BH61" s="42"/>
      <c r="BI61" s="42"/>
      <c r="BJ61" s="42"/>
      <c r="BK61" s="42"/>
      <c r="BL61" s="42"/>
      <c r="BM61" s="42"/>
      <c r="BN61" s="42"/>
      <c r="BO61" s="42"/>
      <c r="BP61" s="42"/>
      <c r="BQ61" s="42"/>
      <c r="BR61" s="42"/>
      <c r="BS61" s="42"/>
      <c r="BT61" s="42"/>
      <c r="BU61" s="42"/>
      <c r="BV61" s="42"/>
      <c r="BW61" s="42"/>
      <c r="BX61" s="42"/>
      <c r="BY61" s="42"/>
      <c r="BZ61" s="42"/>
      <c r="CA61" s="42"/>
      <c r="CB61" s="42"/>
      <c r="CC61" s="42"/>
      <c r="CD61" s="42"/>
      <c r="CE61" s="42"/>
      <c r="CF61" s="42"/>
      <c r="CG61" s="42"/>
      <c r="CH61" s="42"/>
      <c r="CI61" s="42"/>
      <c r="CJ61" s="42"/>
      <c r="CK61" s="48"/>
      <c r="CL61"/>
      <c r="CM61"/>
      <c r="CN61"/>
      <c r="CO61"/>
    </row>
    <row r="62" spans="1:93" s="30" customFormat="1" ht="14.4" customHeight="1">
      <c r="A62" s="86" t="s">
        <v>89</v>
      </c>
      <c r="B62" s="43">
        <v>49</v>
      </c>
      <c r="C62" s="47"/>
      <c r="D62" s="42"/>
      <c r="E62" s="42"/>
      <c r="F62" s="42"/>
      <c r="G62" s="42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  <c r="AF62" s="42"/>
      <c r="AG62" s="42"/>
      <c r="AH62" s="42"/>
      <c r="AI62" s="42"/>
      <c r="AJ62" s="42"/>
      <c r="AK62" s="42"/>
      <c r="AL62" s="42"/>
      <c r="AM62" s="42"/>
      <c r="AN62" s="42"/>
      <c r="AO62" s="42"/>
      <c r="AP62" s="42"/>
      <c r="AQ62" s="42"/>
      <c r="AR62" s="42"/>
      <c r="AS62" s="42"/>
      <c r="AT62" s="42"/>
      <c r="AU62" s="42"/>
      <c r="AV62" s="42"/>
      <c r="AW62" s="42"/>
      <c r="AX62" s="42"/>
      <c r="AY62" s="42"/>
      <c r="AZ62" s="42"/>
      <c r="BA62" s="42"/>
      <c r="BB62" s="42"/>
      <c r="BC62" s="42"/>
      <c r="BD62" s="42"/>
      <c r="BE62" s="42"/>
      <c r="BF62" s="42"/>
      <c r="BG62" s="42"/>
      <c r="BH62" s="42"/>
      <c r="BI62" s="42"/>
      <c r="BJ62" s="42"/>
      <c r="BK62" s="42"/>
      <c r="BL62" s="42"/>
      <c r="BM62" s="42"/>
      <c r="BN62" s="42"/>
      <c r="BO62" s="42"/>
      <c r="BP62" s="42"/>
      <c r="BQ62" s="42"/>
      <c r="BR62" s="42"/>
      <c r="BS62" s="42"/>
      <c r="BT62" s="42"/>
      <c r="BU62" s="42"/>
      <c r="BV62" s="42"/>
      <c r="BW62" s="42"/>
      <c r="BX62" s="42"/>
      <c r="BY62" s="42"/>
      <c r="BZ62" s="42"/>
      <c r="CA62" s="42"/>
      <c r="CB62" s="42"/>
      <c r="CC62" s="42"/>
      <c r="CD62" s="42"/>
      <c r="CE62" s="42"/>
      <c r="CF62" s="42"/>
      <c r="CG62" s="42"/>
      <c r="CH62" s="42"/>
      <c r="CI62" s="42"/>
      <c r="CJ62" s="42"/>
      <c r="CK62" s="48"/>
      <c r="CL62"/>
      <c r="CM62"/>
      <c r="CN62"/>
      <c r="CO62"/>
    </row>
    <row r="63" spans="1:93" s="30" customFormat="1" ht="14.4" customHeight="1">
      <c r="A63" s="87"/>
      <c r="B63" s="43">
        <v>50</v>
      </c>
      <c r="C63" s="47"/>
      <c r="D63" s="42"/>
      <c r="E63" s="42"/>
      <c r="F63" s="42"/>
      <c r="G63" s="42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F63" s="42"/>
      <c r="AG63" s="42"/>
      <c r="AH63" s="42"/>
      <c r="AI63" s="42"/>
      <c r="AJ63" s="42"/>
      <c r="AK63" s="42"/>
      <c r="AL63" s="42"/>
      <c r="AM63" s="42"/>
      <c r="AN63" s="42"/>
      <c r="AO63" s="42"/>
      <c r="AP63" s="42"/>
      <c r="AQ63" s="42"/>
      <c r="AR63" s="42"/>
      <c r="AS63" s="42"/>
      <c r="AT63" s="42"/>
      <c r="AU63" s="42"/>
      <c r="AV63" s="42"/>
      <c r="AW63" s="42"/>
      <c r="AX63" s="42"/>
      <c r="AY63" s="42"/>
      <c r="AZ63" s="42"/>
      <c r="BA63" s="42"/>
      <c r="BB63" s="42"/>
      <c r="BC63" s="42"/>
      <c r="BD63" s="42"/>
      <c r="BE63" s="42"/>
      <c r="BF63" s="42"/>
      <c r="BG63" s="42"/>
      <c r="BH63" s="42"/>
      <c r="BI63" s="42"/>
      <c r="BJ63" s="42"/>
      <c r="BK63" s="42"/>
      <c r="BL63" s="42"/>
      <c r="BM63" s="42"/>
      <c r="BN63" s="42"/>
      <c r="BO63" s="42"/>
      <c r="BP63" s="42"/>
      <c r="BQ63" s="42"/>
      <c r="BR63" s="42"/>
      <c r="BS63" s="42"/>
      <c r="BT63" s="42"/>
      <c r="BU63" s="42"/>
      <c r="BV63" s="42"/>
      <c r="BW63" s="42"/>
      <c r="BX63" s="42"/>
      <c r="BY63" s="42"/>
      <c r="BZ63" s="42"/>
      <c r="CA63" s="42"/>
      <c r="CB63" s="42"/>
      <c r="CC63" s="42"/>
      <c r="CD63" s="42"/>
      <c r="CE63" s="42"/>
      <c r="CF63" s="42"/>
      <c r="CG63" s="42"/>
      <c r="CH63" s="42"/>
      <c r="CI63" s="42"/>
      <c r="CJ63" s="42"/>
      <c r="CK63" s="48"/>
      <c r="CL63"/>
      <c r="CM63"/>
      <c r="CN63"/>
      <c r="CO63"/>
    </row>
    <row r="64" spans="1:93" s="30" customFormat="1" ht="14.4" customHeight="1">
      <c r="A64" s="87"/>
      <c r="B64" s="43">
        <v>51</v>
      </c>
      <c r="C64" s="47"/>
      <c r="D64" s="42"/>
      <c r="E64" s="42"/>
      <c r="F64" s="42"/>
      <c r="G64" s="42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  <c r="AF64" s="42"/>
      <c r="AG64" s="42"/>
      <c r="AH64" s="42"/>
      <c r="AI64" s="42"/>
      <c r="AJ64" s="42"/>
      <c r="AK64" s="42"/>
      <c r="AL64" s="42"/>
      <c r="AM64" s="42"/>
      <c r="AN64" s="42"/>
      <c r="AO64" s="42"/>
      <c r="AP64" s="42"/>
      <c r="AQ64" s="42"/>
      <c r="AR64" s="42"/>
      <c r="AS64" s="42"/>
      <c r="AT64" s="42"/>
      <c r="AU64" s="42"/>
      <c r="AV64" s="42"/>
      <c r="AW64" s="42"/>
      <c r="AX64" s="42"/>
      <c r="AY64" s="42"/>
      <c r="AZ64" s="42"/>
      <c r="BA64" s="42"/>
      <c r="BB64" s="42"/>
      <c r="BC64" s="42"/>
      <c r="BD64" s="42"/>
      <c r="BE64" s="42"/>
      <c r="BF64" s="42"/>
      <c r="BG64" s="42"/>
      <c r="BH64" s="42"/>
      <c r="BI64" s="42"/>
      <c r="BJ64" s="42"/>
      <c r="BK64" s="42"/>
      <c r="BL64" s="42"/>
      <c r="BM64" s="42"/>
      <c r="BN64" s="42"/>
      <c r="BO64" s="42"/>
      <c r="BP64" s="42"/>
      <c r="BQ64" s="42"/>
      <c r="BR64" s="42"/>
      <c r="BS64" s="42"/>
      <c r="BT64" s="42"/>
      <c r="BU64" s="42"/>
      <c r="BV64" s="42"/>
      <c r="BW64" s="42"/>
      <c r="BX64" s="42"/>
      <c r="BY64" s="42"/>
      <c r="BZ64" s="42"/>
      <c r="CA64" s="42"/>
      <c r="CB64" s="42"/>
      <c r="CC64" s="42"/>
      <c r="CD64" s="42"/>
      <c r="CE64" s="42"/>
      <c r="CF64" s="42"/>
      <c r="CG64" s="42"/>
      <c r="CH64" s="42"/>
      <c r="CI64" s="42"/>
      <c r="CJ64" s="42"/>
      <c r="CK64" s="48"/>
      <c r="CL64"/>
      <c r="CM64"/>
      <c r="CN64"/>
      <c r="CO64"/>
    </row>
    <row r="65" spans="1:93" s="30" customFormat="1" ht="14.4" customHeight="1">
      <c r="A65" s="88"/>
      <c r="B65" s="43">
        <v>52</v>
      </c>
      <c r="C65" s="47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  <c r="AF65" s="42"/>
      <c r="AG65" s="42"/>
      <c r="AH65" s="42"/>
      <c r="AI65" s="42"/>
      <c r="AJ65" s="42"/>
      <c r="AK65" s="42"/>
      <c r="AL65" s="42"/>
      <c r="AM65" s="42"/>
      <c r="AN65" s="42"/>
      <c r="AO65" s="42"/>
      <c r="AP65" s="42"/>
      <c r="AQ65" s="42"/>
      <c r="AR65" s="42"/>
      <c r="AS65" s="42"/>
      <c r="AT65" s="42"/>
      <c r="AU65" s="42"/>
      <c r="AV65" s="42"/>
      <c r="AW65" s="42"/>
      <c r="AX65" s="42"/>
      <c r="AY65" s="42"/>
      <c r="AZ65" s="42"/>
      <c r="BA65" s="42"/>
      <c r="BB65" s="42"/>
      <c r="BC65" s="42"/>
      <c r="BD65" s="42"/>
      <c r="BE65" s="42"/>
      <c r="BF65" s="42"/>
      <c r="BG65" s="42"/>
      <c r="BH65" s="42"/>
      <c r="BI65" s="42"/>
      <c r="BJ65" s="42"/>
      <c r="BK65" s="42"/>
      <c r="BL65" s="42"/>
      <c r="BM65" s="42"/>
      <c r="BN65" s="42"/>
      <c r="BO65" s="42"/>
      <c r="BP65" s="42"/>
      <c r="BQ65" s="42"/>
      <c r="BR65" s="42"/>
      <c r="BS65" s="42"/>
      <c r="BT65" s="42"/>
      <c r="BU65" s="42"/>
      <c r="BV65" s="42"/>
      <c r="BW65" s="42"/>
      <c r="BX65" s="42"/>
      <c r="BY65" s="42"/>
      <c r="BZ65" s="42"/>
      <c r="CA65" s="42"/>
      <c r="CB65" s="42"/>
      <c r="CC65" s="42"/>
      <c r="CD65" s="42"/>
      <c r="CE65" s="42"/>
      <c r="CF65" s="42"/>
      <c r="CG65" s="42"/>
      <c r="CH65" s="42"/>
      <c r="CI65" s="42"/>
      <c r="CJ65" s="42"/>
      <c r="CK65" s="48"/>
      <c r="CL65"/>
      <c r="CM65"/>
      <c r="CN65"/>
      <c r="CO65"/>
    </row>
    <row r="66" spans="1:93" s="30" customFormat="1" ht="14.4" customHeight="1">
      <c r="A66" s="86" t="s">
        <v>90</v>
      </c>
      <c r="B66" s="43">
        <v>53</v>
      </c>
      <c r="C66" s="47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  <c r="AF66" s="42"/>
      <c r="AG66" s="42"/>
      <c r="AH66" s="42"/>
      <c r="AI66" s="42"/>
      <c r="AJ66" s="42"/>
      <c r="AK66" s="42"/>
      <c r="AL66" s="42"/>
      <c r="AM66" s="42"/>
      <c r="AN66" s="42"/>
      <c r="AO66" s="42"/>
      <c r="AP66" s="42"/>
      <c r="AQ66" s="42"/>
      <c r="AR66" s="42"/>
      <c r="AS66" s="42"/>
      <c r="AT66" s="42"/>
      <c r="AU66" s="42"/>
      <c r="AV66" s="42"/>
      <c r="AW66" s="42"/>
      <c r="AX66" s="42"/>
      <c r="AY66" s="42"/>
      <c r="AZ66" s="42"/>
      <c r="BA66" s="42"/>
      <c r="BB66" s="42"/>
      <c r="BC66" s="42"/>
      <c r="BD66" s="42"/>
      <c r="BE66" s="42"/>
      <c r="BF66" s="42"/>
      <c r="BG66" s="42"/>
      <c r="BH66" s="42"/>
      <c r="BI66" s="42"/>
      <c r="BJ66" s="42"/>
      <c r="BK66" s="42"/>
      <c r="BL66" s="42"/>
      <c r="BM66" s="42"/>
      <c r="BN66" s="42"/>
      <c r="BO66" s="42"/>
      <c r="BP66" s="42"/>
      <c r="BQ66" s="42"/>
      <c r="BR66" s="42"/>
      <c r="BS66" s="42"/>
      <c r="BT66" s="42"/>
      <c r="BU66" s="42"/>
      <c r="BV66" s="42"/>
      <c r="BW66" s="42"/>
      <c r="BX66" s="42"/>
      <c r="BY66" s="42"/>
      <c r="BZ66" s="42"/>
      <c r="CA66" s="42"/>
      <c r="CB66" s="42"/>
      <c r="CC66" s="42"/>
      <c r="CD66" s="42"/>
      <c r="CE66" s="42"/>
      <c r="CF66" s="42"/>
      <c r="CG66" s="42"/>
      <c r="CH66" s="42"/>
      <c r="CI66" s="42"/>
      <c r="CJ66" s="42"/>
      <c r="CK66" s="48"/>
      <c r="CL66"/>
      <c r="CM66"/>
      <c r="CN66"/>
      <c r="CO66"/>
    </row>
    <row r="67" spans="1:93" s="30" customFormat="1" ht="14.4" customHeight="1">
      <c r="A67" s="87"/>
      <c r="B67" s="43">
        <v>54</v>
      </c>
      <c r="C67" s="47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  <c r="AG67" s="42"/>
      <c r="AH67" s="42"/>
      <c r="AI67" s="42"/>
      <c r="AJ67" s="42"/>
      <c r="AK67" s="42"/>
      <c r="AL67" s="42"/>
      <c r="AM67" s="42"/>
      <c r="AN67" s="42"/>
      <c r="AO67" s="42"/>
      <c r="AP67" s="42"/>
      <c r="AQ67" s="42"/>
      <c r="AR67" s="42"/>
      <c r="AS67" s="42"/>
      <c r="AT67" s="42"/>
      <c r="AU67" s="42"/>
      <c r="AV67" s="42"/>
      <c r="AW67" s="42"/>
      <c r="AX67" s="42"/>
      <c r="AY67" s="42"/>
      <c r="AZ67" s="42"/>
      <c r="BA67" s="42"/>
      <c r="BB67" s="42"/>
      <c r="BC67" s="42"/>
      <c r="BD67" s="42"/>
      <c r="BE67" s="42"/>
      <c r="BF67" s="42"/>
      <c r="BG67" s="42"/>
      <c r="BH67" s="42"/>
      <c r="BI67" s="42"/>
      <c r="BJ67" s="42"/>
      <c r="BK67" s="42"/>
      <c r="BL67" s="42"/>
      <c r="BM67" s="42"/>
      <c r="BN67" s="42"/>
      <c r="BO67" s="42"/>
      <c r="BP67" s="42"/>
      <c r="BQ67" s="42"/>
      <c r="BR67" s="42"/>
      <c r="BS67" s="42"/>
      <c r="BT67" s="42"/>
      <c r="BU67" s="42"/>
      <c r="BV67" s="42"/>
      <c r="BW67" s="42"/>
      <c r="BX67" s="42"/>
      <c r="BY67" s="42"/>
      <c r="BZ67" s="42"/>
      <c r="CA67" s="42"/>
      <c r="CB67" s="42"/>
      <c r="CC67" s="42"/>
      <c r="CD67" s="42"/>
      <c r="CE67" s="42"/>
      <c r="CF67" s="42"/>
      <c r="CG67" s="42"/>
      <c r="CH67" s="42"/>
      <c r="CI67" s="42"/>
      <c r="CJ67" s="42"/>
      <c r="CK67" s="48"/>
      <c r="CL67"/>
      <c r="CM67"/>
      <c r="CN67"/>
      <c r="CO67"/>
    </row>
    <row r="68" spans="1:93" s="30" customFormat="1" ht="14.4" customHeight="1">
      <c r="A68" s="87"/>
      <c r="B68" s="43">
        <v>55</v>
      </c>
      <c r="C68" s="47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  <c r="AA68" s="42"/>
      <c r="AB68" s="42"/>
      <c r="AC68" s="42"/>
      <c r="AD68" s="42"/>
      <c r="AE68" s="42"/>
      <c r="AF68" s="42"/>
      <c r="AG68" s="42"/>
      <c r="AH68" s="42"/>
      <c r="AI68" s="42"/>
      <c r="AJ68" s="42"/>
      <c r="AK68" s="42"/>
      <c r="AL68" s="42"/>
      <c r="AM68" s="42"/>
      <c r="AN68" s="42"/>
      <c r="AO68" s="42"/>
      <c r="AP68" s="42"/>
      <c r="AQ68" s="42"/>
      <c r="AR68" s="42"/>
      <c r="AS68" s="42"/>
      <c r="AT68" s="42"/>
      <c r="AU68" s="42"/>
      <c r="AV68" s="42"/>
      <c r="AW68" s="42"/>
      <c r="AX68" s="42"/>
      <c r="AY68" s="42"/>
      <c r="AZ68" s="42"/>
      <c r="BA68" s="42"/>
      <c r="BB68" s="42"/>
      <c r="BC68" s="42"/>
      <c r="BD68" s="42"/>
      <c r="BE68" s="42"/>
      <c r="BF68" s="42"/>
      <c r="BG68" s="42"/>
      <c r="BH68" s="42"/>
      <c r="BI68" s="42"/>
      <c r="BJ68" s="42"/>
      <c r="BK68" s="42"/>
      <c r="BL68" s="42"/>
      <c r="BM68" s="42"/>
      <c r="BN68" s="42"/>
      <c r="BO68" s="42"/>
      <c r="BP68" s="42"/>
      <c r="BQ68" s="42"/>
      <c r="BR68" s="42"/>
      <c r="BS68" s="42"/>
      <c r="BT68" s="42"/>
      <c r="BU68" s="42"/>
      <c r="BV68" s="42"/>
      <c r="BW68" s="42"/>
      <c r="BX68" s="42"/>
      <c r="BY68" s="42"/>
      <c r="BZ68" s="42"/>
      <c r="CA68" s="42"/>
      <c r="CB68" s="42"/>
      <c r="CC68" s="42"/>
      <c r="CD68" s="42"/>
      <c r="CE68" s="42"/>
      <c r="CF68" s="42"/>
      <c r="CG68" s="42"/>
      <c r="CH68" s="42"/>
      <c r="CI68" s="42"/>
      <c r="CJ68" s="42"/>
      <c r="CK68" s="48"/>
      <c r="CL68"/>
      <c r="CM68"/>
      <c r="CN68"/>
      <c r="CO68"/>
    </row>
    <row r="69" spans="1:93" s="30" customFormat="1" ht="14.4" customHeight="1">
      <c r="A69" s="88"/>
      <c r="B69" s="43">
        <v>56</v>
      </c>
      <c r="C69" s="47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  <c r="AA69" s="42"/>
      <c r="AB69" s="42"/>
      <c r="AC69" s="42"/>
      <c r="AD69" s="42"/>
      <c r="AE69" s="42"/>
      <c r="AF69" s="42"/>
      <c r="AG69" s="42"/>
      <c r="AH69" s="42"/>
      <c r="AI69" s="42"/>
      <c r="AJ69" s="42"/>
      <c r="AK69" s="42"/>
      <c r="AL69" s="42"/>
      <c r="AM69" s="42"/>
      <c r="AN69" s="42"/>
      <c r="AO69" s="42"/>
      <c r="AP69" s="42"/>
      <c r="AQ69" s="42"/>
      <c r="AR69" s="42"/>
      <c r="AS69" s="42"/>
      <c r="AT69" s="42"/>
      <c r="AU69" s="42"/>
      <c r="AV69" s="42"/>
      <c r="AW69" s="42"/>
      <c r="AX69" s="42"/>
      <c r="AY69" s="42"/>
      <c r="AZ69" s="42"/>
      <c r="BA69" s="42"/>
      <c r="BB69" s="42"/>
      <c r="BC69" s="42"/>
      <c r="BD69" s="42"/>
      <c r="BE69" s="42"/>
      <c r="BF69" s="42"/>
      <c r="BG69" s="42"/>
      <c r="BH69" s="42"/>
      <c r="BI69" s="42"/>
      <c r="BJ69" s="42"/>
      <c r="BK69" s="42"/>
      <c r="BL69" s="42"/>
      <c r="BM69" s="42"/>
      <c r="BN69" s="42"/>
      <c r="BO69" s="42"/>
      <c r="BP69" s="42"/>
      <c r="BQ69" s="42"/>
      <c r="BR69" s="42"/>
      <c r="BS69" s="42"/>
      <c r="BT69" s="42"/>
      <c r="BU69" s="42"/>
      <c r="BV69" s="42"/>
      <c r="BW69" s="42"/>
      <c r="BX69" s="42"/>
      <c r="BY69" s="42"/>
      <c r="BZ69" s="42"/>
      <c r="CA69" s="42"/>
      <c r="CB69" s="42"/>
      <c r="CC69" s="42"/>
      <c r="CD69" s="42"/>
      <c r="CE69" s="42"/>
      <c r="CF69" s="42"/>
      <c r="CG69" s="42"/>
      <c r="CH69" s="42"/>
      <c r="CI69" s="42"/>
      <c r="CJ69" s="42"/>
      <c r="CK69" s="48"/>
      <c r="CL69"/>
      <c r="CM69"/>
      <c r="CN69"/>
      <c r="CO69"/>
    </row>
    <row r="70" spans="1:93" s="30" customFormat="1" ht="14.4" customHeight="1">
      <c r="A70" s="86" t="s">
        <v>91</v>
      </c>
      <c r="B70" s="43">
        <v>57</v>
      </c>
      <c r="C70" s="47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  <c r="AA70" s="42"/>
      <c r="AB70" s="42"/>
      <c r="AC70" s="42"/>
      <c r="AD70" s="42"/>
      <c r="AE70" s="42"/>
      <c r="AF70" s="42"/>
      <c r="AG70" s="42"/>
      <c r="AH70" s="42"/>
      <c r="AI70" s="42"/>
      <c r="AJ70" s="42"/>
      <c r="AK70" s="42"/>
      <c r="AL70" s="42"/>
      <c r="AM70" s="42"/>
      <c r="AN70" s="42"/>
      <c r="AO70" s="42"/>
      <c r="AP70" s="42"/>
      <c r="AQ70" s="42"/>
      <c r="AR70" s="42"/>
      <c r="AS70" s="42"/>
      <c r="AT70" s="42"/>
      <c r="AU70" s="42"/>
      <c r="AV70" s="42"/>
      <c r="AW70" s="42"/>
      <c r="AX70" s="42"/>
      <c r="AY70" s="42"/>
      <c r="AZ70" s="42"/>
      <c r="BA70" s="42"/>
      <c r="BB70" s="42"/>
      <c r="BC70" s="42"/>
      <c r="BD70" s="42"/>
      <c r="BE70" s="42"/>
      <c r="BF70" s="42"/>
      <c r="BG70" s="42"/>
      <c r="BH70" s="42"/>
      <c r="BI70" s="42"/>
      <c r="BJ70" s="42"/>
      <c r="BK70" s="42"/>
      <c r="BL70" s="42"/>
      <c r="BM70" s="42"/>
      <c r="BN70" s="42"/>
      <c r="BO70" s="42"/>
      <c r="BP70" s="42"/>
      <c r="BQ70" s="42"/>
      <c r="BR70" s="42"/>
      <c r="BS70" s="42"/>
      <c r="BT70" s="42"/>
      <c r="BU70" s="42"/>
      <c r="BV70" s="42"/>
      <c r="BW70" s="42"/>
      <c r="BX70" s="42"/>
      <c r="BY70" s="42"/>
      <c r="BZ70" s="42"/>
      <c r="CA70" s="42"/>
      <c r="CB70" s="42"/>
      <c r="CC70" s="42"/>
      <c r="CD70" s="42"/>
      <c r="CE70" s="42"/>
      <c r="CF70" s="42"/>
      <c r="CG70" s="42"/>
      <c r="CH70" s="42"/>
      <c r="CI70" s="42"/>
      <c r="CJ70" s="42"/>
      <c r="CK70" s="48"/>
      <c r="CL70"/>
      <c r="CM70"/>
      <c r="CN70"/>
      <c r="CO70"/>
    </row>
    <row r="71" spans="1:93" s="30" customFormat="1" ht="14.4" customHeight="1">
      <c r="A71" s="87"/>
      <c r="B71" s="43">
        <v>58</v>
      </c>
      <c r="C71" s="47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  <c r="AF71" s="42"/>
      <c r="AG71" s="42"/>
      <c r="AH71" s="42"/>
      <c r="AI71" s="42"/>
      <c r="AJ71" s="42"/>
      <c r="AK71" s="42"/>
      <c r="AL71" s="42"/>
      <c r="AM71" s="42"/>
      <c r="AN71" s="42"/>
      <c r="AO71" s="42"/>
      <c r="AP71" s="42"/>
      <c r="AQ71" s="42"/>
      <c r="AR71" s="42"/>
      <c r="AS71" s="42"/>
      <c r="AT71" s="42"/>
      <c r="AU71" s="42"/>
      <c r="AV71" s="42"/>
      <c r="AW71" s="42"/>
      <c r="AX71" s="42"/>
      <c r="AY71" s="42"/>
      <c r="AZ71" s="42"/>
      <c r="BA71" s="42"/>
      <c r="BB71" s="42"/>
      <c r="BC71" s="42"/>
      <c r="BD71" s="42"/>
      <c r="BE71" s="42"/>
      <c r="BF71" s="42"/>
      <c r="BG71" s="42"/>
      <c r="BH71" s="42"/>
      <c r="BI71" s="42"/>
      <c r="BJ71" s="42"/>
      <c r="BK71" s="42"/>
      <c r="BL71" s="42"/>
      <c r="BM71" s="42"/>
      <c r="BN71" s="42"/>
      <c r="BO71" s="42"/>
      <c r="BP71" s="42"/>
      <c r="BQ71" s="42"/>
      <c r="BR71" s="42"/>
      <c r="BS71" s="42"/>
      <c r="BT71" s="42"/>
      <c r="BU71" s="42"/>
      <c r="BV71" s="42"/>
      <c r="BW71" s="42"/>
      <c r="BX71" s="42"/>
      <c r="BY71" s="42"/>
      <c r="BZ71" s="42"/>
      <c r="CA71" s="42"/>
      <c r="CB71" s="42"/>
      <c r="CC71" s="42"/>
      <c r="CD71" s="42"/>
      <c r="CE71" s="42"/>
      <c r="CF71" s="42"/>
      <c r="CG71" s="42"/>
      <c r="CH71" s="42"/>
      <c r="CI71" s="42"/>
      <c r="CJ71" s="42"/>
      <c r="CK71" s="48"/>
      <c r="CL71"/>
      <c r="CM71"/>
      <c r="CN71"/>
      <c r="CO71"/>
    </row>
    <row r="72" spans="1:93" s="30" customFormat="1" ht="14.4" customHeight="1">
      <c r="A72" s="87"/>
      <c r="B72" s="43">
        <v>59</v>
      </c>
      <c r="C72" s="47"/>
      <c r="D72" s="42"/>
      <c r="E72" s="42"/>
      <c r="F72" s="42"/>
      <c r="G72" s="42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  <c r="AF72" s="42"/>
      <c r="AG72" s="42"/>
      <c r="AH72" s="42"/>
      <c r="AI72" s="42"/>
      <c r="AJ72" s="42"/>
      <c r="AK72" s="42"/>
      <c r="AL72" s="42"/>
      <c r="AM72" s="42"/>
      <c r="AN72" s="42"/>
      <c r="AO72" s="42"/>
      <c r="AP72" s="42"/>
      <c r="AQ72" s="42"/>
      <c r="AR72" s="42"/>
      <c r="AS72" s="42"/>
      <c r="AT72" s="42"/>
      <c r="AU72" s="42"/>
      <c r="AV72" s="42"/>
      <c r="AW72" s="42"/>
      <c r="AX72" s="42"/>
      <c r="AY72" s="42"/>
      <c r="AZ72" s="42"/>
      <c r="BA72" s="42"/>
      <c r="BB72" s="42"/>
      <c r="BC72" s="42"/>
      <c r="BD72" s="42"/>
      <c r="BE72" s="42"/>
      <c r="BF72" s="42"/>
      <c r="BG72" s="42"/>
      <c r="BH72" s="42"/>
      <c r="BI72" s="42"/>
      <c r="BJ72" s="42"/>
      <c r="BK72" s="42"/>
      <c r="BL72" s="42"/>
      <c r="BM72" s="42"/>
      <c r="BN72" s="42"/>
      <c r="BO72" s="42"/>
      <c r="BP72" s="42"/>
      <c r="BQ72" s="42"/>
      <c r="BR72" s="42"/>
      <c r="BS72" s="42"/>
      <c r="BT72" s="42"/>
      <c r="BU72" s="42"/>
      <c r="BV72" s="42"/>
      <c r="BW72" s="42"/>
      <c r="BX72" s="42"/>
      <c r="BY72" s="42"/>
      <c r="BZ72" s="42"/>
      <c r="CA72" s="42"/>
      <c r="CB72" s="42"/>
      <c r="CC72" s="42"/>
      <c r="CD72" s="42"/>
      <c r="CE72" s="42"/>
      <c r="CF72" s="42"/>
      <c r="CG72" s="42"/>
      <c r="CH72" s="42"/>
      <c r="CI72" s="42"/>
      <c r="CJ72" s="42"/>
      <c r="CK72" s="48"/>
      <c r="CL72"/>
      <c r="CM72"/>
      <c r="CN72"/>
      <c r="CO72"/>
    </row>
    <row r="73" spans="1:93" s="30" customFormat="1" ht="14.4" customHeight="1">
      <c r="A73" s="88"/>
      <c r="B73" s="43">
        <v>60</v>
      </c>
      <c r="C73" s="47"/>
      <c r="D73" s="42"/>
      <c r="E73" s="42"/>
      <c r="F73" s="42"/>
      <c r="G73" s="42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  <c r="AF73" s="42"/>
      <c r="AG73" s="42"/>
      <c r="AH73" s="42"/>
      <c r="AI73" s="42"/>
      <c r="AJ73" s="42"/>
      <c r="AK73" s="42"/>
      <c r="AL73" s="42"/>
      <c r="AM73" s="42"/>
      <c r="AN73" s="42"/>
      <c r="AO73" s="42"/>
      <c r="AP73" s="42"/>
      <c r="AQ73" s="42"/>
      <c r="AR73" s="42"/>
      <c r="AS73" s="42"/>
      <c r="AT73" s="42"/>
      <c r="AU73" s="42"/>
      <c r="AV73" s="42"/>
      <c r="AW73" s="42"/>
      <c r="AX73" s="42"/>
      <c r="AY73" s="42"/>
      <c r="AZ73" s="42"/>
      <c r="BA73" s="42"/>
      <c r="BB73" s="42"/>
      <c r="BC73" s="42"/>
      <c r="BD73" s="42"/>
      <c r="BE73" s="42"/>
      <c r="BF73" s="42"/>
      <c r="BG73" s="42"/>
      <c r="BH73" s="42"/>
      <c r="BI73" s="42"/>
      <c r="BJ73" s="42"/>
      <c r="BK73" s="42"/>
      <c r="BL73" s="42"/>
      <c r="BM73" s="42"/>
      <c r="BN73" s="42"/>
      <c r="BO73" s="42"/>
      <c r="BP73" s="42"/>
      <c r="BQ73" s="42"/>
      <c r="BR73" s="42"/>
      <c r="BS73" s="42"/>
      <c r="BT73" s="42"/>
      <c r="BU73" s="42"/>
      <c r="BV73" s="42"/>
      <c r="BW73" s="42"/>
      <c r="BX73" s="42"/>
      <c r="BY73" s="42"/>
      <c r="BZ73" s="42"/>
      <c r="CA73" s="42"/>
      <c r="CB73" s="42"/>
      <c r="CC73" s="42"/>
      <c r="CD73" s="42"/>
      <c r="CE73" s="42"/>
      <c r="CF73" s="42"/>
      <c r="CG73" s="42"/>
      <c r="CH73" s="42"/>
      <c r="CI73" s="42"/>
      <c r="CJ73" s="42"/>
      <c r="CK73" s="48"/>
      <c r="CL73"/>
      <c r="CM73"/>
      <c r="CN73"/>
      <c r="CO73"/>
    </row>
    <row r="74" spans="1:93" s="30" customFormat="1" ht="14.4" customHeight="1">
      <c r="A74" s="86" t="s">
        <v>92</v>
      </c>
      <c r="B74" s="43">
        <v>61</v>
      </c>
      <c r="C74" s="47"/>
      <c r="D74" s="42"/>
      <c r="E74" s="42"/>
      <c r="F74" s="42"/>
      <c r="G74" s="42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  <c r="AF74" s="42"/>
      <c r="AG74" s="42"/>
      <c r="AH74" s="42"/>
      <c r="AI74" s="42"/>
      <c r="AJ74" s="42"/>
      <c r="AK74" s="42"/>
      <c r="AL74" s="42"/>
      <c r="AM74" s="42"/>
      <c r="AN74" s="42"/>
      <c r="AO74" s="42"/>
      <c r="AP74" s="42"/>
      <c r="AQ74" s="42"/>
      <c r="AR74" s="42"/>
      <c r="AS74" s="42"/>
      <c r="AT74" s="42"/>
      <c r="AU74" s="42"/>
      <c r="AV74" s="42"/>
      <c r="AW74" s="42"/>
      <c r="AX74" s="42"/>
      <c r="AY74" s="42"/>
      <c r="AZ74" s="42"/>
      <c r="BA74" s="42"/>
      <c r="BB74" s="42"/>
      <c r="BC74" s="42"/>
      <c r="BD74" s="42"/>
      <c r="BE74" s="42"/>
      <c r="BF74" s="42"/>
      <c r="BG74" s="42"/>
      <c r="BH74" s="42"/>
      <c r="BI74" s="42"/>
      <c r="BJ74" s="42"/>
      <c r="BK74" s="42"/>
      <c r="BL74" s="42"/>
      <c r="BM74" s="42"/>
      <c r="BN74" s="42"/>
      <c r="BO74" s="42"/>
      <c r="BP74" s="42"/>
      <c r="BQ74" s="42"/>
      <c r="BR74" s="42"/>
      <c r="BS74" s="42"/>
      <c r="BT74" s="42"/>
      <c r="BU74" s="42"/>
      <c r="BV74" s="42"/>
      <c r="BW74" s="42"/>
      <c r="BX74" s="42"/>
      <c r="BY74" s="42"/>
      <c r="BZ74" s="42"/>
      <c r="CA74" s="42"/>
      <c r="CB74" s="42"/>
      <c r="CC74" s="42"/>
      <c r="CD74" s="42"/>
      <c r="CE74" s="42"/>
      <c r="CF74" s="42"/>
      <c r="CG74" s="42"/>
      <c r="CH74" s="42"/>
      <c r="CI74" s="42"/>
      <c r="CJ74" s="42"/>
      <c r="CK74" s="48"/>
      <c r="CL74"/>
      <c r="CM74"/>
      <c r="CN74"/>
      <c r="CO74"/>
    </row>
    <row r="75" spans="1:93" s="30" customFormat="1" ht="14.4" customHeight="1">
      <c r="A75" s="87"/>
      <c r="B75" s="43">
        <v>62</v>
      </c>
      <c r="C75" s="47"/>
      <c r="D75" s="42"/>
      <c r="E75" s="42"/>
      <c r="F75" s="42"/>
      <c r="G75" s="42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  <c r="AF75" s="42"/>
      <c r="AG75" s="42"/>
      <c r="AH75" s="42"/>
      <c r="AI75" s="42"/>
      <c r="AJ75" s="42"/>
      <c r="AK75" s="42"/>
      <c r="AL75" s="42"/>
      <c r="AM75" s="42"/>
      <c r="AN75" s="42"/>
      <c r="AO75" s="42"/>
      <c r="AP75" s="42"/>
      <c r="AQ75" s="42"/>
      <c r="AR75" s="42"/>
      <c r="AS75" s="42"/>
      <c r="AT75" s="42"/>
      <c r="AU75" s="42"/>
      <c r="AV75" s="42"/>
      <c r="AW75" s="42"/>
      <c r="AX75" s="42"/>
      <c r="AY75" s="42"/>
      <c r="AZ75" s="42"/>
      <c r="BA75" s="42"/>
      <c r="BB75" s="42"/>
      <c r="BC75" s="42"/>
      <c r="BD75" s="42"/>
      <c r="BE75" s="42"/>
      <c r="BF75" s="42"/>
      <c r="BG75" s="42"/>
      <c r="BH75" s="42"/>
      <c r="BI75" s="42"/>
      <c r="BJ75" s="42"/>
      <c r="BK75" s="42"/>
      <c r="BL75" s="42"/>
      <c r="BM75" s="42"/>
      <c r="BN75" s="42"/>
      <c r="BO75" s="42"/>
      <c r="BP75" s="42"/>
      <c r="BQ75" s="42"/>
      <c r="BR75" s="42"/>
      <c r="BS75" s="42"/>
      <c r="BT75" s="42"/>
      <c r="BU75" s="42"/>
      <c r="BV75" s="42"/>
      <c r="BW75" s="42"/>
      <c r="BX75" s="42"/>
      <c r="BY75" s="42"/>
      <c r="BZ75" s="42"/>
      <c r="CA75" s="42"/>
      <c r="CB75" s="42"/>
      <c r="CC75" s="42"/>
      <c r="CD75" s="42"/>
      <c r="CE75" s="42"/>
      <c r="CF75" s="42"/>
      <c r="CG75" s="42"/>
      <c r="CH75" s="42"/>
      <c r="CI75" s="42"/>
      <c r="CJ75" s="42"/>
      <c r="CK75" s="48"/>
      <c r="CL75"/>
      <c r="CM75"/>
      <c r="CN75"/>
      <c r="CO75"/>
    </row>
    <row r="76" spans="1:93" s="30" customFormat="1" ht="14.4" customHeight="1">
      <c r="A76" s="87"/>
      <c r="B76" s="43">
        <v>63</v>
      </c>
      <c r="C76" s="47"/>
      <c r="D76" s="42"/>
      <c r="E76" s="42"/>
      <c r="F76" s="42"/>
      <c r="G76" s="42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  <c r="AF76" s="42"/>
      <c r="AG76" s="42"/>
      <c r="AH76" s="42"/>
      <c r="AI76" s="42"/>
      <c r="AJ76" s="42"/>
      <c r="AK76" s="42"/>
      <c r="AL76" s="42"/>
      <c r="AM76" s="42"/>
      <c r="AN76" s="42"/>
      <c r="AO76" s="42"/>
      <c r="AP76" s="42"/>
      <c r="AQ76" s="42"/>
      <c r="AR76" s="42"/>
      <c r="AS76" s="42"/>
      <c r="AT76" s="42"/>
      <c r="AU76" s="42"/>
      <c r="AV76" s="42"/>
      <c r="AW76" s="42"/>
      <c r="AX76" s="42"/>
      <c r="AY76" s="42"/>
      <c r="AZ76" s="42"/>
      <c r="BA76" s="42"/>
      <c r="BB76" s="42"/>
      <c r="BC76" s="42"/>
      <c r="BD76" s="42"/>
      <c r="BE76" s="42"/>
      <c r="BF76" s="42"/>
      <c r="BG76" s="42"/>
      <c r="BH76" s="42"/>
      <c r="BI76" s="42"/>
      <c r="BJ76" s="42"/>
      <c r="BK76" s="42"/>
      <c r="BL76" s="42"/>
      <c r="BM76" s="42"/>
      <c r="BN76" s="42"/>
      <c r="BO76" s="42"/>
      <c r="BP76" s="42"/>
      <c r="BQ76" s="42"/>
      <c r="BR76" s="42"/>
      <c r="BS76" s="42"/>
      <c r="BT76" s="42"/>
      <c r="BU76" s="42"/>
      <c r="BV76" s="42"/>
      <c r="BW76" s="42"/>
      <c r="BX76" s="42"/>
      <c r="BY76" s="42"/>
      <c r="BZ76" s="42"/>
      <c r="CA76" s="42"/>
      <c r="CB76" s="42"/>
      <c r="CC76" s="42"/>
      <c r="CD76" s="42"/>
      <c r="CE76" s="42"/>
      <c r="CF76" s="42"/>
      <c r="CG76" s="42"/>
      <c r="CH76" s="42"/>
      <c r="CI76" s="42"/>
      <c r="CJ76" s="42"/>
      <c r="CK76" s="48"/>
      <c r="CL76"/>
      <c r="CM76"/>
      <c r="CN76"/>
      <c r="CO76"/>
    </row>
    <row r="77" spans="1:93" s="30" customFormat="1" ht="14.4" customHeight="1">
      <c r="A77" s="87"/>
      <c r="B77" s="43">
        <v>64</v>
      </c>
      <c r="C77" s="47"/>
      <c r="D77" s="42"/>
      <c r="E77" s="42"/>
      <c r="F77" s="42"/>
      <c r="G77" s="42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  <c r="AF77" s="42"/>
      <c r="AG77" s="42"/>
      <c r="AH77" s="42"/>
      <c r="AI77" s="42"/>
      <c r="AJ77" s="42"/>
      <c r="AK77" s="42"/>
      <c r="AL77" s="42"/>
      <c r="AM77" s="42"/>
      <c r="AN77" s="42"/>
      <c r="AO77" s="42"/>
      <c r="AP77" s="42"/>
      <c r="AQ77" s="42"/>
      <c r="AR77" s="42"/>
      <c r="AS77" s="42"/>
      <c r="AT77" s="42"/>
      <c r="AU77" s="42"/>
      <c r="AV77" s="42"/>
      <c r="AW77" s="42"/>
      <c r="AX77" s="42"/>
      <c r="AY77" s="42"/>
      <c r="AZ77" s="42"/>
      <c r="BA77" s="42"/>
      <c r="BB77" s="42"/>
      <c r="BC77" s="42"/>
      <c r="BD77" s="42"/>
      <c r="BE77" s="42"/>
      <c r="BF77" s="42"/>
      <c r="BG77" s="42"/>
      <c r="BH77" s="42"/>
      <c r="BI77" s="42"/>
      <c r="BJ77" s="42"/>
      <c r="BK77" s="42"/>
      <c r="BL77" s="42"/>
      <c r="BM77" s="42"/>
      <c r="BN77" s="42"/>
      <c r="BO77" s="42"/>
      <c r="BP77" s="42"/>
      <c r="BQ77" s="42"/>
      <c r="BR77" s="42"/>
      <c r="BS77" s="42"/>
      <c r="BT77" s="42"/>
      <c r="BU77" s="42"/>
      <c r="BV77" s="42"/>
      <c r="BW77" s="42"/>
      <c r="BX77" s="42"/>
      <c r="BY77" s="42"/>
      <c r="BZ77" s="42"/>
      <c r="CA77" s="42"/>
      <c r="CB77" s="42"/>
      <c r="CC77" s="42"/>
      <c r="CD77" s="42"/>
      <c r="CE77" s="42"/>
      <c r="CF77" s="42"/>
      <c r="CG77" s="42"/>
      <c r="CH77" s="42"/>
      <c r="CI77" s="42"/>
      <c r="CJ77" s="42"/>
      <c r="CK77" s="48"/>
      <c r="CL77"/>
      <c r="CM77"/>
      <c r="CN77"/>
      <c r="CO77"/>
    </row>
    <row r="78" spans="1:93" s="30" customFormat="1" ht="14.4" customHeight="1">
      <c r="A78" s="87"/>
      <c r="B78" s="43">
        <v>65</v>
      </c>
      <c r="C78" s="47"/>
      <c r="D78" s="42"/>
      <c r="E78" s="42"/>
      <c r="F78" s="42"/>
      <c r="G78" s="42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  <c r="AF78" s="42"/>
      <c r="AG78" s="42"/>
      <c r="AH78" s="42"/>
      <c r="AI78" s="42"/>
      <c r="AJ78" s="42"/>
      <c r="AK78" s="42"/>
      <c r="AL78" s="42"/>
      <c r="AM78" s="42"/>
      <c r="AN78" s="42"/>
      <c r="AO78" s="42"/>
      <c r="AP78" s="42"/>
      <c r="AQ78" s="42"/>
      <c r="AR78" s="42"/>
      <c r="AS78" s="42"/>
      <c r="AT78" s="42"/>
      <c r="AU78" s="42"/>
      <c r="AV78" s="42"/>
      <c r="AW78" s="42"/>
      <c r="AX78" s="42"/>
      <c r="AY78" s="42"/>
      <c r="AZ78" s="42"/>
      <c r="BA78" s="42"/>
      <c r="BB78" s="42"/>
      <c r="BC78" s="42"/>
      <c r="BD78" s="42"/>
      <c r="BE78" s="42"/>
      <c r="BF78" s="42"/>
      <c r="BG78" s="42"/>
      <c r="BH78" s="42"/>
      <c r="BI78" s="42"/>
      <c r="BJ78" s="42"/>
      <c r="BK78" s="42"/>
      <c r="BL78" s="42"/>
      <c r="BM78" s="42"/>
      <c r="BN78" s="42"/>
      <c r="BO78" s="42"/>
      <c r="BP78" s="42"/>
      <c r="BQ78" s="42"/>
      <c r="BR78" s="42"/>
      <c r="BS78" s="42"/>
      <c r="BT78" s="42"/>
      <c r="BU78" s="42"/>
      <c r="BV78" s="42"/>
      <c r="BW78" s="42"/>
      <c r="BX78" s="42"/>
      <c r="BY78" s="42"/>
      <c r="BZ78" s="42"/>
      <c r="CA78" s="42"/>
      <c r="CB78" s="42"/>
      <c r="CC78" s="42"/>
      <c r="CD78" s="42"/>
      <c r="CE78" s="42"/>
      <c r="CF78" s="42"/>
      <c r="CG78" s="42"/>
      <c r="CH78" s="42"/>
      <c r="CI78" s="42"/>
      <c r="CJ78" s="42"/>
      <c r="CK78" s="48"/>
      <c r="CL78"/>
      <c r="CM78"/>
      <c r="CN78"/>
      <c r="CO78"/>
    </row>
    <row r="79" spans="1:93" s="30" customFormat="1" ht="14.4" customHeight="1">
      <c r="A79" s="88"/>
      <c r="B79" s="43">
        <v>66</v>
      </c>
      <c r="C79" s="47"/>
      <c r="D79" s="42"/>
      <c r="E79" s="42"/>
      <c r="F79" s="42"/>
      <c r="G79" s="42"/>
      <c r="H79" s="42"/>
      <c r="I79" s="42"/>
      <c r="J79" s="42"/>
      <c r="K79" s="42"/>
      <c r="L79" s="42"/>
      <c r="M79" s="42"/>
      <c r="N79" s="42"/>
      <c r="O79" s="42"/>
      <c r="P79" s="42"/>
      <c r="Q79" s="42"/>
      <c r="R79" s="42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  <c r="AF79" s="42"/>
      <c r="AG79" s="42"/>
      <c r="AH79" s="42"/>
      <c r="AI79" s="42"/>
      <c r="AJ79" s="42"/>
      <c r="AK79" s="42"/>
      <c r="AL79" s="42"/>
      <c r="AM79" s="42"/>
      <c r="AN79" s="42"/>
      <c r="AO79" s="42"/>
      <c r="AP79" s="42"/>
      <c r="AQ79" s="42"/>
      <c r="AR79" s="42"/>
      <c r="AS79" s="42"/>
      <c r="AT79" s="42"/>
      <c r="AU79" s="42"/>
      <c r="AV79" s="42"/>
      <c r="AW79" s="42"/>
      <c r="AX79" s="42"/>
      <c r="AY79" s="42"/>
      <c r="AZ79" s="42"/>
      <c r="BA79" s="42"/>
      <c r="BB79" s="42"/>
      <c r="BC79" s="42"/>
      <c r="BD79" s="42"/>
      <c r="BE79" s="42"/>
      <c r="BF79" s="42"/>
      <c r="BG79" s="42"/>
      <c r="BH79" s="42"/>
      <c r="BI79" s="42"/>
      <c r="BJ79" s="42"/>
      <c r="BK79" s="42"/>
      <c r="BL79" s="42"/>
      <c r="BM79" s="42"/>
      <c r="BN79" s="42"/>
      <c r="BO79" s="42"/>
      <c r="BP79" s="42"/>
      <c r="BQ79" s="42"/>
      <c r="BR79" s="42"/>
      <c r="BS79" s="42"/>
      <c r="BT79" s="42"/>
      <c r="BU79" s="42"/>
      <c r="BV79" s="42"/>
      <c r="BW79" s="42"/>
      <c r="BX79" s="42"/>
      <c r="BY79" s="42"/>
      <c r="BZ79" s="42"/>
      <c r="CA79" s="42"/>
      <c r="CB79" s="42"/>
      <c r="CC79" s="42"/>
      <c r="CD79" s="42"/>
      <c r="CE79" s="42"/>
      <c r="CF79" s="42"/>
      <c r="CG79" s="42"/>
      <c r="CH79" s="42"/>
      <c r="CI79" s="42"/>
      <c r="CJ79" s="42"/>
      <c r="CK79" s="48"/>
      <c r="CL79"/>
      <c r="CM79"/>
      <c r="CN79"/>
      <c r="CO79"/>
    </row>
    <row r="80" spans="1:93" s="30" customFormat="1" ht="14.4" customHeight="1">
      <c r="A80" s="86" t="s">
        <v>93</v>
      </c>
      <c r="B80" s="43">
        <v>67</v>
      </c>
      <c r="C80" s="47"/>
      <c r="D80" s="42"/>
      <c r="E80" s="42"/>
      <c r="F80" s="42"/>
      <c r="G80" s="42"/>
      <c r="H80" s="42"/>
      <c r="I80" s="42"/>
      <c r="J80" s="42"/>
      <c r="K80" s="42"/>
      <c r="L80" s="42"/>
      <c r="M80" s="42"/>
      <c r="N80" s="42"/>
      <c r="O80" s="42"/>
      <c r="P80" s="42"/>
      <c r="Q80" s="42"/>
      <c r="R80" s="42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  <c r="AF80" s="42"/>
      <c r="AG80" s="42"/>
      <c r="AH80" s="42"/>
      <c r="AI80" s="42"/>
      <c r="AJ80" s="42"/>
      <c r="AK80" s="42"/>
      <c r="AL80" s="42"/>
      <c r="AM80" s="42"/>
      <c r="AN80" s="42"/>
      <c r="AO80" s="42"/>
      <c r="AP80" s="42"/>
      <c r="AQ80" s="42"/>
      <c r="AR80" s="42"/>
      <c r="AS80" s="42"/>
      <c r="AT80" s="42"/>
      <c r="AU80" s="42"/>
      <c r="AV80" s="42"/>
      <c r="AW80" s="42"/>
      <c r="AX80" s="42"/>
      <c r="AY80" s="42"/>
      <c r="AZ80" s="42"/>
      <c r="BA80" s="42"/>
      <c r="BB80" s="42"/>
      <c r="BC80" s="42"/>
      <c r="BD80" s="42"/>
      <c r="BE80" s="42"/>
      <c r="BF80" s="42"/>
      <c r="BG80" s="42"/>
      <c r="BH80" s="42"/>
      <c r="BI80" s="42"/>
      <c r="BJ80" s="42"/>
      <c r="BK80" s="42"/>
      <c r="BL80" s="42"/>
      <c r="BM80" s="42"/>
      <c r="BN80" s="42"/>
      <c r="BO80" s="42"/>
      <c r="BP80" s="42"/>
      <c r="BQ80" s="42"/>
      <c r="BR80" s="42"/>
      <c r="BS80" s="42"/>
      <c r="BT80" s="42"/>
      <c r="BU80" s="42"/>
      <c r="BV80" s="42"/>
      <c r="BW80" s="42"/>
      <c r="BX80" s="42"/>
      <c r="BY80" s="42"/>
      <c r="BZ80" s="42"/>
      <c r="CA80" s="42"/>
      <c r="CB80" s="42"/>
      <c r="CC80" s="42"/>
      <c r="CD80" s="42"/>
      <c r="CE80" s="42"/>
      <c r="CF80" s="42"/>
      <c r="CG80" s="42"/>
      <c r="CH80" s="42"/>
      <c r="CI80" s="42"/>
      <c r="CJ80" s="42"/>
      <c r="CK80" s="48"/>
      <c r="CL80"/>
      <c r="CM80"/>
      <c r="CN80"/>
      <c r="CO80"/>
    </row>
    <row r="81" spans="1:93" s="30" customFormat="1" ht="14.4" customHeight="1">
      <c r="A81" s="87"/>
      <c r="B81" s="43">
        <v>68</v>
      </c>
      <c r="C81" s="47"/>
      <c r="D81" s="42"/>
      <c r="E81" s="42"/>
      <c r="F81" s="42"/>
      <c r="G81" s="42"/>
      <c r="H81" s="42"/>
      <c r="I81" s="42"/>
      <c r="J81" s="42"/>
      <c r="K81" s="42"/>
      <c r="L81" s="42"/>
      <c r="M81" s="42"/>
      <c r="N81" s="42"/>
      <c r="O81" s="42"/>
      <c r="P81" s="42"/>
      <c r="Q81" s="42"/>
      <c r="R81" s="42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  <c r="AF81" s="42"/>
      <c r="AG81" s="42"/>
      <c r="AH81" s="42"/>
      <c r="AI81" s="42"/>
      <c r="AJ81" s="42"/>
      <c r="AK81" s="42"/>
      <c r="AL81" s="42"/>
      <c r="AM81" s="42"/>
      <c r="AN81" s="42"/>
      <c r="AO81" s="42"/>
      <c r="AP81" s="42"/>
      <c r="AQ81" s="42"/>
      <c r="AR81" s="42"/>
      <c r="AS81" s="42"/>
      <c r="AT81" s="42"/>
      <c r="AU81" s="42"/>
      <c r="AV81" s="42"/>
      <c r="AW81" s="42"/>
      <c r="AX81" s="42"/>
      <c r="AY81" s="42"/>
      <c r="AZ81" s="42"/>
      <c r="BA81" s="42"/>
      <c r="BB81" s="42"/>
      <c r="BC81" s="42"/>
      <c r="BD81" s="42"/>
      <c r="BE81" s="42"/>
      <c r="BF81" s="42"/>
      <c r="BG81" s="42"/>
      <c r="BH81" s="42"/>
      <c r="BI81" s="42"/>
      <c r="BJ81" s="42"/>
      <c r="BK81" s="42"/>
      <c r="BL81" s="42"/>
      <c r="BM81" s="42"/>
      <c r="BN81" s="42"/>
      <c r="BO81" s="42"/>
      <c r="BP81" s="42"/>
      <c r="BQ81" s="42"/>
      <c r="BR81" s="42"/>
      <c r="BS81" s="42"/>
      <c r="BT81" s="42"/>
      <c r="BU81" s="42"/>
      <c r="BV81" s="42"/>
      <c r="BW81" s="42"/>
      <c r="BX81" s="42"/>
      <c r="BY81" s="42"/>
      <c r="BZ81" s="42"/>
      <c r="CA81" s="42"/>
      <c r="CB81" s="42"/>
      <c r="CC81" s="42"/>
      <c r="CD81" s="42"/>
      <c r="CE81" s="42"/>
      <c r="CF81" s="42"/>
      <c r="CG81" s="42"/>
      <c r="CH81" s="42"/>
      <c r="CI81" s="42"/>
      <c r="CJ81" s="42"/>
      <c r="CK81" s="48"/>
      <c r="CL81"/>
      <c r="CM81"/>
      <c r="CN81"/>
      <c r="CO81"/>
    </row>
    <row r="82" spans="1:93" s="30" customFormat="1" ht="14.4" customHeight="1">
      <c r="A82" s="87"/>
      <c r="B82" s="43">
        <v>69</v>
      </c>
      <c r="C82" s="47"/>
      <c r="D82" s="42"/>
      <c r="E82" s="42"/>
      <c r="F82" s="42"/>
      <c r="G82" s="42"/>
      <c r="H82" s="42"/>
      <c r="I82" s="42"/>
      <c r="J82" s="42"/>
      <c r="K82" s="42"/>
      <c r="L82" s="42"/>
      <c r="M82" s="42"/>
      <c r="N82" s="42"/>
      <c r="O82" s="42"/>
      <c r="P82" s="42"/>
      <c r="Q82" s="42"/>
      <c r="R82" s="42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  <c r="AF82" s="42"/>
      <c r="AG82" s="42"/>
      <c r="AH82" s="42"/>
      <c r="AI82" s="42"/>
      <c r="AJ82" s="42"/>
      <c r="AK82" s="42"/>
      <c r="AL82" s="42"/>
      <c r="AM82" s="42"/>
      <c r="AN82" s="42"/>
      <c r="AO82" s="42"/>
      <c r="AP82" s="42"/>
      <c r="AQ82" s="42"/>
      <c r="AR82" s="42"/>
      <c r="AS82" s="42"/>
      <c r="AT82" s="42"/>
      <c r="AU82" s="42"/>
      <c r="AV82" s="42"/>
      <c r="AW82" s="42"/>
      <c r="AX82" s="42"/>
      <c r="AY82" s="42"/>
      <c r="AZ82" s="42"/>
      <c r="BA82" s="42"/>
      <c r="BB82" s="42"/>
      <c r="BC82" s="42"/>
      <c r="BD82" s="42"/>
      <c r="BE82" s="42"/>
      <c r="BF82" s="42"/>
      <c r="BG82" s="42"/>
      <c r="BH82" s="42"/>
      <c r="BI82" s="42"/>
      <c r="BJ82" s="42"/>
      <c r="BK82" s="42"/>
      <c r="BL82" s="42"/>
      <c r="BM82" s="42"/>
      <c r="BN82" s="42"/>
      <c r="BO82" s="42"/>
      <c r="BP82" s="42"/>
      <c r="BQ82" s="42"/>
      <c r="BR82" s="42"/>
      <c r="BS82" s="42"/>
      <c r="BT82" s="42"/>
      <c r="BU82" s="42"/>
      <c r="BV82" s="42"/>
      <c r="BW82" s="42"/>
      <c r="BX82" s="42"/>
      <c r="BY82" s="42"/>
      <c r="BZ82" s="42"/>
      <c r="CA82" s="42"/>
      <c r="CB82" s="42"/>
      <c r="CC82" s="42"/>
      <c r="CD82" s="42"/>
      <c r="CE82" s="42"/>
      <c r="CF82" s="42"/>
      <c r="CG82" s="42"/>
      <c r="CH82" s="42"/>
      <c r="CI82" s="42"/>
      <c r="CJ82" s="42"/>
      <c r="CK82" s="48"/>
      <c r="CL82"/>
      <c r="CM82"/>
      <c r="CN82"/>
      <c r="CO82"/>
    </row>
    <row r="83" spans="1:93" s="30" customFormat="1" ht="14.4" customHeight="1">
      <c r="A83" s="87"/>
      <c r="B83" s="43">
        <v>70</v>
      </c>
      <c r="C83" s="47"/>
      <c r="D83" s="42"/>
      <c r="E83" s="42"/>
      <c r="F83" s="42"/>
      <c r="G83" s="42"/>
      <c r="H83" s="42"/>
      <c r="I83" s="42"/>
      <c r="J83" s="42"/>
      <c r="K83" s="42"/>
      <c r="L83" s="42"/>
      <c r="M83" s="42"/>
      <c r="N83" s="42"/>
      <c r="O83" s="42"/>
      <c r="P83" s="42"/>
      <c r="Q83" s="42"/>
      <c r="R83" s="42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  <c r="AF83" s="42"/>
      <c r="AG83" s="42"/>
      <c r="AH83" s="42"/>
      <c r="AI83" s="42"/>
      <c r="AJ83" s="42"/>
      <c r="AK83" s="42"/>
      <c r="AL83" s="42"/>
      <c r="AM83" s="42"/>
      <c r="AN83" s="42"/>
      <c r="AO83" s="42"/>
      <c r="AP83" s="42"/>
      <c r="AQ83" s="42"/>
      <c r="AR83" s="42"/>
      <c r="AS83" s="42"/>
      <c r="AT83" s="42"/>
      <c r="AU83" s="42"/>
      <c r="AV83" s="42"/>
      <c r="AW83" s="42"/>
      <c r="AX83" s="42"/>
      <c r="AY83" s="42"/>
      <c r="AZ83" s="42"/>
      <c r="BA83" s="42"/>
      <c r="BB83" s="42"/>
      <c r="BC83" s="42"/>
      <c r="BD83" s="42"/>
      <c r="BE83" s="42"/>
      <c r="BF83" s="42"/>
      <c r="BG83" s="42"/>
      <c r="BH83" s="42"/>
      <c r="BI83" s="42"/>
      <c r="BJ83" s="42"/>
      <c r="BK83" s="42"/>
      <c r="BL83" s="42"/>
      <c r="BM83" s="42"/>
      <c r="BN83" s="42"/>
      <c r="BO83" s="42"/>
      <c r="BP83" s="42"/>
      <c r="BQ83" s="42"/>
      <c r="BR83" s="42"/>
      <c r="BS83" s="42"/>
      <c r="BT83" s="42"/>
      <c r="BU83" s="42"/>
      <c r="BV83" s="42"/>
      <c r="BW83" s="42"/>
      <c r="BX83" s="42"/>
      <c r="BY83" s="42"/>
      <c r="BZ83" s="42"/>
      <c r="CA83" s="42"/>
      <c r="CB83" s="42"/>
      <c r="CC83" s="42"/>
      <c r="CD83" s="42"/>
      <c r="CE83" s="42"/>
      <c r="CF83" s="42"/>
      <c r="CG83" s="42"/>
      <c r="CH83" s="42"/>
      <c r="CI83" s="42"/>
      <c r="CJ83" s="42"/>
      <c r="CK83" s="48"/>
      <c r="CL83"/>
      <c r="CM83"/>
      <c r="CN83"/>
      <c r="CO83"/>
    </row>
    <row r="84" spans="1:93" s="30" customFormat="1" ht="14.4" customHeight="1">
      <c r="A84" s="87"/>
      <c r="B84" s="43">
        <v>71</v>
      </c>
      <c r="C84" s="47"/>
      <c r="D84" s="42"/>
      <c r="E84" s="42"/>
      <c r="F84" s="42"/>
      <c r="G84" s="42"/>
      <c r="H84" s="42"/>
      <c r="I84" s="42"/>
      <c r="J84" s="42"/>
      <c r="K84" s="42"/>
      <c r="L84" s="42"/>
      <c r="M84" s="42"/>
      <c r="N84" s="42"/>
      <c r="O84" s="42"/>
      <c r="P84" s="42"/>
      <c r="Q84" s="42"/>
      <c r="R84" s="42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  <c r="AF84" s="42"/>
      <c r="AG84" s="42"/>
      <c r="AH84" s="42"/>
      <c r="AI84" s="42"/>
      <c r="AJ84" s="42"/>
      <c r="AK84" s="42"/>
      <c r="AL84" s="42"/>
      <c r="AM84" s="42"/>
      <c r="AN84" s="42"/>
      <c r="AO84" s="42"/>
      <c r="AP84" s="42"/>
      <c r="AQ84" s="42"/>
      <c r="AR84" s="42"/>
      <c r="AS84" s="42"/>
      <c r="AT84" s="42"/>
      <c r="AU84" s="42"/>
      <c r="AV84" s="42"/>
      <c r="AW84" s="42"/>
      <c r="AX84" s="42"/>
      <c r="AY84" s="42"/>
      <c r="AZ84" s="42"/>
      <c r="BA84" s="42"/>
      <c r="BB84" s="42"/>
      <c r="BC84" s="42"/>
      <c r="BD84" s="42"/>
      <c r="BE84" s="42"/>
      <c r="BF84" s="42"/>
      <c r="BG84" s="42"/>
      <c r="BH84" s="42"/>
      <c r="BI84" s="42"/>
      <c r="BJ84" s="42"/>
      <c r="BK84" s="42"/>
      <c r="BL84" s="42"/>
      <c r="BM84" s="42"/>
      <c r="BN84" s="42"/>
      <c r="BO84" s="42"/>
      <c r="BP84" s="42"/>
      <c r="BQ84" s="42"/>
      <c r="BR84" s="42"/>
      <c r="BS84" s="42"/>
      <c r="BT84" s="42"/>
      <c r="BU84" s="42"/>
      <c r="BV84" s="42"/>
      <c r="BW84" s="42"/>
      <c r="BX84" s="42"/>
      <c r="BY84" s="42"/>
      <c r="BZ84" s="42"/>
      <c r="CA84" s="42"/>
      <c r="CB84" s="42"/>
      <c r="CC84" s="42"/>
      <c r="CD84" s="42"/>
      <c r="CE84" s="42"/>
      <c r="CF84" s="42"/>
      <c r="CG84" s="42"/>
      <c r="CH84" s="42"/>
      <c r="CI84" s="42"/>
      <c r="CJ84" s="42"/>
      <c r="CK84" s="48"/>
      <c r="CL84"/>
      <c r="CM84"/>
      <c r="CN84"/>
      <c r="CO84"/>
    </row>
    <row r="85" spans="1:93" s="30" customFormat="1" ht="14.4" customHeight="1">
      <c r="A85" s="88"/>
      <c r="B85" s="43">
        <v>72</v>
      </c>
      <c r="C85" s="47"/>
      <c r="D85" s="42"/>
      <c r="E85" s="42"/>
      <c r="F85" s="42"/>
      <c r="G85" s="42"/>
      <c r="H85" s="42"/>
      <c r="I85" s="42"/>
      <c r="J85" s="42"/>
      <c r="K85" s="42"/>
      <c r="L85" s="42"/>
      <c r="M85" s="42"/>
      <c r="N85" s="42"/>
      <c r="O85" s="42"/>
      <c r="P85" s="42"/>
      <c r="Q85" s="42"/>
      <c r="R85" s="42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  <c r="AF85" s="42"/>
      <c r="AG85" s="42"/>
      <c r="AH85" s="42"/>
      <c r="AI85" s="42"/>
      <c r="AJ85" s="42"/>
      <c r="AK85" s="42"/>
      <c r="AL85" s="42"/>
      <c r="AM85" s="42"/>
      <c r="AN85" s="42"/>
      <c r="AO85" s="42"/>
      <c r="AP85" s="42"/>
      <c r="AQ85" s="42"/>
      <c r="AR85" s="42"/>
      <c r="AS85" s="42"/>
      <c r="AT85" s="42"/>
      <c r="AU85" s="42"/>
      <c r="AV85" s="42"/>
      <c r="AW85" s="42"/>
      <c r="AX85" s="42"/>
      <c r="AY85" s="42"/>
      <c r="AZ85" s="42"/>
      <c r="BA85" s="42"/>
      <c r="BB85" s="42"/>
      <c r="BC85" s="42"/>
      <c r="BD85" s="42"/>
      <c r="BE85" s="42"/>
      <c r="BF85" s="42"/>
      <c r="BG85" s="42"/>
      <c r="BH85" s="42"/>
      <c r="BI85" s="42"/>
      <c r="BJ85" s="42"/>
      <c r="BK85" s="42"/>
      <c r="BL85" s="42"/>
      <c r="BM85" s="42"/>
      <c r="BN85" s="42"/>
      <c r="BO85" s="42"/>
      <c r="BP85" s="42"/>
      <c r="BQ85" s="42"/>
      <c r="BR85" s="42"/>
      <c r="BS85" s="42"/>
      <c r="BT85" s="42"/>
      <c r="BU85" s="42"/>
      <c r="BV85" s="42"/>
      <c r="BW85" s="42"/>
      <c r="BX85" s="42"/>
      <c r="BY85" s="42"/>
      <c r="BZ85" s="42"/>
      <c r="CA85" s="42"/>
      <c r="CB85" s="42"/>
      <c r="CC85" s="42"/>
      <c r="CD85" s="42"/>
      <c r="CE85" s="42"/>
      <c r="CF85" s="42"/>
      <c r="CG85" s="42"/>
      <c r="CH85" s="42"/>
      <c r="CI85" s="42"/>
      <c r="CJ85" s="42"/>
      <c r="CK85" s="48"/>
      <c r="CL85"/>
      <c r="CM85"/>
      <c r="CN85"/>
      <c r="CO85"/>
    </row>
    <row r="86" spans="1:93" s="30" customFormat="1" ht="14.4" customHeight="1">
      <c r="A86" s="86" t="s">
        <v>94</v>
      </c>
      <c r="B86" s="43">
        <v>73</v>
      </c>
      <c r="C86" s="47"/>
      <c r="D86" s="42"/>
      <c r="E86" s="42"/>
      <c r="F86" s="42"/>
      <c r="G86" s="42"/>
      <c r="H86" s="42"/>
      <c r="I86" s="42"/>
      <c r="J86" s="42"/>
      <c r="K86" s="42"/>
      <c r="L86" s="42"/>
      <c r="M86" s="42"/>
      <c r="N86" s="42"/>
      <c r="O86" s="42"/>
      <c r="P86" s="42"/>
      <c r="Q86" s="42"/>
      <c r="R86" s="42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  <c r="AF86" s="42"/>
      <c r="AG86" s="42"/>
      <c r="AH86" s="42"/>
      <c r="AI86" s="42"/>
      <c r="AJ86" s="42"/>
      <c r="AK86" s="42"/>
      <c r="AL86" s="42"/>
      <c r="AM86" s="42"/>
      <c r="AN86" s="42"/>
      <c r="AO86" s="42"/>
      <c r="AP86" s="42"/>
      <c r="AQ86" s="42"/>
      <c r="AR86" s="42"/>
      <c r="AS86" s="42"/>
      <c r="AT86" s="42"/>
      <c r="AU86" s="42"/>
      <c r="AV86" s="42"/>
      <c r="AW86" s="42"/>
      <c r="AX86" s="42"/>
      <c r="AY86" s="42"/>
      <c r="AZ86" s="42"/>
      <c r="BA86" s="42"/>
      <c r="BB86" s="42"/>
      <c r="BC86" s="42"/>
      <c r="BD86" s="42"/>
      <c r="BE86" s="42"/>
      <c r="BF86" s="42"/>
      <c r="BG86" s="42"/>
      <c r="BH86" s="42"/>
      <c r="BI86" s="42"/>
      <c r="BJ86" s="42"/>
      <c r="BK86" s="42"/>
      <c r="BL86" s="42"/>
      <c r="BM86" s="42"/>
      <c r="BN86" s="42"/>
      <c r="BO86" s="42"/>
      <c r="BP86" s="42"/>
      <c r="BQ86" s="42"/>
      <c r="BR86" s="42"/>
      <c r="BS86" s="42"/>
      <c r="BT86" s="42"/>
      <c r="BU86" s="42"/>
      <c r="BV86" s="42"/>
      <c r="BW86" s="42"/>
      <c r="BX86" s="42"/>
      <c r="BY86" s="42"/>
      <c r="BZ86" s="42"/>
      <c r="CA86" s="42"/>
      <c r="CB86" s="42"/>
      <c r="CC86" s="42"/>
      <c r="CD86" s="42"/>
      <c r="CE86" s="42"/>
      <c r="CF86" s="42"/>
      <c r="CG86" s="42"/>
      <c r="CH86" s="42"/>
      <c r="CI86" s="42"/>
      <c r="CJ86" s="42"/>
      <c r="CK86" s="48"/>
      <c r="CL86"/>
      <c r="CM86"/>
      <c r="CN86"/>
      <c r="CO86"/>
    </row>
    <row r="87" spans="1:93" s="30" customFormat="1" ht="14.4" customHeight="1">
      <c r="A87" s="87"/>
      <c r="B87" s="43">
        <v>74</v>
      </c>
      <c r="C87" s="58" t="s">
        <v>103</v>
      </c>
      <c r="D87" s="59" t="s">
        <v>105</v>
      </c>
      <c r="E87" s="60" t="s">
        <v>109</v>
      </c>
      <c r="F87" s="61" t="s">
        <v>103</v>
      </c>
      <c r="G87" s="59" t="s">
        <v>105</v>
      </c>
      <c r="H87" s="62" t="s">
        <v>107</v>
      </c>
      <c r="I87" s="61" t="s">
        <v>103</v>
      </c>
      <c r="J87" s="63" t="s">
        <v>106</v>
      </c>
      <c r="K87" s="59" t="s">
        <v>105</v>
      </c>
      <c r="L87" s="61" t="s">
        <v>103</v>
      </c>
      <c r="M87" s="64" t="s">
        <v>108</v>
      </c>
      <c r="N87" s="59" t="s">
        <v>105</v>
      </c>
      <c r="O87" s="61" t="s">
        <v>103</v>
      </c>
      <c r="P87" s="65" t="s">
        <v>104</v>
      </c>
      <c r="Q87" s="66" t="s">
        <v>105</v>
      </c>
      <c r="R87" s="42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  <c r="AF87" s="42"/>
      <c r="AG87" s="42"/>
      <c r="AH87" s="42"/>
      <c r="AI87" s="42"/>
      <c r="AJ87" s="42"/>
      <c r="AK87" s="42"/>
      <c r="AL87" s="42"/>
      <c r="AM87" s="42"/>
      <c r="AN87" s="42"/>
      <c r="AO87" s="42"/>
      <c r="AP87" s="42"/>
      <c r="AQ87" s="42"/>
      <c r="AR87" s="42"/>
      <c r="AS87" s="42"/>
      <c r="AT87" s="42"/>
      <c r="AU87" s="42"/>
      <c r="AV87" s="42"/>
      <c r="AW87" s="42"/>
      <c r="AX87" s="42"/>
      <c r="AY87" s="35" t="s">
        <v>103</v>
      </c>
      <c r="AZ87" s="38" t="s">
        <v>106</v>
      </c>
      <c r="BA87" s="35" t="s">
        <v>103</v>
      </c>
      <c r="BB87" s="37" t="s">
        <v>105</v>
      </c>
      <c r="BC87" s="40" t="s">
        <v>108</v>
      </c>
      <c r="BD87" s="35" t="s">
        <v>103</v>
      </c>
      <c r="BE87" s="37" t="s">
        <v>105</v>
      </c>
      <c r="BF87" s="39" t="s">
        <v>107</v>
      </c>
      <c r="BG87" s="35" t="s">
        <v>103</v>
      </c>
      <c r="BH87" s="37" t="s">
        <v>105</v>
      </c>
      <c r="BI87" s="38" t="s">
        <v>106</v>
      </c>
      <c r="BJ87" s="35" t="s">
        <v>103</v>
      </c>
      <c r="BK87" s="37" t="s">
        <v>105</v>
      </c>
      <c r="BL87" s="41" t="s">
        <v>109</v>
      </c>
      <c r="BM87" s="35" t="s">
        <v>103</v>
      </c>
      <c r="BN87" s="39" t="s">
        <v>107</v>
      </c>
      <c r="BO87" s="37" t="s">
        <v>105</v>
      </c>
      <c r="BP87" s="41" t="s">
        <v>109</v>
      </c>
      <c r="BQ87" s="38" t="s">
        <v>106</v>
      </c>
      <c r="BR87" s="37" t="s">
        <v>105</v>
      </c>
      <c r="BS87" s="35" t="s">
        <v>103</v>
      </c>
      <c r="BT87" s="40" t="s">
        <v>108</v>
      </c>
      <c r="BU87" s="37" t="s">
        <v>105</v>
      </c>
      <c r="BV87" s="35" t="s">
        <v>103</v>
      </c>
      <c r="BW87" s="38" t="s">
        <v>106</v>
      </c>
      <c r="BX87" s="37" t="s">
        <v>105</v>
      </c>
      <c r="BY87" s="35" t="s">
        <v>103</v>
      </c>
      <c r="BZ87" s="36" t="s">
        <v>104</v>
      </c>
      <c r="CA87" s="39" t="s">
        <v>107</v>
      </c>
      <c r="CB87" s="35" t="s">
        <v>103</v>
      </c>
      <c r="CC87" s="37" t="s">
        <v>105</v>
      </c>
      <c r="CD87" s="41" t="s">
        <v>109</v>
      </c>
      <c r="CE87" s="36" t="s">
        <v>104</v>
      </c>
      <c r="CF87" s="35" t="s">
        <v>103</v>
      </c>
      <c r="CG87" s="37" t="s">
        <v>105</v>
      </c>
      <c r="CH87" s="42"/>
      <c r="CI87" s="42"/>
      <c r="CJ87" s="42"/>
      <c r="CK87" s="48"/>
      <c r="CL87"/>
      <c r="CM87"/>
      <c r="CN87"/>
      <c r="CO87"/>
    </row>
    <row r="88" spans="1:93" s="30" customFormat="1" ht="14.4" customHeight="1">
      <c r="A88" s="87"/>
      <c r="B88" s="43">
        <v>75</v>
      </c>
      <c r="C88" s="54" t="s">
        <v>108</v>
      </c>
      <c r="D88" s="35" t="s">
        <v>103</v>
      </c>
      <c r="E88" s="37" t="s">
        <v>105</v>
      </c>
      <c r="F88" s="41" t="s">
        <v>109</v>
      </c>
      <c r="G88" s="35" t="s">
        <v>103</v>
      </c>
      <c r="H88" s="37" t="s">
        <v>105</v>
      </c>
      <c r="I88" s="39" t="s">
        <v>107</v>
      </c>
      <c r="J88" s="35" t="s">
        <v>103</v>
      </c>
      <c r="K88" s="38" t="s">
        <v>106</v>
      </c>
      <c r="L88" s="37" t="s">
        <v>105</v>
      </c>
      <c r="M88" s="35" t="s">
        <v>103</v>
      </c>
      <c r="N88" s="40" t="s">
        <v>108</v>
      </c>
      <c r="O88" s="37" t="s">
        <v>105</v>
      </c>
      <c r="P88" s="35" t="s">
        <v>103</v>
      </c>
      <c r="Q88" s="67" t="s">
        <v>104</v>
      </c>
      <c r="R88" s="42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  <c r="AF88" s="42"/>
      <c r="AG88" s="42"/>
      <c r="AH88" s="42"/>
      <c r="AI88" s="42"/>
      <c r="AJ88" s="42"/>
      <c r="AK88" s="42"/>
      <c r="AL88" s="42"/>
      <c r="AM88" s="42"/>
      <c r="AN88" s="42"/>
      <c r="AO88" s="42"/>
      <c r="AP88" s="42"/>
      <c r="AQ88" s="42"/>
      <c r="AR88" s="42"/>
      <c r="AS88" s="42"/>
      <c r="AT88" s="42"/>
      <c r="AU88" s="42"/>
      <c r="AV88" s="42"/>
      <c r="AW88" s="42"/>
      <c r="AX88" s="42"/>
      <c r="AY88" s="42"/>
      <c r="AZ88" s="35" t="s">
        <v>103</v>
      </c>
      <c r="BA88" s="38" t="s">
        <v>106</v>
      </c>
      <c r="BB88" s="35" t="s">
        <v>103</v>
      </c>
      <c r="BC88" s="37" t="s">
        <v>105</v>
      </c>
      <c r="BD88" s="40" t="s">
        <v>108</v>
      </c>
      <c r="BE88" s="35" t="s">
        <v>103</v>
      </c>
      <c r="BF88" s="37" t="s">
        <v>105</v>
      </c>
      <c r="BG88" s="39" t="s">
        <v>107</v>
      </c>
      <c r="BH88" s="35" t="s">
        <v>103</v>
      </c>
      <c r="BI88" s="37" t="s">
        <v>105</v>
      </c>
      <c r="BJ88" s="38" t="s">
        <v>106</v>
      </c>
      <c r="BK88" s="35" t="s">
        <v>103</v>
      </c>
      <c r="BL88" s="37" t="s">
        <v>105</v>
      </c>
      <c r="BM88" s="41" t="s">
        <v>109</v>
      </c>
      <c r="BN88" s="35" t="s">
        <v>103</v>
      </c>
      <c r="BO88" s="39" t="s">
        <v>107</v>
      </c>
      <c r="BP88" s="37" t="s">
        <v>105</v>
      </c>
      <c r="BQ88" s="41" t="s">
        <v>109</v>
      </c>
      <c r="BR88" s="38" t="s">
        <v>106</v>
      </c>
      <c r="BS88" s="37" t="s">
        <v>105</v>
      </c>
      <c r="BT88" s="35" t="s">
        <v>103</v>
      </c>
      <c r="BU88" s="40" t="s">
        <v>108</v>
      </c>
      <c r="BV88" s="37" t="s">
        <v>105</v>
      </c>
      <c r="BW88" s="35" t="s">
        <v>103</v>
      </c>
      <c r="BX88" s="38" t="s">
        <v>106</v>
      </c>
      <c r="BY88" s="37" t="s">
        <v>105</v>
      </c>
      <c r="BZ88" s="35" t="s">
        <v>103</v>
      </c>
      <c r="CA88" s="36" t="s">
        <v>104</v>
      </c>
      <c r="CB88" s="39" t="s">
        <v>107</v>
      </c>
      <c r="CC88" s="35" t="s">
        <v>103</v>
      </c>
      <c r="CD88" s="37" t="s">
        <v>105</v>
      </c>
      <c r="CE88" s="41" t="s">
        <v>109</v>
      </c>
      <c r="CF88" s="36" t="s">
        <v>104</v>
      </c>
      <c r="CG88" s="35" t="s">
        <v>103</v>
      </c>
      <c r="CH88" s="42"/>
      <c r="CI88" s="42"/>
      <c r="CJ88" s="42"/>
      <c r="CK88" s="48"/>
      <c r="CL88"/>
      <c r="CM88"/>
      <c r="CN88"/>
      <c r="CO88"/>
    </row>
    <row r="89" spans="1:93" s="30" customFormat="1" ht="14.4" customHeight="1">
      <c r="A89" s="87"/>
      <c r="B89" s="43">
        <v>76</v>
      </c>
      <c r="C89" s="51" t="s">
        <v>106</v>
      </c>
      <c r="D89" s="40" t="s">
        <v>108</v>
      </c>
      <c r="E89" s="35" t="s">
        <v>103</v>
      </c>
      <c r="F89" s="37" t="s">
        <v>105</v>
      </c>
      <c r="G89" s="41" t="s">
        <v>109</v>
      </c>
      <c r="H89" s="35" t="s">
        <v>103</v>
      </c>
      <c r="I89" s="37" t="s">
        <v>105</v>
      </c>
      <c r="J89" s="39" t="s">
        <v>107</v>
      </c>
      <c r="K89" s="35" t="s">
        <v>103</v>
      </c>
      <c r="L89" s="38" t="s">
        <v>106</v>
      </c>
      <c r="M89" s="37" t="s">
        <v>105</v>
      </c>
      <c r="N89" s="35" t="s">
        <v>103</v>
      </c>
      <c r="O89" s="40" t="s">
        <v>108</v>
      </c>
      <c r="P89" s="37" t="s">
        <v>105</v>
      </c>
      <c r="Q89" s="68" t="s">
        <v>103</v>
      </c>
      <c r="R89" s="42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  <c r="AF89" s="42"/>
      <c r="AG89" s="42"/>
      <c r="AH89" s="42"/>
      <c r="AI89" s="42"/>
      <c r="AJ89" s="42"/>
      <c r="AK89" s="42"/>
      <c r="AL89" s="42"/>
      <c r="AM89" s="42"/>
      <c r="AN89" s="42"/>
      <c r="AO89" s="42"/>
      <c r="AP89" s="42"/>
      <c r="AQ89" s="42"/>
      <c r="AR89" s="42"/>
      <c r="AS89" s="42"/>
      <c r="AT89" s="42"/>
      <c r="AU89" s="42"/>
      <c r="AV89" s="42"/>
      <c r="AW89" s="42"/>
      <c r="AX89" s="42"/>
      <c r="AY89" s="37" t="s">
        <v>105</v>
      </c>
      <c r="AZ89" s="36" t="s">
        <v>104</v>
      </c>
      <c r="BA89" s="35" t="s">
        <v>103</v>
      </c>
      <c r="BB89" s="38" t="s">
        <v>106</v>
      </c>
      <c r="BC89" s="35" t="s">
        <v>103</v>
      </c>
      <c r="BD89" s="37" t="s">
        <v>105</v>
      </c>
      <c r="BE89" s="40" t="s">
        <v>108</v>
      </c>
      <c r="BF89" s="35" t="s">
        <v>103</v>
      </c>
      <c r="BG89" s="37" t="s">
        <v>105</v>
      </c>
      <c r="BH89" s="39" t="s">
        <v>107</v>
      </c>
      <c r="BI89" s="35" t="s">
        <v>103</v>
      </c>
      <c r="BJ89" s="37" t="s">
        <v>105</v>
      </c>
      <c r="BK89" s="38" t="s">
        <v>106</v>
      </c>
      <c r="BL89" s="35" t="s">
        <v>103</v>
      </c>
      <c r="BM89" s="37" t="s">
        <v>105</v>
      </c>
      <c r="BN89" s="41" t="s">
        <v>109</v>
      </c>
      <c r="BO89" s="35" t="s">
        <v>103</v>
      </c>
      <c r="BP89" s="39" t="s">
        <v>107</v>
      </c>
      <c r="BQ89" s="37" t="s">
        <v>105</v>
      </c>
      <c r="BR89" s="41" t="s">
        <v>109</v>
      </c>
      <c r="BS89" s="38" t="s">
        <v>106</v>
      </c>
      <c r="BT89" s="37" t="s">
        <v>105</v>
      </c>
      <c r="BU89" s="35" t="s">
        <v>103</v>
      </c>
      <c r="BV89" s="40" t="s">
        <v>108</v>
      </c>
      <c r="BW89" s="37" t="s">
        <v>105</v>
      </c>
      <c r="BX89" s="35" t="s">
        <v>103</v>
      </c>
      <c r="BY89" s="38" t="s">
        <v>106</v>
      </c>
      <c r="BZ89" s="37" t="s">
        <v>105</v>
      </c>
      <c r="CA89" s="35" t="s">
        <v>103</v>
      </c>
      <c r="CB89" s="36" t="s">
        <v>104</v>
      </c>
      <c r="CC89" s="39" t="s">
        <v>107</v>
      </c>
      <c r="CD89" s="35" t="s">
        <v>103</v>
      </c>
      <c r="CE89" s="37" t="s">
        <v>105</v>
      </c>
      <c r="CF89" s="41" t="s">
        <v>109</v>
      </c>
      <c r="CG89" s="36" t="s">
        <v>104</v>
      </c>
      <c r="CH89" s="42"/>
      <c r="CI89" s="42"/>
      <c r="CJ89" s="42"/>
      <c r="CK89" s="48"/>
      <c r="CL89"/>
      <c r="CM89"/>
      <c r="CN89"/>
      <c r="CO89"/>
    </row>
    <row r="90" spans="1:93" s="30" customFormat="1" ht="14.4" customHeight="1">
      <c r="A90" s="87"/>
      <c r="B90" s="43">
        <v>77</v>
      </c>
      <c r="C90" s="55"/>
      <c r="D90" s="69" t="s">
        <v>106</v>
      </c>
      <c r="E90" s="70" t="s">
        <v>108</v>
      </c>
      <c r="F90" s="71" t="s">
        <v>103</v>
      </c>
      <c r="G90" s="72" t="s">
        <v>105</v>
      </c>
      <c r="H90" s="73" t="s">
        <v>109</v>
      </c>
      <c r="I90" s="71" t="s">
        <v>103</v>
      </c>
      <c r="J90" s="72" t="s">
        <v>105</v>
      </c>
      <c r="K90" s="74" t="s">
        <v>107</v>
      </c>
      <c r="L90" s="71" t="s">
        <v>103</v>
      </c>
      <c r="M90" s="69" t="s">
        <v>106</v>
      </c>
      <c r="N90" s="72" t="s">
        <v>105</v>
      </c>
      <c r="O90" s="71" t="s">
        <v>103</v>
      </c>
      <c r="P90" s="70" t="s">
        <v>108</v>
      </c>
      <c r="Q90" s="75" t="s">
        <v>105</v>
      </c>
      <c r="R90" s="42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  <c r="AF90" s="42"/>
      <c r="AG90" s="42"/>
      <c r="AH90" s="42"/>
      <c r="AI90" s="42"/>
      <c r="AJ90" s="42"/>
      <c r="AK90" s="42"/>
      <c r="AL90" s="42"/>
      <c r="AM90" s="42"/>
      <c r="AN90" s="42"/>
      <c r="AO90" s="42"/>
      <c r="AP90" s="42"/>
      <c r="AQ90" s="42"/>
      <c r="AR90" s="42"/>
      <c r="AS90" s="42"/>
      <c r="AT90" s="42"/>
      <c r="AU90" s="42"/>
      <c r="AV90" s="42"/>
      <c r="AW90" s="42"/>
      <c r="AX90" s="42"/>
      <c r="AY90" s="35" t="s">
        <v>103</v>
      </c>
      <c r="AZ90" s="37" t="s">
        <v>105</v>
      </c>
      <c r="BA90" s="42"/>
      <c r="BB90" s="35" t="s">
        <v>103</v>
      </c>
      <c r="BC90" s="38" t="s">
        <v>106</v>
      </c>
      <c r="BD90" s="35" t="s">
        <v>103</v>
      </c>
      <c r="BE90" s="37" t="s">
        <v>105</v>
      </c>
      <c r="BF90" s="40" t="s">
        <v>108</v>
      </c>
      <c r="BG90" s="35" t="s">
        <v>103</v>
      </c>
      <c r="BH90" s="37" t="s">
        <v>105</v>
      </c>
      <c r="BI90" s="39" t="s">
        <v>107</v>
      </c>
      <c r="BJ90" s="35" t="s">
        <v>103</v>
      </c>
      <c r="BK90" s="37" t="s">
        <v>105</v>
      </c>
      <c r="BL90" s="38" t="s">
        <v>106</v>
      </c>
      <c r="BM90" s="35" t="s">
        <v>103</v>
      </c>
      <c r="BN90" s="37" t="s">
        <v>105</v>
      </c>
      <c r="BO90" s="41" t="s">
        <v>109</v>
      </c>
      <c r="BP90" s="35" t="s">
        <v>103</v>
      </c>
      <c r="BQ90" s="39" t="s">
        <v>107</v>
      </c>
      <c r="BR90" s="37" t="s">
        <v>105</v>
      </c>
      <c r="BS90" s="41" t="s">
        <v>109</v>
      </c>
      <c r="BT90" s="38" t="s">
        <v>106</v>
      </c>
      <c r="BU90" s="37" t="s">
        <v>105</v>
      </c>
      <c r="BV90" s="35" t="s">
        <v>103</v>
      </c>
      <c r="BW90" s="40" t="s">
        <v>108</v>
      </c>
      <c r="BX90" s="37" t="s">
        <v>105</v>
      </c>
      <c r="BY90" s="35" t="s">
        <v>103</v>
      </c>
      <c r="BZ90" s="38" t="s">
        <v>106</v>
      </c>
      <c r="CA90" s="37" t="s">
        <v>105</v>
      </c>
      <c r="CB90" s="35" t="s">
        <v>103</v>
      </c>
      <c r="CC90" s="36" t="s">
        <v>104</v>
      </c>
      <c r="CD90" s="39" t="s">
        <v>107</v>
      </c>
      <c r="CE90" s="35" t="s">
        <v>103</v>
      </c>
      <c r="CF90" s="37" t="s">
        <v>105</v>
      </c>
      <c r="CG90" s="41" t="s">
        <v>109</v>
      </c>
      <c r="CH90" s="42"/>
      <c r="CI90" s="42"/>
      <c r="CJ90" s="42"/>
      <c r="CK90" s="48"/>
      <c r="CL90"/>
      <c r="CM90"/>
      <c r="CN90"/>
      <c r="CO90"/>
    </row>
    <row r="91" spans="1:93" s="30" customFormat="1" ht="14.4" customHeight="1">
      <c r="A91" s="88"/>
      <c r="B91" s="43">
        <v>78</v>
      </c>
      <c r="C91" s="47"/>
      <c r="D91" s="42"/>
      <c r="E91" s="42"/>
      <c r="F91" s="42"/>
      <c r="G91" s="42"/>
      <c r="H91" s="42"/>
      <c r="I91" s="42"/>
      <c r="J91" s="42"/>
      <c r="K91" s="42"/>
      <c r="L91" s="42"/>
      <c r="M91" s="42"/>
      <c r="N91" s="42"/>
      <c r="O91" s="42"/>
      <c r="P91" s="42"/>
      <c r="Q91" s="42"/>
      <c r="R91" s="42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  <c r="AF91" s="42"/>
      <c r="AG91" s="42"/>
      <c r="AH91" s="42"/>
      <c r="AI91" s="42"/>
      <c r="AJ91" s="42"/>
      <c r="AK91" s="42"/>
      <c r="AL91" s="42"/>
      <c r="AM91" s="42"/>
      <c r="AN91" s="42"/>
      <c r="AO91" s="42"/>
      <c r="AP91" s="42"/>
      <c r="AQ91" s="42"/>
      <c r="AR91" s="42"/>
      <c r="AS91" s="42"/>
      <c r="AT91" s="42"/>
      <c r="AU91" s="42"/>
      <c r="AV91" s="42"/>
      <c r="AW91" s="42"/>
      <c r="AX91" s="42"/>
      <c r="AY91" s="42"/>
      <c r="AZ91" s="42"/>
      <c r="BA91" s="42"/>
      <c r="BB91" s="42"/>
      <c r="BC91" s="42"/>
      <c r="BD91" s="42"/>
      <c r="BE91" s="42"/>
      <c r="BF91" s="42"/>
      <c r="BG91" s="42"/>
      <c r="BH91" s="42"/>
      <c r="BI91" s="42"/>
      <c r="BJ91" s="42"/>
      <c r="BK91" s="42"/>
      <c r="BL91" s="42"/>
      <c r="BM91" s="42"/>
      <c r="BN91" s="42"/>
      <c r="BO91" s="42"/>
      <c r="BP91" s="42"/>
      <c r="BQ91" s="42"/>
      <c r="BR91" s="42"/>
      <c r="BS91" s="42"/>
      <c r="BT91" s="42"/>
      <c r="BU91" s="42"/>
      <c r="BV91" s="42"/>
      <c r="BW91" s="42"/>
      <c r="BX91" s="42"/>
      <c r="BY91" s="42"/>
      <c r="BZ91" s="42"/>
      <c r="CA91" s="42"/>
      <c r="CB91" s="42"/>
      <c r="CC91" s="42"/>
      <c r="CD91" s="42"/>
      <c r="CE91" s="42"/>
      <c r="CF91" s="42"/>
      <c r="CG91" s="42"/>
      <c r="CH91" s="42"/>
      <c r="CI91" s="42"/>
      <c r="CJ91" s="42"/>
      <c r="CK91" s="48"/>
      <c r="CL91"/>
      <c r="CM91"/>
      <c r="CN91"/>
      <c r="CO91"/>
    </row>
    <row r="92" spans="1:93" s="30" customFormat="1" ht="14.4" customHeight="1">
      <c r="A92" s="86" t="s">
        <v>95</v>
      </c>
      <c r="B92" s="43">
        <v>79</v>
      </c>
      <c r="C92" s="47"/>
      <c r="D92" s="42"/>
      <c r="E92" s="42"/>
      <c r="F92" s="42"/>
      <c r="G92" s="42"/>
      <c r="H92" s="42"/>
      <c r="I92" s="42"/>
      <c r="J92" s="42"/>
      <c r="K92" s="42"/>
      <c r="L92" s="42"/>
      <c r="M92" s="42"/>
      <c r="N92" s="42"/>
      <c r="O92" s="42"/>
      <c r="P92" s="42"/>
      <c r="Q92" s="42"/>
      <c r="R92" s="42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  <c r="AF92" s="42"/>
      <c r="AG92" s="42"/>
      <c r="AH92" s="42"/>
      <c r="AI92" s="42"/>
      <c r="AJ92" s="42"/>
      <c r="AK92" s="42"/>
      <c r="AL92" s="42"/>
      <c r="AM92" s="42"/>
      <c r="AN92" s="42"/>
      <c r="AO92" s="42"/>
      <c r="AP92" s="42"/>
      <c r="AQ92" s="42"/>
      <c r="AR92" s="42"/>
      <c r="AS92" s="42"/>
      <c r="AT92" s="42"/>
      <c r="AU92" s="42"/>
      <c r="AV92" s="42"/>
      <c r="AW92" s="42"/>
      <c r="AX92" s="42"/>
      <c r="AY92" s="37" t="s">
        <v>105</v>
      </c>
      <c r="AZ92" s="35" t="s">
        <v>103</v>
      </c>
      <c r="BA92" s="37" t="s">
        <v>105</v>
      </c>
      <c r="BB92" s="36" t="s">
        <v>104</v>
      </c>
      <c r="BC92" s="35" t="s">
        <v>103</v>
      </c>
      <c r="BD92" s="38" t="s">
        <v>106</v>
      </c>
      <c r="BE92" s="35" t="s">
        <v>103</v>
      </c>
      <c r="BF92" s="37" t="s">
        <v>105</v>
      </c>
      <c r="BG92" s="40" t="s">
        <v>108</v>
      </c>
      <c r="BH92" s="35" t="s">
        <v>103</v>
      </c>
      <c r="BI92" s="37" t="s">
        <v>105</v>
      </c>
      <c r="BJ92" s="39" t="s">
        <v>107</v>
      </c>
      <c r="BK92" s="35" t="s">
        <v>103</v>
      </c>
      <c r="BL92" s="37" t="s">
        <v>105</v>
      </c>
      <c r="BM92" s="38" t="s">
        <v>106</v>
      </c>
      <c r="BN92" s="35" t="s">
        <v>103</v>
      </c>
      <c r="BO92" s="37" t="s">
        <v>105</v>
      </c>
      <c r="BP92" s="41" t="s">
        <v>109</v>
      </c>
      <c r="BQ92" s="35" t="s">
        <v>103</v>
      </c>
      <c r="BR92" s="39" t="s">
        <v>107</v>
      </c>
      <c r="BS92" s="37" t="s">
        <v>105</v>
      </c>
      <c r="BT92" s="41" t="s">
        <v>109</v>
      </c>
      <c r="BU92" s="38" t="s">
        <v>106</v>
      </c>
      <c r="BV92" s="37" t="s">
        <v>105</v>
      </c>
      <c r="BW92" s="35" t="s">
        <v>103</v>
      </c>
      <c r="BX92" s="40" t="s">
        <v>108</v>
      </c>
      <c r="BY92" s="37" t="s">
        <v>105</v>
      </c>
      <c r="BZ92" s="35" t="s">
        <v>103</v>
      </c>
      <c r="CA92" s="38" t="s">
        <v>106</v>
      </c>
      <c r="CB92" s="37" t="s">
        <v>105</v>
      </c>
      <c r="CC92" s="35" t="s">
        <v>103</v>
      </c>
      <c r="CD92" s="36" t="s">
        <v>104</v>
      </c>
      <c r="CE92" s="39" t="s">
        <v>107</v>
      </c>
      <c r="CF92" s="35" t="s">
        <v>103</v>
      </c>
      <c r="CG92" s="37" t="s">
        <v>105</v>
      </c>
      <c r="CH92" s="42"/>
      <c r="CI92" s="42"/>
      <c r="CJ92" s="42"/>
      <c r="CK92" s="48"/>
      <c r="CL92"/>
      <c r="CM92"/>
      <c r="CN92"/>
      <c r="CO92"/>
    </row>
    <row r="93" spans="1:93" s="30" customFormat="1" ht="14.4" customHeight="1">
      <c r="A93" s="87"/>
      <c r="B93" s="43">
        <v>80</v>
      </c>
      <c r="C93" s="58" t="s">
        <v>103</v>
      </c>
      <c r="D93" s="59" t="s">
        <v>105</v>
      </c>
      <c r="E93" s="63" t="s">
        <v>106</v>
      </c>
      <c r="F93" s="64" t="s">
        <v>108</v>
      </c>
      <c r="G93" s="61" t="s">
        <v>103</v>
      </c>
      <c r="H93" s="59" t="s">
        <v>105</v>
      </c>
      <c r="I93" s="60" t="s">
        <v>109</v>
      </c>
      <c r="J93" s="61" t="s">
        <v>103</v>
      </c>
      <c r="K93" s="59" t="s">
        <v>105</v>
      </c>
      <c r="L93" s="62" t="s">
        <v>107</v>
      </c>
      <c r="M93" s="61" t="s">
        <v>103</v>
      </c>
      <c r="N93" s="63" t="s">
        <v>106</v>
      </c>
      <c r="O93" s="59" t="s">
        <v>105</v>
      </c>
      <c r="P93" s="61" t="s">
        <v>103</v>
      </c>
      <c r="Q93" s="76" t="s">
        <v>106</v>
      </c>
      <c r="R93" s="42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  <c r="AF93" s="42"/>
      <c r="AG93" s="42"/>
      <c r="AH93" s="42"/>
      <c r="AI93" s="42"/>
      <c r="AJ93" s="42"/>
      <c r="AK93" s="42"/>
      <c r="AL93" s="42"/>
      <c r="AM93" s="42"/>
      <c r="AN93" s="42"/>
      <c r="AO93" s="42"/>
      <c r="AP93" s="42"/>
      <c r="AQ93" s="42"/>
      <c r="AR93" s="42"/>
      <c r="AS93" s="42"/>
      <c r="AT93" s="42"/>
      <c r="AU93" s="42"/>
      <c r="AV93" s="42"/>
      <c r="AW93" s="42"/>
      <c r="AX93" s="42"/>
      <c r="AY93" s="41" t="s">
        <v>109</v>
      </c>
      <c r="AZ93" s="37" t="s">
        <v>105</v>
      </c>
      <c r="BA93" s="35" t="s">
        <v>103</v>
      </c>
      <c r="BB93" s="37" t="s">
        <v>105</v>
      </c>
      <c r="BC93" s="42"/>
      <c r="BD93" s="35" t="s">
        <v>103</v>
      </c>
      <c r="BE93" s="38" t="s">
        <v>106</v>
      </c>
      <c r="BF93" s="35" t="s">
        <v>103</v>
      </c>
      <c r="BG93" s="37" t="s">
        <v>105</v>
      </c>
      <c r="BH93" s="40" t="s">
        <v>108</v>
      </c>
      <c r="BI93" s="35" t="s">
        <v>103</v>
      </c>
      <c r="BJ93" s="37" t="s">
        <v>105</v>
      </c>
      <c r="BK93" s="39" t="s">
        <v>107</v>
      </c>
      <c r="BL93" s="35" t="s">
        <v>103</v>
      </c>
      <c r="BM93" s="37" t="s">
        <v>105</v>
      </c>
      <c r="BN93" s="38" t="s">
        <v>106</v>
      </c>
      <c r="BO93" s="35" t="s">
        <v>103</v>
      </c>
      <c r="BP93" s="37" t="s">
        <v>105</v>
      </c>
      <c r="BQ93" s="41" t="s">
        <v>109</v>
      </c>
      <c r="BR93" s="35" t="s">
        <v>103</v>
      </c>
      <c r="BS93" s="39" t="s">
        <v>107</v>
      </c>
      <c r="BT93" s="37" t="s">
        <v>105</v>
      </c>
      <c r="BU93" s="41" t="s">
        <v>109</v>
      </c>
      <c r="BV93" s="38" t="s">
        <v>106</v>
      </c>
      <c r="BW93" s="37" t="s">
        <v>105</v>
      </c>
      <c r="BX93" s="35" t="s">
        <v>103</v>
      </c>
      <c r="BY93" s="40" t="s">
        <v>108</v>
      </c>
      <c r="BZ93" s="37" t="s">
        <v>105</v>
      </c>
      <c r="CA93" s="35" t="s">
        <v>103</v>
      </c>
      <c r="CB93" s="38" t="s">
        <v>106</v>
      </c>
      <c r="CC93" s="37" t="s">
        <v>105</v>
      </c>
      <c r="CD93" s="35" t="s">
        <v>103</v>
      </c>
      <c r="CE93" s="36" t="s">
        <v>104</v>
      </c>
      <c r="CF93" s="39" t="s">
        <v>107</v>
      </c>
      <c r="CG93" s="35" t="s">
        <v>103</v>
      </c>
      <c r="CH93" s="42"/>
      <c r="CI93" s="42"/>
      <c r="CJ93" s="42"/>
      <c r="CK93" s="48"/>
      <c r="CL93"/>
      <c r="CM93"/>
      <c r="CN93"/>
      <c r="CO93"/>
    </row>
    <row r="94" spans="1:93" s="30" customFormat="1" ht="14.4" customHeight="1">
      <c r="A94" s="87"/>
      <c r="B94" s="43">
        <v>81</v>
      </c>
      <c r="C94" s="52" t="s">
        <v>107</v>
      </c>
      <c r="D94" s="35" t="s">
        <v>103</v>
      </c>
      <c r="E94" s="42"/>
      <c r="F94" s="38" t="s">
        <v>106</v>
      </c>
      <c r="G94" s="40" t="s">
        <v>108</v>
      </c>
      <c r="H94" s="35" t="s">
        <v>103</v>
      </c>
      <c r="I94" s="37" t="s">
        <v>105</v>
      </c>
      <c r="J94" s="41" t="s">
        <v>109</v>
      </c>
      <c r="K94" s="35" t="s">
        <v>103</v>
      </c>
      <c r="L94" s="37" t="s">
        <v>105</v>
      </c>
      <c r="M94" s="39" t="s">
        <v>107</v>
      </c>
      <c r="N94" s="35" t="s">
        <v>103</v>
      </c>
      <c r="O94" s="38" t="s">
        <v>106</v>
      </c>
      <c r="P94" s="37" t="s">
        <v>105</v>
      </c>
      <c r="Q94" s="68" t="s">
        <v>103</v>
      </c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  <c r="AG94" s="42"/>
      <c r="AH94" s="42"/>
      <c r="AI94" s="42"/>
      <c r="AJ94" s="42"/>
      <c r="AK94" s="42"/>
      <c r="AL94" s="42"/>
      <c r="AM94" s="42"/>
      <c r="AN94" s="42"/>
      <c r="AO94" s="42"/>
      <c r="AP94" s="42"/>
      <c r="AQ94" s="42"/>
      <c r="AR94" s="42"/>
      <c r="AS94" s="42"/>
      <c r="AT94" s="42"/>
      <c r="AU94" s="42"/>
      <c r="AV94" s="42"/>
      <c r="AW94" s="42"/>
      <c r="AX94" s="42"/>
      <c r="AY94" s="37" t="s">
        <v>105</v>
      </c>
      <c r="AZ94" s="41" t="s">
        <v>109</v>
      </c>
      <c r="BA94" s="37" t="s">
        <v>105</v>
      </c>
      <c r="BB94" s="35" t="s">
        <v>103</v>
      </c>
      <c r="BC94" s="37" t="s">
        <v>105</v>
      </c>
      <c r="BD94" s="36" t="s">
        <v>104</v>
      </c>
      <c r="BE94" s="35" t="s">
        <v>103</v>
      </c>
      <c r="BF94" s="38" t="s">
        <v>106</v>
      </c>
      <c r="BG94" s="35" t="s">
        <v>103</v>
      </c>
      <c r="BH94" s="37" t="s">
        <v>105</v>
      </c>
      <c r="BI94" s="40" t="s">
        <v>108</v>
      </c>
      <c r="BJ94" s="35" t="s">
        <v>103</v>
      </c>
      <c r="BK94" s="37" t="s">
        <v>105</v>
      </c>
      <c r="BL94" s="39" t="s">
        <v>107</v>
      </c>
      <c r="BM94" s="35" t="s">
        <v>103</v>
      </c>
      <c r="BN94" s="37" t="s">
        <v>105</v>
      </c>
      <c r="BO94" s="38" t="s">
        <v>106</v>
      </c>
      <c r="BP94" s="35" t="s">
        <v>103</v>
      </c>
      <c r="BQ94" s="37" t="s">
        <v>105</v>
      </c>
      <c r="BR94" s="41" t="s">
        <v>109</v>
      </c>
      <c r="BS94" s="35" t="s">
        <v>103</v>
      </c>
      <c r="BT94" s="39" t="s">
        <v>107</v>
      </c>
      <c r="BU94" s="37" t="s">
        <v>105</v>
      </c>
      <c r="BV94" s="41" t="s">
        <v>109</v>
      </c>
      <c r="BW94" s="38" t="s">
        <v>106</v>
      </c>
      <c r="BX94" s="37" t="s">
        <v>105</v>
      </c>
      <c r="BY94" s="35" t="s">
        <v>103</v>
      </c>
      <c r="BZ94" s="40" t="s">
        <v>108</v>
      </c>
      <c r="CA94" s="37" t="s">
        <v>105</v>
      </c>
      <c r="CB94" s="35" t="s">
        <v>103</v>
      </c>
      <c r="CC94" s="38" t="s">
        <v>106</v>
      </c>
      <c r="CD94" s="37" t="s">
        <v>105</v>
      </c>
      <c r="CE94" s="35" t="s">
        <v>103</v>
      </c>
      <c r="CF94" s="36" t="s">
        <v>104</v>
      </c>
      <c r="CG94" s="39" t="s">
        <v>107</v>
      </c>
      <c r="CH94" s="42"/>
      <c r="CI94" s="42"/>
      <c r="CJ94" s="42"/>
      <c r="CK94" s="48"/>
      <c r="CL94"/>
      <c r="CM94"/>
      <c r="CN94"/>
      <c r="CO94"/>
    </row>
    <row r="95" spans="1:93" s="30" customFormat="1" ht="14.4" customHeight="1">
      <c r="A95" s="87"/>
      <c r="B95" s="43">
        <v>82</v>
      </c>
      <c r="C95" s="51" t="s">
        <v>106</v>
      </c>
      <c r="D95" s="39" t="s">
        <v>107</v>
      </c>
      <c r="E95" s="35" t="s">
        <v>103</v>
      </c>
      <c r="F95" s="37" t="s">
        <v>105</v>
      </c>
      <c r="G95" s="38" t="s">
        <v>106</v>
      </c>
      <c r="H95" s="40" t="s">
        <v>108</v>
      </c>
      <c r="I95" s="35" t="s">
        <v>103</v>
      </c>
      <c r="J95" s="37" t="s">
        <v>105</v>
      </c>
      <c r="K95" s="41" t="s">
        <v>109</v>
      </c>
      <c r="L95" s="35" t="s">
        <v>103</v>
      </c>
      <c r="M95" s="37" t="s">
        <v>105</v>
      </c>
      <c r="N95" s="39" t="s">
        <v>107</v>
      </c>
      <c r="O95" s="35" t="s">
        <v>103</v>
      </c>
      <c r="P95" s="38" t="s">
        <v>106</v>
      </c>
      <c r="Q95" s="77" t="s">
        <v>105</v>
      </c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  <c r="AG95" s="42"/>
      <c r="AH95" s="42"/>
      <c r="AI95" s="42"/>
      <c r="AJ95" s="42"/>
      <c r="AK95" s="42"/>
      <c r="AL95" s="42"/>
      <c r="AM95" s="42"/>
      <c r="AN95" s="42"/>
      <c r="AO95" s="42"/>
      <c r="AP95" s="42"/>
      <c r="AQ95" s="42"/>
      <c r="AR95" s="42"/>
      <c r="AS95" s="42"/>
      <c r="AT95" s="42"/>
      <c r="AU95" s="42"/>
      <c r="AV95" s="42"/>
      <c r="AW95" s="42"/>
      <c r="AX95" s="42"/>
      <c r="AY95" s="35" t="s">
        <v>103</v>
      </c>
      <c r="AZ95" s="37" t="s">
        <v>105</v>
      </c>
      <c r="BA95" s="41" t="s">
        <v>109</v>
      </c>
      <c r="BB95" s="39" t="s">
        <v>107</v>
      </c>
      <c r="BC95" s="35" t="s">
        <v>103</v>
      </c>
      <c r="BD95" s="37" t="s">
        <v>105</v>
      </c>
      <c r="BE95" s="36" t="s">
        <v>104</v>
      </c>
      <c r="BF95" s="35" t="s">
        <v>103</v>
      </c>
      <c r="BG95" s="38" t="s">
        <v>106</v>
      </c>
      <c r="BH95" s="35" t="s">
        <v>103</v>
      </c>
      <c r="BI95" s="37" t="s">
        <v>105</v>
      </c>
      <c r="BJ95" s="40" t="s">
        <v>108</v>
      </c>
      <c r="BK95" s="35" t="s">
        <v>103</v>
      </c>
      <c r="BL95" s="37" t="s">
        <v>105</v>
      </c>
      <c r="BM95" s="39" t="s">
        <v>107</v>
      </c>
      <c r="BN95" s="35" t="s">
        <v>103</v>
      </c>
      <c r="BO95" s="37" t="s">
        <v>105</v>
      </c>
      <c r="BP95" s="38" t="s">
        <v>106</v>
      </c>
      <c r="BQ95" s="35" t="s">
        <v>103</v>
      </c>
      <c r="BR95" s="37" t="s">
        <v>105</v>
      </c>
      <c r="BS95" s="41" t="s">
        <v>109</v>
      </c>
      <c r="BT95" s="35" t="s">
        <v>103</v>
      </c>
      <c r="BU95" s="39" t="s">
        <v>107</v>
      </c>
      <c r="BV95" s="37" t="s">
        <v>105</v>
      </c>
      <c r="BW95" s="41" t="s">
        <v>109</v>
      </c>
      <c r="BX95" s="38" t="s">
        <v>106</v>
      </c>
      <c r="BY95" s="37" t="s">
        <v>105</v>
      </c>
      <c r="BZ95" s="35" t="s">
        <v>103</v>
      </c>
      <c r="CA95" s="40" t="s">
        <v>108</v>
      </c>
      <c r="CB95" s="37" t="s">
        <v>105</v>
      </c>
      <c r="CC95" s="35" t="s">
        <v>103</v>
      </c>
      <c r="CD95" s="38" t="s">
        <v>106</v>
      </c>
      <c r="CE95" s="37" t="s">
        <v>105</v>
      </c>
      <c r="CF95" s="35" t="s">
        <v>103</v>
      </c>
      <c r="CG95" s="36" t="s">
        <v>104</v>
      </c>
      <c r="CH95" s="42"/>
      <c r="CI95" s="42"/>
      <c r="CJ95" s="42"/>
      <c r="CK95" s="48"/>
      <c r="CL95"/>
      <c r="CM95"/>
      <c r="CN95"/>
      <c r="CO95"/>
    </row>
    <row r="96" spans="1:93" s="30" customFormat="1" ht="14.4" customHeight="1">
      <c r="A96" s="87"/>
      <c r="B96" s="43">
        <v>83</v>
      </c>
      <c r="C96" s="78" t="s">
        <v>103</v>
      </c>
      <c r="D96" s="56"/>
      <c r="E96" s="74" t="s">
        <v>107</v>
      </c>
      <c r="F96" s="71" t="s">
        <v>103</v>
      </c>
      <c r="G96" s="56"/>
      <c r="H96" s="69" t="s">
        <v>106</v>
      </c>
      <c r="I96" s="70" t="s">
        <v>108</v>
      </c>
      <c r="J96" s="71" t="s">
        <v>103</v>
      </c>
      <c r="K96" s="72" t="s">
        <v>105</v>
      </c>
      <c r="L96" s="73" t="s">
        <v>109</v>
      </c>
      <c r="M96" s="71" t="s">
        <v>103</v>
      </c>
      <c r="N96" s="72" t="s">
        <v>105</v>
      </c>
      <c r="O96" s="74" t="s">
        <v>107</v>
      </c>
      <c r="P96" s="71" t="s">
        <v>103</v>
      </c>
      <c r="Q96" s="79" t="s">
        <v>106</v>
      </c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  <c r="AG96" s="42"/>
      <c r="AH96" s="42"/>
      <c r="AI96" s="42"/>
      <c r="AJ96" s="42"/>
      <c r="AK96" s="42"/>
      <c r="AL96" s="42"/>
      <c r="AM96" s="42"/>
      <c r="AN96" s="42"/>
      <c r="AO96" s="42"/>
      <c r="AP96" s="42"/>
      <c r="AQ96" s="42"/>
      <c r="AR96" s="42"/>
      <c r="AS96" s="42"/>
      <c r="AT96" s="42"/>
      <c r="AU96" s="42"/>
      <c r="AV96" s="42"/>
      <c r="AW96" s="42"/>
      <c r="AX96" s="42"/>
      <c r="AY96" s="39" t="s">
        <v>107</v>
      </c>
      <c r="AZ96" s="35" t="s">
        <v>103</v>
      </c>
      <c r="BA96" s="37" t="s">
        <v>105</v>
      </c>
      <c r="BB96" s="41" t="s">
        <v>109</v>
      </c>
      <c r="BC96" s="39" t="s">
        <v>107</v>
      </c>
      <c r="BD96" s="35" t="s">
        <v>103</v>
      </c>
      <c r="BE96" s="37" t="s">
        <v>105</v>
      </c>
      <c r="BF96" s="36" t="s">
        <v>104</v>
      </c>
      <c r="BG96" s="35" t="s">
        <v>103</v>
      </c>
      <c r="BH96" s="38" t="s">
        <v>106</v>
      </c>
      <c r="BI96" s="35" t="s">
        <v>103</v>
      </c>
      <c r="BJ96" s="37" t="s">
        <v>105</v>
      </c>
      <c r="BK96" s="40" t="s">
        <v>108</v>
      </c>
      <c r="BL96" s="35" t="s">
        <v>103</v>
      </c>
      <c r="BM96" s="37" t="s">
        <v>105</v>
      </c>
      <c r="BN96" s="39" t="s">
        <v>107</v>
      </c>
      <c r="BO96" s="35" t="s">
        <v>103</v>
      </c>
      <c r="BP96" s="37" t="s">
        <v>105</v>
      </c>
      <c r="BQ96" s="38" t="s">
        <v>106</v>
      </c>
      <c r="BR96" s="35" t="s">
        <v>103</v>
      </c>
      <c r="BS96" s="37" t="s">
        <v>105</v>
      </c>
      <c r="BT96" s="41" t="s">
        <v>109</v>
      </c>
      <c r="BU96" s="35" t="s">
        <v>103</v>
      </c>
      <c r="BV96" s="39" t="s">
        <v>107</v>
      </c>
      <c r="BW96" s="37" t="s">
        <v>105</v>
      </c>
      <c r="BX96" s="40" t="s">
        <v>108</v>
      </c>
      <c r="BY96" s="38" t="s">
        <v>106</v>
      </c>
      <c r="BZ96" s="37" t="s">
        <v>105</v>
      </c>
      <c r="CA96" s="35" t="s">
        <v>103</v>
      </c>
      <c r="CB96" s="40" t="s">
        <v>108</v>
      </c>
      <c r="CC96" s="37" t="s">
        <v>105</v>
      </c>
      <c r="CD96" s="35" t="s">
        <v>103</v>
      </c>
      <c r="CE96" s="38" t="s">
        <v>106</v>
      </c>
      <c r="CF96" s="37" t="s">
        <v>105</v>
      </c>
      <c r="CG96" s="35" t="s">
        <v>103</v>
      </c>
      <c r="CH96" s="42"/>
      <c r="CI96" s="42"/>
      <c r="CJ96" s="42"/>
      <c r="CK96" s="48"/>
      <c r="CL96"/>
      <c r="CM96"/>
      <c r="CN96"/>
      <c r="CO96"/>
    </row>
    <row r="97" spans="1:93" s="30" customFormat="1" ht="14.4" customHeight="1">
      <c r="A97" s="88"/>
      <c r="B97" s="43">
        <v>84</v>
      </c>
      <c r="C97" s="47"/>
      <c r="D97" s="42"/>
      <c r="E97" s="42"/>
      <c r="F97" s="42"/>
      <c r="G97" s="42"/>
      <c r="H97" s="42"/>
      <c r="I97" s="42"/>
      <c r="J97" s="42"/>
      <c r="K97" s="42"/>
      <c r="L97" s="42"/>
      <c r="M97" s="42"/>
      <c r="N97" s="42"/>
      <c r="O97" s="42"/>
      <c r="P97" s="42"/>
      <c r="Q97" s="42"/>
      <c r="R97" s="42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F97" s="42"/>
      <c r="AG97" s="42"/>
      <c r="AH97" s="42"/>
      <c r="AI97" s="42"/>
      <c r="AJ97" s="42"/>
      <c r="AK97" s="42"/>
      <c r="AL97" s="42"/>
      <c r="AM97" s="42"/>
      <c r="AN97" s="42"/>
      <c r="AO97" s="42"/>
      <c r="AP97" s="42"/>
      <c r="AQ97" s="42"/>
      <c r="AR97" s="42"/>
      <c r="AS97" s="42"/>
      <c r="AT97" s="42"/>
      <c r="AU97" s="42"/>
      <c r="AV97" s="42"/>
      <c r="AW97" s="42"/>
      <c r="AX97" s="42"/>
      <c r="AY97" s="38" t="s">
        <v>106</v>
      </c>
      <c r="AZ97" s="39" t="s">
        <v>107</v>
      </c>
      <c r="BA97" s="35" t="s">
        <v>103</v>
      </c>
      <c r="BB97" s="37" t="s">
        <v>105</v>
      </c>
      <c r="BC97" s="41" t="s">
        <v>109</v>
      </c>
      <c r="BD97" s="39" t="s">
        <v>107</v>
      </c>
      <c r="BE97" s="35" t="s">
        <v>103</v>
      </c>
      <c r="BF97" s="37" t="s">
        <v>105</v>
      </c>
      <c r="BG97" s="36" t="s">
        <v>104</v>
      </c>
      <c r="BH97" s="35" t="s">
        <v>103</v>
      </c>
      <c r="BI97" s="38" t="s">
        <v>106</v>
      </c>
      <c r="BJ97" s="35" t="s">
        <v>103</v>
      </c>
      <c r="BK97" s="37" t="s">
        <v>105</v>
      </c>
      <c r="BL97" s="40" t="s">
        <v>108</v>
      </c>
      <c r="BM97" s="35" t="s">
        <v>103</v>
      </c>
      <c r="BN97" s="37" t="s">
        <v>105</v>
      </c>
      <c r="BO97" s="39" t="s">
        <v>107</v>
      </c>
      <c r="BP97" s="35" t="s">
        <v>103</v>
      </c>
      <c r="BQ97" s="37" t="s">
        <v>105</v>
      </c>
      <c r="BR97" s="38" t="s">
        <v>106</v>
      </c>
      <c r="BS97" s="35" t="s">
        <v>103</v>
      </c>
      <c r="BT97" s="37" t="s">
        <v>105</v>
      </c>
      <c r="BU97" s="41" t="s">
        <v>109</v>
      </c>
      <c r="BV97" s="35" t="s">
        <v>103</v>
      </c>
      <c r="BW97" s="39" t="s">
        <v>107</v>
      </c>
      <c r="BX97" s="37" t="s">
        <v>105</v>
      </c>
      <c r="BY97" s="40" t="s">
        <v>108</v>
      </c>
      <c r="BZ97" s="38" t="s">
        <v>106</v>
      </c>
      <c r="CA97" s="37" t="s">
        <v>105</v>
      </c>
      <c r="CB97" s="35" t="s">
        <v>103</v>
      </c>
      <c r="CC97" s="40" t="s">
        <v>108</v>
      </c>
      <c r="CD97" s="37" t="s">
        <v>105</v>
      </c>
      <c r="CE97" s="35" t="s">
        <v>103</v>
      </c>
      <c r="CF97" s="38" t="s">
        <v>106</v>
      </c>
      <c r="CG97" s="37" t="s">
        <v>105</v>
      </c>
      <c r="CH97" s="42"/>
      <c r="CI97" s="42"/>
      <c r="CJ97" s="42"/>
      <c r="CK97" s="48"/>
      <c r="CL97"/>
      <c r="CM97"/>
      <c r="CN97"/>
      <c r="CO97"/>
    </row>
    <row r="98" spans="1:93" s="30" customFormat="1" ht="14.4" customHeight="1">
      <c r="A98" s="86" t="s">
        <v>96</v>
      </c>
      <c r="B98" s="43">
        <v>85</v>
      </c>
      <c r="C98" s="47"/>
      <c r="D98" s="42"/>
      <c r="E98" s="42"/>
      <c r="F98" s="42"/>
      <c r="G98" s="42"/>
      <c r="H98" s="42"/>
      <c r="I98" s="42"/>
      <c r="J98" s="42"/>
      <c r="K98" s="42"/>
      <c r="L98" s="42"/>
      <c r="M98" s="42"/>
      <c r="N98" s="42"/>
      <c r="O98" s="42"/>
      <c r="P98" s="42"/>
      <c r="Q98" s="42"/>
      <c r="R98" s="42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F98" s="42"/>
      <c r="AG98" s="42"/>
      <c r="AH98" s="42"/>
      <c r="AI98" s="42"/>
      <c r="AJ98" s="42"/>
      <c r="AK98" s="42"/>
      <c r="AL98" s="42"/>
      <c r="AM98" s="42"/>
      <c r="AN98" s="42"/>
      <c r="AO98" s="42"/>
      <c r="AP98" s="42"/>
      <c r="AQ98" s="42"/>
      <c r="AR98" s="42"/>
      <c r="AS98" s="42"/>
      <c r="AT98" s="42"/>
      <c r="AU98" s="42"/>
      <c r="AV98" s="42"/>
      <c r="AW98" s="42"/>
      <c r="AX98" s="42"/>
      <c r="AY98" s="35" t="s">
        <v>103</v>
      </c>
      <c r="AZ98" s="38" t="s">
        <v>106</v>
      </c>
      <c r="BA98" s="39" t="s">
        <v>107</v>
      </c>
      <c r="BB98" s="35" t="s">
        <v>103</v>
      </c>
      <c r="BC98" s="37" t="s">
        <v>105</v>
      </c>
      <c r="BD98" s="41" t="s">
        <v>109</v>
      </c>
      <c r="BE98" s="39" t="s">
        <v>107</v>
      </c>
      <c r="BF98" s="35" t="s">
        <v>103</v>
      </c>
      <c r="BG98" s="37" t="s">
        <v>105</v>
      </c>
      <c r="BH98" s="36" t="s">
        <v>104</v>
      </c>
      <c r="BI98" s="35" t="s">
        <v>103</v>
      </c>
      <c r="BJ98" s="38" t="s">
        <v>106</v>
      </c>
      <c r="BK98" s="35" t="s">
        <v>103</v>
      </c>
      <c r="BL98" s="37" t="s">
        <v>105</v>
      </c>
      <c r="BM98" s="40" t="s">
        <v>108</v>
      </c>
      <c r="BN98" s="35" t="s">
        <v>103</v>
      </c>
      <c r="BO98" s="37" t="s">
        <v>105</v>
      </c>
      <c r="BP98" s="39" t="s">
        <v>107</v>
      </c>
      <c r="BQ98" s="35" t="s">
        <v>103</v>
      </c>
      <c r="BR98" s="37" t="s">
        <v>105</v>
      </c>
      <c r="BS98" s="38" t="s">
        <v>106</v>
      </c>
      <c r="BT98" s="35" t="s">
        <v>103</v>
      </c>
      <c r="BU98" s="37" t="s">
        <v>105</v>
      </c>
      <c r="BV98" s="41" t="s">
        <v>109</v>
      </c>
      <c r="BW98" s="35" t="s">
        <v>103</v>
      </c>
      <c r="BX98" s="39" t="s">
        <v>107</v>
      </c>
      <c r="BY98" s="37" t="s">
        <v>105</v>
      </c>
      <c r="BZ98" s="40" t="s">
        <v>108</v>
      </c>
      <c r="CA98" s="38" t="s">
        <v>106</v>
      </c>
      <c r="CB98" s="37" t="s">
        <v>105</v>
      </c>
      <c r="CC98" s="35" t="s">
        <v>103</v>
      </c>
      <c r="CD98" s="40" t="s">
        <v>108</v>
      </c>
      <c r="CE98" s="37" t="s">
        <v>105</v>
      </c>
      <c r="CF98" s="35" t="s">
        <v>103</v>
      </c>
      <c r="CG98" s="38" t="s">
        <v>106</v>
      </c>
      <c r="CH98" s="42"/>
      <c r="CI98" s="42"/>
      <c r="CJ98" s="42"/>
      <c r="CK98" s="48"/>
      <c r="CL98"/>
      <c r="CM98"/>
      <c r="CN98"/>
      <c r="CO98"/>
    </row>
    <row r="99" spans="1:93" s="30" customFormat="1" ht="14.4" customHeight="1">
      <c r="A99" s="87"/>
      <c r="B99" s="43">
        <v>86</v>
      </c>
      <c r="C99" s="80" t="s">
        <v>105</v>
      </c>
      <c r="D99" s="61" t="s">
        <v>103</v>
      </c>
      <c r="E99" s="63" t="s">
        <v>106</v>
      </c>
      <c r="F99" s="62" t="s">
        <v>107</v>
      </c>
      <c r="G99" s="61" t="s">
        <v>103</v>
      </c>
      <c r="H99" s="59" t="s">
        <v>105</v>
      </c>
      <c r="I99" s="63" t="s">
        <v>106</v>
      </c>
      <c r="J99" s="64" t="s">
        <v>108</v>
      </c>
      <c r="K99" s="61" t="s">
        <v>103</v>
      </c>
      <c r="L99" s="59" t="s">
        <v>105</v>
      </c>
      <c r="M99" s="60" t="s">
        <v>109</v>
      </c>
      <c r="N99" s="61" t="s">
        <v>103</v>
      </c>
      <c r="O99" s="59" t="s">
        <v>105</v>
      </c>
      <c r="P99" s="62" t="s">
        <v>107</v>
      </c>
      <c r="Q99" s="81" t="s">
        <v>103</v>
      </c>
      <c r="R99" s="42"/>
      <c r="S99" s="42"/>
      <c r="T99" s="42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F99" s="42"/>
      <c r="AG99" s="42"/>
      <c r="AH99" s="42"/>
      <c r="AI99" s="42"/>
      <c r="AJ99" s="42"/>
      <c r="AK99" s="42"/>
      <c r="AL99" s="42"/>
      <c r="AM99" s="42"/>
      <c r="AN99" s="42"/>
      <c r="AO99" s="42"/>
      <c r="AP99" s="42"/>
      <c r="AQ99" s="42"/>
      <c r="AR99" s="42"/>
      <c r="AS99" s="42"/>
      <c r="AT99" s="42"/>
      <c r="AU99" s="42"/>
      <c r="AV99" s="42"/>
      <c r="AW99" s="42"/>
      <c r="AX99" s="42"/>
      <c r="AY99" s="37" t="s">
        <v>105</v>
      </c>
      <c r="AZ99" s="35" t="s">
        <v>103</v>
      </c>
      <c r="BA99" s="38" t="s">
        <v>106</v>
      </c>
      <c r="BB99" s="39" t="s">
        <v>107</v>
      </c>
      <c r="BC99" s="35" t="s">
        <v>103</v>
      </c>
      <c r="BD99" s="37" t="s">
        <v>105</v>
      </c>
      <c r="BE99" s="41" t="s">
        <v>109</v>
      </c>
      <c r="BF99" s="39" t="s">
        <v>107</v>
      </c>
      <c r="BG99" s="35" t="s">
        <v>103</v>
      </c>
      <c r="BH99" s="37" t="s">
        <v>105</v>
      </c>
      <c r="BI99" s="36" t="s">
        <v>104</v>
      </c>
      <c r="BJ99" s="35" t="s">
        <v>103</v>
      </c>
      <c r="BK99" s="38" t="s">
        <v>106</v>
      </c>
      <c r="BL99" s="35" t="s">
        <v>103</v>
      </c>
      <c r="BM99" s="37" t="s">
        <v>105</v>
      </c>
      <c r="BN99" s="40" t="s">
        <v>108</v>
      </c>
      <c r="BO99" s="35" t="s">
        <v>103</v>
      </c>
      <c r="BP99" s="37" t="s">
        <v>105</v>
      </c>
      <c r="BQ99" s="39" t="s">
        <v>107</v>
      </c>
      <c r="BR99" s="35" t="s">
        <v>103</v>
      </c>
      <c r="BS99" s="37" t="s">
        <v>105</v>
      </c>
      <c r="BT99" s="38" t="s">
        <v>106</v>
      </c>
      <c r="BU99" s="35" t="s">
        <v>103</v>
      </c>
      <c r="BV99" s="37" t="s">
        <v>105</v>
      </c>
      <c r="BW99" s="41" t="s">
        <v>109</v>
      </c>
      <c r="BX99" s="35" t="s">
        <v>103</v>
      </c>
      <c r="BY99" s="39" t="s">
        <v>107</v>
      </c>
      <c r="BZ99" s="37" t="s">
        <v>105</v>
      </c>
      <c r="CA99" s="36" t="s">
        <v>104</v>
      </c>
      <c r="CB99" s="38" t="s">
        <v>106</v>
      </c>
      <c r="CC99" s="37" t="s">
        <v>105</v>
      </c>
      <c r="CD99" s="35" t="s">
        <v>103</v>
      </c>
      <c r="CE99" s="40" t="s">
        <v>108</v>
      </c>
      <c r="CF99" s="37" t="s">
        <v>105</v>
      </c>
      <c r="CG99" s="35" t="s">
        <v>103</v>
      </c>
      <c r="CH99" s="42"/>
      <c r="CI99" s="42"/>
      <c r="CJ99" s="42"/>
      <c r="CK99" s="48"/>
      <c r="CL99"/>
      <c r="CM99"/>
      <c r="CN99"/>
      <c r="CO99"/>
    </row>
    <row r="100" spans="1:93" s="30" customFormat="1" ht="14.4" customHeight="1">
      <c r="A100" s="87"/>
      <c r="B100" s="43">
        <v>87</v>
      </c>
      <c r="C100" s="49" t="s">
        <v>103</v>
      </c>
      <c r="D100" s="37" t="s">
        <v>105</v>
      </c>
      <c r="E100" s="35" t="s">
        <v>103</v>
      </c>
      <c r="F100" s="42"/>
      <c r="G100" s="39" t="s">
        <v>107</v>
      </c>
      <c r="H100" s="35" t="s">
        <v>103</v>
      </c>
      <c r="I100" s="37" t="s">
        <v>105</v>
      </c>
      <c r="J100" s="38" t="s">
        <v>106</v>
      </c>
      <c r="K100" s="40" t="s">
        <v>108</v>
      </c>
      <c r="L100" s="35" t="s">
        <v>103</v>
      </c>
      <c r="M100" s="37" t="s">
        <v>105</v>
      </c>
      <c r="N100" s="41" t="s">
        <v>109</v>
      </c>
      <c r="O100" s="35" t="s">
        <v>103</v>
      </c>
      <c r="P100" s="37" t="s">
        <v>105</v>
      </c>
      <c r="Q100" s="82" t="s">
        <v>107</v>
      </c>
      <c r="R100" s="42"/>
      <c r="S100" s="42"/>
      <c r="T100" s="42"/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F100" s="42"/>
      <c r="AG100" s="42"/>
      <c r="AH100" s="42"/>
      <c r="AI100" s="42"/>
      <c r="AJ100" s="42"/>
      <c r="AK100" s="42"/>
      <c r="AL100" s="42"/>
      <c r="AM100" s="42"/>
      <c r="AN100" s="42"/>
      <c r="AO100" s="42"/>
      <c r="AP100" s="42"/>
      <c r="AQ100" s="42"/>
      <c r="AR100" s="42"/>
      <c r="AS100" s="42"/>
      <c r="AT100" s="42"/>
      <c r="AU100" s="42"/>
      <c r="AV100" s="42"/>
      <c r="AW100" s="42"/>
      <c r="AX100" s="42"/>
      <c r="AY100" s="38" t="s">
        <v>106</v>
      </c>
      <c r="AZ100" s="37" t="s">
        <v>105</v>
      </c>
      <c r="BA100" s="35" t="s">
        <v>103</v>
      </c>
      <c r="BB100" s="38" t="s">
        <v>106</v>
      </c>
      <c r="BC100" s="39" t="s">
        <v>107</v>
      </c>
      <c r="BD100" s="35" t="s">
        <v>103</v>
      </c>
      <c r="BE100" s="37" t="s">
        <v>105</v>
      </c>
      <c r="BF100" s="41" t="s">
        <v>109</v>
      </c>
      <c r="BG100" s="39" t="s">
        <v>107</v>
      </c>
      <c r="BH100" s="35" t="s">
        <v>103</v>
      </c>
      <c r="BI100" s="37" t="s">
        <v>105</v>
      </c>
      <c r="BJ100" s="36" t="s">
        <v>104</v>
      </c>
      <c r="BK100" s="35" t="s">
        <v>103</v>
      </c>
      <c r="BL100" s="38" t="s">
        <v>106</v>
      </c>
      <c r="BM100" s="35" t="s">
        <v>103</v>
      </c>
      <c r="BN100" s="37" t="s">
        <v>105</v>
      </c>
      <c r="BO100" s="40" t="s">
        <v>108</v>
      </c>
      <c r="BP100" s="35" t="s">
        <v>103</v>
      </c>
      <c r="BQ100" s="37" t="s">
        <v>105</v>
      </c>
      <c r="BR100" s="39" t="s">
        <v>107</v>
      </c>
      <c r="BS100" s="35" t="s">
        <v>103</v>
      </c>
      <c r="BT100" s="37" t="s">
        <v>105</v>
      </c>
      <c r="BU100" s="38" t="s">
        <v>106</v>
      </c>
      <c r="BV100" s="35" t="s">
        <v>103</v>
      </c>
      <c r="BW100" s="37" t="s">
        <v>105</v>
      </c>
      <c r="BX100" s="41" t="s">
        <v>109</v>
      </c>
      <c r="BY100" s="35" t="s">
        <v>103</v>
      </c>
      <c r="BZ100" s="39" t="s">
        <v>107</v>
      </c>
      <c r="CA100" s="37" t="s">
        <v>105</v>
      </c>
      <c r="CB100" s="36" t="s">
        <v>104</v>
      </c>
      <c r="CC100" s="38" t="s">
        <v>106</v>
      </c>
      <c r="CD100" s="37" t="s">
        <v>105</v>
      </c>
      <c r="CE100" s="35" t="s">
        <v>103</v>
      </c>
      <c r="CF100" s="40" t="s">
        <v>108</v>
      </c>
      <c r="CG100" s="37" t="s">
        <v>105</v>
      </c>
      <c r="CH100" s="42"/>
      <c r="CI100" s="42"/>
      <c r="CJ100" s="42"/>
      <c r="CK100" s="48"/>
      <c r="CL100"/>
      <c r="CM100"/>
      <c r="CN100"/>
      <c r="CO100"/>
    </row>
    <row r="101" spans="1:93" s="30" customFormat="1" ht="14.4" customHeight="1">
      <c r="A101" s="87"/>
      <c r="B101" s="43">
        <v>88</v>
      </c>
      <c r="C101" s="50" t="s">
        <v>105</v>
      </c>
      <c r="D101" s="35" t="s">
        <v>103</v>
      </c>
      <c r="E101" s="37" t="s">
        <v>105</v>
      </c>
      <c r="F101" s="35" t="s">
        <v>103</v>
      </c>
      <c r="G101" s="38" t="s">
        <v>106</v>
      </c>
      <c r="H101" s="39" t="s">
        <v>107</v>
      </c>
      <c r="I101" s="35" t="s">
        <v>103</v>
      </c>
      <c r="J101" s="37" t="s">
        <v>105</v>
      </c>
      <c r="K101" s="38" t="s">
        <v>106</v>
      </c>
      <c r="L101" s="40" t="s">
        <v>108</v>
      </c>
      <c r="M101" s="35" t="s">
        <v>103</v>
      </c>
      <c r="N101" s="37" t="s">
        <v>105</v>
      </c>
      <c r="O101" s="41" t="s">
        <v>109</v>
      </c>
      <c r="P101" s="35" t="s">
        <v>103</v>
      </c>
      <c r="Q101" s="77" t="s">
        <v>105</v>
      </c>
      <c r="R101" s="42"/>
      <c r="S101" s="42"/>
      <c r="T101" s="42"/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F101" s="42"/>
      <c r="AG101" s="42"/>
      <c r="AH101" s="42"/>
      <c r="AI101" s="42"/>
      <c r="AJ101" s="42"/>
      <c r="AK101" s="42"/>
      <c r="AL101" s="42"/>
      <c r="AM101" s="42"/>
      <c r="AN101" s="42"/>
      <c r="AO101" s="42"/>
      <c r="AP101" s="42"/>
      <c r="AQ101" s="42"/>
      <c r="AR101" s="42"/>
      <c r="AS101" s="42"/>
      <c r="AT101" s="42"/>
      <c r="AU101" s="42"/>
      <c r="AV101" s="42"/>
      <c r="AW101" s="42"/>
      <c r="AX101" s="42"/>
      <c r="AY101" s="35" t="s">
        <v>103</v>
      </c>
      <c r="AZ101" s="38" t="s">
        <v>106</v>
      </c>
      <c r="BA101" s="37" t="s">
        <v>105</v>
      </c>
      <c r="BB101" s="35" t="s">
        <v>103</v>
      </c>
      <c r="BC101" s="38" t="s">
        <v>106</v>
      </c>
      <c r="BD101" s="39" t="s">
        <v>107</v>
      </c>
      <c r="BE101" s="35" t="s">
        <v>103</v>
      </c>
      <c r="BF101" s="37" t="s">
        <v>105</v>
      </c>
      <c r="BG101" s="41" t="s">
        <v>109</v>
      </c>
      <c r="BH101" s="39" t="s">
        <v>107</v>
      </c>
      <c r="BI101" s="35" t="s">
        <v>103</v>
      </c>
      <c r="BJ101" s="37" t="s">
        <v>105</v>
      </c>
      <c r="BK101" s="36" t="s">
        <v>104</v>
      </c>
      <c r="BL101" s="35" t="s">
        <v>103</v>
      </c>
      <c r="BM101" s="38" t="s">
        <v>106</v>
      </c>
      <c r="BN101" s="35" t="s">
        <v>103</v>
      </c>
      <c r="BO101" s="37" t="s">
        <v>105</v>
      </c>
      <c r="BP101" s="40" t="s">
        <v>108</v>
      </c>
      <c r="BQ101" s="35" t="s">
        <v>103</v>
      </c>
      <c r="BR101" s="37" t="s">
        <v>105</v>
      </c>
      <c r="BS101" s="39" t="s">
        <v>107</v>
      </c>
      <c r="BT101" s="35" t="s">
        <v>103</v>
      </c>
      <c r="BU101" s="37" t="s">
        <v>105</v>
      </c>
      <c r="BV101" s="38" t="s">
        <v>106</v>
      </c>
      <c r="BW101" s="35" t="s">
        <v>103</v>
      </c>
      <c r="BX101" s="37" t="s">
        <v>105</v>
      </c>
      <c r="BY101" s="41" t="s">
        <v>109</v>
      </c>
      <c r="BZ101" s="35" t="s">
        <v>103</v>
      </c>
      <c r="CA101" s="39" t="s">
        <v>107</v>
      </c>
      <c r="CB101" s="37" t="s">
        <v>105</v>
      </c>
      <c r="CC101" s="36" t="s">
        <v>104</v>
      </c>
      <c r="CD101" s="38" t="s">
        <v>106</v>
      </c>
      <c r="CE101" s="37" t="s">
        <v>105</v>
      </c>
      <c r="CF101" s="35" t="s">
        <v>103</v>
      </c>
      <c r="CG101" s="40" t="s">
        <v>108</v>
      </c>
      <c r="CH101" s="42"/>
      <c r="CI101" s="42"/>
      <c r="CJ101" s="42"/>
      <c r="CK101" s="48"/>
      <c r="CL101"/>
      <c r="CM101"/>
      <c r="CN101"/>
      <c r="CO101"/>
    </row>
    <row r="102" spans="1:93" s="30" customFormat="1" ht="14.4" customHeight="1">
      <c r="A102" s="87"/>
      <c r="B102" s="43">
        <v>89</v>
      </c>
      <c r="C102" s="83" t="s">
        <v>104</v>
      </c>
      <c r="D102" s="72" t="s">
        <v>105</v>
      </c>
      <c r="E102" s="71" t="s">
        <v>103</v>
      </c>
      <c r="F102" s="72" t="s">
        <v>105</v>
      </c>
      <c r="G102" s="71" t="s">
        <v>103</v>
      </c>
      <c r="H102" s="56"/>
      <c r="I102" s="74" t="s">
        <v>107</v>
      </c>
      <c r="J102" s="71" t="s">
        <v>103</v>
      </c>
      <c r="K102" s="72" t="s">
        <v>105</v>
      </c>
      <c r="L102" s="69" t="s">
        <v>106</v>
      </c>
      <c r="M102" s="70" t="s">
        <v>108</v>
      </c>
      <c r="N102" s="71" t="s">
        <v>103</v>
      </c>
      <c r="O102" s="72" t="s">
        <v>105</v>
      </c>
      <c r="P102" s="73" t="s">
        <v>109</v>
      </c>
      <c r="Q102" s="84" t="s">
        <v>103</v>
      </c>
      <c r="R102" s="42"/>
      <c r="S102" s="42"/>
      <c r="T102" s="42"/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F102" s="42"/>
      <c r="AG102" s="42"/>
      <c r="AH102" s="42"/>
      <c r="AI102" s="42"/>
      <c r="AJ102" s="42"/>
      <c r="AK102" s="42"/>
      <c r="AL102" s="42"/>
      <c r="AM102" s="42"/>
      <c r="AN102" s="42"/>
      <c r="AO102" s="42"/>
      <c r="AP102" s="42"/>
      <c r="AQ102" s="42"/>
      <c r="AR102" s="42"/>
      <c r="AS102" s="42"/>
      <c r="AT102" s="42"/>
      <c r="AU102" s="42"/>
      <c r="AV102" s="42"/>
      <c r="AW102" s="42"/>
      <c r="AX102" s="42"/>
      <c r="AY102" s="37" t="s">
        <v>105</v>
      </c>
      <c r="AZ102" s="35" t="s">
        <v>103</v>
      </c>
      <c r="BA102" s="38" t="s">
        <v>106</v>
      </c>
      <c r="BB102" s="37" t="s">
        <v>105</v>
      </c>
      <c r="BC102" s="35" t="s">
        <v>103</v>
      </c>
      <c r="BD102" s="38" t="s">
        <v>106</v>
      </c>
      <c r="BE102" s="39" t="s">
        <v>107</v>
      </c>
      <c r="BF102" s="35" t="s">
        <v>103</v>
      </c>
      <c r="BG102" s="37" t="s">
        <v>105</v>
      </c>
      <c r="BH102" s="41" t="s">
        <v>109</v>
      </c>
      <c r="BI102" s="39" t="s">
        <v>107</v>
      </c>
      <c r="BJ102" s="35" t="s">
        <v>103</v>
      </c>
      <c r="BK102" s="37" t="s">
        <v>105</v>
      </c>
      <c r="BL102" s="36" t="s">
        <v>104</v>
      </c>
      <c r="BM102" s="35" t="s">
        <v>103</v>
      </c>
      <c r="BN102" s="38" t="s">
        <v>106</v>
      </c>
      <c r="BO102" s="35" t="s">
        <v>103</v>
      </c>
      <c r="BP102" s="37" t="s">
        <v>105</v>
      </c>
      <c r="BQ102" s="40" t="s">
        <v>108</v>
      </c>
      <c r="BR102" s="35" t="s">
        <v>103</v>
      </c>
      <c r="BS102" s="37" t="s">
        <v>105</v>
      </c>
      <c r="BT102" s="39" t="s">
        <v>107</v>
      </c>
      <c r="BU102" s="35" t="s">
        <v>103</v>
      </c>
      <c r="BV102" s="37" t="s">
        <v>105</v>
      </c>
      <c r="BW102" s="38" t="s">
        <v>106</v>
      </c>
      <c r="BX102" s="35" t="s">
        <v>103</v>
      </c>
      <c r="BY102" s="37" t="s">
        <v>105</v>
      </c>
      <c r="BZ102" s="41" t="s">
        <v>109</v>
      </c>
      <c r="CA102" s="35" t="s">
        <v>103</v>
      </c>
      <c r="CB102" s="39" t="s">
        <v>107</v>
      </c>
      <c r="CC102" s="37" t="s">
        <v>105</v>
      </c>
      <c r="CD102" s="36" t="s">
        <v>104</v>
      </c>
      <c r="CE102" s="38" t="s">
        <v>106</v>
      </c>
      <c r="CF102" s="37" t="s">
        <v>105</v>
      </c>
      <c r="CG102" s="35" t="s">
        <v>103</v>
      </c>
      <c r="CH102" s="42"/>
      <c r="CI102" s="42"/>
      <c r="CJ102" s="42"/>
      <c r="CK102" s="48"/>
      <c r="CL102"/>
      <c r="CM102"/>
      <c r="CN102"/>
      <c r="CO102"/>
    </row>
    <row r="103" spans="1:93" s="30" customFormat="1" ht="14.4" customHeight="1">
      <c r="A103" s="88"/>
      <c r="B103" s="43">
        <v>90</v>
      </c>
      <c r="C103" s="47"/>
      <c r="D103" s="42"/>
      <c r="E103" s="42"/>
      <c r="F103" s="42"/>
      <c r="G103" s="42"/>
      <c r="H103" s="42"/>
      <c r="I103" s="42"/>
      <c r="J103" s="42"/>
      <c r="K103" s="42"/>
      <c r="L103" s="42"/>
      <c r="M103" s="42"/>
      <c r="N103" s="42"/>
      <c r="O103" s="42"/>
      <c r="P103" s="42"/>
      <c r="Q103" s="42"/>
      <c r="R103" s="42"/>
      <c r="S103" s="42"/>
      <c r="T103" s="42"/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F103" s="42"/>
      <c r="AG103" s="42"/>
      <c r="AH103" s="42"/>
      <c r="AI103" s="42"/>
      <c r="AJ103" s="42"/>
      <c r="AK103" s="42"/>
      <c r="AL103" s="42"/>
      <c r="AM103" s="42"/>
      <c r="AN103" s="42"/>
      <c r="AO103" s="42"/>
      <c r="AP103" s="42"/>
      <c r="AQ103" s="42"/>
      <c r="AR103" s="42"/>
      <c r="AS103" s="42"/>
      <c r="AT103" s="42"/>
      <c r="AU103" s="42"/>
      <c r="AV103" s="42"/>
      <c r="AW103" s="42"/>
      <c r="AX103" s="42"/>
      <c r="AY103" s="40" t="s">
        <v>108</v>
      </c>
      <c r="AZ103" s="37" t="s">
        <v>105</v>
      </c>
      <c r="BA103" s="35" t="s">
        <v>103</v>
      </c>
      <c r="BB103" s="38" t="s">
        <v>106</v>
      </c>
      <c r="BC103" s="37" t="s">
        <v>105</v>
      </c>
      <c r="BD103" s="35" t="s">
        <v>103</v>
      </c>
      <c r="BE103" s="38" t="s">
        <v>106</v>
      </c>
      <c r="BF103" s="39" t="s">
        <v>107</v>
      </c>
      <c r="BG103" s="35" t="s">
        <v>103</v>
      </c>
      <c r="BH103" s="37" t="s">
        <v>105</v>
      </c>
      <c r="BI103" s="41" t="s">
        <v>109</v>
      </c>
      <c r="BJ103" s="39" t="s">
        <v>107</v>
      </c>
      <c r="BK103" s="35" t="s">
        <v>103</v>
      </c>
      <c r="BL103" s="37" t="s">
        <v>105</v>
      </c>
      <c r="BM103" s="36" t="s">
        <v>104</v>
      </c>
      <c r="BN103" s="35" t="s">
        <v>103</v>
      </c>
      <c r="BO103" s="38" t="s">
        <v>106</v>
      </c>
      <c r="BP103" s="35" t="s">
        <v>103</v>
      </c>
      <c r="BQ103" s="37" t="s">
        <v>105</v>
      </c>
      <c r="BR103" s="40" t="s">
        <v>108</v>
      </c>
      <c r="BS103" s="35" t="s">
        <v>103</v>
      </c>
      <c r="BT103" s="37" t="s">
        <v>105</v>
      </c>
      <c r="BU103" s="39" t="s">
        <v>107</v>
      </c>
      <c r="BV103" s="35" t="s">
        <v>103</v>
      </c>
      <c r="BW103" s="37" t="s">
        <v>105</v>
      </c>
      <c r="BX103" s="38" t="s">
        <v>106</v>
      </c>
      <c r="BY103" s="35" t="s">
        <v>103</v>
      </c>
      <c r="BZ103" s="37" t="s">
        <v>105</v>
      </c>
      <c r="CA103" s="41" t="s">
        <v>109</v>
      </c>
      <c r="CB103" s="35" t="s">
        <v>103</v>
      </c>
      <c r="CC103" s="39" t="s">
        <v>107</v>
      </c>
      <c r="CD103" s="37" t="s">
        <v>105</v>
      </c>
      <c r="CE103" s="36" t="s">
        <v>104</v>
      </c>
      <c r="CF103" s="38" t="s">
        <v>106</v>
      </c>
      <c r="CG103" s="37" t="s">
        <v>105</v>
      </c>
      <c r="CH103" s="42"/>
      <c r="CI103" s="42"/>
      <c r="CJ103" s="42"/>
      <c r="CK103" s="48"/>
      <c r="CL103"/>
      <c r="CM103"/>
      <c r="CN103"/>
      <c r="CO103"/>
    </row>
    <row r="104" spans="1:93" s="30" customFormat="1" ht="14.4" customHeight="1">
      <c r="A104" s="86" t="s">
        <v>97</v>
      </c>
      <c r="B104" s="43">
        <v>91</v>
      </c>
      <c r="C104" s="47"/>
      <c r="D104" s="42"/>
      <c r="E104" s="42"/>
      <c r="F104" s="42"/>
      <c r="G104" s="42"/>
      <c r="H104" s="42"/>
      <c r="I104" s="42"/>
      <c r="J104" s="42"/>
      <c r="K104" s="42"/>
      <c r="L104" s="42"/>
      <c r="M104" s="42"/>
      <c r="N104" s="42"/>
      <c r="O104" s="42"/>
      <c r="P104" s="42"/>
      <c r="Q104" s="42"/>
      <c r="R104" s="42"/>
      <c r="S104" s="42"/>
      <c r="T104" s="42"/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F104" s="42"/>
      <c r="AG104" s="42"/>
      <c r="AH104" s="42"/>
      <c r="AI104" s="42"/>
      <c r="AJ104" s="42"/>
      <c r="AK104" s="42"/>
      <c r="AL104" s="42"/>
      <c r="AM104" s="42"/>
      <c r="AN104" s="42"/>
      <c r="AO104" s="42"/>
      <c r="AP104" s="42"/>
      <c r="AQ104" s="42"/>
      <c r="AR104" s="42"/>
      <c r="AS104" s="42"/>
      <c r="AT104" s="42"/>
      <c r="AU104" s="42"/>
      <c r="AV104" s="42"/>
      <c r="AW104" s="42"/>
      <c r="AX104" s="42"/>
      <c r="AY104" s="42"/>
      <c r="AZ104" s="42"/>
      <c r="BA104" s="42"/>
      <c r="BB104" s="42"/>
      <c r="BC104" s="42"/>
      <c r="BD104" s="42"/>
      <c r="BE104" s="42"/>
      <c r="BF104" s="42"/>
      <c r="BG104" s="42"/>
      <c r="BH104" s="42"/>
      <c r="BI104" s="42"/>
      <c r="BJ104" s="42"/>
      <c r="BK104" s="42"/>
      <c r="BL104" s="42"/>
      <c r="BM104" s="42"/>
      <c r="BN104" s="42"/>
      <c r="BO104" s="42"/>
      <c r="BP104" s="42"/>
      <c r="BQ104" s="42"/>
      <c r="BR104" s="42"/>
      <c r="BS104" s="42"/>
      <c r="BT104" s="42"/>
      <c r="BU104" s="42"/>
      <c r="BV104" s="42"/>
      <c r="BW104" s="42"/>
      <c r="BX104" s="42"/>
      <c r="BY104" s="42"/>
      <c r="BZ104" s="42"/>
      <c r="CA104" s="42"/>
      <c r="CB104" s="42"/>
      <c r="CC104" s="42"/>
      <c r="CD104" s="42"/>
      <c r="CE104" s="42"/>
      <c r="CF104" s="42"/>
      <c r="CG104" s="42"/>
      <c r="CH104" s="42"/>
      <c r="CI104" s="42"/>
      <c r="CJ104" s="42"/>
      <c r="CK104" s="48"/>
      <c r="CL104"/>
      <c r="CM104"/>
      <c r="CN104"/>
      <c r="CO104"/>
    </row>
    <row r="105" spans="1:93" s="30" customFormat="1" ht="14.4" customHeight="1">
      <c r="A105" s="87"/>
      <c r="B105" s="43">
        <v>92</v>
      </c>
      <c r="C105" s="47"/>
      <c r="D105" s="42"/>
      <c r="E105" s="42"/>
      <c r="F105" s="42"/>
      <c r="G105" s="42"/>
      <c r="H105" s="42"/>
      <c r="I105" s="42"/>
      <c r="J105" s="42"/>
      <c r="K105" s="42"/>
      <c r="L105" s="42"/>
      <c r="M105" s="42"/>
      <c r="N105" s="42"/>
      <c r="O105" s="42"/>
      <c r="P105" s="42"/>
      <c r="Q105" s="42"/>
      <c r="R105" s="42"/>
      <c r="S105" s="42"/>
      <c r="T105" s="42"/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F105" s="42"/>
      <c r="AG105" s="42"/>
      <c r="AH105" s="42"/>
      <c r="AI105" s="42"/>
      <c r="AJ105" s="42"/>
      <c r="AK105" s="42"/>
      <c r="AL105" s="42"/>
      <c r="AM105" s="42"/>
      <c r="AN105" s="42"/>
      <c r="AO105" s="42"/>
      <c r="AP105" s="42"/>
      <c r="AQ105" s="42"/>
      <c r="AR105" s="42"/>
      <c r="AS105" s="42"/>
      <c r="AT105" s="42"/>
      <c r="AU105" s="42"/>
      <c r="AV105" s="42"/>
      <c r="AW105" s="42"/>
      <c r="AX105" s="42"/>
      <c r="AY105" s="42"/>
      <c r="AZ105" s="42"/>
      <c r="BA105" s="42"/>
      <c r="BB105" s="42"/>
      <c r="BC105" s="42"/>
      <c r="BD105" s="42"/>
      <c r="BE105" s="42"/>
      <c r="BF105" s="42"/>
      <c r="BG105" s="42"/>
      <c r="BH105" s="42"/>
      <c r="BI105" s="42"/>
      <c r="BJ105" s="42"/>
      <c r="BK105" s="42"/>
      <c r="BL105" s="42"/>
      <c r="BM105" s="42"/>
      <c r="BN105" s="42"/>
      <c r="BO105" s="42"/>
      <c r="BP105" s="42"/>
      <c r="BQ105" s="42"/>
      <c r="BR105" s="42"/>
      <c r="BS105" s="42"/>
      <c r="BT105" s="42"/>
      <c r="BU105" s="42"/>
      <c r="BV105" s="42"/>
      <c r="BW105" s="42"/>
      <c r="BX105" s="42"/>
      <c r="BY105" s="42"/>
      <c r="BZ105" s="42"/>
      <c r="CA105" s="42"/>
      <c r="CB105" s="42"/>
      <c r="CC105" s="42"/>
      <c r="CD105" s="42"/>
      <c r="CE105" s="42"/>
      <c r="CF105" s="42"/>
      <c r="CG105" s="42"/>
      <c r="CH105" s="42"/>
      <c r="CI105" s="42"/>
      <c r="CJ105" s="42"/>
      <c r="CK105" s="48"/>
      <c r="CL105"/>
      <c r="CM105"/>
      <c r="CN105"/>
      <c r="CO105"/>
    </row>
    <row r="106" spans="1:93" s="30" customFormat="1" ht="14.4" customHeight="1">
      <c r="A106" s="87"/>
      <c r="B106" s="43">
        <v>93</v>
      </c>
      <c r="C106" s="47"/>
      <c r="D106" s="42"/>
      <c r="E106" s="42"/>
      <c r="F106" s="42"/>
      <c r="G106" s="42"/>
      <c r="H106" s="42"/>
      <c r="I106" s="42"/>
      <c r="J106" s="42"/>
      <c r="K106" s="42"/>
      <c r="L106" s="42"/>
      <c r="M106" s="42"/>
      <c r="N106" s="42"/>
      <c r="O106" s="42"/>
      <c r="P106" s="42"/>
      <c r="Q106" s="42"/>
      <c r="R106" s="42"/>
      <c r="S106" s="42"/>
      <c r="T106" s="42"/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F106" s="42"/>
      <c r="AG106" s="42"/>
      <c r="AH106" s="42"/>
      <c r="AI106" s="42"/>
      <c r="AJ106" s="42"/>
      <c r="AK106" s="42"/>
      <c r="AL106" s="42"/>
      <c r="AM106" s="42"/>
      <c r="AN106" s="42"/>
      <c r="AO106" s="42"/>
      <c r="AP106" s="42"/>
      <c r="AQ106" s="42"/>
      <c r="AR106" s="42"/>
      <c r="AS106" s="42"/>
      <c r="AT106" s="42"/>
      <c r="AU106" s="42"/>
      <c r="AV106" s="42"/>
      <c r="AW106" s="42"/>
      <c r="AX106" s="42"/>
      <c r="AY106" s="42"/>
      <c r="AZ106" s="42"/>
      <c r="BA106" s="42"/>
      <c r="BB106" s="42"/>
      <c r="BC106" s="42"/>
      <c r="BD106" s="42"/>
      <c r="BE106" s="42"/>
      <c r="BF106" s="42"/>
      <c r="BG106" s="42"/>
      <c r="BH106" s="42"/>
      <c r="BI106" s="42"/>
      <c r="BJ106" s="42"/>
      <c r="BK106" s="42"/>
      <c r="BL106" s="42"/>
      <c r="BM106" s="42"/>
      <c r="BN106" s="42"/>
      <c r="BO106" s="42"/>
      <c r="BP106" s="42"/>
      <c r="BQ106" s="42"/>
      <c r="BR106" s="42"/>
      <c r="BS106" s="42"/>
      <c r="BT106" s="42"/>
      <c r="BU106" s="42"/>
      <c r="BV106" s="42"/>
      <c r="BW106" s="42"/>
      <c r="BX106" s="42"/>
      <c r="BY106" s="42"/>
      <c r="BZ106" s="42"/>
      <c r="CA106" s="42"/>
      <c r="CB106" s="42"/>
      <c r="CC106" s="42"/>
      <c r="CD106" s="42"/>
      <c r="CE106" s="42"/>
      <c r="CF106" s="42"/>
      <c r="CG106" s="42"/>
      <c r="CH106" s="42"/>
      <c r="CI106" s="42"/>
      <c r="CJ106" s="42"/>
      <c r="CK106" s="48"/>
      <c r="CL106"/>
      <c r="CM106"/>
      <c r="CN106"/>
      <c r="CO106"/>
    </row>
    <row r="107" spans="1:93" s="30" customFormat="1" ht="14.4" customHeight="1">
      <c r="A107" s="87"/>
      <c r="B107" s="43">
        <v>94</v>
      </c>
      <c r="C107" s="47"/>
      <c r="D107" s="42"/>
      <c r="E107" s="42"/>
      <c r="F107" s="42"/>
      <c r="G107" s="42"/>
      <c r="H107" s="42"/>
      <c r="I107" s="42"/>
      <c r="J107" s="42"/>
      <c r="K107" s="42"/>
      <c r="L107" s="42"/>
      <c r="M107" s="42"/>
      <c r="N107" s="42"/>
      <c r="O107" s="42"/>
      <c r="P107" s="42"/>
      <c r="Q107" s="42"/>
      <c r="R107" s="42"/>
      <c r="S107" s="42"/>
      <c r="T107" s="42"/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F107" s="42"/>
      <c r="AG107" s="42"/>
      <c r="AH107" s="42"/>
      <c r="AI107" s="42"/>
      <c r="AJ107" s="42"/>
      <c r="AK107" s="42"/>
      <c r="AL107" s="42"/>
      <c r="AM107" s="42"/>
      <c r="AN107" s="42"/>
      <c r="AO107" s="42"/>
      <c r="AP107" s="42"/>
      <c r="AQ107" s="42"/>
      <c r="AR107" s="42"/>
      <c r="AS107" s="42"/>
      <c r="AT107" s="42"/>
      <c r="AU107" s="42"/>
      <c r="AV107" s="42"/>
      <c r="AW107" s="42"/>
      <c r="AX107" s="42"/>
      <c r="AY107" s="42"/>
      <c r="AZ107" s="42"/>
      <c r="BA107" s="42"/>
      <c r="BB107" s="42"/>
      <c r="BC107" s="42"/>
      <c r="BD107" s="42"/>
      <c r="BE107" s="42"/>
      <c r="BF107" s="42"/>
      <c r="BG107" s="42"/>
      <c r="BH107" s="42"/>
      <c r="BI107" s="42"/>
      <c r="BJ107" s="42"/>
      <c r="BK107" s="42"/>
      <c r="BL107" s="42"/>
      <c r="BM107" s="42"/>
      <c r="BN107" s="42"/>
      <c r="BO107" s="42"/>
      <c r="BP107" s="42"/>
      <c r="BQ107" s="42"/>
      <c r="BR107" s="42"/>
      <c r="BS107" s="42"/>
      <c r="BT107" s="42"/>
      <c r="BU107" s="42"/>
      <c r="BV107" s="42"/>
      <c r="BW107" s="42"/>
      <c r="BX107" s="42"/>
      <c r="BY107" s="42"/>
      <c r="BZ107" s="42"/>
      <c r="CA107" s="42"/>
      <c r="CB107" s="42"/>
      <c r="CC107" s="42"/>
      <c r="CD107" s="42"/>
      <c r="CE107" s="42"/>
      <c r="CF107" s="42"/>
      <c r="CG107" s="42"/>
      <c r="CH107" s="42"/>
      <c r="CI107" s="42"/>
      <c r="CJ107" s="42"/>
      <c r="CK107" s="48"/>
      <c r="CL107"/>
      <c r="CM107"/>
      <c r="CN107"/>
      <c r="CO107"/>
    </row>
    <row r="108" spans="1:93" s="30" customFormat="1" ht="14.4" customHeight="1">
      <c r="A108" s="87"/>
      <c r="B108" s="43">
        <v>95</v>
      </c>
      <c r="C108" s="47"/>
      <c r="D108" s="42"/>
      <c r="E108" s="42"/>
      <c r="F108" s="42"/>
      <c r="G108" s="42"/>
      <c r="H108" s="42"/>
      <c r="I108" s="42"/>
      <c r="J108" s="42"/>
      <c r="K108" s="42"/>
      <c r="L108" s="42"/>
      <c r="M108" s="42"/>
      <c r="N108" s="42"/>
      <c r="O108" s="42"/>
      <c r="P108" s="42"/>
      <c r="Q108" s="42"/>
      <c r="R108" s="42"/>
      <c r="S108" s="42"/>
      <c r="T108" s="42"/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F108" s="42"/>
      <c r="AG108" s="42"/>
      <c r="AH108" s="42"/>
      <c r="AI108" s="42"/>
      <c r="AJ108" s="42"/>
      <c r="AK108" s="42"/>
      <c r="AL108" s="42"/>
      <c r="AM108" s="42"/>
      <c r="AN108" s="42"/>
      <c r="AO108" s="42"/>
      <c r="AP108" s="42"/>
      <c r="AQ108" s="42"/>
      <c r="AR108" s="42"/>
      <c r="AS108" s="42"/>
      <c r="AT108" s="42"/>
      <c r="AU108" s="42"/>
      <c r="AV108" s="42"/>
      <c r="AW108" s="42"/>
      <c r="AX108" s="42"/>
      <c r="AY108" s="42"/>
      <c r="AZ108" s="42"/>
      <c r="BA108" s="42"/>
      <c r="BB108" s="42"/>
      <c r="BC108" s="42"/>
      <c r="BD108" s="42"/>
      <c r="BE108" s="42"/>
      <c r="BF108" s="42"/>
      <c r="BG108" s="42"/>
      <c r="BH108" s="42"/>
      <c r="BI108" s="42"/>
      <c r="BJ108" s="42"/>
      <c r="BK108" s="42"/>
      <c r="BL108" s="42"/>
      <c r="BM108" s="42"/>
      <c r="BN108" s="42"/>
      <c r="BO108" s="42"/>
      <c r="BP108" s="42"/>
      <c r="BQ108" s="42"/>
      <c r="BR108" s="42"/>
      <c r="BS108" s="42"/>
      <c r="BT108" s="42"/>
      <c r="BU108" s="42"/>
      <c r="BV108" s="42"/>
      <c r="BW108" s="42"/>
      <c r="BX108" s="42"/>
      <c r="BY108" s="42"/>
      <c r="BZ108" s="42"/>
      <c r="CA108" s="42"/>
      <c r="CB108" s="42"/>
      <c r="CC108" s="42"/>
      <c r="CD108" s="42"/>
      <c r="CE108" s="42"/>
      <c r="CF108" s="42"/>
      <c r="CG108" s="42"/>
      <c r="CH108" s="42"/>
      <c r="CI108" s="42"/>
      <c r="CJ108" s="42"/>
      <c r="CK108" s="48"/>
      <c r="CL108"/>
      <c r="CM108"/>
      <c r="CN108"/>
      <c r="CO108"/>
    </row>
    <row r="109" spans="1:93" s="30" customFormat="1" ht="14.4" customHeight="1">
      <c r="A109" s="88"/>
      <c r="B109" s="43">
        <v>96</v>
      </c>
      <c r="C109" s="55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  <c r="AA109" s="56"/>
      <c r="AB109" s="56"/>
      <c r="AC109" s="56"/>
      <c r="AD109" s="56"/>
      <c r="AE109" s="56"/>
      <c r="AF109" s="56"/>
      <c r="AG109" s="56"/>
      <c r="AH109" s="56"/>
      <c r="AI109" s="56"/>
      <c r="AJ109" s="56"/>
      <c r="AK109" s="56"/>
      <c r="AL109" s="56"/>
      <c r="AM109" s="56"/>
      <c r="AN109" s="56"/>
      <c r="AO109" s="56"/>
      <c r="AP109" s="56"/>
      <c r="AQ109" s="56"/>
      <c r="AR109" s="56"/>
      <c r="AS109" s="56"/>
      <c r="AT109" s="56"/>
      <c r="AU109" s="56"/>
      <c r="AV109" s="56"/>
      <c r="AW109" s="56"/>
      <c r="AX109" s="56"/>
      <c r="AY109" s="56"/>
      <c r="AZ109" s="56"/>
      <c r="BA109" s="56"/>
      <c r="BB109" s="56"/>
      <c r="BC109" s="56"/>
      <c r="BD109" s="56"/>
      <c r="BE109" s="56"/>
      <c r="BF109" s="56"/>
      <c r="BG109" s="56"/>
      <c r="BH109" s="56"/>
      <c r="BI109" s="56"/>
      <c r="BJ109" s="56"/>
      <c r="BK109" s="56"/>
      <c r="BL109" s="56"/>
      <c r="BM109" s="56"/>
      <c r="BN109" s="56"/>
      <c r="BO109" s="56"/>
      <c r="BP109" s="56"/>
      <c r="BQ109" s="56"/>
      <c r="BR109" s="56"/>
      <c r="BS109" s="56"/>
      <c r="BT109" s="56"/>
      <c r="BU109" s="56"/>
      <c r="BV109" s="56"/>
      <c r="BW109" s="56"/>
      <c r="BX109" s="56"/>
      <c r="BY109" s="56"/>
      <c r="BZ109" s="56"/>
      <c r="CA109" s="56"/>
      <c r="CB109" s="56"/>
      <c r="CC109" s="56"/>
      <c r="CD109" s="56"/>
      <c r="CE109" s="56"/>
      <c r="CF109" s="56"/>
      <c r="CG109" s="56"/>
      <c r="CH109" s="56"/>
      <c r="CI109" s="56"/>
      <c r="CJ109" s="56"/>
      <c r="CK109" s="57"/>
    </row>
    <row r="110" spans="1:93" customFormat="1" ht="14.4" customHeight="1"/>
    <row r="111" spans="1:93" customFormat="1" ht="12.75" customHeight="1"/>
    <row r="112" spans="1:93" ht="12.75" customHeight="1">
      <c r="A112"/>
      <c r="B112" s="30"/>
      <c r="C112" s="30"/>
      <c r="D112" s="30"/>
      <c r="E112" s="30"/>
      <c r="F112" s="30"/>
      <c r="G112" s="30"/>
      <c r="H112" s="30"/>
      <c r="I112" s="30"/>
      <c r="J112" s="30"/>
      <c r="K112" s="30"/>
      <c r="L112" s="30"/>
      <c r="M112" s="30"/>
      <c r="N112" s="30"/>
      <c r="O112" s="30"/>
      <c r="P112" s="30"/>
      <c r="Q112" s="30"/>
      <c r="R112" s="30"/>
      <c r="S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  <c r="AF112" s="30"/>
      <c r="AG112" s="30"/>
      <c r="AH112" s="30"/>
      <c r="AI112" s="30"/>
      <c r="AJ112" s="30"/>
      <c r="AL112" s="30"/>
      <c r="AM112" s="30"/>
      <c r="AN112" s="30"/>
      <c r="AO112" s="30"/>
      <c r="AP112" s="30"/>
      <c r="AQ112" s="30"/>
      <c r="AR112" s="30"/>
      <c r="AS112" s="30"/>
      <c r="AT112" s="30"/>
      <c r="AU112" s="30"/>
      <c r="AV112" s="30"/>
      <c r="AW112" s="30"/>
      <c r="AX112" s="30"/>
      <c r="AY112" s="30"/>
      <c r="AZ112" s="30"/>
      <c r="BA112" s="30"/>
      <c r="BB112" s="30"/>
      <c r="BC112" s="30"/>
      <c r="BF112" s="30"/>
      <c r="BG112" s="30"/>
      <c r="BH112" s="30"/>
      <c r="BI112" s="30"/>
      <c r="BJ112" s="30"/>
      <c r="BK112" s="30"/>
      <c r="CK112" s="95" t="s">
        <v>98</v>
      </c>
      <c r="CL112" s="95"/>
      <c r="CM112" s="95"/>
      <c r="CN112" s="95"/>
      <c r="CO112" s="95"/>
    </row>
    <row r="113" spans="1:92" ht="12.75" customHeight="1">
      <c r="A113"/>
      <c r="B113" s="30"/>
      <c r="C113" s="30"/>
      <c r="D113" s="30"/>
      <c r="E113" s="30"/>
      <c r="F113" s="30"/>
      <c r="G113" s="30"/>
      <c r="H113" s="30"/>
      <c r="I113" s="30"/>
      <c r="J113" s="30"/>
      <c r="K113" s="30"/>
      <c r="L113" s="30"/>
      <c r="M113" s="30"/>
      <c r="N113" s="30"/>
      <c r="O113" s="30"/>
      <c r="P113" s="30"/>
      <c r="Q113" s="30"/>
      <c r="R113" s="30"/>
      <c r="S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  <c r="AF113" s="30"/>
      <c r="AG113" s="30"/>
      <c r="AH113" s="30"/>
      <c r="AI113" s="30"/>
      <c r="AJ113" s="30"/>
      <c r="AL113" s="30"/>
      <c r="AM113" s="30"/>
      <c r="AN113" s="30"/>
      <c r="AO113" s="30"/>
      <c r="AP113" s="30"/>
      <c r="AQ113" s="30"/>
      <c r="AR113" s="30"/>
      <c r="AS113" s="30"/>
      <c r="AT113" s="30"/>
      <c r="AU113" s="30"/>
      <c r="AV113" s="30"/>
      <c r="AW113" s="30"/>
      <c r="AX113" s="30"/>
      <c r="AY113" s="30"/>
      <c r="AZ113" s="30"/>
      <c r="BA113" s="30"/>
      <c r="BB113" s="30"/>
      <c r="BC113" s="30"/>
      <c r="BE113" s="30"/>
      <c r="BF113" s="30"/>
      <c r="BG113" s="30"/>
      <c r="BH113" s="30"/>
      <c r="BI113" s="30"/>
      <c r="BJ113" s="30"/>
      <c r="BK113" s="30"/>
    </row>
    <row r="114" spans="1:92" ht="12.75" customHeight="1">
      <c r="A114"/>
      <c r="B114" s="30"/>
      <c r="C114" s="30"/>
      <c r="D114" s="30"/>
      <c r="E114" s="30"/>
      <c r="F114" s="30"/>
      <c r="G114" s="30"/>
      <c r="H114" s="30"/>
      <c r="I114" s="30"/>
      <c r="J114" s="30"/>
      <c r="K114" s="30"/>
      <c r="L114" s="30"/>
      <c r="M114" s="30"/>
      <c r="N114" s="30"/>
      <c r="O114" s="30"/>
      <c r="P114" s="30"/>
      <c r="Q114" s="30"/>
      <c r="R114" s="30"/>
      <c r="S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  <c r="AF114" s="30"/>
      <c r="AG114" s="30"/>
      <c r="AH114" s="30"/>
      <c r="AI114" s="30"/>
      <c r="AJ114" s="30"/>
      <c r="AL114" s="30"/>
      <c r="AM114" s="30"/>
      <c r="AN114" s="30"/>
      <c r="AO114" s="30"/>
      <c r="AP114" s="30"/>
      <c r="AQ114" s="30"/>
      <c r="AR114" s="30"/>
      <c r="AS114" s="30"/>
      <c r="AT114" s="30"/>
      <c r="AU114" s="30"/>
      <c r="AV114" s="30"/>
      <c r="AW114" s="30"/>
      <c r="AX114" s="30"/>
      <c r="AY114" s="30"/>
      <c r="AZ114" s="30"/>
      <c r="BA114" s="30"/>
      <c r="BB114" s="30"/>
      <c r="BC114" s="30"/>
      <c r="BE114" s="30"/>
      <c r="BF114" s="30"/>
      <c r="BG114" s="30"/>
      <c r="BH114" s="30"/>
      <c r="BI114" s="30"/>
      <c r="BJ114" s="30"/>
      <c r="BK114" s="30"/>
      <c r="BS114" s="32"/>
      <c r="BT114" s="32"/>
      <c r="BU114" s="32"/>
      <c r="BV114" s="32"/>
      <c r="BW114" s="32"/>
      <c r="BX114" s="32"/>
      <c r="BY114" s="32"/>
      <c r="BZ114" s="32"/>
      <c r="CA114" s="32"/>
      <c r="CB114" s="32"/>
      <c r="CC114" s="32"/>
      <c r="CD114" s="32"/>
      <c r="CE114" s="32"/>
      <c r="CF114" s="32"/>
      <c r="CG114" s="32"/>
    </row>
    <row r="115" spans="1:92" ht="12.75" customHeight="1">
      <c r="A115"/>
      <c r="B115" s="30"/>
      <c r="C115" s="30"/>
      <c r="G115" s="30"/>
      <c r="H115" s="30"/>
      <c r="I115" s="30"/>
      <c r="J115" s="30"/>
      <c r="K115" s="30"/>
      <c r="L115" s="30"/>
      <c r="M115" s="30"/>
      <c r="N115" s="30"/>
      <c r="O115" s="30"/>
      <c r="P115" s="30"/>
      <c r="Q115" s="30"/>
      <c r="R115" s="30"/>
      <c r="S115" s="30"/>
      <c r="X115" s="30"/>
      <c r="Y115" s="30"/>
      <c r="Z115" s="30"/>
      <c r="AA115" s="30"/>
      <c r="AB115" s="30"/>
      <c r="AC115" s="30"/>
      <c r="AD115" s="30"/>
      <c r="AE115" s="30"/>
      <c r="AF115" s="30"/>
      <c r="AG115" s="30"/>
      <c r="AH115" s="30"/>
      <c r="AI115" s="30"/>
      <c r="AJ115" s="30"/>
      <c r="AR115" s="30"/>
      <c r="AS115" s="30"/>
      <c r="AT115" s="30"/>
      <c r="AU115" s="30"/>
      <c r="AV115" s="30"/>
      <c r="AW115" s="30"/>
      <c r="AX115" s="30"/>
      <c r="AY115" s="30"/>
      <c r="AZ115" s="30"/>
      <c r="BA115" s="30"/>
      <c r="BB115" s="30"/>
      <c r="BC115" s="30"/>
      <c r="BE115" s="30"/>
      <c r="BT115" s="96" t="s">
        <v>99</v>
      </c>
      <c r="BU115" s="96"/>
      <c r="BV115" s="96"/>
      <c r="BW115" s="96"/>
      <c r="BX115" s="96"/>
      <c r="BY115" s="96"/>
      <c r="BZ115" s="96"/>
      <c r="CA115" s="96"/>
      <c r="CB115" s="96"/>
      <c r="CC115" s="96"/>
      <c r="CD115" s="96"/>
      <c r="CE115" s="96"/>
      <c r="CF115" s="96"/>
      <c r="CG115"/>
    </row>
    <row r="116" spans="1:92" ht="12.75" customHeight="1">
      <c r="A116"/>
      <c r="BT116" s="96"/>
      <c r="BU116" s="96"/>
      <c r="BV116" s="96"/>
      <c r="BW116" s="96"/>
      <c r="BX116" s="96"/>
      <c r="BY116" s="96"/>
      <c r="BZ116" s="96"/>
      <c r="CA116" s="96"/>
      <c r="CB116" s="96"/>
      <c r="CC116" s="96"/>
      <c r="CD116" s="96"/>
      <c r="CE116" s="96"/>
      <c r="CF116" s="96"/>
      <c r="CG116"/>
    </row>
    <row r="117" spans="1:92" ht="12.75" customHeight="1">
      <c r="A117"/>
      <c r="B117" s="30"/>
      <c r="C117" s="30"/>
      <c r="D117" s="30"/>
      <c r="E117" s="30"/>
      <c r="F117" s="30"/>
      <c r="G117" s="30"/>
      <c r="H117" s="30"/>
      <c r="I117" s="30"/>
      <c r="J117" s="30"/>
      <c r="K117" s="30"/>
      <c r="L117" s="30"/>
      <c r="M117" s="30"/>
      <c r="N117" s="30"/>
      <c r="O117" s="30"/>
      <c r="P117" s="30"/>
      <c r="Q117" s="30"/>
      <c r="R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  <c r="AG117" s="30"/>
      <c r="AH117" s="30"/>
      <c r="AL117" s="30"/>
      <c r="AM117" s="30"/>
      <c r="AN117" s="30"/>
      <c r="AO117" s="30"/>
      <c r="AP117" s="30"/>
      <c r="AQ117" s="30"/>
      <c r="AR117" s="30"/>
      <c r="AS117" s="30"/>
      <c r="AT117" s="30"/>
      <c r="AU117" s="30"/>
      <c r="AV117" s="30"/>
      <c r="AW117" s="30"/>
      <c r="AX117" s="30"/>
      <c r="AY117" s="30"/>
      <c r="AZ117" s="30"/>
      <c r="BA117" s="30"/>
      <c r="BF117" s="30"/>
      <c r="BG117" s="30"/>
      <c r="BH117" s="30"/>
      <c r="BI117" s="30"/>
      <c r="BK117" s="30"/>
      <c r="BT117" s="96"/>
      <c r="BU117" s="96"/>
      <c r="BV117" s="96"/>
      <c r="BW117" s="96"/>
      <c r="BX117" s="96"/>
      <c r="BY117" s="96"/>
      <c r="BZ117" s="96"/>
      <c r="CA117" s="96"/>
      <c r="CB117" s="96"/>
      <c r="CC117" s="96"/>
      <c r="CD117" s="96"/>
      <c r="CE117" s="96"/>
      <c r="CF117" s="96"/>
      <c r="CG117"/>
    </row>
    <row r="118" spans="1:92" ht="14.4">
      <c r="A118"/>
      <c r="B118" s="30"/>
      <c r="C118" s="30"/>
      <c r="D118" s="30"/>
      <c r="E118" s="30"/>
      <c r="F118" s="30"/>
      <c r="G118" s="30"/>
      <c r="H118" s="30"/>
      <c r="I118" s="30"/>
      <c r="J118" s="30"/>
      <c r="K118" s="30"/>
      <c r="L118" s="30"/>
      <c r="M118" s="30"/>
      <c r="N118" s="30"/>
      <c r="O118" s="30"/>
      <c r="P118" s="30"/>
      <c r="Q118" s="30"/>
      <c r="R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  <c r="AF118" s="33" t="s">
        <v>100</v>
      </c>
      <c r="AG118" s="30"/>
      <c r="AH118" s="30"/>
      <c r="AL118" s="30"/>
      <c r="AM118" s="30"/>
      <c r="AN118" s="30"/>
      <c r="AO118" s="30"/>
      <c r="AP118" s="30"/>
      <c r="AQ118" s="30"/>
      <c r="AR118" s="30"/>
      <c r="AS118" s="30"/>
      <c r="AT118" s="30"/>
      <c r="AU118" s="30"/>
      <c r="AV118" s="30"/>
      <c r="AW118" s="30"/>
      <c r="AX118" s="30"/>
      <c r="AY118" s="30"/>
      <c r="AZ118" s="30"/>
      <c r="BA118" s="30"/>
      <c r="BF118" s="30"/>
      <c r="BG118" s="30"/>
      <c r="BH118" s="30"/>
      <c r="BI118" s="30"/>
      <c r="BJ118" s="33" t="s">
        <v>101</v>
      </c>
      <c r="BK118" s="30"/>
      <c r="BT118" s="96"/>
      <c r="BU118" s="96"/>
      <c r="BV118" s="96"/>
      <c r="BW118" s="96"/>
      <c r="BX118" s="96"/>
      <c r="BY118" s="96"/>
      <c r="BZ118" s="96"/>
      <c r="CA118" s="96"/>
      <c r="CB118" s="96"/>
      <c r="CC118" s="96"/>
      <c r="CD118" s="96"/>
      <c r="CE118" s="96"/>
      <c r="CF118" s="96"/>
      <c r="CG118"/>
      <c r="CN118" s="33" t="s">
        <v>102</v>
      </c>
    </row>
  </sheetData>
  <mergeCells count="27">
    <mergeCell ref="A104:A109"/>
    <mergeCell ref="CK112:CO112"/>
    <mergeCell ref="BT115:CF118"/>
    <mergeCell ref="A70:A73"/>
    <mergeCell ref="A74:A79"/>
    <mergeCell ref="A80:A85"/>
    <mergeCell ref="A86:A91"/>
    <mergeCell ref="A92:A97"/>
    <mergeCell ref="A98:A103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H1:Z1"/>
    <mergeCell ref="AL1:BD1"/>
    <mergeCell ref="BP1:CH1"/>
    <mergeCell ref="H2:Z2"/>
    <mergeCell ref="AL2:BD2"/>
    <mergeCell ref="BP2:CH2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25.xml><?xml version="1.0" encoding="utf-8"?>
<worksheet xmlns="http://schemas.openxmlformats.org/spreadsheetml/2006/main" xmlns:r="http://schemas.openxmlformats.org/officeDocument/2006/relationships">
  <dimension ref="A1:CO118"/>
  <sheetViews>
    <sheetView view="pageBreakPreview" topLeftCell="AK1" zoomScaleNormal="100" zoomScaleSheetLayoutView="100" workbookViewId="0">
      <selection activeCell="U8" sqref="U8"/>
    </sheetView>
  </sheetViews>
  <sheetFormatPr baseColWidth="10" defaultColWidth="11.44140625" defaultRowHeight="13.2"/>
  <cols>
    <col min="1" max="1" width="15.6640625" style="31" customWidth="1"/>
    <col min="2" max="2" width="3.109375" style="31" customWidth="1"/>
    <col min="3" max="93" width="5.33203125" style="31" customWidth="1"/>
    <col min="94" max="16384" width="11.44140625" style="31"/>
  </cols>
  <sheetData>
    <row r="1" spans="1:93" s="1" customFormat="1" ht="21" customHeight="1">
      <c r="H1" s="85" t="str">
        <f>UPPER("Dirección Ejecutiva de Prerrogativas y Partidos Políticos")</f>
        <v>DIRECCIÓN EJECUTIVA DE PRERROGATIVAS Y PARTIDOS POLÍTICOS</v>
      </c>
      <c r="I1" s="85"/>
      <c r="J1" s="85"/>
      <c r="K1" s="85"/>
      <c r="L1" s="85"/>
      <c r="M1" s="85"/>
      <c r="N1" s="85"/>
      <c r="O1" s="85"/>
      <c r="P1" s="85"/>
      <c r="Q1" s="85"/>
      <c r="R1" s="85"/>
      <c r="S1" s="85"/>
      <c r="T1" s="85"/>
      <c r="U1" s="85"/>
      <c r="V1" s="85"/>
      <c r="W1" s="85"/>
      <c r="X1" s="85"/>
      <c r="Y1" s="85"/>
      <c r="Z1" s="85"/>
      <c r="AA1" s="2"/>
      <c r="AL1" s="85" t="str">
        <f>UPPER("Dirección Ejecutiva de Prerrogativas y Partidos Políticos")</f>
        <v>DIRECCIÓN EJECUTIVA DE PRERROGATIVAS Y PARTIDOS POLÍTICOS</v>
      </c>
      <c r="AM1" s="85"/>
      <c r="AN1" s="85"/>
      <c r="AO1" s="85"/>
      <c r="AP1" s="85"/>
      <c r="AQ1" s="85"/>
      <c r="AR1" s="85"/>
      <c r="AS1" s="85"/>
      <c r="AT1" s="85"/>
      <c r="AU1" s="85"/>
      <c r="AV1" s="85"/>
      <c r="AW1" s="85"/>
      <c r="AX1" s="85"/>
      <c r="AY1" s="85"/>
      <c r="AZ1" s="85"/>
      <c r="BA1" s="85"/>
      <c r="BB1" s="85"/>
      <c r="BC1" s="85"/>
      <c r="BD1" s="85"/>
      <c r="BE1" s="2"/>
      <c r="BP1" s="85" t="str">
        <f>UPPER("Dirección Ejecutiva de Prerrogativas y Partidos Políticos")</f>
        <v>DIRECCIÓN EJECUTIVA DE PRERROGATIVAS Y PARTIDOS POLÍTICOS</v>
      </c>
      <c r="BQ1" s="85"/>
      <c r="BR1" s="85"/>
      <c r="BS1" s="85"/>
      <c r="BT1" s="85"/>
      <c r="BU1" s="85"/>
      <c r="BV1" s="85"/>
      <c r="BW1" s="85"/>
      <c r="BX1" s="85"/>
      <c r="BY1" s="85"/>
      <c r="BZ1" s="85"/>
      <c r="CA1" s="85"/>
      <c r="CB1" s="85"/>
      <c r="CC1" s="85"/>
      <c r="CD1" s="85"/>
      <c r="CE1" s="85"/>
      <c r="CF1" s="85"/>
      <c r="CG1" s="85"/>
      <c r="CH1" s="85"/>
      <c r="CI1" s="2"/>
    </row>
    <row r="2" spans="1:93" s="1" customFormat="1" ht="21" customHeight="1">
      <c r="H2" s="85" t="str">
        <f>UPPER("Dirección de Pautado, Producción y Distribución")</f>
        <v>DIRECCIÓN DE PAUTADO, PRODUCCIÓN Y DISTRIBUCIÓN</v>
      </c>
      <c r="I2" s="85"/>
      <c r="J2" s="85"/>
      <c r="K2" s="85"/>
      <c r="L2" s="85"/>
      <c r="M2" s="85"/>
      <c r="N2" s="85"/>
      <c r="O2" s="85"/>
      <c r="P2" s="85"/>
      <c r="Q2" s="85"/>
      <c r="R2" s="85"/>
      <c r="S2" s="85"/>
      <c r="T2" s="85"/>
      <c r="U2" s="85"/>
      <c r="V2" s="85"/>
      <c r="W2" s="85"/>
      <c r="X2" s="85"/>
      <c r="Y2" s="85"/>
      <c r="Z2" s="85"/>
      <c r="AA2" s="2"/>
      <c r="AL2" s="85" t="str">
        <f>UPPER("Dirección de Pautado, Producción y Distribución")</f>
        <v>DIRECCIÓN DE PAUTADO, PRODUCCIÓN Y DISTRIBUCIÓN</v>
      </c>
      <c r="AM2" s="85"/>
      <c r="AN2" s="85"/>
      <c r="AO2" s="85"/>
      <c r="AP2" s="85"/>
      <c r="AQ2" s="85"/>
      <c r="AR2" s="85"/>
      <c r="AS2" s="85"/>
      <c r="AT2" s="85"/>
      <c r="AU2" s="85"/>
      <c r="AV2" s="85"/>
      <c r="AW2" s="85"/>
      <c r="AX2" s="85"/>
      <c r="AY2" s="85"/>
      <c r="AZ2" s="85"/>
      <c r="BA2" s="85"/>
      <c r="BB2" s="85"/>
      <c r="BC2" s="85"/>
      <c r="BD2" s="85"/>
      <c r="BE2" s="2"/>
      <c r="BP2" s="85" t="str">
        <f>UPPER("Dirección de Pautado, Producción y Distribución")</f>
        <v>DIRECCIÓN DE PAUTADO, PRODUCCIÓN Y DISTRIBUCIÓN</v>
      </c>
      <c r="BQ2" s="85"/>
      <c r="BR2" s="85"/>
      <c r="BS2" s="85"/>
      <c r="BT2" s="85"/>
      <c r="BU2" s="85"/>
      <c r="BV2" s="85"/>
      <c r="BW2" s="85"/>
      <c r="BX2" s="85"/>
      <c r="BY2" s="85"/>
      <c r="BZ2" s="85"/>
      <c r="CA2" s="85"/>
      <c r="CB2" s="85"/>
      <c r="CC2" s="85"/>
      <c r="CD2" s="85"/>
      <c r="CE2" s="85"/>
      <c r="CF2" s="85"/>
      <c r="CG2" s="85"/>
      <c r="CH2" s="85"/>
      <c r="CI2" s="2"/>
    </row>
    <row r="3" spans="1:93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  <c r="BK3" s="4"/>
      <c r="BL3" s="4"/>
      <c r="BM3" s="4"/>
      <c r="BN3" s="4"/>
      <c r="BO3" s="4"/>
      <c r="BP3" s="4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2"/>
      <c r="CO3" s="4"/>
    </row>
    <row r="4" spans="1:93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U4" s="1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G4" s="6"/>
      <c r="BH4" s="6"/>
      <c r="BI4" s="6"/>
      <c r="BJ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  <c r="CG4" s="6"/>
      <c r="CH4" s="6"/>
      <c r="CK4" s="6"/>
      <c r="CL4" s="6"/>
      <c r="CM4" s="6"/>
      <c r="CN4" s="6"/>
    </row>
    <row r="5" spans="1:93" s="2" customFormat="1" ht="18" customHeight="1">
      <c r="A5" s="8" t="s">
        <v>53</v>
      </c>
      <c r="B5" s="9"/>
      <c r="C5" s="10" t="s">
        <v>110</v>
      </c>
      <c r="D5" s="11"/>
      <c r="E5" s="11"/>
      <c r="F5" s="11"/>
      <c r="G5" s="11"/>
      <c r="H5" s="11"/>
      <c r="I5" s="11"/>
      <c r="J5" s="11"/>
      <c r="K5" s="11"/>
      <c r="L5" s="11"/>
      <c r="M5" s="11"/>
      <c r="N5" s="9"/>
      <c r="O5" s="9"/>
      <c r="P5" s="9"/>
      <c r="Q5" s="9"/>
      <c r="R5" s="9"/>
      <c r="S5" s="9"/>
      <c r="T5" s="9"/>
      <c r="U5" s="12" t="s">
        <v>54</v>
      </c>
      <c r="V5" s="12"/>
      <c r="W5" s="12"/>
      <c r="X5" s="12" t="s">
        <v>32</v>
      </c>
      <c r="Y5" s="12"/>
      <c r="Z5" s="13"/>
      <c r="AA5" s="9"/>
      <c r="AB5" s="9"/>
      <c r="AC5" s="9"/>
      <c r="AD5" s="9"/>
      <c r="AE5" s="9"/>
      <c r="AF5" s="9"/>
      <c r="AH5" s="10" t="s">
        <v>110</v>
      </c>
      <c r="AR5" s="14"/>
      <c r="AS5" s="14"/>
      <c r="AT5" s="14"/>
      <c r="AU5" s="14"/>
      <c r="AV5" s="14"/>
      <c r="AW5" s="14"/>
      <c r="AX5" s="14"/>
      <c r="AY5" s="12" t="s">
        <v>54</v>
      </c>
      <c r="AZ5" s="12"/>
      <c r="BA5" s="12"/>
      <c r="BB5" s="12" t="s">
        <v>32</v>
      </c>
      <c r="BC5" s="12"/>
      <c r="BL5" s="10" t="s">
        <v>110</v>
      </c>
      <c r="BV5" s="14"/>
      <c r="BW5" s="14"/>
      <c r="BX5" s="14"/>
      <c r="BY5" s="14"/>
      <c r="BZ5" s="14"/>
      <c r="CA5" s="14"/>
      <c r="CB5" s="15"/>
      <c r="CC5" s="12" t="s">
        <v>54</v>
      </c>
      <c r="CD5" s="12"/>
      <c r="CE5" s="12"/>
      <c r="CF5" s="12" t="s">
        <v>32</v>
      </c>
      <c r="CG5" s="12"/>
      <c r="CH5" s="15"/>
      <c r="CI5" s="7"/>
      <c r="CO5" s="10"/>
    </row>
    <row r="6" spans="1:93" s="2" customFormat="1" ht="18" customHeight="1">
      <c r="A6" s="8" t="s">
        <v>55</v>
      </c>
      <c r="B6" s="9"/>
      <c r="C6" s="10" t="s">
        <v>56</v>
      </c>
      <c r="D6" s="11"/>
      <c r="E6" s="11"/>
      <c r="F6" s="11"/>
      <c r="G6" s="11"/>
      <c r="H6" s="11"/>
      <c r="I6" s="11"/>
      <c r="J6" s="11"/>
      <c r="K6" s="11"/>
      <c r="L6" s="11"/>
      <c r="M6" s="11"/>
      <c r="N6" s="9"/>
      <c r="O6" s="9"/>
      <c r="P6" s="9"/>
      <c r="Q6" s="9"/>
      <c r="R6" s="9"/>
      <c r="S6" s="9"/>
      <c r="T6" s="9"/>
      <c r="U6" s="9" t="s">
        <v>111</v>
      </c>
      <c r="V6" s="9"/>
      <c r="W6" s="16"/>
      <c r="X6" s="17" t="s">
        <v>33</v>
      </c>
      <c r="Y6" s="9"/>
      <c r="Z6" s="9"/>
      <c r="AA6" s="9"/>
      <c r="AB6" s="9"/>
      <c r="AC6" s="9"/>
      <c r="AD6" s="16"/>
      <c r="AE6" s="9"/>
      <c r="AF6" s="9"/>
      <c r="AH6" s="10" t="s">
        <v>56</v>
      </c>
      <c r="AR6" s="14"/>
      <c r="AS6" s="14"/>
      <c r="AT6" s="14"/>
      <c r="AU6" s="14"/>
      <c r="AV6" s="14"/>
      <c r="AW6" s="14"/>
      <c r="AX6" s="14"/>
      <c r="AY6" s="9" t="s">
        <v>111</v>
      </c>
      <c r="AZ6" s="9"/>
      <c r="BA6" s="16"/>
      <c r="BB6" s="17" t="s">
        <v>33</v>
      </c>
      <c r="BC6" s="9"/>
      <c r="BE6" s="15"/>
      <c r="BF6" s="15"/>
      <c r="BG6" s="18"/>
      <c r="BL6" s="10" t="s">
        <v>56</v>
      </c>
      <c r="BV6" s="14"/>
      <c r="BW6" s="14"/>
      <c r="BX6" s="14"/>
      <c r="BY6" s="14"/>
      <c r="BZ6" s="14"/>
      <c r="CA6" s="14"/>
      <c r="CB6" s="15"/>
      <c r="CC6" s="9" t="s">
        <v>111</v>
      </c>
      <c r="CD6" s="9"/>
      <c r="CE6" s="16"/>
      <c r="CF6" s="17" t="s">
        <v>33</v>
      </c>
      <c r="CG6" s="9"/>
      <c r="CH6" s="15"/>
      <c r="CI6" s="7"/>
      <c r="CJ6" s="15"/>
      <c r="CK6" s="18"/>
      <c r="CO6" s="10"/>
    </row>
    <row r="7" spans="1:93" s="2" customFormat="1" ht="18" customHeight="1">
      <c r="A7" s="8" t="s">
        <v>57</v>
      </c>
      <c r="B7" s="9"/>
      <c r="C7" s="10" t="s">
        <v>58</v>
      </c>
      <c r="D7" s="11"/>
      <c r="E7" s="11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9"/>
      <c r="T7" s="19"/>
      <c r="AH7" s="10" t="s">
        <v>58</v>
      </c>
      <c r="AR7" s="20"/>
      <c r="AS7" s="20"/>
      <c r="AT7" s="20"/>
      <c r="AU7" s="20"/>
      <c r="AV7" s="20"/>
      <c r="AW7" s="20"/>
      <c r="AX7" s="20"/>
      <c r="AY7" s="20"/>
      <c r="AZ7" s="20"/>
      <c r="BA7" s="20"/>
      <c r="BB7" s="20"/>
      <c r="BC7" s="20"/>
      <c r="BD7" s="20"/>
      <c r="BE7" s="20"/>
      <c r="BF7" s="20"/>
      <c r="BG7" s="6"/>
      <c r="BH7" s="6"/>
      <c r="BI7" s="6"/>
      <c r="BJ7" s="18"/>
      <c r="BL7" s="10" t="s">
        <v>58</v>
      </c>
      <c r="BV7" s="20"/>
      <c r="BW7" s="20"/>
      <c r="BX7" s="20"/>
      <c r="BY7" s="20"/>
      <c r="BZ7" s="20"/>
      <c r="CA7" s="20"/>
      <c r="CB7" s="20"/>
      <c r="CC7" s="20"/>
      <c r="CD7" s="20"/>
      <c r="CE7" s="20"/>
      <c r="CF7" s="20"/>
      <c r="CG7" s="20"/>
      <c r="CH7" s="20"/>
      <c r="CI7" s="20"/>
      <c r="CJ7" s="20"/>
      <c r="CK7" s="6"/>
      <c r="CL7" s="6"/>
      <c r="CM7" s="6"/>
      <c r="CN7" s="18"/>
      <c r="CO7" s="10"/>
    </row>
    <row r="8" spans="1:93" s="2" customFormat="1" ht="18" customHeight="1">
      <c r="A8" s="8" t="s">
        <v>59</v>
      </c>
      <c r="B8" s="9"/>
      <c r="C8" s="10" t="s">
        <v>60</v>
      </c>
      <c r="D8" s="11"/>
      <c r="E8" s="11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9"/>
      <c r="T8" s="11"/>
      <c r="U8" s="11"/>
      <c r="V8" s="11"/>
      <c r="W8" s="9"/>
      <c r="X8" s="9"/>
      <c r="Y8" s="9"/>
      <c r="Z8" s="9"/>
      <c r="AA8" s="9"/>
      <c r="AB8" s="9"/>
      <c r="AC8" s="9"/>
      <c r="AD8" s="9"/>
      <c r="AE8" s="9"/>
      <c r="AF8" s="9"/>
      <c r="AH8" s="10" t="s">
        <v>60</v>
      </c>
      <c r="AR8" s="20"/>
      <c r="AS8" s="20"/>
      <c r="AT8" s="20"/>
      <c r="AU8" s="20"/>
      <c r="AV8" s="20"/>
      <c r="AW8" s="20"/>
      <c r="AX8" s="20"/>
      <c r="AY8" s="20"/>
      <c r="AZ8" s="20"/>
      <c r="BA8" s="20"/>
      <c r="BB8" s="20"/>
      <c r="BC8" s="20"/>
      <c r="BD8" s="20"/>
      <c r="BE8" s="20"/>
      <c r="BF8" s="20"/>
      <c r="BG8" s="20"/>
      <c r="BH8" s="20"/>
      <c r="BI8" s="20"/>
      <c r="BJ8" s="21"/>
      <c r="BL8" s="10" t="s">
        <v>60</v>
      </c>
      <c r="BV8" s="20"/>
      <c r="BW8" s="20"/>
      <c r="BX8" s="20"/>
      <c r="BY8" s="20"/>
      <c r="BZ8" s="20"/>
      <c r="CA8" s="20"/>
      <c r="CB8" s="20"/>
      <c r="CC8" s="20"/>
      <c r="CD8" s="20"/>
      <c r="CE8" s="20"/>
      <c r="CF8" s="20"/>
      <c r="CG8" s="20"/>
      <c r="CH8" s="20"/>
      <c r="CI8" s="20"/>
      <c r="CJ8" s="20"/>
      <c r="CK8" s="20"/>
      <c r="CL8" s="20"/>
      <c r="CM8" s="20"/>
      <c r="CN8" s="21"/>
      <c r="CO8" s="10"/>
    </row>
    <row r="9" spans="1:93" s="2" customFormat="1" ht="6.9" customHeight="1">
      <c r="A9" s="8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4"/>
      <c r="AR9" s="20"/>
      <c r="AS9" s="20"/>
      <c r="AT9" s="20"/>
      <c r="AU9" s="20"/>
      <c r="AV9" s="20"/>
      <c r="AW9" s="20"/>
      <c r="AX9" s="20"/>
      <c r="AY9" s="20"/>
      <c r="AZ9" s="20"/>
      <c r="BA9" s="20"/>
      <c r="BB9" s="20"/>
      <c r="BC9" s="20"/>
      <c r="BD9" s="20"/>
      <c r="BE9" s="20"/>
      <c r="BF9" s="20"/>
      <c r="BG9" s="20"/>
      <c r="BH9" s="20"/>
      <c r="BI9" s="20"/>
      <c r="BJ9" s="21"/>
      <c r="BK9" s="14"/>
      <c r="BV9" s="20"/>
      <c r="BW9" s="20"/>
      <c r="BX9" s="20"/>
      <c r="BY9" s="20"/>
      <c r="BZ9" s="20"/>
      <c r="CA9" s="20"/>
      <c r="CB9" s="20"/>
      <c r="CC9" s="20"/>
      <c r="CD9" s="20"/>
      <c r="CE9" s="20"/>
      <c r="CF9" s="20"/>
      <c r="CG9" s="20"/>
      <c r="CH9" s="20"/>
      <c r="CI9" s="20"/>
      <c r="CJ9" s="20"/>
      <c r="CK9" s="20"/>
      <c r="CL9" s="20"/>
      <c r="CM9" s="20"/>
      <c r="CN9" s="21"/>
      <c r="CO9" s="14"/>
    </row>
    <row r="10" spans="1:93" s="22" customFormat="1" ht="6.9" customHeight="1">
      <c r="S10" s="6"/>
      <c r="T10" s="6"/>
      <c r="U10" s="6"/>
      <c r="V10" s="6"/>
    </row>
    <row r="11" spans="1:93" s="26" customFormat="1" ht="15" customHeight="1">
      <c r="A11" s="89" t="s">
        <v>61</v>
      </c>
      <c r="B11" s="97"/>
      <c r="C11" s="23">
        <v>41376</v>
      </c>
      <c r="D11" s="24">
        <v>41377</v>
      </c>
      <c r="E11" s="24">
        <v>41378</v>
      </c>
      <c r="F11" s="24">
        <v>41379</v>
      </c>
      <c r="G11" s="24">
        <v>41380</v>
      </c>
      <c r="H11" s="24">
        <v>41381</v>
      </c>
      <c r="I11" s="24">
        <v>41382</v>
      </c>
      <c r="J11" s="24">
        <v>41383</v>
      </c>
      <c r="K11" s="24">
        <v>41384</v>
      </c>
      <c r="L11" s="24">
        <v>41385</v>
      </c>
      <c r="M11" s="24">
        <v>41386</v>
      </c>
      <c r="N11" s="24">
        <v>41387</v>
      </c>
      <c r="O11" s="24">
        <v>41388</v>
      </c>
      <c r="P11" s="24">
        <v>41389</v>
      </c>
      <c r="Q11" s="24">
        <v>41390</v>
      </c>
      <c r="R11" s="24">
        <v>41391</v>
      </c>
      <c r="S11" s="24">
        <v>41392</v>
      </c>
      <c r="T11" s="24">
        <v>41393</v>
      </c>
      <c r="U11" s="24">
        <v>41394</v>
      </c>
      <c r="V11" s="24">
        <v>41395</v>
      </c>
      <c r="W11" s="24">
        <v>41396</v>
      </c>
      <c r="X11" s="24">
        <v>41397</v>
      </c>
      <c r="Y11" s="24">
        <v>41398</v>
      </c>
      <c r="Z11" s="24">
        <v>41399</v>
      </c>
      <c r="AA11" s="24">
        <v>41400</v>
      </c>
      <c r="AB11" s="24">
        <v>41401</v>
      </c>
      <c r="AC11" s="24">
        <v>41402</v>
      </c>
      <c r="AD11" s="24">
        <v>41403</v>
      </c>
      <c r="AE11" s="24">
        <v>41404</v>
      </c>
      <c r="AF11" s="24">
        <v>41405</v>
      </c>
      <c r="AG11" s="24">
        <v>41406</v>
      </c>
      <c r="AH11" s="24">
        <v>41407</v>
      </c>
      <c r="AI11" s="24">
        <v>41408</v>
      </c>
      <c r="AJ11" s="24">
        <v>41409</v>
      </c>
      <c r="AK11" s="24">
        <v>41410</v>
      </c>
      <c r="AL11" s="24">
        <v>41411</v>
      </c>
      <c r="AM11" s="24">
        <v>41412</v>
      </c>
      <c r="AN11" s="24">
        <v>41413</v>
      </c>
      <c r="AO11" s="24">
        <v>41414</v>
      </c>
      <c r="AP11" s="24">
        <v>41415</v>
      </c>
      <c r="AQ11" s="24">
        <v>41416</v>
      </c>
      <c r="AR11" s="24">
        <v>41417</v>
      </c>
      <c r="AS11" s="24">
        <v>41418</v>
      </c>
      <c r="AT11" s="24">
        <v>41419</v>
      </c>
      <c r="AU11" s="24">
        <v>41420</v>
      </c>
      <c r="AV11" s="24">
        <v>41421</v>
      </c>
      <c r="AW11" s="24">
        <v>41422</v>
      </c>
      <c r="AX11" s="24">
        <v>41423</v>
      </c>
      <c r="AY11" s="24">
        <v>41424</v>
      </c>
      <c r="AZ11" s="24">
        <v>41425</v>
      </c>
      <c r="BA11" s="24">
        <v>41426</v>
      </c>
      <c r="BB11" s="24">
        <v>41427</v>
      </c>
      <c r="BC11" s="24">
        <v>41428</v>
      </c>
      <c r="BD11" s="24">
        <v>41429</v>
      </c>
      <c r="BE11" s="24">
        <v>41430</v>
      </c>
      <c r="BF11" s="24">
        <v>41431</v>
      </c>
      <c r="BG11" s="24">
        <v>41432</v>
      </c>
      <c r="BH11" s="24">
        <v>41433</v>
      </c>
      <c r="BI11" s="24">
        <v>41434</v>
      </c>
      <c r="BJ11" s="24">
        <v>41435</v>
      </c>
      <c r="BK11" s="24">
        <v>41436</v>
      </c>
      <c r="BL11" s="24">
        <v>41437</v>
      </c>
      <c r="BM11" s="24">
        <v>41438</v>
      </c>
      <c r="BN11" s="24">
        <v>41439</v>
      </c>
      <c r="BO11" s="24">
        <v>41440</v>
      </c>
      <c r="BP11" s="24">
        <v>41441</v>
      </c>
      <c r="BQ11" s="24">
        <v>41442</v>
      </c>
      <c r="BR11" s="24">
        <v>41443</v>
      </c>
      <c r="BS11" s="24">
        <v>41444</v>
      </c>
      <c r="BT11" s="24">
        <v>41445</v>
      </c>
      <c r="BU11" s="24">
        <v>41446</v>
      </c>
      <c r="BV11" s="24">
        <v>41447</v>
      </c>
      <c r="BW11" s="24">
        <v>41448</v>
      </c>
      <c r="BX11" s="24">
        <v>41449</v>
      </c>
      <c r="BY11" s="24">
        <v>41450</v>
      </c>
      <c r="BZ11" s="24">
        <v>41451</v>
      </c>
      <c r="CA11" s="24">
        <v>41452</v>
      </c>
      <c r="CB11" s="24">
        <v>41453</v>
      </c>
      <c r="CC11" s="24">
        <v>41454</v>
      </c>
      <c r="CD11" s="24">
        <v>41455</v>
      </c>
      <c r="CE11" s="24">
        <v>41456</v>
      </c>
      <c r="CF11" s="24">
        <v>41457</v>
      </c>
      <c r="CG11" s="24">
        <v>41458</v>
      </c>
      <c r="CH11" s="24">
        <v>41459</v>
      </c>
      <c r="CI11" s="24">
        <v>41460</v>
      </c>
      <c r="CJ11" s="24">
        <v>41461</v>
      </c>
      <c r="CK11" s="25">
        <v>41462</v>
      </c>
      <c r="CL11"/>
      <c r="CM11"/>
      <c r="CN11"/>
      <c r="CO11"/>
    </row>
    <row r="12" spans="1:93" s="26" customFormat="1" ht="14.4">
      <c r="A12" s="91"/>
      <c r="B12" s="98"/>
      <c r="C12" s="27" t="s">
        <v>62</v>
      </c>
      <c r="D12" s="28" t="s">
        <v>62</v>
      </c>
      <c r="E12" s="28" t="s">
        <v>62</v>
      </c>
      <c r="F12" s="28" t="s">
        <v>62</v>
      </c>
      <c r="G12" s="28" t="s">
        <v>62</v>
      </c>
      <c r="H12" s="28" t="s">
        <v>62</v>
      </c>
      <c r="I12" s="28" t="s">
        <v>62</v>
      </c>
      <c r="J12" s="28" t="s">
        <v>62</v>
      </c>
      <c r="K12" s="28" t="s">
        <v>62</v>
      </c>
      <c r="L12" s="28" t="s">
        <v>62</v>
      </c>
      <c r="M12" s="28" t="s">
        <v>62</v>
      </c>
      <c r="N12" s="28" t="s">
        <v>62</v>
      </c>
      <c r="O12" s="28" t="s">
        <v>62</v>
      </c>
      <c r="P12" s="28" t="s">
        <v>62</v>
      </c>
      <c r="Q12" s="28" t="s">
        <v>62</v>
      </c>
      <c r="R12" s="28" t="s">
        <v>62</v>
      </c>
      <c r="S12" s="28" t="s">
        <v>62</v>
      </c>
      <c r="T12" s="28" t="s">
        <v>62</v>
      </c>
      <c r="U12" s="28" t="s">
        <v>62</v>
      </c>
      <c r="V12" s="28" t="s">
        <v>63</v>
      </c>
      <c r="W12" s="28" t="s">
        <v>63</v>
      </c>
      <c r="X12" s="28" t="s">
        <v>63</v>
      </c>
      <c r="Y12" s="28" t="s">
        <v>63</v>
      </c>
      <c r="Z12" s="28" t="s">
        <v>63</v>
      </c>
      <c r="AA12" s="28" t="s">
        <v>63</v>
      </c>
      <c r="AB12" s="28" t="s">
        <v>63</v>
      </c>
      <c r="AC12" s="28" t="s">
        <v>63</v>
      </c>
      <c r="AD12" s="28" t="s">
        <v>63</v>
      </c>
      <c r="AE12" s="28" t="s">
        <v>63</v>
      </c>
      <c r="AF12" s="28" t="s">
        <v>63</v>
      </c>
      <c r="AG12" s="28" t="s">
        <v>63</v>
      </c>
      <c r="AH12" s="28" t="s">
        <v>63</v>
      </c>
      <c r="AI12" s="28" t="s">
        <v>63</v>
      </c>
      <c r="AJ12" s="28" t="s">
        <v>63</v>
      </c>
      <c r="AK12" s="28" t="s">
        <v>63</v>
      </c>
      <c r="AL12" s="28" t="s">
        <v>63</v>
      </c>
      <c r="AM12" s="28" t="s">
        <v>63</v>
      </c>
      <c r="AN12" s="28" t="s">
        <v>63</v>
      </c>
      <c r="AO12" s="28" t="s">
        <v>63</v>
      </c>
      <c r="AP12" s="28" t="s">
        <v>63</v>
      </c>
      <c r="AQ12" s="28" t="s">
        <v>63</v>
      </c>
      <c r="AR12" s="28" t="s">
        <v>63</v>
      </c>
      <c r="AS12" s="28" t="s">
        <v>63</v>
      </c>
      <c r="AT12" s="28" t="s">
        <v>63</v>
      </c>
      <c r="AU12" s="28" t="s">
        <v>63</v>
      </c>
      <c r="AV12" s="28" t="s">
        <v>63</v>
      </c>
      <c r="AW12" s="28" t="s">
        <v>63</v>
      </c>
      <c r="AX12" s="28" t="s">
        <v>63</v>
      </c>
      <c r="AY12" s="28" t="s">
        <v>63</v>
      </c>
      <c r="AZ12" s="28" t="s">
        <v>63</v>
      </c>
      <c r="BA12" s="28" t="s">
        <v>64</v>
      </c>
      <c r="BB12" s="28" t="s">
        <v>64</v>
      </c>
      <c r="BC12" s="28" t="s">
        <v>64</v>
      </c>
      <c r="BD12" s="28" t="s">
        <v>64</v>
      </c>
      <c r="BE12" s="28" t="s">
        <v>64</v>
      </c>
      <c r="BF12" s="28" t="s">
        <v>64</v>
      </c>
      <c r="BG12" s="28" t="s">
        <v>64</v>
      </c>
      <c r="BH12" s="28" t="s">
        <v>64</v>
      </c>
      <c r="BI12" s="28" t="s">
        <v>64</v>
      </c>
      <c r="BJ12" s="28" t="s">
        <v>64</v>
      </c>
      <c r="BK12" s="28" t="s">
        <v>64</v>
      </c>
      <c r="BL12" s="28" t="s">
        <v>64</v>
      </c>
      <c r="BM12" s="28" t="s">
        <v>64</v>
      </c>
      <c r="BN12" s="28" t="s">
        <v>64</v>
      </c>
      <c r="BO12" s="28" t="s">
        <v>64</v>
      </c>
      <c r="BP12" s="28" t="s">
        <v>64</v>
      </c>
      <c r="BQ12" s="28" t="s">
        <v>64</v>
      </c>
      <c r="BR12" s="28" t="s">
        <v>64</v>
      </c>
      <c r="BS12" s="28" t="s">
        <v>64</v>
      </c>
      <c r="BT12" s="28" t="s">
        <v>64</v>
      </c>
      <c r="BU12" s="28" t="s">
        <v>64</v>
      </c>
      <c r="BV12" s="28" t="s">
        <v>64</v>
      </c>
      <c r="BW12" s="28" t="s">
        <v>64</v>
      </c>
      <c r="BX12" s="28" t="s">
        <v>64</v>
      </c>
      <c r="BY12" s="28" t="s">
        <v>64</v>
      </c>
      <c r="BZ12" s="28" t="s">
        <v>64</v>
      </c>
      <c r="CA12" s="28" t="s">
        <v>64</v>
      </c>
      <c r="CB12" s="28" t="s">
        <v>64</v>
      </c>
      <c r="CC12" s="28" t="s">
        <v>64</v>
      </c>
      <c r="CD12" s="28" t="s">
        <v>64</v>
      </c>
      <c r="CE12" s="28" t="s">
        <v>65</v>
      </c>
      <c r="CF12" s="28" t="s">
        <v>65</v>
      </c>
      <c r="CG12" s="28" t="s">
        <v>65</v>
      </c>
      <c r="CH12" s="28" t="s">
        <v>65</v>
      </c>
      <c r="CI12" s="28" t="s">
        <v>65</v>
      </c>
      <c r="CJ12" s="28" t="s">
        <v>65</v>
      </c>
      <c r="CK12" s="28" t="s">
        <v>65</v>
      </c>
      <c r="CL12"/>
      <c r="CM12"/>
      <c r="CN12"/>
      <c r="CO12"/>
    </row>
    <row r="13" spans="1:93" s="26" customFormat="1" ht="18" customHeight="1">
      <c r="A13" s="93"/>
      <c r="B13" s="99"/>
      <c r="C13" s="29" t="s">
        <v>66</v>
      </c>
      <c r="D13" s="29" t="s">
        <v>67</v>
      </c>
      <c r="E13" s="29" t="s">
        <v>68</v>
      </c>
      <c r="F13" s="29" t="s">
        <v>69</v>
      </c>
      <c r="G13" s="29" t="s">
        <v>70</v>
      </c>
      <c r="H13" s="29" t="s">
        <v>71</v>
      </c>
      <c r="I13" s="29" t="s">
        <v>72</v>
      </c>
      <c r="J13" s="29" t="s">
        <v>73</v>
      </c>
      <c r="K13" s="29" t="s">
        <v>74</v>
      </c>
      <c r="L13" s="29" t="s">
        <v>75</v>
      </c>
      <c r="M13" s="29" t="s">
        <v>76</v>
      </c>
      <c r="N13" s="29" t="s">
        <v>77</v>
      </c>
      <c r="O13" s="29" t="s">
        <v>78</v>
      </c>
      <c r="P13" s="29" t="s">
        <v>79</v>
      </c>
      <c r="Q13" s="29" t="s">
        <v>73</v>
      </c>
      <c r="R13" s="29" t="s">
        <v>74</v>
      </c>
      <c r="S13" s="29" t="s">
        <v>75</v>
      </c>
      <c r="T13" s="29" t="s">
        <v>76</v>
      </c>
      <c r="U13" s="29" t="s">
        <v>77</v>
      </c>
      <c r="V13" s="29" t="s">
        <v>78</v>
      </c>
      <c r="W13" s="29" t="s">
        <v>79</v>
      </c>
      <c r="X13" s="29" t="s">
        <v>73</v>
      </c>
      <c r="Y13" s="29" t="s">
        <v>74</v>
      </c>
      <c r="Z13" s="29" t="s">
        <v>75</v>
      </c>
      <c r="AA13" s="29" t="s">
        <v>76</v>
      </c>
      <c r="AB13" s="29" t="s">
        <v>77</v>
      </c>
      <c r="AC13" s="29" t="s">
        <v>78</v>
      </c>
      <c r="AD13" s="29" t="s">
        <v>79</v>
      </c>
      <c r="AE13" s="29" t="s">
        <v>73</v>
      </c>
      <c r="AF13" s="29" t="s">
        <v>74</v>
      </c>
      <c r="AG13" s="29" t="s">
        <v>75</v>
      </c>
      <c r="AH13" s="29" t="s">
        <v>76</v>
      </c>
      <c r="AI13" s="29" t="s">
        <v>77</v>
      </c>
      <c r="AJ13" s="29" t="s">
        <v>78</v>
      </c>
      <c r="AK13" s="29" t="s">
        <v>79</v>
      </c>
      <c r="AL13" s="29" t="s">
        <v>73</v>
      </c>
      <c r="AM13" s="29" t="s">
        <v>74</v>
      </c>
      <c r="AN13" s="29" t="s">
        <v>75</v>
      </c>
      <c r="AO13" s="29" t="s">
        <v>76</v>
      </c>
      <c r="AP13" s="29" t="s">
        <v>77</v>
      </c>
      <c r="AQ13" s="29" t="s">
        <v>78</v>
      </c>
      <c r="AR13" s="29" t="s">
        <v>79</v>
      </c>
      <c r="AS13" s="29" t="s">
        <v>73</v>
      </c>
      <c r="AT13" s="29" t="s">
        <v>74</v>
      </c>
      <c r="AU13" s="29" t="s">
        <v>75</v>
      </c>
      <c r="AV13" s="29" t="s">
        <v>76</v>
      </c>
      <c r="AW13" s="29" t="s">
        <v>77</v>
      </c>
      <c r="AX13" s="29" t="s">
        <v>78</v>
      </c>
      <c r="AY13" s="29" t="s">
        <v>79</v>
      </c>
      <c r="AZ13" s="29" t="s">
        <v>73</v>
      </c>
      <c r="BA13" s="29" t="s">
        <v>74</v>
      </c>
      <c r="BB13" s="29" t="s">
        <v>75</v>
      </c>
      <c r="BC13" s="29" t="s">
        <v>76</v>
      </c>
      <c r="BD13" s="29" t="s">
        <v>77</v>
      </c>
      <c r="BE13" s="29" t="s">
        <v>78</v>
      </c>
      <c r="BF13" s="29" t="s">
        <v>79</v>
      </c>
      <c r="BG13" s="29" t="s">
        <v>73</v>
      </c>
      <c r="BH13" s="29" t="s">
        <v>74</v>
      </c>
      <c r="BI13" s="29" t="s">
        <v>75</v>
      </c>
      <c r="BJ13" s="29" t="s">
        <v>76</v>
      </c>
      <c r="BK13" s="29" t="s">
        <v>77</v>
      </c>
      <c r="BL13" s="29" t="s">
        <v>78</v>
      </c>
      <c r="BM13" s="29" t="s">
        <v>79</v>
      </c>
      <c r="BN13" s="29" t="s">
        <v>73</v>
      </c>
      <c r="BO13" s="29" t="s">
        <v>74</v>
      </c>
      <c r="BP13" s="29" t="s">
        <v>75</v>
      </c>
      <c r="BQ13" s="29" t="s">
        <v>76</v>
      </c>
      <c r="BR13" s="29" t="s">
        <v>77</v>
      </c>
      <c r="BS13" s="29" t="s">
        <v>78</v>
      </c>
      <c r="BT13" s="29" t="s">
        <v>79</v>
      </c>
      <c r="BU13" s="29" t="s">
        <v>73</v>
      </c>
      <c r="BV13" s="29" t="s">
        <v>74</v>
      </c>
      <c r="BW13" s="29" t="s">
        <v>75</v>
      </c>
      <c r="BX13" s="29" t="s">
        <v>76</v>
      </c>
      <c r="BY13" s="29" t="s">
        <v>77</v>
      </c>
      <c r="BZ13" s="29" t="s">
        <v>78</v>
      </c>
      <c r="CA13" s="29" t="s">
        <v>79</v>
      </c>
      <c r="CB13" s="29" t="s">
        <v>73</v>
      </c>
      <c r="CC13" s="29" t="s">
        <v>74</v>
      </c>
      <c r="CD13" s="29" t="s">
        <v>75</v>
      </c>
      <c r="CE13" s="29" t="s">
        <v>76</v>
      </c>
      <c r="CF13" s="29" t="s">
        <v>77</v>
      </c>
      <c r="CG13" s="29" t="s">
        <v>78</v>
      </c>
      <c r="CH13" s="29" t="s">
        <v>79</v>
      </c>
      <c r="CI13" s="29" t="s">
        <v>73</v>
      </c>
      <c r="CJ13" s="29" t="s">
        <v>74</v>
      </c>
      <c r="CK13" s="29" t="s">
        <v>75</v>
      </c>
      <c r="CL13"/>
      <c r="CM13"/>
      <c r="CN13"/>
      <c r="CO13"/>
    </row>
    <row r="14" spans="1:93" s="30" customFormat="1" ht="14.4" customHeight="1">
      <c r="A14" s="86" t="s">
        <v>80</v>
      </c>
      <c r="B14" s="43">
        <v>1</v>
      </c>
      <c r="C14" s="44"/>
      <c r="D14" s="45"/>
      <c r="E14" s="45"/>
      <c r="F14" s="45"/>
      <c r="G14" s="45"/>
      <c r="H14" s="45"/>
      <c r="I14" s="45"/>
      <c r="J14" s="45"/>
      <c r="K14" s="45"/>
      <c r="L14" s="45"/>
      <c r="M14" s="45"/>
      <c r="N14" s="45"/>
      <c r="O14" s="45"/>
      <c r="P14" s="45"/>
      <c r="Q14" s="45"/>
      <c r="R14" s="45"/>
      <c r="S14" s="45"/>
      <c r="T14" s="45"/>
      <c r="U14" s="45"/>
      <c r="V14" s="45"/>
      <c r="W14" s="45"/>
      <c r="X14" s="45"/>
      <c r="Y14" s="45"/>
      <c r="Z14" s="45"/>
      <c r="AA14" s="45"/>
      <c r="AB14" s="45"/>
      <c r="AC14" s="45"/>
      <c r="AD14" s="45"/>
      <c r="AE14" s="45"/>
      <c r="AF14" s="45"/>
      <c r="AG14" s="45"/>
      <c r="AH14" s="45"/>
      <c r="AI14" s="45"/>
      <c r="AJ14" s="45"/>
      <c r="AK14" s="45"/>
      <c r="AL14" s="45"/>
      <c r="AM14" s="45"/>
      <c r="AN14" s="45"/>
      <c r="AO14" s="45"/>
      <c r="AP14" s="45"/>
      <c r="AQ14" s="45"/>
      <c r="AR14" s="45"/>
      <c r="AS14" s="45"/>
      <c r="AT14" s="45"/>
      <c r="AU14" s="45"/>
      <c r="AV14" s="45"/>
      <c r="AW14" s="45"/>
      <c r="AX14" s="45"/>
      <c r="AY14" s="45"/>
      <c r="AZ14" s="45"/>
      <c r="BA14" s="45"/>
      <c r="BB14" s="45"/>
      <c r="BC14" s="45"/>
      <c r="BD14" s="45"/>
      <c r="BE14" s="45"/>
      <c r="BF14" s="45"/>
      <c r="BG14" s="45"/>
      <c r="BH14" s="45"/>
      <c r="BI14" s="45"/>
      <c r="BJ14" s="45"/>
      <c r="BK14" s="45"/>
      <c r="BL14" s="45"/>
      <c r="BM14" s="45"/>
      <c r="BN14" s="45"/>
      <c r="BO14" s="45"/>
      <c r="BP14" s="45"/>
      <c r="BQ14" s="45"/>
      <c r="BR14" s="45"/>
      <c r="BS14" s="45"/>
      <c r="BT14" s="45"/>
      <c r="BU14" s="45"/>
      <c r="BV14" s="45"/>
      <c r="BW14" s="45"/>
      <c r="BX14" s="45"/>
      <c r="BY14" s="45"/>
      <c r="BZ14" s="45"/>
      <c r="CA14" s="45"/>
      <c r="CB14" s="45"/>
      <c r="CC14" s="45"/>
      <c r="CD14" s="45"/>
      <c r="CE14" s="45"/>
      <c r="CF14" s="45"/>
      <c r="CG14" s="45"/>
      <c r="CH14" s="45"/>
      <c r="CI14" s="45"/>
      <c r="CJ14" s="45"/>
      <c r="CK14" s="46"/>
      <c r="CL14"/>
      <c r="CM14"/>
      <c r="CN14"/>
      <c r="CO14"/>
    </row>
    <row r="15" spans="1:93" s="30" customFormat="1" ht="14.4" customHeight="1">
      <c r="A15" s="87"/>
      <c r="B15" s="43">
        <v>2</v>
      </c>
      <c r="C15" s="47"/>
      <c r="D15" s="42"/>
      <c r="E15" s="42"/>
      <c r="F15" s="42"/>
      <c r="G15" s="42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  <c r="AF15" s="42"/>
      <c r="AG15" s="42"/>
      <c r="AH15" s="42"/>
      <c r="AI15" s="42"/>
      <c r="AJ15" s="42"/>
      <c r="AK15" s="42"/>
      <c r="AL15" s="42"/>
      <c r="AM15" s="42"/>
      <c r="AN15" s="42"/>
      <c r="AO15" s="42"/>
      <c r="AP15" s="42"/>
      <c r="AQ15" s="42"/>
      <c r="AR15" s="42"/>
      <c r="AS15" s="42"/>
      <c r="AT15" s="42"/>
      <c r="AU15" s="42"/>
      <c r="AV15" s="42"/>
      <c r="AW15" s="42"/>
      <c r="AX15" s="42"/>
      <c r="AY15" s="35" t="s">
        <v>103</v>
      </c>
      <c r="AZ15" s="40" t="s">
        <v>108</v>
      </c>
      <c r="BA15" s="37" t="s">
        <v>105</v>
      </c>
      <c r="BB15" s="35" t="s">
        <v>103</v>
      </c>
      <c r="BC15" s="38" t="s">
        <v>106</v>
      </c>
      <c r="BD15" s="37" t="s">
        <v>105</v>
      </c>
      <c r="BE15" s="35" t="s">
        <v>103</v>
      </c>
      <c r="BF15" s="38" t="s">
        <v>106</v>
      </c>
      <c r="BG15" s="39" t="s">
        <v>107</v>
      </c>
      <c r="BH15" s="35" t="s">
        <v>103</v>
      </c>
      <c r="BI15" s="37" t="s">
        <v>105</v>
      </c>
      <c r="BJ15" s="41" t="s">
        <v>109</v>
      </c>
      <c r="BK15" s="39" t="s">
        <v>107</v>
      </c>
      <c r="BL15" s="35" t="s">
        <v>103</v>
      </c>
      <c r="BM15" s="37" t="s">
        <v>105</v>
      </c>
      <c r="BN15" s="36" t="s">
        <v>104</v>
      </c>
      <c r="BO15" s="35" t="s">
        <v>103</v>
      </c>
      <c r="BP15" s="38" t="s">
        <v>106</v>
      </c>
      <c r="BQ15" s="35" t="s">
        <v>103</v>
      </c>
      <c r="BR15" s="37" t="s">
        <v>105</v>
      </c>
      <c r="BS15" s="40" t="s">
        <v>108</v>
      </c>
      <c r="BT15" s="35" t="s">
        <v>103</v>
      </c>
      <c r="BU15" s="37" t="s">
        <v>105</v>
      </c>
      <c r="BV15" s="39" t="s">
        <v>107</v>
      </c>
      <c r="BW15" s="35" t="s">
        <v>103</v>
      </c>
      <c r="BX15" s="37" t="s">
        <v>105</v>
      </c>
      <c r="BY15" s="38" t="s">
        <v>106</v>
      </c>
      <c r="BZ15" s="35" t="s">
        <v>103</v>
      </c>
      <c r="CA15" s="37" t="s">
        <v>105</v>
      </c>
      <c r="CB15" s="41" t="s">
        <v>109</v>
      </c>
      <c r="CC15" s="35" t="s">
        <v>103</v>
      </c>
      <c r="CD15" s="39" t="s">
        <v>107</v>
      </c>
      <c r="CE15" s="37" t="s">
        <v>105</v>
      </c>
      <c r="CF15" s="36" t="s">
        <v>104</v>
      </c>
      <c r="CG15" s="38" t="s">
        <v>106</v>
      </c>
      <c r="CH15" s="42"/>
      <c r="CI15" s="42"/>
      <c r="CJ15" s="42"/>
      <c r="CK15" s="48"/>
      <c r="CL15"/>
      <c r="CM15"/>
      <c r="CN15"/>
      <c r="CO15"/>
    </row>
    <row r="16" spans="1:93" s="30" customFormat="1" ht="14.4" customHeight="1">
      <c r="A16" s="87"/>
      <c r="B16" s="43">
        <v>3</v>
      </c>
      <c r="C16" s="49" t="s">
        <v>103</v>
      </c>
      <c r="D16" s="36" t="s">
        <v>104</v>
      </c>
      <c r="E16" s="37" t="s">
        <v>105</v>
      </c>
      <c r="F16" s="35" t="s">
        <v>103</v>
      </c>
      <c r="G16" s="37" t="s">
        <v>105</v>
      </c>
      <c r="H16" s="35" t="s">
        <v>103</v>
      </c>
      <c r="I16" s="38" t="s">
        <v>106</v>
      </c>
      <c r="J16" s="39" t="s">
        <v>107</v>
      </c>
      <c r="K16" s="35" t="s">
        <v>103</v>
      </c>
      <c r="L16" s="37" t="s">
        <v>105</v>
      </c>
      <c r="M16" s="38" t="s">
        <v>106</v>
      </c>
      <c r="N16" s="40" t="s">
        <v>108</v>
      </c>
      <c r="O16" s="35" t="s">
        <v>103</v>
      </c>
      <c r="P16" s="37" t="s">
        <v>105</v>
      </c>
      <c r="Q16" s="41" t="s">
        <v>109</v>
      </c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F16" s="42"/>
      <c r="AG16" s="42"/>
      <c r="AH16" s="42"/>
      <c r="AI16" s="42"/>
      <c r="AJ16" s="42"/>
      <c r="AK16" s="42"/>
      <c r="AL16" s="42"/>
      <c r="AM16" s="42"/>
      <c r="AN16" s="42"/>
      <c r="AO16" s="42"/>
      <c r="AP16" s="42"/>
      <c r="AQ16" s="42"/>
      <c r="AR16" s="42"/>
      <c r="AS16" s="42"/>
      <c r="AT16" s="42"/>
      <c r="AU16" s="42"/>
      <c r="AV16" s="42"/>
      <c r="AW16" s="42"/>
      <c r="AX16" s="42"/>
      <c r="AY16" s="37" t="s">
        <v>105</v>
      </c>
      <c r="AZ16" s="35" t="s">
        <v>103</v>
      </c>
      <c r="BA16" s="40" t="s">
        <v>108</v>
      </c>
      <c r="BB16" s="37" t="s">
        <v>105</v>
      </c>
      <c r="BC16" s="35" t="s">
        <v>103</v>
      </c>
      <c r="BD16" s="38" t="s">
        <v>106</v>
      </c>
      <c r="BE16" s="37" t="s">
        <v>105</v>
      </c>
      <c r="BF16" s="35" t="s">
        <v>103</v>
      </c>
      <c r="BG16" s="38" t="s">
        <v>106</v>
      </c>
      <c r="BH16" s="39" t="s">
        <v>107</v>
      </c>
      <c r="BI16" s="35" t="s">
        <v>103</v>
      </c>
      <c r="BJ16" s="37" t="s">
        <v>105</v>
      </c>
      <c r="BK16" s="41" t="s">
        <v>109</v>
      </c>
      <c r="BL16" s="39" t="s">
        <v>107</v>
      </c>
      <c r="BM16" s="35" t="s">
        <v>103</v>
      </c>
      <c r="BN16" s="37" t="s">
        <v>105</v>
      </c>
      <c r="BO16" s="36" t="s">
        <v>104</v>
      </c>
      <c r="BP16" s="35" t="s">
        <v>103</v>
      </c>
      <c r="BQ16" s="38" t="s">
        <v>106</v>
      </c>
      <c r="BR16" s="35" t="s">
        <v>103</v>
      </c>
      <c r="BS16" s="37" t="s">
        <v>105</v>
      </c>
      <c r="BT16" s="40" t="s">
        <v>108</v>
      </c>
      <c r="BU16" s="35" t="s">
        <v>103</v>
      </c>
      <c r="BV16" s="37" t="s">
        <v>105</v>
      </c>
      <c r="BW16" s="39" t="s">
        <v>107</v>
      </c>
      <c r="BX16" s="35" t="s">
        <v>103</v>
      </c>
      <c r="BY16" s="37" t="s">
        <v>105</v>
      </c>
      <c r="BZ16" s="38" t="s">
        <v>106</v>
      </c>
      <c r="CA16" s="35" t="s">
        <v>103</v>
      </c>
      <c r="CB16" s="37" t="s">
        <v>105</v>
      </c>
      <c r="CC16" s="41" t="s">
        <v>109</v>
      </c>
      <c r="CD16" s="35" t="s">
        <v>103</v>
      </c>
      <c r="CE16" s="39" t="s">
        <v>107</v>
      </c>
      <c r="CF16" s="37" t="s">
        <v>105</v>
      </c>
      <c r="CG16" s="36" t="s">
        <v>104</v>
      </c>
      <c r="CH16" s="42"/>
      <c r="CI16" s="42"/>
      <c r="CJ16" s="42"/>
      <c r="CK16" s="48"/>
      <c r="CL16"/>
      <c r="CM16"/>
      <c r="CN16"/>
      <c r="CO16"/>
    </row>
    <row r="17" spans="1:93" s="30" customFormat="1" ht="14.4" customHeight="1">
      <c r="A17" s="87"/>
      <c r="B17" s="43">
        <v>4</v>
      </c>
      <c r="C17" s="50" t="s">
        <v>105</v>
      </c>
      <c r="D17" s="35" t="s">
        <v>103</v>
      </c>
      <c r="E17" s="36" t="s">
        <v>104</v>
      </c>
      <c r="F17" s="37" t="s">
        <v>105</v>
      </c>
      <c r="G17" s="35" t="s">
        <v>103</v>
      </c>
      <c r="H17" s="37" t="s">
        <v>105</v>
      </c>
      <c r="I17" s="35" t="s">
        <v>103</v>
      </c>
      <c r="J17" s="38" t="s">
        <v>106</v>
      </c>
      <c r="K17" s="39" t="s">
        <v>107</v>
      </c>
      <c r="L17" s="35" t="s">
        <v>103</v>
      </c>
      <c r="M17" s="37" t="s">
        <v>105</v>
      </c>
      <c r="N17" s="38" t="s">
        <v>106</v>
      </c>
      <c r="O17" s="40" t="s">
        <v>108</v>
      </c>
      <c r="P17" s="35" t="s">
        <v>103</v>
      </c>
      <c r="Q17" s="37" t="s">
        <v>105</v>
      </c>
      <c r="R17" s="42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  <c r="AF17" s="42"/>
      <c r="AG17" s="42"/>
      <c r="AH17" s="42"/>
      <c r="AI17" s="42"/>
      <c r="AJ17" s="42"/>
      <c r="AK17" s="42"/>
      <c r="AL17" s="42"/>
      <c r="AM17" s="42"/>
      <c r="AN17" s="42"/>
      <c r="AO17" s="42"/>
      <c r="AP17" s="42"/>
      <c r="AQ17" s="42"/>
      <c r="AR17" s="42"/>
      <c r="AS17" s="42"/>
      <c r="AT17" s="42"/>
      <c r="AU17" s="42"/>
      <c r="AV17" s="42"/>
      <c r="AW17" s="42"/>
      <c r="AX17" s="42"/>
      <c r="AY17" s="38" t="s">
        <v>106</v>
      </c>
      <c r="AZ17" s="37" t="s">
        <v>105</v>
      </c>
      <c r="BA17" s="35" t="s">
        <v>103</v>
      </c>
      <c r="BB17" s="40" t="s">
        <v>108</v>
      </c>
      <c r="BC17" s="37" t="s">
        <v>105</v>
      </c>
      <c r="BD17" s="35" t="s">
        <v>103</v>
      </c>
      <c r="BE17" s="38" t="s">
        <v>106</v>
      </c>
      <c r="BF17" s="37" t="s">
        <v>105</v>
      </c>
      <c r="BG17" s="35" t="s">
        <v>103</v>
      </c>
      <c r="BH17" s="38" t="s">
        <v>106</v>
      </c>
      <c r="BI17" s="39" t="s">
        <v>107</v>
      </c>
      <c r="BJ17" s="35" t="s">
        <v>103</v>
      </c>
      <c r="BK17" s="37" t="s">
        <v>105</v>
      </c>
      <c r="BL17" s="41" t="s">
        <v>109</v>
      </c>
      <c r="BM17" s="39" t="s">
        <v>107</v>
      </c>
      <c r="BN17" s="35" t="s">
        <v>103</v>
      </c>
      <c r="BO17" s="37" t="s">
        <v>105</v>
      </c>
      <c r="BP17" s="36" t="s">
        <v>104</v>
      </c>
      <c r="BQ17" s="35" t="s">
        <v>103</v>
      </c>
      <c r="BR17" s="38" t="s">
        <v>106</v>
      </c>
      <c r="BS17" s="35" t="s">
        <v>103</v>
      </c>
      <c r="BT17" s="37" t="s">
        <v>105</v>
      </c>
      <c r="BU17" s="40" t="s">
        <v>108</v>
      </c>
      <c r="BV17" s="35" t="s">
        <v>103</v>
      </c>
      <c r="BW17" s="37" t="s">
        <v>105</v>
      </c>
      <c r="BX17" s="39" t="s">
        <v>107</v>
      </c>
      <c r="BY17" s="35" t="s">
        <v>103</v>
      </c>
      <c r="BZ17" s="37" t="s">
        <v>105</v>
      </c>
      <c r="CA17" s="38" t="s">
        <v>106</v>
      </c>
      <c r="CB17" s="35" t="s">
        <v>103</v>
      </c>
      <c r="CC17" s="37" t="s">
        <v>105</v>
      </c>
      <c r="CD17" s="41" t="s">
        <v>109</v>
      </c>
      <c r="CE17" s="35" t="s">
        <v>103</v>
      </c>
      <c r="CF17" s="39" t="s">
        <v>107</v>
      </c>
      <c r="CG17" s="37" t="s">
        <v>105</v>
      </c>
      <c r="CH17" s="42"/>
      <c r="CI17" s="42"/>
      <c r="CJ17" s="42"/>
      <c r="CK17" s="48"/>
      <c r="CL17"/>
      <c r="CM17"/>
      <c r="CN17"/>
      <c r="CO17"/>
    </row>
    <row r="18" spans="1:93" s="30" customFormat="1" ht="14.4" customHeight="1">
      <c r="A18" s="87"/>
      <c r="B18" s="43">
        <v>5</v>
      </c>
      <c r="C18" s="47"/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  <c r="AF18" s="42"/>
      <c r="AG18" s="42"/>
      <c r="AH18" s="42"/>
      <c r="AI18" s="42"/>
      <c r="AJ18" s="42"/>
      <c r="AK18" s="42"/>
      <c r="AL18" s="42"/>
      <c r="AM18" s="42"/>
      <c r="AN18" s="42"/>
      <c r="AO18" s="42"/>
      <c r="AP18" s="42"/>
      <c r="AQ18" s="42"/>
      <c r="AR18" s="42"/>
      <c r="AS18" s="42"/>
      <c r="AT18" s="42"/>
      <c r="AU18" s="42"/>
      <c r="AV18" s="42"/>
      <c r="AW18" s="42"/>
      <c r="AX18" s="42"/>
      <c r="AY18" s="35" t="s">
        <v>103</v>
      </c>
      <c r="AZ18" s="38" t="s">
        <v>106</v>
      </c>
      <c r="BA18" s="37" t="s">
        <v>105</v>
      </c>
      <c r="BB18" s="35" t="s">
        <v>103</v>
      </c>
      <c r="BC18" s="40" t="s">
        <v>108</v>
      </c>
      <c r="BD18" s="37" t="s">
        <v>105</v>
      </c>
      <c r="BE18" s="35" t="s">
        <v>103</v>
      </c>
      <c r="BF18" s="38" t="s">
        <v>106</v>
      </c>
      <c r="BG18" s="37" t="s">
        <v>105</v>
      </c>
      <c r="BH18" s="35" t="s">
        <v>103</v>
      </c>
      <c r="BI18" s="38" t="s">
        <v>106</v>
      </c>
      <c r="BJ18" s="39" t="s">
        <v>107</v>
      </c>
      <c r="BK18" s="35" t="s">
        <v>103</v>
      </c>
      <c r="BL18" s="37" t="s">
        <v>105</v>
      </c>
      <c r="BM18" s="41" t="s">
        <v>109</v>
      </c>
      <c r="BN18" s="39" t="s">
        <v>107</v>
      </c>
      <c r="BO18" s="35" t="s">
        <v>103</v>
      </c>
      <c r="BP18" s="37" t="s">
        <v>105</v>
      </c>
      <c r="BQ18" s="36" t="s">
        <v>104</v>
      </c>
      <c r="BR18" s="35" t="s">
        <v>103</v>
      </c>
      <c r="BS18" s="38" t="s">
        <v>106</v>
      </c>
      <c r="BT18" s="35" t="s">
        <v>103</v>
      </c>
      <c r="BU18" s="37" t="s">
        <v>105</v>
      </c>
      <c r="BV18" s="40" t="s">
        <v>108</v>
      </c>
      <c r="BW18" s="35" t="s">
        <v>103</v>
      </c>
      <c r="BX18" s="37" t="s">
        <v>105</v>
      </c>
      <c r="BY18" s="39" t="s">
        <v>107</v>
      </c>
      <c r="BZ18" s="35" t="s">
        <v>103</v>
      </c>
      <c r="CA18" s="37" t="s">
        <v>105</v>
      </c>
      <c r="CB18" s="38" t="s">
        <v>106</v>
      </c>
      <c r="CC18" s="35" t="s">
        <v>103</v>
      </c>
      <c r="CD18" s="37" t="s">
        <v>105</v>
      </c>
      <c r="CE18" s="41" t="s">
        <v>109</v>
      </c>
      <c r="CF18" s="35" t="s">
        <v>103</v>
      </c>
      <c r="CG18" s="39" t="s">
        <v>107</v>
      </c>
      <c r="CH18" s="42"/>
      <c r="CI18" s="42"/>
      <c r="CJ18" s="42"/>
      <c r="CK18" s="48"/>
      <c r="CL18"/>
      <c r="CM18"/>
      <c r="CN18"/>
      <c r="CO18"/>
    </row>
    <row r="19" spans="1:93" s="30" customFormat="1" ht="14.4" customHeight="1">
      <c r="A19" s="88"/>
      <c r="B19" s="43">
        <v>6</v>
      </c>
      <c r="C19" s="47"/>
      <c r="D19" s="42"/>
      <c r="E19" s="42"/>
      <c r="F19" s="42"/>
      <c r="G19" s="42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  <c r="AF19" s="42"/>
      <c r="AG19" s="42"/>
      <c r="AH19" s="42"/>
      <c r="AI19" s="42"/>
      <c r="AJ19" s="42"/>
      <c r="AK19" s="42"/>
      <c r="AL19" s="42"/>
      <c r="AM19" s="42"/>
      <c r="AN19" s="42"/>
      <c r="AO19" s="42"/>
      <c r="AP19" s="42"/>
      <c r="AQ19" s="42"/>
      <c r="AR19" s="42"/>
      <c r="AS19" s="42"/>
      <c r="AT19" s="42"/>
      <c r="AU19" s="42"/>
      <c r="AV19" s="42"/>
      <c r="AW19" s="42"/>
      <c r="AX19" s="42"/>
      <c r="AY19" s="42"/>
      <c r="AZ19" s="42"/>
      <c r="BA19" s="42"/>
      <c r="BB19" s="42"/>
      <c r="BC19" s="42"/>
      <c r="BD19" s="42"/>
      <c r="BE19" s="42"/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8"/>
      <c r="CL19"/>
      <c r="CM19"/>
      <c r="CN19"/>
      <c r="CO19"/>
    </row>
    <row r="20" spans="1:93" s="30" customFormat="1" ht="14.4" customHeight="1">
      <c r="A20" s="86" t="s">
        <v>81</v>
      </c>
      <c r="B20" s="43">
        <v>7</v>
      </c>
      <c r="C20" s="47"/>
      <c r="D20" s="42"/>
      <c r="E20" s="42"/>
      <c r="F20" s="42"/>
      <c r="G20" s="42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  <c r="AF20" s="42"/>
      <c r="AG20" s="42"/>
      <c r="AH20" s="42"/>
      <c r="AI20" s="42"/>
      <c r="AJ20" s="42"/>
      <c r="AK20" s="42"/>
      <c r="AL20" s="42"/>
      <c r="AM20" s="42"/>
      <c r="AN20" s="42"/>
      <c r="AO20" s="42"/>
      <c r="AP20" s="42"/>
      <c r="AQ20" s="42"/>
      <c r="AR20" s="42"/>
      <c r="AS20" s="42"/>
      <c r="AT20" s="42"/>
      <c r="AU20" s="42"/>
      <c r="AV20" s="42"/>
      <c r="AW20" s="42"/>
      <c r="AX20" s="42"/>
      <c r="AY20" s="37" t="s">
        <v>105</v>
      </c>
      <c r="AZ20" s="35" t="s">
        <v>103</v>
      </c>
      <c r="BA20" s="38" t="s">
        <v>106</v>
      </c>
      <c r="BB20" s="37" t="s">
        <v>105</v>
      </c>
      <c r="BC20" s="35" t="s">
        <v>103</v>
      </c>
      <c r="BD20" s="40" t="s">
        <v>108</v>
      </c>
      <c r="BE20" s="37" t="s">
        <v>105</v>
      </c>
      <c r="BF20" s="35" t="s">
        <v>103</v>
      </c>
      <c r="BG20" s="38" t="s">
        <v>106</v>
      </c>
      <c r="BH20" s="37" t="s">
        <v>105</v>
      </c>
      <c r="BI20" s="35" t="s">
        <v>103</v>
      </c>
      <c r="BJ20" s="38" t="s">
        <v>106</v>
      </c>
      <c r="BK20" s="39" t="s">
        <v>107</v>
      </c>
      <c r="BL20" s="35" t="s">
        <v>103</v>
      </c>
      <c r="BM20" s="37" t="s">
        <v>105</v>
      </c>
      <c r="BN20" s="41" t="s">
        <v>109</v>
      </c>
      <c r="BO20" s="39" t="s">
        <v>107</v>
      </c>
      <c r="BP20" s="35" t="s">
        <v>103</v>
      </c>
      <c r="BQ20" s="37" t="s">
        <v>105</v>
      </c>
      <c r="BR20" s="36" t="s">
        <v>104</v>
      </c>
      <c r="BS20" s="35" t="s">
        <v>103</v>
      </c>
      <c r="BT20" s="38" t="s">
        <v>106</v>
      </c>
      <c r="BU20" s="35" t="s">
        <v>103</v>
      </c>
      <c r="BV20" s="37" t="s">
        <v>105</v>
      </c>
      <c r="BW20" s="40" t="s">
        <v>108</v>
      </c>
      <c r="BX20" s="35" t="s">
        <v>103</v>
      </c>
      <c r="BY20" s="37" t="s">
        <v>105</v>
      </c>
      <c r="BZ20" s="39" t="s">
        <v>107</v>
      </c>
      <c r="CA20" s="35" t="s">
        <v>103</v>
      </c>
      <c r="CB20" s="37" t="s">
        <v>105</v>
      </c>
      <c r="CC20" s="38" t="s">
        <v>106</v>
      </c>
      <c r="CD20" s="35" t="s">
        <v>103</v>
      </c>
      <c r="CE20" s="37" t="s">
        <v>105</v>
      </c>
      <c r="CF20" s="41" t="s">
        <v>109</v>
      </c>
      <c r="CG20" s="35" t="s">
        <v>103</v>
      </c>
      <c r="CH20" s="42"/>
      <c r="CI20" s="42"/>
      <c r="CJ20" s="42"/>
      <c r="CK20" s="48"/>
      <c r="CL20"/>
      <c r="CM20"/>
      <c r="CN20"/>
      <c r="CO20"/>
    </row>
    <row r="21" spans="1:93" s="30" customFormat="1" ht="14.4" customHeight="1">
      <c r="A21" s="87"/>
      <c r="B21" s="43">
        <v>8</v>
      </c>
      <c r="C21" s="51" t="s">
        <v>106</v>
      </c>
      <c r="D21" s="37" t="s">
        <v>105</v>
      </c>
      <c r="E21" s="35" t="s">
        <v>103</v>
      </c>
      <c r="F21" s="36" t="s">
        <v>104</v>
      </c>
      <c r="G21" s="38" t="s">
        <v>106</v>
      </c>
      <c r="H21" s="35" t="s">
        <v>103</v>
      </c>
      <c r="I21" s="37" t="s">
        <v>105</v>
      </c>
      <c r="J21" s="35" t="s">
        <v>103</v>
      </c>
      <c r="K21" s="38" t="s">
        <v>106</v>
      </c>
      <c r="L21" s="39" t="s">
        <v>107</v>
      </c>
      <c r="M21" s="35" t="s">
        <v>103</v>
      </c>
      <c r="N21" s="37" t="s">
        <v>105</v>
      </c>
      <c r="O21" s="38" t="s">
        <v>106</v>
      </c>
      <c r="P21" s="40" t="s">
        <v>108</v>
      </c>
      <c r="Q21" s="35" t="s">
        <v>103</v>
      </c>
      <c r="R21" s="42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  <c r="AF21" s="42"/>
      <c r="AG21" s="42"/>
      <c r="AH21" s="42"/>
      <c r="AI21" s="42"/>
      <c r="AJ21" s="42"/>
      <c r="AK21" s="42"/>
      <c r="AL21" s="42"/>
      <c r="AM21" s="42"/>
      <c r="AN21" s="42"/>
      <c r="AO21" s="42"/>
      <c r="AP21" s="42"/>
      <c r="AQ21" s="42"/>
      <c r="AR21" s="42"/>
      <c r="AS21" s="42"/>
      <c r="AT21" s="42"/>
      <c r="AU21" s="42"/>
      <c r="AV21" s="42"/>
      <c r="AW21" s="42"/>
      <c r="AX21" s="42"/>
      <c r="AY21" s="39" t="s">
        <v>107</v>
      </c>
      <c r="AZ21" s="37" t="s">
        <v>105</v>
      </c>
      <c r="BA21" s="35" t="s">
        <v>103</v>
      </c>
      <c r="BB21" s="38" t="s">
        <v>106</v>
      </c>
      <c r="BC21" s="37" t="s">
        <v>105</v>
      </c>
      <c r="BD21" s="35" t="s">
        <v>103</v>
      </c>
      <c r="BE21" s="40" t="s">
        <v>108</v>
      </c>
      <c r="BF21" s="37" t="s">
        <v>105</v>
      </c>
      <c r="BG21" s="35" t="s">
        <v>103</v>
      </c>
      <c r="BH21" s="38" t="s">
        <v>106</v>
      </c>
      <c r="BI21" s="37" t="s">
        <v>105</v>
      </c>
      <c r="BJ21" s="35" t="s">
        <v>103</v>
      </c>
      <c r="BK21" s="38" t="s">
        <v>106</v>
      </c>
      <c r="BL21" s="39" t="s">
        <v>107</v>
      </c>
      <c r="BM21" s="35" t="s">
        <v>103</v>
      </c>
      <c r="BN21" s="37" t="s">
        <v>105</v>
      </c>
      <c r="BO21" s="41" t="s">
        <v>109</v>
      </c>
      <c r="BP21" s="39" t="s">
        <v>107</v>
      </c>
      <c r="BQ21" s="35" t="s">
        <v>103</v>
      </c>
      <c r="BR21" s="37" t="s">
        <v>105</v>
      </c>
      <c r="BS21" s="36" t="s">
        <v>104</v>
      </c>
      <c r="BT21" s="35" t="s">
        <v>103</v>
      </c>
      <c r="BU21" s="38" t="s">
        <v>106</v>
      </c>
      <c r="BV21" s="35" t="s">
        <v>103</v>
      </c>
      <c r="BW21" s="37" t="s">
        <v>105</v>
      </c>
      <c r="BX21" s="40" t="s">
        <v>108</v>
      </c>
      <c r="BY21" s="35" t="s">
        <v>103</v>
      </c>
      <c r="BZ21" s="37" t="s">
        <v>105</v>
      </c>
      <c r="CA21" s="39" t="s">
        <v>107</v>
      </c>
      <c r="CB21" s="35" t="s">
        <v>103</v>
      </c>
      <c r="CC21" s="37" t="s">
        <v>105</v>
      </c>
      <c r="CD21" s="38" t="s">
        <v>106</v>
      </c>
      <c r="CE21" s="35" t="s">
        <v>103</v>
      </c>
      <c r="CF21" s="37" t="s">
        <v>105</v>
      </c>
      <c r="CG21" s="41" t="s">
        <v>109</v>
      </c>
      <c r="CH21" s="42"/>
      <c r="CI21" s="42"/>
      <c r="CJ21" s="42"/>
      <c r="CK21" s="48"/>
      <c r="CL21"/>
      <c r="CM21"/>
      <c r="CN21"/>
      <c r="CO21"/>
    </row>
    <row r="22" spans="1:93" s="30" customFormat="1" ht="14.4" customHeight="1">
      <c r="A22" s="87"/>
      <c r="B22" s="43">
        <v>9</v>
      </c>
      <c r="C22" s="49" t="s">
        <v>103</v>
      </c>
      <c r="D22" s="38" t="s">
        <v>106</v>
      </c>
      <c r="E22" s="37" t="s">
        <v>105</v>
      </c>
      <c r="F22" s="35" t="s">
        <v>103</v>
      </c>
      <c r="G22" s="36" t="s">
        <v>104</v>
      </c>
      <c r="H22" s="38" t="s">
        <v>106</v>
      </c>
      <c r="I22" s="35" t="s">
        <v>103</v>
      </c>
      <c r="J22" s="37" t="s">
        <v>105</v>
      </c>
      <c r="K22" s="35" t="s">
        <v>103</v>
      </c>
      <c r="L22" s="38" t="s">
        <v>106</v>
      </c>
      <c r="M22" s="39" t="s">
        <v>107</v>
      </c>
      <c r="N22" s="35" t="s">
        <v>103</v>
      </c>
      <c r="O22" s="37" t="s">
        <v>105</v>
      </c>
      <c r="P22" s="38" t="s">
        <v>106</v>
      </c>
      <c r="Q22" s="40" t="s">
        <v>108</v>
      </c>
      <c r="R22" s="42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  <c r="AF22" s="42"/>
      <c r="AG22" s="42"/>
      <c r="AH22" s="42"/>
      <c r="AI22" s="42"/>
      <c r="AJ22" s="42"/>
      <c r="AK22" s="42"/>
      <c r="AL22" s="42"/>
      <c r="AM22" s="42"/>
      <c r="AN22" s="42"/>
      <c r="AO22" s="42"/>
      <c r="AP22" s="42"/>
      <c r="AQ22" s="42"/>
      <c r="AR22" s="42"/>
      <c r="AS22" s="42"/>
      <c r="AT22" s="42"/>
      <c r="AU22" s="42"/>
      <c r="AV22" s="42"/>
      <c r="AW22" s="42"/>
      <c r="AX22" s="42"/>
      <c r="AY22" s="35" t="s">
        <v>103</v>
      </c>
      <c r="AZ22" s="39" t="s">
        <v>107</v>
      </c>
      <c r="BA22" s="37" t="s">
        <v>105</v>
      </c>
      <c r="BB22" s="35" t="s">
        <v>103</v>
      </c>
      <c r="BC22" s="38" t="s">
        <v>106</v>
      </c>
      <c r="BD22" s="37" t="s">
        <v>105</v>
      </c>
      <c r="BE22" s="35" t="s">
        <v>103</v>
      </c>
      <c r="BF22" s="40" t="s">
        <v>108</v>
      </c>
      <c r="BG22" s="37" t="s">
        <v>105</v>
      </c>
      <c r="BH22" s="35" t="s">
        <v>103</v>
      </c>
      <c r="BI22" s="38" t="s">
        <v>106</v>
      </c>
      <c r="BJ22" s="37" t="s">
        <v>105</v>
      </c>
      <c r="BK22" s="35" t="s">
        <v>103</v>
      </c>
      <c r="BL22" s="38" t="s">
        <v>106</v>
      </c>
      <c r="BM22" s="39" t="s">
        <v>107</v>
      </c>
      <c r="BN22" s="35" t="s">
        <v>103</v>
      </c>
      <c r="BO22" s="37" t="s">
        <v>105</v>
      </c>
      <c r="BP22" s="41" t="s">
        <v>109</v>
      </c>
      <c r="BQ22" s="39" t="s">
        <v>107</v>
      </c>
      <c r="BR22" s="35" t="s">
        <v>103</v>
      </c>
      <c r="BS22" s="37" t="s">
        <v>105</v>
      </c>
      <c r="BT22" s="36" t="s">
        <v>104</v>
      </c>
      <c r="BU22" s="35" t="s">
        <v>103</v>
      </c>
      <c r="BV22" s="38" t="s">
        <v>106</v>
      </c>
      <c r="BW22" s="35" t="s">
        <v>103</v>
      </c>
      <c r="BX22" s="37" t="s">
        <v>105</v>
      </c>
      <c r="BY22" s="40" t="s">
        <v>108</v>
      </c>
      <c r="BZ22" s="35" t="s">
        <v>103</v>
      </c>
      <c r="CA22" s="37" t="s">
        <v>105</v>
      </c>
      <c r="CB22" s="39" t="s">
        <v>107</v>
      </c>
      <c r="CC22" s="35" t="s">
        <v>103</v>
      </c>
      <c r="CD22" s="37" t="s">
        <v>105</v>
      </c>
      <c r="CE22" s="38" t="s">
        <v>106</v>
      </c>
      <c r="CF22" s="35" t="s">
        <v>103</v>
      </c>
      <c r="CG22" s="37" t="s">
        <v>105</v>
      </c>
      <c r="CH22" s="42"/>
      <c r="CI22" s="42"/>
      <c r="CJ22" s="42"/>
      <c r="CK22" s="48"/>
      <c r="CL22"/>
      <c r="CM22"/>
      <c r="CN22"/>
      <c r="CO22"/>
    </row>
    <row r="23" spans="1:93" s="30" customFormat="1" ht="14.4" customHeight="1">
      <c r="A23" s="87"/>
      <c r="B23" s="43">
        <v>10</v>
      </c>
      <c r="C23" s="50" t="s">
        <v>105</v>
      </c>
      <c r="D23" s="35" t="s">
        <v>103</v>
      </c>
      <c r="E23" s="39" t="s">
        <v>107</v>
      </c>
      <c r="F23" s="37" t="s">
        <v>105</v>
      </c>
      <c r="G23" s="35" t="s">
        <v>103</v>
      </c>
      <c r="H23" s="36" t="s">
        <v>104</v>
      </c>
      <c r="I23" s="37" t="s">
        <v>105</v>
      </c>
      <c r="J23" s="41" t="s">
        <v>109</v>
      </c>
      <c r="K23" s="37" t="s">
        <v>105</v>
      </c>
      <c r="L23" s="35" t="s">
        <v>103</v>
      </c>
      <c r="M23" s="38" t="s">
        <v>106</v>
      </c>
      <c r="N23" s="39" t="s">
        <v>107</v>
      </c>
      <c r="O23" s="35" t="s">
        <v>103</v>
      </c>
      <c r="P23" s="37" t="s">
        <v>105</v>
      </c>
      <c r="Q23" s="38" t="s">
        <v>106</v>
      </c>
      <c r="R23" s="42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  <c r="AF23" s="42"/>
      <c r="AG23" s="42"/>
      <c r="AH23" s="42"/>
      <c r="AI23" s="42"/>
      <c r="AJ23" s="42"/>
      <c r="AK23" s="42"/>
      <c r="AL23" s="42"/>
      <c r="AM23" s="42"/>
      <c r="AN23" s="42"/>
      <c r="AO23" s="42"/>
      <c r="AP23" s="42"/>
      <c r="AQ23" s="42"/>
      <c r="AR23" s="42"/>
      <c r="AS23" s="42"/>
      <c r="AT23" s="42"/>
      <c r="AU23" s="42"/>
      <c r="AV23" s="42"/>
      <c r="AW23" s="42"/>
      <c r="AX23" s="42"/>
      <c r="AY23" s="41" t="s">
        <v>109</v>
      </c>
      <c r="AZ23" s="35" t="s">
        <v>103</v>
      </c>
      <c r="BA23" s="39" t="s">
        <v>107</v>
      </c>
      <c r="BB23" s="37" t="s">
        <v>105</v>
      </c>
      <c r="BC23" s="35" t="s">
        <v>103</v>
      </c>
      <c r="BD23" s="38" t="s">
        <v>106</v>
      </c>
      <c r="BE23" s="37" t="s">
        <v>105</v>
      </c>
      <c r="BF23" s="35" t="s">
        <v>103</v>
      </c>
      <c r="BG23" s="40" t="s">
        <v>108</v>
      </c>
      <c r="BH23" s="37" t="s">
        <v>105</v>
      </c>
      <c r="BI23" s="35" t="s">
        <v>103</v>
      </c>
      <c r="BJ23" s="38" t="s">
        <v>106</v>
      </c>
      <c r="BK23" s="37" t="s">
        <v>105</v>
      </c>
      <c r="BL23" s="35" t="s">
        <v>103</v>
      </c>
      <c r="BM23" s="38" t="s">
        <v>106</v>
      </c>
      <c r="BN23" s="39" t="s">
        <v>107</v>
      </c>
      <c r="BO23" s="35" t="s">
        <v>103</v>
      </c>
      <c r="BP23" s="37" t="s">
        <v>105</v>
      </c>
      <c r="BQ23" s="41" t="s">
        <v>109</v>
      </c>
      <c r="BR23" s="39" t="s">
        <v>107</v>
      </c>
      <c r="BS23" s="35" t="s">
        <v>103</v>
      </c>
      <c r="BT23" s="37" t="s">
        <v>105</v>
      </c>
      <c r="BU23" s="36" t="s">
        <v>104</v>
      </c>
      <c r="BV23" s="35" t="s">
        <v>103</v>
      </c>
      <c r="BW23" s="38" t="s">
        <v>106</v>
      </c>
      <c r="BX23" s="35" t="s">
        <v>103</v>
      </c>
      <c r="BY23" s="37" t="s">
        <v>105</v>
      </c>
      <c r="BZ23" s="40" t="s">
        <v>108</v>
      </c>
      <c r="CA23" s="35" t="s">
        <v>103</v>
      </c>
      <c r="CB23" s="37" t="s">
        <v>105</v>
      </c>
      <c r="CC23" s="39" t="s">
        <v>107</v>
      </c>
      <c r="CD23" s="35" t="s">
        <v>103</v>
      </c>
      <c r="CE23" s="37" t="s">
        <v>105</v>
      </c>
      <c r="CF23" s="38" t="s">
        <v>106</v>
      </c>
      <c r="CG23" s="35" t="s">
        <v>103</v>
      </c>
      <c r="CH23" s="42"/>
      <c r="CI23" s="42"/>
      <c r="CJ23" s="42"/>
      <c r="CK23" s="48"/>
      <c r="CL23"/>
      <c r="CM23"/>
      <c r="CN23"/>
      <c r="CO23"/>
    </row>
    <row r="24" spans="1:93" s="30" customFormat="1" ht="14.4" customHeight="1">
      <c r="A24" s="87"/>
      <c r="B24" s="43">
        <v>11</v>
      </c>
      <c r="C24" s="51" t="s">
        <v>106</v>
      </c>
      <c r="D24" s="37" t="s">
        <v>105</v>
      </c>
      <c r="E24" s="35" t="s">
        <v>103</v>
      </c>
      <c r="F24" s="39" t="s">
        <v>107</v>
      </c>
      <c r="G24" s="37" t="s">
        <v>105</v>
      </c>
      <c r="H24" s="35" t="s">
        <v>103</v>
      </c>
      <c r="I24" s="36" t="s">
        <v>104</v>
      </c>
      <c r="J24" s="37" t="s">
        <v>105</v>
      </c>
      <c r="K24" s="41" t="s">
        <v>109</v>
      </c>
      <c r="L24" s="37" t="s">
        <v>105</v>
      </c>
      <c r="M24" s="35" t="s">
        <v>103</v>
      </c>
      <c r="N24" s="38" t="s">
        <v>106</v>
      </c>
      <c r="O24" s="39" t="s">
        <v>107</v>
      </c>
      <c r="P24" s="35" t="s">
        <v>103</v>
      </c>
      <c r="Q24" s="37" t="s">
        <v>105</v>
      </c>
      <c r="R24" s="42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  <c r="AF24" s="42"/>
      <c r="AG24" s="42"/>
      <c r="AH24" s="42"/>
      <c r="AI24" s="42"/>
      <c r="AJ24" s="42"/>
      <c r="AK24" s="42"/>
      <c r="AL24" s="42"/>
      <c r="AM24" s="42"/>
      <c r="AN24" s="42"/>
      <c r="AO24" s="42"/>
      <c r="AP24" s="42"/>
      <c r="AQ24" s="42"/>
      <c r="AR24" s="42"/>
      <c r="AS24" s="42"/>
      <c r="AT24" s="42"/>
      <c r="AU24" s="42"/>
      <c r="AV24" s="42"/>
      <c r="AW24" s="42"/>
      <c r="AX24" s="42"/>
      <c r="AY24" s="37" t="s">
        <v>105</v>
      </c>
      <c r="AZ24" s="41" t="s">
        <v>109</v>
      </c>
      <c r="BA24" s="35" t="s">
        <v>103</v>
      </c>
      <c r="BB24" s="39" t="s">
        <v>107</v>
      </c>
      <c r="BC24" s="37" t="s">
        <v>105</v>
      </c>
      <c r="BD24" s="35" t="s">
        <v>103</v>
      </c>
      <c r="BE24" s="38" t="s">
        <v>106</v>
      </c>
      <c r="BF24" s="37" t="s">
        <v>105</v>
      </c>
      <c r="BG24" s="35" t="s">
        <v>103</v>
      </c>
      <c r="BH24" s="40" t="s">
        <v>108</v>
      </c>
      <c r="BI24" s="37" t="s">
        <v>105</v>
      </c>
      <c r="BJ24" s="35" t="s">
        <v>103</v>
      </c>
      <c r="BK24" s="38" t="s">
        <v>106</v>
      </c>
      <c r="BL24" s="37" t="s">
        <v>105</v>
      </c>
      <c r="BM24" s="35" t="s">
        <v>103</v>
      </c>
      <c r="BN24" s="38" t="s">
        <v>106</v>
      </c>
      <c r="BO24" s="39" t="s">
        <v>107</v>
      </c>
      <c r="BP24" s="35" t="s">
        <v>103</v>
      </c>
      <c r="BQ24" s="37" t="s">
        <v>105</v>
      </c>
      <c r="BR24" s="41" t="s">
        <v>109</v>
      </c>
      <c r="BS24" s="39" t="s">
        <v>107</v>
      </c>
      <c r="BT24" s="35" t="s">
        <v>103</v>
      </c>
      <c r="BU24" s="37" t="s">
        <v>105</v>
      </c>
      <c r="BV24" s="36" t="s">
        <v>104</v>
      </c>
      <c r="BW24" s="35" t="s">
        <v>103</v>
      </c>
      <c r="BX24" s="38" t="s">
        <v>106</v>
      </c>
      <c r="BY24" s="35" t="s">
        <v>103</v>
      </c>
      <c r="BZ24" s="37" t="s">
        <v>105</v>
      </c>
      <c r="CA24" s="40" t="s">
        <v>108</v>
      </c>
      <c r="CB24" s="35" t="s">
        <v>103</v>
      </c>
      <c r="CC24" s="37" t="s">
        <v>105</v>
      </c>
      <c r="CD24" s="39" t="s">
        <v>107</v>
      </c>
      <c r="CE24" s="35" t="s">
        <v>103</v>
      </c>
      <c r="CF24" s="37" t="s">
        <v>105</v>
      </c>
      <c r="CG24" s="38" t="s">
        <v>106</v>
      </c>
      <c r="CH24" s="42"/>
      <c r="CI24" s="42"/>
      <c r="CJ24" s="42"/>
      <c r="CK24" s="48"/>
      <c r="CL24"/>
      <c r="CM24"/>
      <c r="CN24"/>
      <c r="CO24"/>
    </row>
    <row r="25" spans="1:93" s="30" customFormat="1" ht="14.4" customHeight="1">
      <c r="A25" s="88"/>
      <c r="B25" s="43">
        <v>12</v>
      </c>
      <c r="C25" s="47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  <c r="AG25" s="42"/>
      <c r="AH25" s="42"/>
      <c r="AI25" s="42"/>
      <c r="AJ25" s="42"/>
      <c r="AK25" s="42"/>
      <c r="AL25" s="42"/>
      <c r="AM25" s="42"/>
      <c r="AN25" s="42"/>
      <c r="AO25" s="42"/>
      <c r="AP25" s="42"/>
      <c r="AQ25" s="42"/>
      <c r="AR25" s="42"/>
      <c r="AS25" s="42"/>
      <c r="AT25" s="42"/>
      <c r="AU25" s="42"/>
      <c r="AV25" s="42"/>
      <c r="AW25" s="42"/>
      <c r="AX25" s="42"/>
      <c r="AY25" s="35" t="s">
        <v>103</v>
      </c>
      <c r="AZ25" s="37" t="s">
        <v>105</v>
      </c>
      <c r="BA25" s="41" t="s">
        <v>109</v>
      </c>
      <c r="BB25" s="35" t="s">
        <v>103</v>
      </c>
      <c r="BC25" s="39" t="s">
        <v>107</v>
      </c>
      <c r="BD25" s="37" t="s">
        <v>105</v>
      </c>
      <c r="BE25" s="35" t="s">
        <v>103</v>
      </c>
      <c r="BF25" s="38" t="s">
        <v>106</v>
      </c>
      <c r="BG25" s="37" t="s">
        <v>105</v>
      </c>
      <c r="BH25" s="35" t="s">
        <v>103</v>
      </c>
      <c r="BI25" s="40" t="s">
        <v>108</v>
      </c>
      <c r="BJ25" s="37" t="s">
        <v>105</v>
      </c>
      <c r="BK25" s="35" t="s">
        <v>103</v>
      </c>
      <c r="BL25" s="38" t="s">
        <v>106</v>
      </c>
      <c r="BM25" s="37" t="s">
        <v>105</v>
      </c>
      <c r="BN25" s="35" t="s">
        <v>103</v>
      </c>
      <c r="BO25" s="38" t="s">
        <v>106</v>
      </c>
      <c r="BP25" s="39" t="s">
        <v>107</v>
      </c>
      <c r="BQ25" s="35" t="s">
        <v>103</v>
      </c>
      <c r="BR25" s="37" t="s">
        <v>105</v>
      </c>
      <c r="BS25" s="41" t="s">
        <v>109</v>
      </c>
      <c r="BT25" s="39" t="s">
        <v>107</v>
      </c>
      <c r="BU25" s="35" t="s">
        <v>103</v>
      </c>
      <c r="BV25" s="37" t="s">
        <v>105</v>
      </c>
      <c r="BW25" s="36" t="s">
        <v>104</v>
      </c>
      <c r="BX25" s="35" t="s">
        <v>103</v>
      </c>
      <c r="BY25" s="38" t="s">
        <v>106</v>
      </c>
      <c r="BZ25" s="35" t="s">
        <v>103</v>
      </c>
      <c r="CA25" s="37" t="s">
        <v>105</v>
      </c>
      <c r="CB25" s="40" t="s">
        <v>108</v>
      </c>
      <c r="CC25" s="35" t="s">
        <v>103</v>
      </c>
      <c r="CD25" s="37" t="s">
        <v>105</v>
      </c>
      <c r="CE25" s="39" t="s">
        <v>107</v>
      </c>
      <c r="CF25" s="35" t="s">
        <v>103</v>
      </c>
      <c r="CG25" s="37" t="s">
        <v>105</v>
      </c>
      <c r="CH25" s="42"/>
      <c r="CI25" s="42"/>
      <c r="CJ25" s="42"/>
      <c r="CK25" s="48"/>
      <c r="CL25"/>
      <c r="CM25"/>
      <c r="CN25"/>
      <c r="CO25"/>
    </row>
    <row r="26" spans="1:93" s="30" customFormat="1" ht="14.4" customHeight="1">
      <c r="A26" s="86" t="s">
        <v>82</v>
      </c>
      <c r="B26" s="43">
        <v>13</v>
      </c>
      <c r="C26" s="47"/>
      <c r="D26" s="42"/>
      <c r="E26" s="42"/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  <c r="AF26" s="42"/>
      <c r="AG26" s="42"/>
      <c r="AH26" s="42"/>
      <c r="AI26" s="42"/>
      <c r="AJ26" s="42"/>
      <c r="AK26" s="42"/>
      <c r="AL26" s="42"/>
      <c r="AM26" s="42"/>
      <c r="AN26" s="42"/>
      <c r="AO26" s="42"/>
      <c r="AP26" s="42"/>
      <c r="AQ26" s="42"/>
      <c r="AR26" s="42"/>
      <c r="AS26" s="42"/>
      <c r="AT26" s="42"/>
      <c r="AU26" s="42"/>
      <c r="AV26" s="42"/>
      <c r="AW26" s="42"/>
      <c r="AX26" s="42"/>
      <c r="AY26" s="42"/>
      <c r="AZ26" s="42"/>
      <c r="BA26" s="42"/>
      <c r="BB26" s="42"/>
      <c r="BC26" s="42"/>
      <c r="BD26" s="42"/>
      <c r="BE26" s="42"/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8"/>
      <c r="CL26"/>
      <c r="CM26"/>
      <c r="CN26"/>
      <c r="CO26"/>
    </row>
    <row r="27" spans="1:93" s="30" customFormat="1" ht="14.4" customHeight="1">
      <c r="A27" s="87"/>
      <c r="B27" s="43">
        <v>14</v>
      </c>
      <c r="C27" s="47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  <c r="AF27" s="42"/>
      <c r="AG27" s="42"/>
      <c r="AH27" s="42"/>
      <c r="AI27" s="42"/>
      <c r="AJ27" s="42"/>
      <c r="AK27" s="42"/>
      <c r="AL27" s="42"/>
      <c r="AM27" s="42"/>
      <c r="AN27" s="42"/>
      <c r="AO27" s="42"/>
      <c r="AP27" s="42"/>
      <c r="AQ27" s="42"/>
      <c r="AR27" s="42"/>
      <c r="AS27" s="42"/>
      <c r="AT27" s="42"/>
      <c r="AU27" s="42"/>
      <c r="AV27" s="42"/>
      <c r="AW27" s="42"/>
      <c r="AX27" s="42"/>
      <c r="AY27" s="38" t="s">
        <v>106</v>
      </c>
      <c r="AZ27" s="35" t="s">
        <v>103</v>
      </c>
      <c r="BA27" s="37" t="s">
        <v>105</v>
      </c>
      <c r="BB27" s="41" t="s">
        <v>109</v>
      </c>
      <c r="BC27" s="35" t="s">
        <v>103</v>
      </c>
      <c r="BD27" s="39" t="s">
        <v>107</v>
      </c>
      <c r="BE27" s="37" t="s">
        <v>105</v>
      </c>
      <c r="BF27" s="35" t="s">
        <v>103</v>
      </c>
      <c r="BG27" s="38" t="s">
        <v>106</v>
      </c>
      <c r="BH27" s="37" t="s">
        <v>105</v>
      </c>
      <c r="BI27" s="35" t="s">
        <v>103</v>
      </c>
      <c r="BJ27" s="40" t="s">
        <v>108</v>
      </c>
      <c r="BK27" s="37" t="s">
        <v>105</v>
      </c>
      <c r="BL27" s="35" t="s">
        <v>103</v>
      </c>
      <c r="BM27" s="38" t="s">
        <v>106</v>
      </c>
      <c r="BN27" s="37" t="s">
        <v>105</v>
      </c>
      <c r="BO27" s="35" t="s">
        <v>103</v>
      </c>
      <c r="BP27" s="38" t="s">
        <v>106</v>
      </c>
      <c r="BQ27" s="39" t="s">
        <v>107</v>
      </c>
      <c r="BR27" s="35" t="s">
        <v>103</v>
      </c>
      <c r="BS27" s="37" t="s">
        <v>105</v>
      </c>
      <c r="BT27" s="41" t="s">
        <v>109</v>
      </c>
      <c r="BU27" s="39" t="s">
        <v>107</v>
      </c>
      <c r="BV27" s="35" t="s">
        <v>103</v>
      </c>
      <c r="BW27" s="37" t="s">
        <v>105</v>
      </c>
      <c r="BX27" s="36" t="s">
        <v>104</v>
      </c>
      <c r="BY27" s="35" t="s">
        <v>103</v>
      </c>
      <c r="BZ27" s="38" t="s">
        <v>106</v>
      </c>
      <c r="CA27" s="35" t="s">
        <v>103</v>
      </c>
      <c r="CB27" s="37" t="s">
        <v>105</v>
      </c>
      <c r="CC27" s="40" t="s">
        <v>108</v>
      </c>
      <c r="CD27" s="35" t="s">
        <v>103</v>
      </c>
      <c r="CE27" s="37" t="s">
        <v>105</v>
      </c>
      <c r="CF27" s="39" t="s">
        <v>107</v>
      </c>
      <c r="CG27" s="35" t="s">
        <v>103</v>
      </c>
      <c r="CH27" s="42"/>
      <c r="CI27" s="42"/>
      <c r="CJ27" s="42"/>
      <c r="CK27" s="48"/>
      <c r="CL27"/>
      <c r="CM27"/>
      <c r="CN27"/>
      <c r="CO27"/>
    </row>
    <row r="28" spans="1:93" s="30" customFormat="1" ht="14.4" customHeight="1">
      <c r="A28" s="87"/>
      <c r="B28" s="43">
        <v>15</v>
      </c>
      <c r="C28" s="49" t="s">
        <v>103</v>
      </c>
      <c r="D28" s="38" t="s">
        <v>106</v>
      </c>
      <c r="E28" s="37" t="s">
        <v>105</v>
      </c>
      <c r="F28" s="35" t="s">
        <v>103</v>
      </c>
      <c r="G28" s="39" t="s">
        <v>107</v>
      </c>
      <c r="H28" s="37" t="s">
        <v>105</v>
      </c>
      <c r="I28" s="35" t="s">
        <v>103</v>
      </c>
      <c r="J28" s="36" t="s">
        <v>104</v>
      </c>
      <c r="K28" s="37" t="s">
        <v>105</v>
      </c>
      <c r="L28" s="41" t="s">
        <v>109</v>
      </c>
      <c r="M28" s="37" t="s">
        <v>105</v>
      </c>
      <c r="N28" s="35" t="s">
        <v>103</v>
      </c>
      <c r="O28" s="38" t="s">
        <v>106</v>
      </c>
      <c r="P28" s="39" t="s">
        <v>107</v>
      </c>
      <c r="Q28" s="35" t="s">
        <v>103</v>
      </c>
      <c r="R28" s="42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  <c r="AF28" s="42"/>
      <c r="AG28" s="42"/>
      <c r="AH28" s="42"/>
      <c r="AI28" s="42"/>
      <c r="AJ28" s="42"/>
      <c r="AK28" s="42"/>
      <c r="AL28" s="42"/>
      <c r="AM28" s="42"/>
      <c r="AN28" s="42"/>
      <c r="AO28" s="42"/>
      <c r="AP28" s="42"/>
      <c r="AQ28" s="42"/>
      <c r="AR28" s="42"/>
      <c r="AS28" s="42"/>
      <c r="AT28" s="42"/>
      <c r="AU28" s="42"/>
      <c r="AV28" s="42"/>
      <c r="AW28" s="42"/>
      <c r="AX28" s="42"/>
      <c r="AY28" s="37" t="s">
        <v>105</v>
      </c>
      <c r="AZ28" s="38" t="s">
        <v>106</v>
      </c>
      <c r="BA28" s="35" t="s">
        <v>103</v>
      </c>
      <c r="BB28" s="37" t="s">
        <v>105</v>
      </c>
      <c r="BC28" s="41" t="s">
        <v>109</v>
      </c>
      <c r="BD28" s="35" t="s">
        <v>103</v>
      </c>
      <c r="BE28" s="39" t="s">
        <v>107</v>
      </c>
      <c r="BF28" s="37" t="s">
        <v>105</v>
      </c>
      <c r="BG28" s="35" t="s">
        <v>103</v>
      </c>
      <c r="BH28" s="38" t="s">
        <v>106</v>
      </c>
      <c r="BI28" s="37" t="s">
        <v>105</v>
      </c>
      <c r="BJ28" s="35" t="s">
        <v>103</v>
      </c>
      <c r="BK28" s="40" t="s">
        <v>108</v>
      </c>
      <c r="BL28" s="37" t="s">
        <v>105</v>
      </c>
      <c r="BM28" s="35" t="s">
        <v>103</v>
      </c>
      <c r="BN28" s="38" t="s">
        <v>106</v>
      </c>
      <c r="BO28" s="37" t="s">
        <v>105</v>
      </c>
      <c r="BP28" s="35" t="s">
        <v>103</v>
      </c>
      <c r="BQ28" s="38" t="s">
        <v>106</v>
      </c>
      <c r="BR28" s="39" t="s">
        <v>107</v>
      </c>
      <c r="BS28" s="35" t="s">
        <v>103</v>
      </c>
      <c r="BT28" s="37" t="s">
        <v>105</v>
      </c>
      <c r="BU28" s="41" t="s">
        <v>109</v>
      </c>
      <c r="BV28" s="39" t="s">
        <v>107</v>
      </c>
      <c r="BW28" s="35" t="s">
        <v>103</v>
      </c>
      <c r="BX28" s="37" t="s">
        <v>105</v>
      </c>
      <c r="BY28" s="36" t="s">
        <v>104</v>
      </c>
      <c r="BZ28" s="35" t="s">
        <v>103</v>
      </c>
      <c r="CA28" s="38" t="s">
        <v>106</v>
      </c>
      <c r="CB28" s="35" t="s">
        <v>103</v>
      </c>
      <c r="CC28" s="37" t="s">
        <v>105</v>
      </c>
      <c r="CD28" s="40" t="s">
        <v>108</v>
      </c>
      <c r="CE28" s="35" t="s">
        <v>103</v>
      </c>
      <c r="CF28" s="37" t="s">
        <v>105</v>
      </c>
      <c r="CG28" s="39" t="s">
        <v>107</v>
      </c>
      <c r="CH28" s="42"/>
      <c r="CI28" s="42"/>
      <c r="CJ28" s="42"/>
      <c r="CK28" s="48"/>
      <c r="CL28"/>
      <c r="CM28"/>
      <c r="CN28"/>
      <c r="CO28"/>
    </row>
    <row r="29" spans="1:93" s="30" customFormat="1" ht="14.4" customHeight="1">
      <c r="A29" s="87"/>
      <c r="B29" s="43">
        <v>16</v>
      </c>
      <c r="C29" s="52" t="s">
        <v>107</v>
      </c>
      <c r="D29" s="35" t="s">
        <v>103</v>
      </c>
      <c r="E29" s="38" t="s">
        <v>106</v>
      </c>
      <c r="F29" s="37" t="s">
        <v>105</v>
      </c>
      <c r="G29" s="35" t="s">
        <v>103</v>
      </c>
      <c r="H29" s="39" t="s">
        <v>107</v>
      </c>
      <c r="I29" s="37" t="s">
        <v>105</v>
      </c>
      <c r="J29" s="35" t="s">
        <v>103</v>
      </c>
      <c r="K29" s="36" t="s">
        <v>104</v>
      </c>
      <c r="L29" s="37" t="s">
        <v>105</v>
      </c>
      <c r="M29" s="41" t="s">
        <v>109</v>
      </c>
      <c r="N29" s="37" t="s">
        <v>105</v>
      </c>
      <c r="O29" s="35" t="s">
        <v>103</v>
      </c>
      <c r="P29" s="38" t="s">
        <v>106</v>
      </c>
      <c r="Q29" s="39" t="s">
        <v>107</v>
      </c>
      <c r="R29" s="42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  <c r="AF29" s="42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42"/>
      <c r="AR29" s="42"/>
      <c r="AS29" s="42"/>
      <c r="AT29" s="42"/>
      <c r="AU29" s="42"/>
      <c r="AV29" s="42"/>
      <c r="AW29" s="42"/>
      <c r="AX29" s="42"/>
      <c r="AY29" s="35" t="s">
        <v>103</v>
      </c>
      <c r="AZ29" s="37" t="s">
        <v>105</v>
      </c>
      <c r="BA29" s="38" t="s">
        <v>106</v>
      </c>
      <c r="BB29" s="35" t="s">
        <v>103</v>
      </c>
      <c r="BC29" s="37" t="s">
        <v>105</v>
      </c>
      <c r="BD29" s="41" t="s">
        <v>109</v>
      </c>
      <c r="BE29" s="35" t="s">
        <v>103</v>
      </c>
      <c r="BF29" s="39" t="s">
        <v>107</v>
      </c>
      <c r="BG29" s="37" t="s">
        <v>105</v>
      </c>
      <c r="BH29" s="35" t="s">
        <v>103</v>
      </c>
      <c r="BI29" s="38" t="s">
        <v>106</v>
      </c>
      <c r="BJ29" s="37" t="s">
        <v>105</v>
      </c>
      <c r="BK29" s="35" t="s">
        <v>103</v>
      </c>
      <c r="BL29" s="40" t="s">
        <v>108</v>
      </c>
      <c r="BM29" s="37" t="s">
        <v>105</v>
      </c>
      <c r="BN29" s="35" t="s">
        <v>103</v>
      </c>
      <c r="BO29" s="38" t="s">
        <v>106</v>
      </c>
      <c r="BP29" s="37" t="s">
        <v>105</v>
      </c>
      <c r="BQ29" s="35" t="s">
        <v>103</v>
      </c>
      <c r="BR29" s="38" t="s">
        <v>106</v>
      </c>
      <c r="BS29" s="39" t="s">
        <v>107</v>
      </c>
      <c r="BT29" s="35" t="s">
        <v>103</v>
      </c>
      <c r="BU29" s="37" t="s">
        <v>105</v>
      </c>
      <c r="BV29" s="41" t="s">
        <v>109</v>
      </c>
      <c r="BW29" s="39" t="s">
        <v>107</v>
      </c>
      <c r="BX29" s="35" t="s">
        <v>103</v>
      </c>
      <c r="BY29" s="37" t="s">
        <v>105</v>
      </c>
      <c r="BZ29" s="36" t="s">
        <v>104</v>
      </c>
      <c r="CA29" s="35" t="s">
        <v>103</v>
      </c>
      <c r="CB29" s="38" t="s">
        <v>106</v>
      </c>
      <c r="CC29" s="35" t="s">
        <v>103</v>
      </c>
      <c r="CD29" s="37" t="s">
        <v>105</v>
      </c>
      <c r="CE29" s="40" t="s">
        <v>108</v>
      </c>
      <c r="CF29" s="35" t="s">
        <v>103</v>
      </c>
      <c r="CG29" s="37" t="s">
        <v>105</v>
      </c>
      <c r="CH29" s="42"/>
      <c r="CI29" s="42"/>
      <c r="CJ29" s="42"/>
      <c r="CK29" s="48"/>
      <c r="CL29"/>
      <c r="CM29"/>
      <c r="CN29"/>
      <c r="CO29"/>
    </row>
    <row r="30" spans="1:93" s="30" customFormat="1" ht="14.4" customHeight="1">
      <c r="A30" s="87"/>
      <c r="B30" s="43">
        <v>17</v>
      </c>
      <c r="C30" s="47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  <c r="AF30" s="42"/>
      <c r="AG30" s="42"/>
      <c r="AH30" s="42"/>
      <c r="AI30" s="42"/>
      <c r="AJ30" s="42"/>
      <c r="AK30" s="42"/>
      <c r="AL30" s="42"/>
      <c r="AM30" s="42"/>
      <c r="AN30" s="42"/>
      <c r="AO30" s="42"/>
      <c r="AP30" s="42"/>
      <c r="AQ30" s="42"/>
      <c r="AR30" s="42"/>
      <c r="AS30" s="42"/>
      <c r="AT30" s="42"/>
      <c r="AU30" s="42"/>
      <c r="AV30" s="42"/>
      <c r="AW30" s="42"/>
      <c r="AX30" s="42"/>
      <c r="AY30" s="39" t="s">
        <v>107</v>
      </c>
      <c r="AZ30" s="35" t="s">
        <v>103</v>
      </c>
      <c r="BA30" s="37" t="s">
        <v>105</v>
      </c>
      <c r="BB30" s="38" t="s">
        <v>106</v>
      </c>
      <c r="BC30" s="35" t="s">
        <v>103</v>
      </c>
      <c r="BD30" s="37" t="s">
        <v>105</v>
      </c>
      <c r="BE30" s="41" t="s">
        <v>109</v>
      </c>
      <c r="BF30" s="35" t="s">
        <v>103</v>
      </c>
      <c r="BG30" s="39" t="s">
        <v>107</v>
      </c>
      <c r="BH30" s="37" t="s">
        <v>105</v>
      </c>
      <c r="BI30" s="35" t="s">
        <v>103</v>
      </c>
      <c r="BJ30" s="38" t="s">
        <v>106</v>
      </c>
      <c r="BK30" s="37" t="s">
        <v>105</v>
      </c>
      <c r="BL30" s="35" t="s">
        <v>103</v>
      </c>
      <c r="BM30" s="40" t="s">
        <v>108</v>
      </c>
      <c r="BN30" s="37" t="s">
        <v>105</v>
      </c>
      <c r="BO30" s="35" t="s">
        <v>103</v>
      </c>
      <c r="BP30" s="38" t="s">
        <v>106</v>
      </c>
      <c r="BQ30" s="37" t="s">
        <v>105</v>
      </c>
      <c r="BR30" s="35" t="s">
        <v>103</v>
      </c>
      <c r="BS30" s="38" t="s">
        <v>106</v>
      </c>
      <c r="BT30" s="39" t="s">
        <v>107</v>
      </c>
      <c r="BU30" s="35" t="s">
        <v>103</v>
      </c>
      <c r="BV30" s="37" t="s">
        <v>105</v>
      </c>
      <c r="BW30" s="41" t="s">
        <v>109</v>
      </c>
      <c r="BX30" s="39" t="s">
        <v>107</v>
      </c>
      <c r="BY30" s="35" t="s">
        <v>103</v>
      </c>
      <c r="BZ30" s="37" t="s">
        <v>105</v>
      </c>
      <c r="CA30" s="36" t="s">
        <v>104</v>
      </c>
      <c r="CB30" s="35" t="s">
        <v>103</v>
      </c>
      <c r="CC30" s="38" t="s">
        <v>106</v>
      </c>
      <c r="CD30" s="35" t="s">
        <v>103</v>
      </c>
      <c r="CE30" s="37" t="s">
        <v>105</v>
      </c>
      <c r="CF30" s="40" t="s">
        <v>108</v>
      </c>
      <c r="CG30" s="35" t="s">
        <v>103</v>
      </c>
      <c r="CH30" s="42"/>
      <c r="CI30" s="42"/>
      <c r="CJ30" s="42"/>
      <c r="CK30" s="48"/>
      <c r="CL30"/>
      <c r="CM30"/>
      <c r="CN30"/>
      <c r="CO30"/>
    </row>
    <row r="31" spans="1:93" s="30" customFormat="1" ht="14.4" customHeight="1">
      <c r="A31" s="88"/>
      <c r="B31" s="43">
        <v>18</v>
      </c>
      <c r="C31" s="47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  <c r="AF31" s="42"/>
      <c r="AG31" s="42"/>
      <c r="AH31" s="42"/>
      <c r="AI31" s="42"/>
      <c r="AJ31" s="42"/>
      <c r="AK31" s="42"/>
      <c r="AL31" s="42"/>
      <c r="AM31" s="42"/>
      <c r="AN31" s="42"/>
      <c r="AO31" s="42"/>
      <c r="AP31" s="42"/>
      <c r="AQ31" s="42"/>
      <c r="AR31" s="42"/>
      <c r="AS31" s="42"/>
      <c r="AT31" s="42"/>
      <c r="AU31" s="42"/>
      <c r="AV31" s="42"/>
      <c r="AW31" s="42"/>
      <c r="AX31" s="42"/>
      <c r="AY31" s="42"/>
      <c r="AZ31" s="42"/>
      <c r="BA31" s="42"/>
      <c r="BB31" s="42"/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8"/>
      <c r="CL31"/>
      <c r="CM31"/>
      <c r="CN31"/>
      <c r="CO31"/>
    </row>
    <row r="32" spans="1:93" s="30" customFormat="1" ht="14.4" customHeight="1">
      <c r="A32" s="86" t="s">
        <v>83</v>
      </c>
      <c r="B32" s="43">
        <v>19</v>
      </c>
      <c r="C32" s="47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  <c r="AF32" s="42"/>
      <c r="AG32" s="42"/>
      <c r="AH32" s="42"/>
      <c r="AI32" s="42"/>
      <c r="AJ32" s="42"/>
      <c r="AK32" s="42"/>
      <c r="AL32" s="42"/>
      <c r="AM32" s="42"/>
      <c r="AN32" s="42"/>
      <c r="AO32" s="42"/>
      <c r="AP32" s="42"/>
      <c r="AQ32" s="42"/>
      <c r="AR32" s="42"/>
      <c r="AS32" s="42"/>
      <c r="AT32" s="42"/>
      <c r="AU32" s="42"/>
      <c r="AV32" s="42"/>
      <c r="AW32" s="42"/>
      <c r="AX32" s="42"/>
      <c r="AY32" s="42"/>
      <c r="AZ32" s="42"/>
      <c r="BA32" s="42"/>
      <c r="BB32" s="42"/>
      <c r="BC32" s="42"/>
      <c r="BD32" s="42"/>
      <c r="BE32" s="42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8"/>
      <c r="CL32"/>
      <c r="CM32"/>
      <c r="CN32"/>
      <c r="CO32"/>
    </row>
    <row r="33" spans="1:93" s="30" customFormat="1" ht="14.4" customHeight="1">
      <c r="A33" s="87"/>
      <c r="B33" s="43">
        <v>20</v>
      </c>
      <c r="C33" s="47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  <c r="AF33" s="42"/>
      <c r="AG33" s="42"/>
      <c r="AH33" s="42"/>
      <c r="AI33" s="42"/>
      <c r="AJ33" s="42"/>
      <c r="AK33" s="42"/>
      <c r="AL33" s="42"/>
      <c r="AM33" s="42"/>
      <c r="AN33" s="42"/>
      <c r="AO33" s="42"/>
      <c r="AP33" s="42"/>
      <c r="AQ33" s="42"/>
      <c r="AR33" s="42"/>
      <c r="AS33" s="42"/>
      <c r="AT33" s="42"/>
      <c r="AU33" s="42"/>
      <c r="AV33" s="42"/>
      <c r="AW33" s="42"/>
      <c r="AX33" s="42"/>
      <c r="AY33" s="42"/>
      <c r="AZ33" s="42"/>
      <c r="BA33" s="42"/>
      <c r="BB33" s="42"/>
      <c r="BC33" s="42"/>
      <c r="BD33" s="42"/>
      <c r="BE33" s="42"/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8"/>
      <c r="CL33"/>
      <c r="CM33"/>
      <c r="CN33"/>
      <c r="CO33"/>
    </row>
    <row r="34" spans="1:93" s="30" customFormat="1" ht="14.4" customHeight="1">
      <c r="A34" s="87"/>
      <c r="B34" s="43">
        <v>21</v>
      </c>
      <c r="C34" s="50" t="s">
        <v>105</v>
      </c>
      <c r="D34" s="39" t="s">
        <v>107</v>
      </c>
      <c r="E34" s="35" t="s">
        <v>103</v>
      </c>
      <c r="F34" s="38" t="s">
        <v>106</v>
      </c>
      <c r="G34" s="37" t="s">
        <v>105</v>
      </c>
      <c r="H34" s="35" t="s">
        <v>103</v>
      </c>
      <c r="I34" s="39" t="s">
        <v>107</v>
      </c>
      <c r="J34" s="37" t="s">
        <v>105</v>
      </c>
      <c r="K34" s="35" t="s">
        <v>103</v>
      </c>
      <c r="L34" s="36" t="s">
        <v>104</v>
      </c>
      <c r="M34" s="37" t="s">
        <v>105</v>
      </c>
      <c r="N34" s="41" t="s">
        <v>109</v>
      </c>
      <c r="O34" s="37" t="s">
        <v>105</v>
      </c>
      <c r="P34" s="35" t="s">
        <v>103</v>
      </c>
      <c r="Q34" s="38" t="s">
        <v>106</v>
      </c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2"/>
      <c r="AG34" s="42"/>
      <c r="AH34" s="42"/>
      <c r="AI34" s="42"/>
      <c r="AJ34" s="42"/>
      <c r="AK34" s="42"/>
      <c r="AL34" s="42"/>
      <c r="AM34" s="42"/>
      <c r="AN34" s="42"/>
      <c r="AO34" s="42"/>
      <c r="AP34" s="42"/>
      <c r="AQ34" s="42"/>
      <c r="AR34" s="42"/>
      <c r="AS34" s="42"/>
      <c r="AT34" s="42"/>
      <c r="AU34" s="42"/>
      <c r="AV34" s="42"/>
      <c r="AW34" s="42"/>
      <c r="AX34" s="42"/>
      <c r="AY34" s="37" t="s">
        <v>105</v>
      </c>
      <c r="AZ34" s="39" t="s">
        <v>107</v>
      </c>
      <c r="BA34" s="35" t="s">
        <v>103</v>
      </c>
      <c r="BB34" s="37" t="s">
        <v>105</v>
      </c>
      <c r="BC34" s="38" t="s">
        <v>106</v>
      </c>
      <c r="BD34" s="35" t="s">
        <v>103</v>
      </c>
      <c r="BE34" s="37" t="s">
        <v>105</v>
      </c>
      <c r="BF34" s="41" t="s">
        <v>109</v>
      </c>
      <c r="BG34" s="35" t="s">
        <v>103</v>
      </c>
      <c r="BH34" s="39" t="s">
        <v>107</v>
      </c>
      <c r="BI34" s="37" t="s">
        <v>105</v>
      </c>
      <c r="BJ34" s="41" t="s">
        <v>109</v>
      </c>
      <c r="BK34" s="38" t="s">
        <v>106</v>
      </c>
      <c r="BL34" s="37" t="s">
        <v>105</v>
      </c>
      <c r="BM34" s="35" t="s">
        <v>103</v>
      </c>
      <c r="BN34" s="40" t="s">
        <v>108</v>
      </c>
      <c r="BO34" s="37" t="s">
        <v>105</v>
      </c>
      <c r="BP34" s="35" t="s">
        <v>103</v>
      </c>
      <c r="BQ34" s="38" t="s">
        <v>106</v>
      </c>
      <c r="BR34" s="37" t="s">
        <v>105</v>
      </c>
      <c r="BS34" s="35" t="s">
        <v>103</v>
      </c>
      <c r="BT34" s="38" t="s">
        <v>106</v>
      </c>
      <c r="BU34" s="39" t="s">
        <v>107</v>
      </c>
      <c r="BV34" s="35" t="s">
        <v>103</v>
      </c>
      <c r="BW34" s="37" t="s">
        <v>105</v>
      </c>
      <c r="BX34" s="41" t="s">
        <v>109</v>
      </c>
      <c r="BY34" s="39" t="s">
        <v>107</v>
      </c>
      <c r="BZ34" s="35" t="s">
        <v>103</v>
      </c>
      <c r="CA34" s="37" t="s">
        <v>105</v>
      </c>
      <c r="CB34" s="36" t="s">
        <v>104</v>
      </c>
      <c r="CC34" s="35" t="s">
        <v>103</v>
      </c>
      <c r="CD34" s="38" t="s">
        <v>106</v>
      </c>
      <c r="CE34" s="35" t="s">
        <v>103</v>
      </c>
      <c r="CF34" s="37" t="s">
        <v>105</v>
      </c>
      <c r="CG34" s="40" t="s">
        <v>108</v>
      </c>
      <c r="CH34" s="42"/>
      <c r="CI34" s="42"/>
      <c r="CJ34" s="42"/>
      <c r="CK34" s="48"/>
      <c r="CL34"/>
      <c r="CM34"/>
      <c r="CN34"/>
      <c r="CO34"/>
    </row>
    <row r="35" spans="1:93" s="30" customFormat="1" ht="14.4" customHeight="1">
      <c r="A35" s="87"/>
      <c r="B35" s="43">
        <v>22</v>
      </c>
      <c r="C35" s="49" t="s">
        <v>103</v>
      </c>
      <c r="D35" s="37" t="s">
        <v>105</v>
      </c>
      <c r="E35" s="39" t="s">
        <v>107</v>
      </c>
      <c r="F35" s="35" t="s">
        <v>103</v>
      </c>
      <c r="G35" s="38" t="s">
        <v>106</v>
      </c>
      <c r="H35" s="37" t="s">
        <v>105</v>
      </c>
      <c r="I35" s="35" t="s">
        <v>103</v>
      </c>
      <c r="J35" s="39" t="s">
        <v>107</v>
      </c>
      <c r="K35" s="37" t="s">
        <v>105</v>
      </c>
      <c r="L35" s="35" t="s">
        <v>103</v>
      </c>
      <c r="M35" s="36" t="s">
        <v>104</v>
      </c>
      <c r="N35" s="37" t="s">
        <v>105</v>
      </c>
      <c r="O35" s="41" t="s">
        <v>109</v>
      </c>
      <c r="P35" s="37" t="s">
        <v>105</v>
      </c>
      <c r="Q35" s="35" t="s">
        <v>103</v>
      </c>
      <c r="R35" s="42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  <c r="AF35" s="42"/>
      <c r="AG35" s="42"/>
      <c r="AH35" s="42"/>
      <c r="AI35" s="42"/>
      <c r="AJ35" s="42"/>
      <c r="AK35" s="42"/>
      <c r="AL35" s="42"/>
      <c r="AM35" s="42"/>
      <c r="AN35" s="42"/>
      <c r="AO35" s="42"/>
      <c r="AP35" s="42"/>
      <c r="AQ35" s="42"/>
      <c r="AR35" s="42"/>
      <c r="AS35" s="42"/>
      <c r="AT35" s="42"/>
      <c r="AU35" s="42"/>
      <c r="AV35" s="42"/>
      <c r="AW35" s="42"/>
      <c r="AX35" s="42"/>
      <c r="AY35" s="35" t="s">
        <v>103</v>
      </c>
      <c r="AZ35" s="37" t="s">
        <v>105</v>
      </c>
      <c r="BA35" s="39" t="s">
        <v>107</v>
      </c>
      <c r="BB35" s="35" t="s">
        <v>103</v>
      </c>
      <c r="BC35" s="37" t="s">
        <v>105</v>
      </c>
      <c r="BD35" s="38" t="s">
        <v>106</v>
      </c>
      <c r="BE35" s="35" t="s">
        <v>103</v>
      </c>
      <c r="BF35" s="37" t="s">
        <v>105</v>
      </c>
      <c r="BG35" s="41" t="s">
        <v>109</v>
      </c>
      <c r="BH35" s="35" t="s">
        <v>103</v>
      </c>
      <c r="BI35" s="39" t="s">
        <v>107</v>
      </c>
      <c r="BJ35" s="37" t="s">
        <v>105</v>
      </c>
      <c r="BK35" s="41" t="s">
        <v>109</v>
      </c>
      <c r="BL35" s="38" t="s">
        <v>106</v>
      </c>
      <c r="BM35" s="37" t="s">
        <v>105</v>
      </c>
      <c r="BN35" s="35" t="s">
        <v>103</v>
      </c>
      <c r="BO35" s="40" t="s">
        <v>108</v>
      </c>
      <c r="BP35" s="37" t="s">
        <v>105</v>
      </c>
      <c r="BQ35" s="35" t="s">
        <v>103</v>
      </c>
      <c r="BR35" s="38" t="s">
        <v>106</v>
      </c>
      <c r="BS35" s="37" t="s">
        <v>105</v>
      </c>
      <c r="BT35" s="35" t="s">
        <v>103</v>
      </c>
      <c r="BU35" s="38" t="s">
        <v>106</v>
      </c>
      <c r="BV35" s="39" t="s">
        <v>107</v>
      </c>
      <c r="BW35" s="35" t="s">
        <v>103</v>
      </c>
      <c r="BX35" s="37" t="s">
        <v>105</v>
      </c>
      <c r="BY35" s="41" t="s">
        <v>109</v>
      </c>
      <c r="BZ35" s="39" t="s">
        <v>107</v>
      </c>
      <c r="CA35" s="35" t="s">
        <v>103</v>
      </c>
      <c r="CB35" s="37" t="s">
        <v>105</v>
      </c>
      <c r="CC35" s="36" t="s">
        <v>104</v>
      </c>
      <c r="CD35" s="35" t="s">
        <v>103</v>
      </c>
      <c r="CE35" s="38" t="s">
        <v>106</v>
      </c>
      <c r="CF35" s="35" t="s">
        <v>103</v>
      </c>
      <c r="CG35" s="37" t="s">
        <v>105</v>
      </c>
      <c r="CH35" s="42"/>
      <c r="CI35" s="42"/>
      <c r="CJ35" s="42"/>
      <c r="CK35" s="48"/>
      <c r="CL35"/>
      <c r="CM35"/>
      <c r="CN35"/>
      <c r="CO35"/>
    </row>
    <row r="36" spans="1:93" s="30" customFormat="1" ht="14.4" customHeight="1">
      <c r="A36" s="87"/>
      <c r="B36" s="43">
        <v>23</v>
      </c>
      <c r="C36" s="47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2"/>
      <c r="AG36" s="42"/>
      <c r="AH36" s="42"/>
      <c r="AI36" s="42"/>
      <c r="AJ36" s="42"/>
      <c r="AK36" s="42"/>
      <c r="AL36" s="42"/>
      <c r="AM36" s="42"/>
      <c r="AN36" s="42"/>
      <c r="AO36" s="42"/>
      <c r="AP36" s="42"/>
      <c r="AQ36" s="42"/>
      <c r="AR36" s="42"/>
      <c r="AS36" s="42"/>
      <c r="AT36" s="42"/>
      <c r="AU36" s="42"/>
      <c r="AV36" s="42"/>
      <c r="AW36" s="42"/>
      <c r="AX36" s="42"/>
      <c r="AY36" s="42"/>
      <c r="AZ36" s="42"/>
      <c r="BA36" s="42"/>
      <c r="BB36" s="42"/>
      <c r="BC36" s="42"/>
      <c r="BD36" s="42"/>
      <c r="BE36" s="42"/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8"/>
      <c r="CL36"/>
      <c r="CM36"/>
      <c r="CN36"/>
      <c r="CO36"/>
    </row>
    <row r="37" spans="1:93" s="30" customFormat="1" ht="14.4" customHeight="1">
      <c r="A37" s="88"/>
      <c r="B37" s="43">
        <v>24</v>
      </c>
      <c r="C37" s="47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2"/>
      <c r="AG37" s="42"/>
      <c r="AH37" s="42"/>
      <c r="AI37" s="42"/>
      <c r="AJ37" s="42"/>
      <c r="AK37" s="42"/>
      <c r="AL37" s="42"/>
      <c r="AM37" s="42"/>
      <c r="AN37" s="42"/>
      <c r="AO37" s="42"/>
      <c r="AP37" s="42"/>
      <c r="AQ37" s="42"/>
      <c r="AR37" s="42"/>
      <c r="AS37" s="42"/>
      <c r="AT37" s="42"/>
      <c r="AU37" s="42"/>
      <c r="AV37" s="42"/>
      <c r="AW37" s="42"/>
      <c r="AX37" s="42"/>
      <c r="AY37" s="42"/>
      <c r="AZ37" s="42"/>
      <c r="BA37" s="42"/>
      <c r="BB37" s="42"/>
      <c r="BC37" s="42"/>
      <c r="BD37" s="42"/>
      <c r="BE37" s="42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8"/>
      <c r="CL37"/>
      <c r="CM37"/>
      <c r="CN37"/>
      <c r="CO37"/>
    </row>
    <row r="38" spans="1:93" s="30" customFormat="1" ht="14.4" customHeight="1">
      <c r="A38" s="86" t="s">
        <v>84</v>
      </c>
      <c r="B38" s="43">
        <v>25</v>
      </c>
      <c r="C38" s="47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  <c r="AF38" s="42"/>
      <c r="AG38" s="42"/>
      <c r="AH38" s="42"/>
      <c r="AI38" s="42"/>
      <c r="AJ38" s="42"/>
      <c r="AK38" s="42"/>
      <c r="AL38" s="42"/>
      <c r="AM38" s="42"/>
      <c r="AN38" s="42"/>
      <c r="AO38" s="42"/>
      <c r="AP38" s="42"/>
      <c r="AQ38" s="42"/>
      <c r="AR38" s="42"/>
      <c r="AS38" s="42"/>
      <c r="AT38" s="42"/>
      <c r="AU38" s="42"/>
      <c r="AV38" s="42"/>
      <c r="AW38" s="42"/>
      <c r="AX38" s="42"/>
      <c r="AY38" s="42"/>
      <c r="AZ38" s="42"/>
      <c r="BA38" s="42"/>
      <c r="BB38" s="42"/>
      <c r="BC38" s="42"/>
      <c r="BD38" s="42"/>
      <c r="BE38" s="42"/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8"/>
      <c r="CL38"/>
      <c r="CM38"/>
      <c r="CN38"/>
      <c r="CO38"/>
    </row>
    <row r="39" spans="1:93" s="30" customFormat="1" ht="14.4" customHeight="1">
      <c r="A39" s="87"/>
      <c r="B39" s="43">
        <v>26</v>
      </c>
      <c r="C39" s="47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  <c r="AF39" s="42"/>
      <c r="AG39" s="42"/>
      <c r="AH39" s="42"/>
      <c r="AI39" s="42"/>
      <c r="AJ39" s="42"/>
      <c r="AK39" s="42"/>
      <c r="AL39" s="42"/>
      <c r="AM39" s="42"/>
      <c r="AN39" s="42"/>
      <c r="AO39" s="42"/>
      <c r="AP39" s="42"/>
      <c r="AQ39" s="42"/>
      <c r="AR39" s="42"/>
      <c r="AS39" s="42"/>
      <c r="AT39" s="42"/>
      <c r="AU39" s="42"/>
      <c r="AV39" s="42"/>
      <c r="AW39" s="42"/>
      <c r="AX39" s="42"/>
      <c r="AY39" s="42"/>
      <c r="AZ39" s="42"/>
      <c r="BA39" s="42"/>
      <c r="BB39" s="42"/>
      <c r="BC39" s="42"/>
      <c r="BD39" s="42"/>
      <c r="BE39" s="42"/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8"/>
      <c r="CL39"/>
      <c r="CM39"/>
      <c r="CN39"/>
      <c r="CO39"/>
    </row>
    <row r="40" spans="1:93" s="30" customFormat="1" ht="14.4" customHeight="1">
      <c r="A40" s="87"/>
      <c r="B40" s="43">
        <v>27</v>
      </c>
      <c r="C40" s="47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2"/>
      <c r="AG40" s="42"/>
      <c r="AH40" s="42"/>
      <c r="AI40" s="42"/>
      <c r="AJ40" s="42"/>
      <c r="AK40" s="42"/>
      <c r="AL40" s="42"/>
      <c r="AM40" s="42"/>
      <c r="AN40" s="42"/>
      <c r="AO40" s="42"/>
      <c r="AP40" s="42"/>
      <c r="AQ40" s="42"/>
      <c r="AR40" s="42"/>
      <c r="AS40" s="42"/>
      <c r="AT40" s="42"/>
      <c r="AU40" s="42"/>
      <c r="AV40" s="42"/>
      <c r="AW40" s="42"/>
      <c r="AX40" s="42"/>
      <c r="AY40" s="42"/>
      <c r="AZ40" s="42"/>
      <c r="BA40" s="42"/>
      <c r="BB40" s="42"/>
      <c r="BC40" s="42"/>
      <c r="BD40" s="42"/>
      <c r="BE40" s="42"/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8"/>
      <c r="CL40"/>
      <c r="CM40"/>
      <c r="CN40"/>
      <c r="CO40"/>
    </row>
    <row r="41" spans="1:93" s="30" customFormat="1" ht="14.4" customHeight="1">
      <c r="A41" s="87"/>
      <c r="B41" s="43">
        <v>28</v>
      </c>
      <c r="C41" s="47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2"/>
      <c r="AG41" s="42"/>
      <c r="AH41" s="42"/>
      <c r="AI41" s="42"/>
      <c r="AJ41" s="42"/>
      <c r="AK41" s="42"/>
      <c r="AL41" s="42"/>
      <c r="AM41" s="42"/>
      <c r="AN41" s="42"/>
      <c r="AO41" s="42"/>
      <c r="AP41" s="42"/>
      <c r="AQ41" s="42"/>
      <c r="AR41" s="42"/>
      <c r="AS41" s="42"/>
      <c r="AT41" s="42"/>
      <c r="AU41" s="42"/>
      <c r="AV41" s="42"/>
      <c r="AW41" s="42"/>
      <c r="AX41" s="42"/>
      <c r="AY41" s="42"/>
      <c r="AZ41" s="42"/>
      <c r="BA41" s="42"/>
      <c r="BB41" s="42"/>
      <c r="BC41" s="42"/>
      <c r="BD41" s="42"/>
      <c r="BE41" s="42"/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8"/>
      <c r="CL41"/>
      <c r="CM41"/>
      <c r="CN41"/>
      <c r="CO41"/>
    </row>
    <row r="42" spans="1:93" s="30" customFormat="1" ht="14.4" customHeight="1">
      <c r="A42" s="87"/>
      <c r="B42" s="43">
        <v>29</v>
      </c>
      <c r="C42" s="47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2"/>
      <c r="AQ42" s="42"/>
      <c r="AR42" s="42"/>
      <c r="AS42" s="42"/>
      <c r="AT42" s="42"/>
      <c r="AU42" s="42"/>
      <c r="AV42" s="42"/>
      <c r="AW42" s="42"/>
      <c r="AX42" s="42"/>
      <c r="AY42" s="42"/>
      <c r="AZ42" s="42"/>
      <c r="BA42" s="42"/>
      <c r="BB42" s="42"/>
      <c r="BC42" s="42"/>
      <c r="BD42" s="42"/>
      <c r="BE42" s="42"/>
      <c r="BF42" s="42"/>
      <c r="BG42" s="42"/>
      <c r="BH42" s="42"/>
      <c r="BI42" s="42"/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8"/>
      <c r="CL42"/>
      <c r="CM42"/>
      <c r="CN42"/>
      <c r="CO42"/>
    </row>
    <row r="43" spans="1:93" s="30" customFormat="1" ht="14.4" customHeight="1">
      <c r="A43" s="88"/>
      <c r="B43" s="43">
        <v>30</v>
      </c>
      <c r="C43" s="47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2"/>
      <c r="AQ43" s="42"/>
      <c r="AR43" s="42"/>
      <c r="AS43" s="42"/>
      <c r="AT43" s="42"/>
      <c r="AU43" s="42"/>
      <c r="AV43" s="42"/>
      <c r="AW43" s="42"/>
      <c r="AX43" s="42"/>
      <c r="AY43" s="42"/>
      <c r="AZ43" s="42"/>
      <c r="BA43" s="42"/>
      <c r="BB43" s="42"/>
      <c r="BC43" s="42"/>
      <c r="BD43" s="42"/>
      <c r="BE43" s="42"/>
      <c r="BF43" s="42"/>
      <c r="BG43" s="42"/>
      <c r="BH43" s="42"/>
      <c r="BI43" s="42"/>
      <c r="BJ43" s="42"/>
      <c r="BK43" s="42"/>
      <c r="BL43" s="42"/>
      <c r="BM43" s="42"/>
      <c r="BN43" s="42"/>
      <c r="BO43" s="42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  <c r="CF43" s="42"/>
      <c r="CG43" s="42"/>
      <c r="CH43" s="42"/>
      <c r="CI43" s="42"/>
      <c r="CJ43" s="42"/>
      <c r="CK43" s="48"/>
      <c r="CL43"/>
      <c r="CM43"/>
      <c r="CN43"/>
      <c r="CO43"/>
    </row>
    <row r="44" spans="1:93" s="30" customFormat="1" ht="14.4" customHeight="1">
      <c r="A44" s="86" t="s">
        <v>85</v>
      </c>
      <c r="B44" s="43">
        <v>31</v>
      </c>
      <c r="C44" s="47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2"/>
      <c r="AG44" s="42"/>
      <c r="AH44" s="42"/>
      <c r="AI44" s="42"/>
      <c r="AJ44" s="42"/>
      <c r="AK44" s="42"/>
      <c r="AL44" s="42"/>
      <c r="AM44" s="42"/>
      <c r="AN44" s="42"/>
      <c r="AO44" s="42"/>
      <c r="AP44" s="42"/>
      <c r="AQ44" s="42"/>
      <c r="AR44" s="42"/>
      <c r="AS44" s="42"/>
      <c r="AT44" s="42"/>
      <c r="AU44" s="42"/>
      <c r="AV44" s="42"/>
      <c r="AW44" s="42"/>
      <c r="AX44" s="42"/>
      <c r="AY44" s="42"/>
      <c r="AZ44" s="42"/>
      <c r="BA44" s="42"/>
      <c r="BB44" s="42"/>
      <c r="BC44" s="42"/>
      <c r="BD44" s="42"/>
      <c r="BE44" s="42"/>
      <c r="BF44" s="42"/>
      <c r="BG44" s="42"/>
      <c r="BH44" s="42"/>
      <c r="BI44" s="42"/>
      <c r="BJ44" s="42"/>
      <c r="BK44" s="42"/>
      <c r="BL44" s="42"/>
      <c r="BM44" s="42"/>
      <c r="BN44" s="42"/>
      <c r="BO44" s="42"/>
      <c r="BP44" s="42"/>
      <c r="BQ44" s="42"/>
      <c r="BR44" s="42"/>
      <c r="BS44" s="42"/>
      <c r="BT44" s="42"/>
      <c r="BU44" s="42"/>
      <c r="BV44" s="42"/>
      <c r="BW44" s="42"/>
      <c r="BX44" s="42"/>
      <c r="BY44" s="42"/>
      <c r="BZ44" s="42"/>
      <c r="CA44" s="42"/>
      <c r="CB44" s="42"/>
      <c r="CC44" s="42"/>
      <c r="CD44" s="42"/>
      <c r="CE44" s="42"/>
      <c r="CF44" s="42"/>
      <c r="CG44" s="42"/>
      <c r="CH44" s="42"/>
      <c r="CI44" s="42"/>
      <c r="CJ44" s="42"/>
      <c r="CK44" s="48"/>
      <c r="CL44"/>
      <c r="CM44"/>
      <c r="CN44"/>
      <c r="CO44"/>
    </row>
    <row r="45" spans="1:93" s="30" customFormat="1" ht="14.4" customHeight="1">
      <c r="A45" s="87"/>
      <c r="B45" s="43">
        <v>32</v>
      </c>
      <c r="C45" s="47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  <c r="AF45" s="42"/>
      <c r="AG45" s="42"/>
      <c r="AH45" s="42"/>
      <c r="AI45" s="42"/>
      <c r="AJ45" s="42"/>
      <c r="AK45" s="42"/>
      <c r="AL45" s="42"/>
      <c r="AM45" s="42"/>
      <c r="AN45" s="42"/>
      <c r="AO45" s="42"/>
      <c r="AP45" s="42"/>
      <c r="AQ45" s="42"/>
      <c r="AR45" s="42"/>
      <c r="AS45" s="42"/>
      <c r="AT45" s="42"/>
      <c r="AU45" s="42"/>
      <c r="AV45" s="42"/>
      <c r="AW45" s="42"/>
      <c r="AX45" s="42"/>
      <c r="AY45" s="42"/>
      <c r="AZ45" s="42"/>
      <c r="BA45" s="42"/>
      <c r="BB45" s="42"/>
      <c r="BC45" s="42"/>
      <c r="BD45" s="42"/>
      <c r="BE45" s="42"/>
      <c r="BF45" s="42"/>
      <c r="BG45" s="42"/>
      <c r="BH45" s="42"/>
      <c r="BI45" s="42"/>
      <c r="BJ45" s="42"/>
      <c r="BK45" s="42"/>
      <c r="BL45" s="42"/>
      <c r="BM45" s="42"/>
      <c r="BN45" s="42"/>
      <c r="BO45" s="42"/>
      <c r="BP45" s="42"/>
      <c r="BQ45" s="42"/>
      <c r="BR45" s="42"/>
      <c r="BS45" s="42"/>
      <c r="BT45" s="42"/>
      <c r="BU45" s="42"/>
      <c r="BV45" s="42"/>
      <c r="BW45" s="42"/>
      <c r="BX45" s="42"/>
      <c r="BY45" s="42"/>
      <c r="BZ45" s="42"/>
      <c r="CA45" s="42"/>
      <c r="CB45" s="42"/>
      <c r="CC45" s="42"/>
      <c r="CD45" s="42"/>
      <c r="CE45" s="42"/>
      <c r="CF45" s="42"/>
      <c r="CG45" s="42"/>
      <c r="CH45" s="42"/>
      <c r="CI45" s="42"/>
      <c r="CJ45" s="42"/>
      <c r="CK45" s="48"/>
      <c r="CL45"/>
      <c r="CM45"/>
      <c r="CN45"/>
      <c r="CO45"/>
    </row>
    <row r="46" spans="1:93" s="30" customFormat="1" ht="14.4" customHeight="1">
      <c r="A46" s="87"/>
      <c r="B46" s="43">
        <v>33</v>
      </c>
      <c r="C46" s="47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2"/>
      <c r="AO46" s="42"/>
      <c r="AP46" s="42"/>
      <c r="AQ46" s="42"/>
      <c r="AR46" s="42"/>
      <c r="AS46" s="42"/>
      <c r="AT46" s="42"/>
      <c r="AU46" s="42"/>
      <c r="AV46" s="42"/>
      <c r="AW46" s="42"/>
      <c r="AX46" s="42"/>
      <c r="AY46" s="42"/>
      <c r="AZ46" s="42"/>
      <c r="BA46" s="42"/>
      <c r="BB46" s="42"/>
      <c r="BC46" s="42"/>
      <c r="BD46" s="42"/>
      <c r="BE46" s="42"/>
      <c r="BF46" s="42"/>
      <c r="BG46" s="42"/>
      <c r="BH46" s="42"/>
      <c r="BI46" s="42"/>
      <c r="BJ46" s="42"/>
      <c r="BK46" s="42"/>
      <c r="BL46" s="42"/>
      <c r="BM46" s="42"/>
      <c r="BN46" s="42"/>
      <c r="BO46" s="42"/>
      <c r="BP46" s="42"/>
      <c r="BQ46" s="42"/>
      <c r="BR46" s="42"/>
      <c r="BS46" s="42"/>
      <c r="BT46" s="42"/>
      <c r="BU46" s="42"/>
      <c r="BV46" s="42"/>
      <c r="BW46" s="42"/>
      <c r="BX46" s="42"/>
      <c r="BY46" s="42"/>
      <c r="BZ46" s="42"/>
      <c r="CA46" s="42"/>
      <c r="CB46" s="42"/>
      <c r="CC46" s="42"/>
      <c r="CD46" s="42"/>
      <c r="CE46" s="42"/>
      <c r="CF46" s="42"/>
      <c r="CG46" s="42"/>
      <c r="CH46" s="42"/>
      <c r="CI46" s="42"/>
      <c r="CJ46" s="42"/>
      <c r="CK46" s="48"/>
      <c r="CL46"/>
      <c r="CM46"/>
      <c r="CN46"/>
      <c r="CO46"/>
    </row>
    <row r="47" spans="1:93" s="30" customFormat="1" ht="14.4" customHeight="1">
      <c r="A47" s="87"/>
      <c r="B47" s="43">
        <v>34</v>
      </c>
      <c r="C47" s="47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42"/>
      <c r="AJ47" s="42"/>
      <c r="AK47" s="42"/>
      <c r="AL47" s="42"/>
      <c r="AM47" s="42"/>
      <c r="AN47" s="42"/>
      <c r="AO47" s="42"/>
      <c r="AP47" s="42"/>
      <c r="AQ47" s="42"/>
      <c r="AR47" s="42"/>
      <c r="AS47" s="42"/>
      <c r="AT47" s="42"/>
      <c r="AU47" s="42"/>
      <c r="AV47" s="42"/>
      <c r="AW47" s="42"/>
      <c r="AX47" s="42"/>
      <c r="AY47" s="42"/>
      <c r="AZ47" s="42"/>
      <c r="BA47" s="42"/>
      <c r="BB47" s="42"/>
      <c r="BC47" s="42"/>
      <c r="BD47" s="42"/>
      <c r="BE47" s="42"/>
      <c r="BF47" s="42"/>
      <c r="BG47" s="42"/>
      <c r="BH47" s="42"/>
      <c r="BI47" s="42"/>
      <c r="BJ47" s="42"/>
      <c r="BK47" s="42"/>
      <c r="BL47" s="42"/>
      <c r="BM47" s="42"/>
      <c r="BN47" s="42"/>
      <c r="BO47" s="42"/>
      <c r="BP47" s="42"/>
      <c r="BQ47" s="42"/>
      <c r="BR47" s="42"/>
      <c r="BS47" s="42"/>
      <c r="BT47" s="42"/>
      <c r="BU47" s="42"/>
      <c r="BV47" s="42"/>
      <c r="BW47" s="42"/>
      <c r="BX47" s="42"/>
      <c r="BY47" s="42"/>
      <c r="BZ47" s="42"/>
      <c r="CA47" s="42"/>
      <c r="CB47" s="42"/>
      <c r="CC47" s="42"/>
      <c r="CD47" s="42"/>
      <c r="CE47" s="42"/>
      <c r="CF47" s="42"/>
      <c r="CG47" s="42"/>
      <c r="CH47" s="42"/>
      <c r="CI47" s="42"/>
      <c r="CJ47" s="42"/>
      <c r="CK47" s="48"/>
      <c r="CL47"/>
      <c r="CM47"/>
      <c r="CN47"/>
      <c r="CO47"/>
    </row>
    <row r="48" spans="1:93" s="30" customFormat="1" ht="14.4" customHeight="1">
      <c r="A48" s="87"/>
      <c r="B48" s="43">
        <v>35</v>
      </c>
      <c r="C48" s="47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  <c r="AF48" s="42"/>
      <c r="AG48" s="42"/>
      <c r="AH48" s="42"/>
      <c r="AI48" s="42"/>
      <c r="AJ48" s="42"/>
      <c r="AK48" s="42"/>
      <c r="AL48" s="42"/>
      <c r="AM48" s="42"/>
      <c r="AN48" s="42"/>
      <c r="AO48" s="42"/>
      <c r="AP48" s="42"/>
      <c r="AQ48" s="42"/>
      <c r="AR48" s="42"/>
      <c r="AS48" s="42"/>
      <c r="AT48" s="42"/>
      <c r="AU48" s="42"/>
      <c r="AV48" s="42"/>
      <c r="AW48" s="42"/>
      <c r="AX48" s="42"/>
      <c r="AY48" s="42"/>
      <c r="AZ48" s="42"/>
      <c r="BA48" s="42"/>
      <c r="BB48" s="42"/>
      <c r="BC48" s="42"/>
      <c r="BD48" s="42"/>
      <c r="BE48" s="42"/>
      <c r="BF48" s="42"/>
      <c r="BG48" s="42"/>
      <c r="BH48" s="42"/>
      <c r="BI48" s="42"/>
      <c r="BJ48" s="42"/>
      <c r="BK48" s="42"/>
      <c r="BL48" s="42"/>
      <c r="BM48" s="42"/>
      <c r="BN48" s="42"/>
      <c r="BO48" s="42"/>
      <c r="BP48" s="42"/>
      <c r="BQ48" s="42"/>
      <c r="BR48" s="42"/>
      <c r="BS48" s="42"/>
      <c r="BT48" s="42"/>
      <c r="BU48" s="42"/>
      <c r="BV48" s="42"/>
      <c r="BW48" s="42"/>
      <c r="BX48" s="42"/>
      <c r="BY48" s="42"/>
      <c r="BZ48" s="42"/>
      <c r="CA48" s="42"/>
      <c r="CB48" s="42"/>
      <c r="CC48" s="42"/>
      <c r="CD48" s="42"/>
      <c r="CE48" s="42"/>
      <c r="CF48" s="42"/>
      <c r="CG48" s="42"/>
      <c r="CH48" s="42"/>
      <c r="CI48" s="42"/>
      <c r="CJ48" s="42"/>
      <c r="CK48" s="48"/>
      <c r="CL48"/>
      <c r="CM48"/>
      <c r="CN48"/>
      <c r="CO48"/>
    </row>
    <row r="49" spans="1:93" s="30" customFormat="1" ht="14.4" customHeight="1">
      <c r="A49" s="88"/>
      <c r="B49" s="43">
        <v>36</v>
      </c>
      <c r="C49" s="47"/>
      <c r="D49" s="42"/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42"/>
      <c r="AJ49" s="42"/>
      <c r="AK49" s="42"/>
      <c r="AL49" s="42"/>
      <c r="AM49" s="42"/>
      <c r="AN49" s="42"/>
      <c r="AO49" s="42"/>
      <c r="AP49" s="42"/>
      <c r="AQ49" s="42"/>
      <c r="AR49" s="42"/>
      <c r="AS49" s="42"/>
      <c r="AT49" s="42"/>
      <c r="AU49" s="42"/>
      <c r="AV49" s="42"/>
      <c r="AW49" s="42"/>
      <c r="AX49" s="42"/>
      <c r="AY49" s="42"/>
      <c r="AZ49" s="42"/>
      <c r="BA49" s="42"/>
      <c r="BB49" s="42"/>
      <c r="BC49" s="42"/>
      <c r="BD49" s="42"/>
      <c r="BE49" s="42"/>
      <c r="BF49" s="42"/>
      <c r="BG49" s="42"/>
      <c r="BH49" s="42"/>
      <c r="BI49" s="42"/>
      <c r="BJ49" s="42"/>
      <c r="BK49" s="42"/>
      <c r="BL49" s="42"/>
      <c r="BM49" s="42"/>
      <c r="BN49" s="42"/>
      <c r="BO49" s="42"/>
      <c r="BP49" s="42"/>
      <c r="BQ49" s="42"/>
      <c r="BR49" s="42"/>
      <c r="BS49" s="42"/>
      <c r="BT49" s="42"/>
      <c r="BU49" s="42"/>
      <c r="BV49" s="42"/>
      <c r="BW49" s="42"/>
      <c r="BX49" s="42"/>
      <c r="BY49" s="42"/>
      <c r="BZ49" s="42"/>
      <c r="CA49" s="42"/>
      <c r="CB49" s="42"/>
      <c r="CC49" s="42"/>
      <c r="CD49" s="42"/>
      <c r="CE49" s="42"/>
      <c r="CF49" s="42"/>
      <c r="CG49" s="42"/>
      <c r="CH49" s="42"/>
      <c r="CI49" s="42"/>
      <c r="CJ49" s="42"/>
      <c r="CK49" s="48"/>
      <c r="CL49"/>
      <c r="CM49"/>
      <c r="CN49"/>
      <c r="CO49"/>
    </row>
    <row r="50" spans="1:93" s="30" customFormat="1" ht="14.4" customHeight="1">
      <c r="A50" s="86" t="s">
        <v>86</v>
      </c>
      <c r="B50" s="43">
        <v>37</v>
      </c>
      <c r="C50" s="47"/>
      <c r="D50" s="42"/>
      <c r="E50" s="42"/>
      <c r="F50" s="42"/>
      <c r="G50" s="42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42"/>
      <c r="AJ50" s="42"/>
      <c r="AK50" s="42"/>
      <c r="AL50" s="42"/>
      <c r="AM50" s="42"/>
      <c r="AN50" s="42"/>
      <c r="AO50" s="42"/>
      <c r="AP50" s="42"/>
      <c r="AQ50" s="42"/>
      <c r="AR50" s="42"/>
      <c r="AS50" s="42"/>
      <c r="AT50" s="42"/>
      <c r="AU50" s="42"/>
      <c r="AV50" s="42"/>
      <c r="AW50" s="42"/>
      <c r="AX50" s="42"/>
      <c r="AY50" s="42"/>
      <c r="AZ50" s="42"/>
      <c r="BA50" s="42"/>
      <c r="BB50" s="42"/>
      <c r="BC50" s="42"/>
      <c r="BD50" s="42"/>
      <c r="BE50" s="42"/>
      <c r="BF50" s="42"/>
      <c r="BG50" s="42"/>
      <c r="BH50" s="42"/>
      <c r="BI50" s="42"/>
      <c r="BJ50" s="42"/>
      <c r="BK50" s="42"/>
      <c r="BL50" s="42"/>
      <c r="BM50" s="42"/>
      <c r="BN50" s="42"/>
      <c r="BO50" s="42"/>
      <c r="BP50" s="42"/>
      <c r="BQ50" s="42"/>
      <c r="BR50" s="42"/>
      <c r="BS50" s="42"/>
      <c r="BT50" s="42"/>
      <c r="BU50" s="42"/>
      <c r="BV50" s="42"/>
      <c r="BW50" s="42"/>
      <c r="BX50" s="42"/>
      <c r="BY50" s="42"/>
      <c r="BZ50" s="42"/>
      <c r="CA50" s="42"/>
      <c r="CB50" s="42"/>
      <c r="CC50" s="42"/>
      <c r="CD50" s="42"/>
      <c r="CE50" s="42"/>
      <c r="CF50" s="42"/>
      <c r="CG50" s="42"/>
      <c r="CH50" s="42"/>
      <c r="CI50" s="42"/>
      <c r="CJ50" s="42"/>
      <c r="CK50" s="48"/>
      <c r="CL50"/>
      <c r="CM50"/>
      <c r="CN50"/>
      <c r="CO50"/>
    </row>
    <row r="51" spans="1:93" s="30" customFormat="1" ht="14.4" customHeight="1">
      <c r="A51" s="87"/>
      <c r="B51" s="43">
        <v>38</v>
      </c>
      <c r="C51" s="47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  <c r="AF51" s="42"/>
      <c r="AG51" s="42"/>
      <c r="AH51" s="42"/>
      <c r="AI51" s="42"/>
      <c r="AJ51" s="42"/>
      <c r="AK51" s="42"/>
      <c r="AL51" s="42"/>
      <c r="AM51" s="42"/>
      <c r="AN51" s="42"/>
      <c r="AO51" s="42"/>
      <c r="AP51" s="42"/>
      <c r="AQ51" s="42"/>
      <c r="AR51" s="42"/>
      <c r="AS51" s="42"/>
      <c r="AT51" s="42"/>
      <c r="AU51" s="42"/>
      <c r="AV51" s="42"/>
      <c r="AW51" s="42"/>
      <c r="AX51" s="42"/>
      <c r="AY51" s="42"/>
      <c r="AZ51" s="42"/>
      <c r="BA51" s="42"/>
      <c r="BB51" s="42"/>
      <c r="BC51" s="42"/>
      <c r="BD51" s="42"/>
      <c r="BE51" s="42"/>
      <c r="BF51" s="42"/>
      <c r="BG51" s="42"/>
      <c r="BH51" s="42"/>
      <c r="BI51" s="42"/>
      <c r="BJ51" s="42"/>
      <c r="BK51" s="42"/>
      <c r="BL51" s="42"/>
      <c r="BM51" s="42"/>
      <c r="BN51" s="42"/>
      <c r="BO51" s="42"/>
      <c r="BP51" s="42"/>
      <c r="BQ51" s="42"/>
      <c r="BR51" s="42"/>
      <c r="BS51" s="42"/>
      <c r="BT51" s="42"/>
      <c r="BU51" s="42"/>
      <c r="BV51" s="42"/>
      <c r="BW51" s="42"/>
      <c r="BX51" s="42"/>
      <c r="BY51" s="42"/>
      <c r="BZ51" s="42"/>
      <c r="CA51" s="42"/>
      <c r="CB51" s="42"/>
      <c r="CC51" s="42"/>
      <c r="CD51" s="42"/>
      <c r="CE51" s="42"/>
      <c r="CF51" s="42"/>
      <c r="CG51" s="42"/>
      <c r="CH51" s="42"/>
      <c r="CI51" s="42"/>
      <c r="CJ51" s="42"/>
      <c r="CK51" s="48"/>
      <c r="CL51"/>
      <c r="CM51"/>
      <c r="CN51"/>
      <c r="CO51"/>
    </row>
    <row r="52" spans="1:93" s="30" customFormat="1" ht="14.4" customHeight="1">
      <c r="A52" s="87"/>
      <c r="B52" s="43">
        <v>39</v>
      </c>
      <c r="C52" s="47"/>
      <c r="D52" s="42"/>
      <c r="E52" s="42"/>
      <c r="F52" s="42"/>
      <c r="G52" s="42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  <c r="AF52" s="42"/>
      <c r="AG52" s="42"/>
      <c r="AH52" s="42"/>
      <c r="AI52" s="42"/>
      <c r="AJ52" s="42"/>
      <c r="AK52" s="42"/>
      <c r="AL52" s="42"/>
      <c r="AM52" s="42"/>
      <c r="AN52" s="42"/>
      <c r="AO52" s="42"/>
      <c r="AP52" s="42"/>
      <c r="AQ52" s="42"/>
      <c r="AR52" s="42"/>
      <c r="AS52" s="42"/>
      <c r="AT52" s="42"/>
      <c r="AU52" s="42"/>
      <c r="AV52" s="42"/>
      <c r="AW52" s="42"/>
      <c r="AX52" s="42"/>
      <c r="AY52" s="42"/>
      <c r="AZ52" s="42"/>
      <c r="BA52" s="42"/>
      <c r="BB52" s="42"/>
      <c r="BC52" s="42"/>
      <c r="BD52" s="42"/>
      <c r="BE52" s="42"/>
      <c r="BF52" s="42"/>
      <c r="BG52" s="42"/>
      <c r="BH52" s="42"/>
      <c r="BI52" s="42"/>
      <c r="BJ52" s="42"/>
      <c r="BK52" s="42"/>
      <c r="BL52" s="42"/>
      <c r="BM52" s="42"/>
      <c r="BN52" s="42"/>
      <c r="BO52" s="42"/>
      <c r="BP52" s="42"/>
      <c r="BQ52" s="42"/>
      <c r="BR52" s="42"/>
      <c r="BS52" s="42"/>
      <c r="BT52" s="42"/>
      <c r="BU52" s="42"/>
      <c r="BV52" s="42"/>
      <c r="BW52" s="42"/>
      <c r="BX52" s="42"/>
      <c r="BY52" s="42"/>
      <c r="BZ52" s="42"/>
      <c r="CA52" s="42"/>
      <c r="CB52" s="42"/>
      <c r="CC52" s="42"/>
      <c r="CD52" s="42"/>
      <c r="CE52" s="42"/>
      <c r="CF52" s="42"/>
      <c r="CG52" s="42"/>
      <c r="CH52" s="42"/>
      <c r="CI52" s="42"/>
      <c r="CJ52" s="42"/>
      <c r="CK52" s="48"/>
      <c r="CL52"/>
      <c r="CM52"/>
      <c r="CN52"/>
      <c r="CO52"/>
    </row>
    <row r="53" spans="1:93" s="30" customFormat="1" ht="14.4" customHeight="1">
      <c r="A53" s="88"/>
      <c r="B53" s="43">
        <v>40</v>
      </c>
      <c r="C53" s="47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  <c r="AF53" s="42"/>
      <c r="AG53" s="42"/>
      <c r="AH53" s="42"/>
      <c r="AI53" s="42"/>
      <c r="AJ53" s="42"/>
      <c r="AK53" s="42"/>
      <c r="AL53" s="42"/>
      <c r="AM53" s="42"/>
      <c r="AN53" s="42"/>
      <c r="AO53" s="42"/>
      <c r="AP53" s="42"/>
      <c r="AQ53" s="42"/>
      <c r="AR53" s="42"/>
      <c r="AS53" s="42"/>
      <c r="AT53" s="42"/>
      <c r="AU53" s="42"/>
      <c r="AV53" s="42"/>
      <c r="AW53" s="42"/>
      <c r="AX53" s="42"/>
      <c r="AY53" s="42"/>
      <c r="AZ53" s="42"/>
      <c r="BA53" s="42"/>
      <c r="BB53" s="42"/>
      <c r="BC53" s="42"/>
      <c r="BD53" s="42"/>
      <c r="BE53" s="42"/>
      <c r="BF53" s="42"/>
      <c r="BG53" s="42"/>
      <c r="BH53" s="42"/>
      <c r="BI53" s="42"/>
      <c r="BJ53" s="42"/>
      <c r="BK53" s="42"/>
      <c r="BL53" s="42"/>
      <c r="BM53" s="42"/>
      <c r="BN53" s="42"/>
      <c r="BO53" s="42"/>
      <c r="BP53" s="42"/>
      <c r="BQ53" s="42"/>
      <c r="BR53" s="42"/>
      <c r="BS53" s="42"/>
      <c r="BT53" s="42"/>
      <c r="BU53" s="42"/>
      <c r="BV53" s="42"/>
      <c r="BW53" s="42"/>
      <c r="BX53" s="42"/>
      <c r="BY53" s="42"/>
      <c r="BZ53" s="42"/>
      <c r="CA53" s="42"/>
      <c r="CB53" s="42"/>
      <c r="CC53" s="42"/>
      <c r="CD53" s="42"/>
      <c r="CE53" s="42"/>
      <c r="CF53" s="42"/>
      <c r="CG53" s="42"/>
      <c r="CH53" s="42"/>
      <c r="CI53" s="42"/>
      <c r="CJ53" s="42"/>
      <c r="CK53" s="48"/>
      <c r="CL53"/>
      <c r="CM53"/>
      <c r="CN53"/>
      <c r="CO53"/>
    </row>
    <row r="54" spans="1:93" s="30" customFormat="1" ht="14.4" customHeight="1">
      <c r="A54" s="86" t="s">
        <v>87</v>
      </c>
      <c r="B54" s="43">
        <v>41</v>
      </c>
      <c r="C54" s="47"/>
      <c r="D54" s="42"/>
      <c r="E54" s="42"/>
      <c r="F54" s="42"/>
      <c r="G54" s="42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  <c r="AF54" s="42"/>
      <c r="AG54" s="42"/>
      <c r="AH54" s="42"/>
      <c r="AI54" s="42"/>
      <c r="AJ54" s="42"/>
      <c r="AK54" s="42"/>
      <c r="AL54" s="42"/>
      <c r="AM54" s="42"/>
      <c r="AN54" s="42"/>
      <c r="AO54" s="42"/>
      <c r="AP54" s="42"/>
      <c r="AQ54" s="42"/>
      <c r="AR54" s="42"/>
      <c r="AS54" s="42"/>
      <c r="AT54" s="42"/>
      <c r="AU54" s="42"/>
      <c r="AV54" s="42"/>
      <c r="AW54" s="42"/>
      <c r="AX54" s="42"/>
      <c r="AY54" s="42"/>
      <c r="AZ54" s="42"/>
      <c r="BA54" s="42"/>
      <c r="BB54" s="42"/>
      <c r="BC54" s="42"/>
      <c r="BD54" s="42"/>
      <c r="BE54" s="42"/>
      <c r="BF54" s="42"/>
      <c r="BG54" s="42"/>
      <c r="BH54" s="42"/>
      <c r="BI54" s="42"/>
      <c r="BJ54" s="42"/>
      <c r="BK54" s="42"/>
      <c r="BL54" s="42"/>
      <c r="BM54" s="42"/>
      <c r="BN54" s="42"/>
      <c r="BO54" s="42"/>
      <c r="BP54" s="42"/>
      <c r="BQ54" s="42"/>
      <c r="BR54" s="42"/>
      <c r="BS54" s="42"/>
      <c r="BT54" s="42"/>
      <c r="BU54" s="42"/>
      <c r="BV54" s="42"/>
      <c r="BW54" s="42"/>
      <c r="BX54" s="42"/>
      <c r="BY54" s="42"/>
      <c r="BZ54" s="42"/>
      <c r="CA54" s="42"/>
      <c r="CB54" s="42"/>
      <c r="CC54" s="42"/>
      <c r="CD54" s="42"/>
      <c r="CE54" s="42"/>
      <c r="CF54" s="42"/>
      <c r="CG54" s="42"/>
      <c r="CH54" s="42"/>
      <c r="CI54" s="42"/>
      <c r="CJ54" s="42"/>
      <c r="CK54" s="48"/>
      <c r="CL54"/>
      <c r="CM54"/>
      <c r="CN54"/>
      <c r="CO54"/>
    </row>
    <row r="55" spans="1:93" s="30" customFormat="1" ht="14.4" customHeight="1">
      <c r="A55" s="87"/>
      <c r="B55" s="43">
        <v>42</v>
      </c>
      <c r="C55" s="53" t="s">
        <v>109</v>
      </c>
      <c r="D55" s="35" t="s">
        <v>103</v>
      </c>
      <c r="E55" s="37" t="s">
        <v>105</v>
      </c>
      <c r="F55" s="39" t="s">
        <v>107</v>
      </c>
      <c r="G55" s="35" t="s">
        <v>103</v>
      </c>
      <c r="H55" s="38" t="s">
        <v>106</v>
      </c>
      <c r="I55" s="37" t="s">
        <v>105</v>
      </c>
      <c r="J55" s="35" t="s">
        <v>103</v>
      </c>
      <c r="K55" s="39" t="s">
        <v>107</v>
      </c>
      <c r="L55" s="37" t="s">
        <v>105</v>
      </c>
      <c r="M55" s="35" t="s">
        <v>103</v>
      </c>
      <c r="N55" s="36" t="s">
        <v>104</v>
      </c>
      <c r="O55" s="37" t="s">
        <v>105</v>
      </c>
      <c r="P55" s="41" t="s">
        <v>109</v>
      </c>
      <c r="Q55" s="37" t="s">
        <v>105</v>
      </c>
      <c r="R55" s="42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  <c r="AF55" s="42"/>
      <c r="AG55" s="42"/>
      <c r="AH55" s="42"/>
      <c r="AI55" s="42"/>
      <c r="AJ55" s="42"/>
      <c r="AK55" s="42"/>
      <c r="AL55" s="42"/>
      <c r="AM55" s="42"/>
      <c r="AN55" s="42"/>
      <c r="AO55" s="42"/>
      <c r="AP55" s="42"/>
      <c r="AQ55" s="42"/>
      <c r="AR55" s="42"/>
      <c r="AS55" s="42"/>
      <c r="AT55" s="42"/>
      <c r="AU55" s="42"/>
      <c r="AV55" s="42"/>
      <c r="AW55" s="42"/>
      <c r="AX55" s="42"/>
      <c r="AY55" s="40" t="s">
        <v>108</v>
      </c>
      <c r="AZ55" s="35" t="s">
        <v>103</v>
      </c>
      <c r="BA55" s="37" t="s">
        <v>105</v>
      </c>
      <c r="BB55" s="39" t="s">
        <v>107</v>
      </c>
      <c r="BC55" s="35" t="s">
        <v>103</v>
      </c>
      <c r="BD55" s="37" t="s">
        <v>105</v>
      </c>
      <c r="BE55" s="38" t="s">
        <v>106</v>
      </c>
      <c r="BF55" s="35" t="s">
        <v>103</v>
      </c>
      <c r="BG55" s="37" t="s">
        <v>105</v>
      </c>
      <c r="BH55" s="41" t="s">
        <v>109</v>
      </c>
      <c r="BI55" s="35" t="s">
        <v>103</v>
      </c>
      <c r="BJ55" s="39" t="s">
        <v>107</v>
      </c>
      <c r="BK55" s="37" t="s">
        <v>105</v>
      </c>
      <c r="BL55" s="41" t="s">
        <v>109</v>
      </c>
      <c r="BM55" s="38" t="s">
        <v>106</v>
      </c>
      <c r="BN55" s="37" t="s">
        <v>105</v>
      </c>
      <c r="BO55" s="35" t="s">
        <v>103</v>
      </c>
      <c r="BP55" s="40" t="s">
        <v>108</v>
      </c>
      <c r="BQ55" s="37" t="s">
        <v>105</v>
      </c>
      <c r="BR55" s="35" t="s">
        <v>103</v>
      </c>
      <c r="BS55" s="38" t="s">
        <v>106</v>
      </c>
      <c r="BT55" s="37" t="s">
        <v>105</v>
      </c>
      <c r="BU55" s="35" t="s">
        <v>103</v>
      </c>
      <c r="BV55" s="38" t="s">
        <v>106</v>
      </c>
      <c r="BW55" s="39" t="s">
        <v>107</v>
      </c>
      <c r="BX55" s="35" t="s">
        <v>103</v>
      </c>
      <c r="BY55" s="37" t="s">
        <v>105</v>
      </c>
      <c r="BZ55" s="41" t="s">
        <v>109</v>
      </c>
      <c r="CA55" s="39" t="s">
        <v>107</v>
      </c>
      <c r="CB55" s="35" t="s">
        <v>103</v>
      </c>
      <c r="CC55" s="37" t="s">
        <v>105</v>
      </c>
      <c r="CD55" s="36" t="s">
        <v>104</v>
      </c>
      <c r="CE55" s="35" t="s">
        <v>103</v>
      </c>
      <c r="CF55" s="38" t="s">
        <v>106</v>
      </c>
      <c r="CG55" s="35" t="s">
        <v>103</v>
      </c>
      <c r="CH55" s="42"/>
      <c r="CI55" s="42"/>
      <c r="CJ55" s="42"/>
      <c r="CK55" s="48"/>
      <c r="CL55"/>
      <c r="CM55"/>
      <c r="CN55"/>
      <c r="CO55"/>
    </row>
    <row r="56" spans="1:93" s="30" customFormat="1" ht="14.4" customHeight="1">
      <c r="A56" s="87"/>
      <c r="B56" s="43">
        <v>43</v>
      </c>
      <c r="C56" s="50" t="s">
        <v>105</v>
      </c>
      <c r="D56" s="41" t="s">
        <v>109</v>
      </c>
      <c r="E56" s="35" t="s">
        <v>103</v>
      </c>
      <c r="F56" s="37" t="s">
        <v>105</v>
      </c>
      <c r="G56" s="39" t="s">
        <v>107</v>
      </c>
      <c r="H56" s="35" t="s">
        <v>103</v>
      </c>
      <c r="I56" s="38" t="s">
        <v>106</v>
      </c>
      <c r="J56" s="37" t="s">
        <v>105</v>
      </c>
      <c r="K56" s="35" t="s">
        <v>103</v>
      </c>
      <c r="L56" s="40" t="s">
        <v>108</v>
      </c>
      <c r="M56" s="37" t="s">
        <v>105</v>
      </c>
      <c r="N56" s="35" t="s">
        <v>103</v>
      </c>
      <c r="O56" s="36" t="s">
        <v>104</v>
      </c>
      <c r="P56" s="37" t="s">
        <v>105</v>
      </c>
      <c r="Q56" s="41" t="s">
        <v>109</v>
      </c>
      <c r="R56" s="42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  <c r="AF56" s="42"/>
      <c r="AG56" s="42"/>
      <c r="AH56" s="42"/>
      <c r="AI56" s="42"/>
      <c r="AJ56" s="42"/>
      <c r="AK56" s="42"/>
      <c r="AL56" s="42"/>
      <c r="AM56" s="42"/>
      <c r="AN56" s="42"/>
      <c r="AO56" s="42"/>
      <c r="AP56" s="42"/>
      <c r="AQ56" s="42"/>
      <c r="AR56" s="42"/>
      <c r="AS56" s="42"/>
      <c r="AT56" s="42"/>
      <c r="AU56" s="42"/>
      <c r="AV56" s="42"/>
      <c r="AW56" s="42"/>
      <c r="AX56" s="42"/>
      <c r="AY56" s="37" t="s">
        <v>105</v>
      </c>
      <c r="AZ56" s="40" t="s">
        <v>108</v>
      </c>
      <c r="BA56" s="35" t="s">
        <v>103</v>
      </c>
      <c r="BB56" s="37" t="s">
        <v>105</v>
      </c>
      <c r="BC56" s="39" t="s">
        <v>107</v>
      </c>
      <c r="BD56" s="35" t="s">
        <v>103</v>
      </c>
      <c r="BE56" s="37" t="s">
        <v>105</v>
      </c>
      <c r="BF56" s="38" t="s">
        <v>106</v>
      </c>
      <c r="BG56" s="35" t="s">
        <v>103</v>
      </c>
      <c r="BH56" s="37" t="s">
        <v>105</v>
      </c>
      <c r="BI56" s="41" t="s">
        <v>109</v>
      </c>
      <c r="BJ56" s="35" t="s">
        <v>103</v>
      </c>
      <c r="BK56" s="39" t="s">
        <v>107</v>
      </c>
      <c r="BL56" s="37" t="s">
        <v>105</v>
      </c>
      <c r="BM56" s="41" t="s">
        <v>109</v>
      </c>
      <c r="BN56" s="38" t="s">
        <v>106</v>
      </c>
      <c r="BO56" s="37" t="s">
        <v>105</v>
      </c>
      <c r="BP56" s="35" t="s">
        <v>103</v>
      </c>
      <c r="BQ56" s="40" t="s">
        <v>108</v>
      </c>
      <c r="BR56" s="37" t="s">
        <v>105</v>
      </c>
      <c r="BS56" s="35" t="s">
        <v>103</v>
      </c>
      <c r="BT56" s="38" t="s">
        <v>106</v>
      </c>
      <c r="BU56" s="37" t="s">
        <v>105</v>
      </c>
      <c r="BV56" s="35" t="s">
        <v>103</v>
      </c>
      <c r="BW56" s="38" t="s">
        <v>106</v>
      </c>
      <c r="BX56" s="39" t="s">
        <v>107</v>
      </c>
      <c r="BY56" s="35" t="s">
        <v>103</v>
      </c>
      <c r="BZ56" s="37" t="s">
        <v>105</v>
      </c>
      <c r="CA56" s="41" t="s">
        <v>109</v>
      </c>
      <c r="CB56" s="36" t="s">
        <v>104</v>
      </c>
      <c r="CC56" s="35" t="s">
        <v>103</v>
      </c>
      <c r="CD56" s="37" t="s">
        <v>105</v>
      </c>
      <c r="CE56" s="36" t="s">
        <v>104</v>
      </c>
      <c r="CF56" s="35" t="s">
        <v>103</v>
      </c>
      <c r="CG56" s="38" t="s">
        <v>106</v>
      </c>
      <c r="CH56" s="42"/>
      <c r="CI56" s="42"/>
      <c r="CJ56" s="42"/>
      <c r="CK56" s="48"/>
      <c r="CL56"/>
      <c r="CM56"/>
      <c r="CN56"/>
      <c r="CO56"/>
    </row>
    <row r="57" spans="1:93" s="30" customFormat="1" ht="14.4" customHeight="1">
      <c r="A57" s="88"/>
      <c r="B57" s="43">
        <v>44</v>
      </c>
      <c r="C57" s="47"/>
      <c r="D57" s="42"/>
      <c r="E57" s="42"/>
      <c r="F57" s="42"/>
      <c r="G57" s="42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  <c r="AF57" s="42"/>
      <c r="AG57" s="42"/>
      <c r="AH57" s="42"/>
      <c r="AI57" s="42"/>
      <c r="AJ57" s="42"/>
      <c r="AK57" s="42"/>
      <c r="AL57" s="42"/>
      <c r="AM57" s="42"/>
      <c r="AN57" s="42"/>
      <c r="AO57" s="42"/>
      <c r="AP57" s="42"/>
      <c r="AQ57" s="42"/>
      <c r="AR57" s="42"/>
      <c r="AS57" s="42"/>
      <c r="AT57" s="42"/>
      <c r="AU57" s="42"/>
      <c r="AV57" s="42"/>
      <c r="AW57" s="42"/>
      <c r="AX57" s="42"/>
      <c r="AY57" s="42"/>
      <c r="AZ57" s="42"/>
      <c r="BA57" s="42"/>
      <c r="BB57" s="42"/>
      <c r="BC57" s="42"/>
      <c r="BD57" s="42"/>
      <c r="BE57" s="42"/>
      <c r="BF57" s="42"/>
      <c r="BG57" s="42"/>
      <c r="BH57" s="42"/>
      <c r="BI57" s="42"/>
      <c r="BJ57" s="42"/>
      <c r="BK57" s="42"/>
      <c r="BL57" s="42"/>
      <c r="BM57" s="42"/>
      <c r="BN57" s="42"/>
      <c r="BO57" s="42"/>
      <c r="BP57" s="42"/>
      <c r="BQ57" s="42"/>
      <c r="BR57" s="42"/>
      <c r="BS57" s="42"/>
      <c r="BT57" s="42"/>
      <c r="BU57" s="42"/>
      <c r="BV57" s="42"/>
      <c r="BW57" s="42"/>
      <c r="BX57" s="42"/>
      <c r="BY57" s="42"/>
      <c r="BZ57" s="42"/>
      <c r="CA57" s="42"/>
      <c r="CB57" s="42"/>
      <c r="CC57" s="42"/>
      <c r="CD57" s="42"/>
      <c r="CE57" s="42"/>
      <c r="CF57" s="42"/>
      <c r="CG57" s="42"/>
      <c r="CH57" s="42"/>
      <c r="CI57" s="42"/>
      <c r="CJ57" s="42"/>
      <c r="CK57" s="48"/>
      <c r="CL57"/>
      <c r="CM57"/>
      <c r="CN57"/>
      <c r="CO57"/>
    </row>
    <row r="58" spans="1:93" s="30" customFormat="1" ht="14.4" customHeight="1">
      <c r="A58" s="86" t="s">
        <v>88</v>
      </c>
      <c r="B58" s="43">
        <v>45</v>
      </c>
      <c r="C58" s="47"/>
      <c r="D58" s="42"/>
      <c r="E58" s="42"/>
      <c r="F58" s="42"/>
      <c r="G58" s="42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  <c r="AF58" s="42"/>
      <c r="AG58" s="42"/>
      <c r="AH58" s="42"/>
      <c r="AI58" s="42"/>
      <c r="AJ58" s="42"/>
      <c r="AK58" s="42"/>
      <c r="AL58" s="42"/>
      <c r="AM58" s="42"/>
      <c r="AN58" s="42"/>
      <c r="AO58" s="42"/>
      <c r="AP58" s="42"/>
      <c r="AQ58" s="42"/>
      <c r="AR58" s="42"/>
      <c r="AS58" s="42"/>
      <c r="AT58" s="42"/>
      <c r="AU58" s="42"/>
      <c r="AV58" s="42"/>
      <c r="AW58" s="42"/>
      <c r="AX58" s="42"/>
      <c r="AY58" s="42"/>
      <c r="AZ58" s="42"/>
      <c r="BA58" s="42"/>
      <c r="BB58" s="42"/>
      <c r="BC58" s="42"/>
      <c r="BD58" s="42"/>
      <c r="BE58" s="42"/>
      <c r="BF58" s="42"/>
      <c r="BG58" s="42"/>
      <c r="BH58" s="42"/>
      <c r="BI58" s="42"/>
      <c r="BJ58" s="42"/>
      <c r="BK58" s="42"/>
      <c r="BL58" s="42"/>
      <c r="BM58" s="42"/>
      <c r="BN58" s="42"/>
      <c r="BO58" s="42"/>
      <c r="BP58" s="42"/>
      <c r="BQ58" s="42"/>
      <c r="BR58" s="42"/>
      <c r="BS58" s="42"/>
      <c r="BT58" s="42"/>
      <c r="BU58" s="42"/>
      <c r="BV58" s="42"/>
      <c r="BW58" s="42"/>
      <c r="BX58" s="42"/>
      <c r="BY58" s="42"/>
      <c r="BZ58" s="42"/>
      <c r="CA58" s="42"/>
      <c r="CB58" s="42"/>
      <c r="CC58" s="42"/>
      <c r="CD58" s="42"/>
      <c r="CE58" s="42"/>
      <c r="CF58" s="42"/>
      <c r="CG58" s="42"/>
      <c r="CH58" s="42"/>
      <c r="CI58" s="42"/>
      <c r="CJ58" s="42"/>
      <c r="CK58" s="48"/>
      <c r="CL58"/>
      <c r="CM58"/>
      <c r="CN58"/>
      <c r="CO58"/>
    </row>
    <row r="59" spans="1:93" s="30" customFormat="1" ht="14.4" customHeight="1">
      <c r="A59" s="87"/>
      <c r="B59" s="43">
        <v>46</v>
      </c>
      <c r="C59" s="47"/>
      <c r="D59" s="42"/>
      <c r="E59" s="42"/>
      <c r="F59" s="42"/>
      <c r="G59" s="42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  <c r="AF59" s="42"/>
      <c r="AG59" s="42"/>
      <c r="AH59" s="42"/>
      <c r="AI59" s="42"/>
      <c r="AJ59" s="42"/>
      <c r="AK59" s="42"/>
      <c r="AL59" s="42"/>
      <c r="AM59" s="42"/>
      <c r="AN59" s="42"/>
      <c r="AO59" s="42"/>
      <c r="AP59" s="42"/>
      <c r="AQ59" s="42"/>
      <c r="AR59" s="42"/>
      <c r="AS59" s="42"/>
      <c r="AT59" s="42"/>
      <c r="AU59" s="42"/>
      <c r="AV59" s="42"/>
      <c r="AW59" s="42"/>
      <c r="AX59" s="42"/>
      <c r="AY59" s="35" t="s">
        <v>103</v>
      </c>
      <c r="AZ59" s="37" t="s">
        <v>105</v>
      </c>
      <c r="BA59" s="40" t="s">
        <v>108</v>
      </c>
      <c r="BB59" s="35" t="s">
        <v>103</v>
      </c>
      <c r="BC59" s="37" t="s">
        <v>105</v>
      </c>
      <c r="BD59" s="39" t="s">
        <v>107</v>
      </c>
      <c r="BE59" s="35" t="s">
        <v>103</v>
      </c>
      <c r="BF59" s="37" t="s">
        <v>105</v>
      </c>
      <c r="BG59" s="38" t="s">
        <v>106</v>
      </c>
      <c r="BH59" s="35" t="s">
        <v>103</v>
      </c>
      <c r="BI59" s="37" t="s">
        <v>105</v>
      </c>
      <c r="BJ59" s="41" t="s">
        <v>109</v>
      </c>
      <c r="BK59" s="35" t="s">
        <v>103</v>
      </c>
      <c r="BL59" s="39" t="s">
        <v>107</v>
      </c>
      <c r="BM59" s="37" t="s">
        <v>105</v>
      </c>
      <c r="BN59" s="41" t="s">
        <v>109</v>
      </c>
      <c r="BO59" s="38" t="s">
        <v>106</v>
      </c>
      <c r="BP59" s="37" t="s">
        <v>105</v>
      </c>
      <c r="BQ59" s="35" t="s">
        <v>103</v>
      </c>
      <c r="BR59" s="40" t="s">
        <v>108</v>
      </c>
      <c r="BS59" s="37" t="s">
        <v>105</v>
      </c>
      <c r="BT59" s="35" t="s">
        <v>103</v>
      </c>
      <c r="BU59" s="38" t="s">
        <v>106</v>
      </c>
      <c r="BV59" s="37" t="s">
        <v>105</v>
      </c>
      <c r="BW59" s="35" t="s">
        <v>103</v>
      </c>
      <c r="BX59" s="38" t="s">
        <v>106</v>
      </c>
      <c r="BY59" s="39" t="s">
        <v>107</v>
      </c>
      <c r="BZ59" s="35" t="s">
        <v>103</v>
      </c>
      <c r="CA59" s="37" t="s">
        <v>105</v>
      </c>
      <c r="CB59" s="41" t="s">
        <v>109</v>
      </c>
      <c r="CC59" s="36" t="s">
        <v>104</v>
      </c>
      <c r="CD59" s="35" t="s">
        <v>103</v>
      </c>
      <c r="CE59" s="37" t="s">
        <v>105</v>
      </c>
      <c r="CF59" s="36" t="s">
        <v>104</v>
      </c>
      <c r="CG59" s="35" t="s">
        <v>103</v>
      </c>
      <c r="CH59" s="42"/>
      <c r="CI59" s="42"/>
      <c r="CJ59" s="42"/>
      <c r="CK59" s="48"/>
      <c r="CL59"/>
      <c r="CM59"/>
      <c r="CN59"/>
      <c r="CO59"/>
    </row>
    <row r="60" spans="1:93" s="30" customFormat="1" ht="14.4" customHeight="1">
      <c r="A60" s="87"/>
      <c r="B60" s="43">
        <v>47</v>
      </c>
      <c r="C60" s="47"/>
      <c r="D60" s="42"/>
      <c r="E60" s="42"/>
      <c r="F60" s="42"/>
      <c r="G60" s="42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  <c r="AF60" s="42"/>
      <c r="AG60" s="42"/>
      <c r="AH60" s="42"/>
      <c r="AI60" s="42"/>
      <c r="AJ60" s="42"/>
      <c r="AK60" s="42"/>
      <c r="AL60" s="42"/>
      <c r="AM60" s="42"/>
      <c r="AN60" s="42"/>
      <c r="AO60" s="42"/>
      <c r="AP60" s="42"/>
      <c r="AQ60" s="42"/>
      <c r="AR60" s="42"/>
      <c r="AS60" s="42"/>
      <c r="AT60" s="42"/>
      <c r="AU60" s="42"/>
      <c r="AV60" s="42"/>
      <c r="AW60" s="42"/>
      <c r="AX60" s="42"/>
      <c r="AY60" s="38" t="s">
        <v>106</v>
      </c>
      <c r="AZ60" s="35" t="s">
        <v>103</v>
      </c>
      <c r="BA60" s="37" t="s">
        <v>105</v>
      </c>
      <c r="BB60" s="40" t="s">
        <v>108</v>
      </c>
      <c r="BC60" s="35" t="s">
        <v>103</v>
      </c>
      <c r="BD60" s="37" t="s">
        <v>105</v>
      </c>
      <c r="BE60" s="39" t="s">
        <v>107</v>
      </c>
      <c r="BF60" s="35" t="s">
        <v>103</v>
      </c>
      <c r="BG60" s="37" t="s">
        <v>105</v>
      </c>
      <c r="BH60" s="38" t="s">
        <v>106</v>
      </c>
      <c r="BI60" s="35" t="s">
        <v>103</v>
      </c>
      <c r="BJ60" s="37" t="s">
        <v>105</v>
      </c>
      <c r="BK60" s="41" t="s">
        <v>109</v>
      </c>
      <c r="BL60" s="35" t="s">
        <v>103</v>
      </c>
      <c r="BM60" s="39" t="s">
        <v>107</v>
      </c>
      <c r="BN60" s="37" t="s">
        <v>105</v>
      </c>
      <c r="BO60" s="41" t="s">
        <v>109</v>
      </c>
      <c r="BP60" s="38" t="s">
        <v>106</v>
      </c>
      <c r="BQ60" s="37" t="s">
        <v>105</v>
      </c>
      <c r="BR60" s="35" t="s">
        <v>103</v>
      </c>
      <c r="BS60" s="40" t="s">
        <v>108</v>
      </c>
      <c r="BT60" s="37" t="s">
        <v>105</v>
      </c>
      <c r="BU60" s="35" t="s">
        <v>103</v>
      </c>
      <c r="BV60" s="38" t="s">
        <v>106</v>
      </c>
      <c r="BW60" s="37" t="s">
        <v>105</v>
      </c>
      <c r="BX60" s="35" t="s">
        <v>103</v>
      </c>
      <c r="BY60" s="36" t="s">
        <v>104</v>
      </c>
      <c r="BZ60" s="39" t="s">
        <v>107</v>
      </c>
      <c r="CA60" s="35" t="s">
        <v>103</v>
      </c>
      <c r="CB60" s="37" t="s">
        <v>105</v>
      </c>
      <c r="CC60" s="41" t="s">
        <v>109</v>
      </c>
      <c r="CD60" s="36" t="s">
        <v>104</v>
      </c>
      <c r="CE60" s="35" t="s">
        <v>103</v>
      </c>
      <c r="CF60" s="37" t="s">
        <v>105</v>
      </c>
      <c r="CG60" s="36" t="s">
        <v>104</v>
      </c>
      <c r="CH60" s="42"/>
      <c r="CI60" s="42"/>
      <c r="CJ60" s="42"/>
      <c r="CK60" s="48"/>
      <c r="CL60"/>
      <c r="CM60"/>
      <c r="CN60"/>
      <c r="CO60"/>
    </row>
    <row r="61" spans="1:93" s="30" customFormat="1" ht="14.4" customHeight="1">
      <c r="A61" s="88"/>
      <c r="B61" s="43">
        <v>48</v>
      </c>
      <c r="C61" s="47"/>
      <c r="D61" s="42"/>
      <c r="E61" s="42"/>
      <c r="F61" s="42"/>
      <c r="G61" s="42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  <c r="AF61" s="42"/>
      <c r="AG61" s="42"/>
      <c r="AH61" s="42"/>
      <c r="AI61" s="42"/>
      <c r="AJ61" s="42"/>
      <c r="AK61" s="42"/>
      <c r="AL61" s="42"/>
      <c r="AM61" s="42"/>
      <c r="AN61" s="42"/>
      <c r="AO61" s="42"/>
      <c r="AP61" s="42"/>
      <c r="AQ61" s="42"/>
      <c r="AR61" s="42"/>
      <c r="AS61" s="42"/>
      <c r="AT61" s="42"/>
      <c r="AU61" s="42"/>
      <c r="AV61" s="42"/>
      <c r="AW61" s="42"/>
      <c r="AX61" s="42"/>
      <c r="AY61" s="42"/>
      <c r="AZ61" s="42"/>
      <c r="BA61" s="42"/>
      <c r="BB61" s="42"/>
      <c r="BC61" s="42"/>
      <c r="BD61" s="42"/>
      <c r="BE61" s="42"/>
      <c r="BF61" s="42"/>
      <c r="BG61" s="42"/>
      <c r="BH61" s="42"/>
      <c r="BI61" s="42"/>
      <c r="BJ61" s="42"/>
      <c r="BK61" s="42"/>
      <c r="BL61" s="42"/>
      <c r="BM61" s="42"/>
      <c r="BN61" s="42"/>
      <c r="BO61" s="42"/>
      <c r="BP61" s="42"/>
      <c r="BQ61" s="42"/>
      <c r="BR61" s="42"/>
      <c r="BS61" s="42"/>
      <c r="BT61" s="42"/>
      <c r="BU61" s="42"/>
      <c r="BV61" s="42"/>
      <c r="BW61" s="42"/>
      <c r="BX61" s="42"/>
      <c r="BY61" s="42"/>
      <c r="BZ61" s="42"/>
      <c r="CA61" s="42"/>
      <c r="CB61" s="42"/>
      <c r="CC61" s="42"/>
      <c r="CD61" s="42"/>
      <c r="CE61" s="42"/>
      <c r="CF61" s="42"/>
      <c r="CG61" s="42"/>
      <c r="CH61" s="42"/>
      <c r="CI61" s="42"/>
      <c r="CJ61" s="42"/>
      <c r="CK61" s="48"/>
      <c r="CL61"/>
      <c r="CM61"/>
      <c r="CN61"/>
      <c r="CO61"/>
    </row>
    <row r="62" spans="1:93" s="30" customFormat="1" ht="14.4" customHeight="1">
      <c r="A62" s="86" t="s">
        <v>89</v>
      </c>
      <c r="B62" s="43">
        <v>49</v>
      </c>
      <c r="C62" s="47"/>
      <c r="D62" s="42"/>
      <c r="E62" s="42"/>
      <c r="F62" s="42"/>
      <c r="G62" s="42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  <c r="AF62" s="42"/>
      <c r="AG62" s="42"/>
      <c r="AH62" s="42"/>
      <c r="AI62" s="42"/>
      <c r="AJ62" s="42"/>
      <c r="AK62" s="42"/>
      <c r="AL62" s="42"/>
      <c r="AM62" s="42"/>
      <c r="AN62" s="42"/>
      <c r="AO62" s="42"/>
      <c r="AP62" s="42"/>
      <c r="AQ62" s="42"/>
      <c r="AR62" s="42"/>
      <c r="AS62" s="42"/>
      <c r="AT62" s="42"/>
      <c r="AU62" s="42"/>
      <c r="AV62" s="42"/>
      <c r="AW62" s="42"/>
      <c r="AX62" s="42"/>
      <c r="AY62" s="42"/>
      <c r="AZ62" s="42"/>
      <c r="BA62" s="42"/>
      <c r="BB62" s="42"/>
      <c r="BC62" s="42"/>
      <c r="BD62" s="42"/>
      <c r="BE62" s="42"/>
      <c r="BF62" s="42"/>
      <c r="BG62" s="42"/>
      <c r="BH62" s="42"/>
      <c r="BI62" s="42"/>
      <c r="BJ62" s="42"/>
      <c r="BK62" s="42"/>
      <c r="BL62" s="42"/>
      <c r="BM62" s="42"/>
      <c r="BN62" s="42"/>
      <c r="BO62" s="42"/>
      <c r="BP62" s="42"/>
      <c r="BQ62" s="42"/>
      <c r="BR62" s="42"/>
      <c r="BS62" s="42"/>
      <c r="BT62" s="42"/>
      <c r="BU62" s="42"/>
      <c r="BV62" s="42"/>
      <c r="BW62" s="42"/>
      <c r="BX62" s="42"/>
      <c r="BY62" s="42"/>
      <c r="BZ62" s="42"/>
      <c r="CA62" s="42"/>
      <c r="CB62" s="42"/>
      <c r="CC62" s="42"/>
      <c r="CD62" s="42"/>
      <c r="CE62" s="42"/>
      <c r="CF62" s="42"/>
      <c r="CG62" s="42"/>
      <c r="CH62" s="42"/>
      <c r="CI62" s="42"/>
      <c r="CJ62" s="42"/>
      <c r="CK62" s="48"/>
      <c r="CL62"/>
      <c r="CM62"/>
      <c r="CN62"/>
      <c r="CO62"/>
    </row>
    <row r="63" spans="1:93" s="30" customFormat="1" ht="14.4" customHeight="1">
      <c r="A63" s="87"/>
      <c r="B63" s="43">
        <v>50</v>
      </c>
      <c r="C63" s="47"/>
      <c r="D63" s="42"/>
      <c r="E63" s="42"/>
      <c r="F63" s="42"/>
      <c r="G63" s="42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F63" s="42"/>
      <c r="AG63" s="42"/>
      <c r="AH63" s="42"/>
      <c r="AI63" s="42"/>
      <c r="AJ63" s="42"/>
      <c r="AK63" s="42"/>
      <c r="AL63" s="42"/>
      <c r="AM63" s="42"/>
      <c r="AN63" s="42"/>
      <c r="AO63" s="42"/>
      <c r="AP63" s="42"/>
      <c r="AQ63" s="42"/>
      <c r="AR63" s="42"/>
      <c r="AS63" s="42"/>
      <c r="AT63" s="42"/>
      <c r="AU63" s="42"/>
      <c r="AV63" s="42"/>
      <c r="AW63" s="42"/>
      <c r="AX63" s="42"/>
      <c r="AY63" s="42"/>
      <c r="AZ63" s="42"/>
      <c r="BA63" s="42"/>
      <c r="BB63" s="42"/>
      <c r="BC63" s="42"/>
      <c r="BD63" s="42"/>
      <c r="BE63" s="42"/>
      <c r="BF63" s="42"/>
      <c r="BG63" s="42"/>
      <c r="BH63" s="42"/>
      <c r="BI63" s="42"/>
      <c r="BJ63" s="42"/>
      <c r="BK63" s="42"/>
      <c r="BL63" s="42"/>
      <c r="BM63" s="42"/>
      <c r="BN63" s="42"/>
      <c r="BO63" s="42"/>
      <c r="BP63" s="42"/>
      <c r="BQ63" s="42"/>
      <c r="BR63" s="42"/>
      <c r="BS63" s="42"/>
      <c r="BT63" s="42"/>
      <c r="BU63" s="42"/>
      <c r="BV63" s="42"/>
      <c r="BW63" s="42"/>
      <c r="BX63" s="42"/>
      <c r="BY63" s="42"/>
      <c r="BZ63" s="42"/>
      <c r="CA63" s="42"/>
      <c r="CB63" s="42"/>
      <c r="CC63" s="42"/>
      <c r="CD63" s="42"/>
      <c r="CE63" s="42"/>
      <c r="CF63" s="42"/>
      <c r="CG63" s="42"/>
      <c r="CH63" s="42"/>
      <c r="CI63" s="42"/>
      <c r="CJ63" s="42"/>
      <c r="CK63" s="48"/>
      <c r="CL63"/>
      <c r="CM63"/>
      <c r="CN63"/>
      <c r="CO63"/>
    </row>
    <row r="64" spans="1:93" s="30" customFormat="1" ht="14.4" customHeight="1">
      <c r="A64" s="87"/>
      <c r="B64" s="43">
        <v>51</v>
      </c>
      <c r="C64" s="47"/>
      <c r="D64" s="42"/>
      <c r="E64" s="42"/>
      <c r="F64" s="42"/>
      <c r="G64" s="42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  <c r="AF64" s="42"/>
      <c r="AG64" s="42"/>
      <c r="AH64" s="42"/>
      <c r="AI64" s="42"/>
      <c r="AJ64" s="42"/>
      <c r="AK64" s="42"/>
      <c r="AL64" s="42"/>
      <c r="AM64" s="42"/>
      <c r="AN64" s="42"/>
      <c r="AO64" s="42"/>
      <c r="AP64" s="42"/>
      <c r="AQ64" s="42"/>
      <c r="AR64" s="42"/>
      <c r="AS64" s="42"/>
      <c r="AT64" s="42"/>
      <c r="AU64" s="42"/>
      <c r="AV64" s="42"/>
      <c r="AW64" s="42"/>
      <c r="AX64" s="42"/>
      <c r="AY64" s="42"/>
      <c r="AZ64" s="42"/>
      <c r="BA64" s="42"/>
      <c r="BB64" s="42"/>
      <c r="BC64" s="42"/>
      <c r="BD64" s="42"/>
      <c r="BE64" s="42"/>
      <c r="BF64" s="42"/>
      <c r="BG64" s="42"/>
      <c r="BH64" s="42"/>
      <c r="BI64" s="42"/>
      <c r="BJ64" s="42"/>
      <c r="BK64" s="42"/>
      <c r="BL64" s="42"/>
      <c r="BM64" s="42"/>
      <c r="BN64" s="42"/>
      <c r="BO64" s="42"/>
      <c r="BP64" s="42"/>
      <c r="BQ64" s="42"/>
      <c r="BR64" s="42"/>
      <c r="BS64" s="42"/>
      <c r="BT64" s="42"/>
      <c r="BU64" s="42"/>
      <c r="BV64" s="42"/>
      <c r="BW64" s="42"/>
      <c r="BX64" s="42"/>
      <c r="BY64" s="42"/>
      <c r="BZ64" s="42"/>
      <c r="CA64" s="42"/>
      <c r="CB64" s="42"/>
      <c r="CC64" s="42"/>
      <c r="CD64" s="42"/>
      <c r="CE64" s="42"/>
      <c r="CF64" s="42"/>
      <c r="CG64" s="42"/>
      <c r="CH64" s="42"/>
      <c r="CI64" s="42"/>
      <c r="CJ64" s="42"/>
      <c r="CK64" s="48"/>
      <c r="CL64"/>
      <c r="CM64"/>
      <c r="CN64"/>
      <c r="CO64"/>
    </row>
    <row r="65" spans="1:93" s="30" customFormat="1" ht="14.4" customHeight="1">
      <c r="A65" s="88"/>
      <c r="B65" s="43">
        <v>52</v>
      </c>
      <c r="C65" s="47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  <c r="AF65" s="42"/>
      <c r="AG65" s="42"/>
      <c r="AH65" s="42"/>
      <c r="AI65" s="42"/>
      <c r="AJ65" s="42"/>
      <c r="AK65" s="42"/>
      <c r="AL65" s="42"/>
      <c r="AM65" s="42"/>
      <c r="AN65" s="42"/>
      <c r="AO65" s="42"/>
      <c r="AP65" s="42"/>
      <c r="AQ65" s="42"/>
      <c r="AR65" s="42"/>
      <c r="AS65" s="42"/>
      <c r="AT65" s="42"/>
      <c r="AU65" s="42"/>
      <c r="AV65" s="42"/>
      <c r="AW65" s="42"/>
      <c r="AX65" s="42"/>
      <c r="AY65" s="42"/>
      <c r="AZ65" s="42"/>
      <c r="BA65" s="42"/>
      <c r="BB65" s="42"/>
      <c r="BC65" s="42"/>
      <c r="BD65" s="42"/>
      <c r="BE65" s="42"/>
      <c r="BF65" s="42"/>
      <c r="BG65" s="42"/>
      <c r="BH65" s="42"/>
      <c r="BI65" s="42"/>
      <c r="BJ65" s="42"/>
      <c r="BK65" s="42"/>
      <c r="BL65" s="42"/>
      <c r="BM65" s="42"/>
      <c r="BN65" s="42"/>
      <c r="BO65" s="42"/>
      <c r="BP65" s="42"/>
      <c r="BQ65" s="42"/>
      <c r="BR65" s="42"/>
      <c r="BS65" s="42"/>
      <c r="BT65" s="42"/>
      <c r="BU65" s="42"/>
      <c r="BV65" s="42"/>
      <c r="BW65" s="42"/>
      <c r="BX65" s="42"/>
      <c r="BY65" s="42"/>
      <c r="BZ65" s="42"/>
      <c r="CA65" s="42"/>
      <c r="CB65" s="42"/>
      <c r="CC65" s="42"/>
      <c r="CD65" s="42"/>
      <c r="CE65" s="42"/>
      <c r="CF65" s="42"/>
      <c r="CG65" s="42"/>
      <c r="CH65" s="42"/>
      <c r="CI65" s="42"/>
      <c r="CJ65" s="42"/>
      <c r="CK65" s="48"/>
      <c r="CL65"/>
      <c r="CM65"/>
      <c r="CN65"/>
      <c r="CO65"/>
    </row>
    <row r="66" spans="1:93" s="30" customFormat="1" ht="14.4" customHeight="1">
      <c r="A66" s="86" t="s">
        <v>90</v>
      </c>
      <c r="B66" s="43">
        <v>53</v>
      </c>
      <c r="C66" s="47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  <c r="AF66" s="42"/>
      <c r="AG66" s="42"/>
      <c r="AH66" s="42"/>
      <c r="AI66" s="42"/>
      <c r="AJ66" s="42"/>
      <c r="AK66" s="42"/>
      <c r="AL66" s="42"/>
      <c r="AM66" s="42"/>
      <c r="AN66" s="42"/>
      <c r="AO66" s="42"/>
      <c r="AP66" s="42"/>
      <c r="AQ66" s="42"/>
      <c r="AR66" s="42"/>
      <c r="AS66" s="42"/>
      <c r="AT66" s="42"/>
      <c r="AU66" s="42"/>
      <c r="AV66" s="42"/>
      <c r="AW66" s="42"/>
      <c r="AX66" s="42"/>
      <c r="AY66" s="42"/>
      <c r="AZ66" s="42"/>
      <c r="BA66" s="42"/>
      <c r="BB66" s="42"/>
      <c r="BC66" s="42"/>
      <c r="BD66" s="42"/>
      <c r="BE66" s="42"/>
      <c r="BF66" s="42"/>
      <c r="BG66" s="42"/>
      <c r="BH66" s="42"/>
      <c r="BI66" s="42"/>
      <c r="BJ66" s="42"/>
      <c r="BK66" s="42"/>
      <c r="BL66" s="42"/>
      <c r="BM66" s="42"/>
      <c r="BN66" s="42"/>
      <c r="BO66" s="42"/>
      <c r="BP66" s="42"/>
      <c r="BQ66" s="42"/>
      <c r="BR66" s="42"/>
      <c r="BS66" s="42"/>
      <c r="BT66" s="42"/>
      <c r="BU66" s="42"/>
      <c r="BV66" s="42"/>
      <c r="BW66" s="42"/>
      <c r="BX66" s="42"/>
      <c r="BY66" s="42"/>
      <c r="BZ66" s="42"/>
      <c r="CA66" s="42"/>
      <c r="CB66" s="42"/>
      <c r="CC66" s="42"/>
      <c r="CD66" s="42"/>
      <c r="CE66" s="42"/>
      <c r="CF66" s="42"/>
      <c r="CG66" s="42"/>
      <c r="CH66" s="42"/>
      <c r="CI66" s="42"/>
      <c r="CJ66" s="42"/>
      <c r="CK66" s="48"/>
      <c r="CL66"/>
      <c r="CM66"/>
      <c r="CN66"/>
      <c r="CO66"/>
    </row>
    <row r="67" spans="1:93" s="30" customFormat="1" ht="14.4" customHeight="1">
      <c r="A67" s="87"/>
      <c r="B67" s="43">
        <v>54</v>
      </c>
      <c r="C67" s="47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  <c r="AG67" s="42"/>
      <c r="AH67" s="42"/>
      <c r="AI67" s="42"/>
      <c r="AJ67" s="42"/>
      <c r="AK67" s="42"/>
      <c r="AL67" s="42"/>
      <c r="AM67" s="42"/>
      <c r="AN67" s="42"/>
      <c r="AO67" s="42"/>
      <c r="AP67" s="42"/>
      <c r="AQ67" s="42"/>
      <c r="AR67" s="42"/>
      <c r="AS67" s="42"/>
      <c r="AT67" s="42"/>
      <c r="AU67" s="42"/>
      <c r="AV67" s="42"/>
      <c r="AW67" s="42"/>
      <c r="AX67" s="42"/>
      <c r="AY67" s="42"/>
      <c r="AZ67" s="42"/>
      <c r="BA67" s="42"/>
      <c r="BB67" s="42"/>
      <c r="BC67" s="42"/>
      <c r="BD67" s="42"/>
      <c r="BE67" s="42"/>
      <c r="BF67" s="42"/>
      <c r="BG67" s="42"/>
      <c r="BH67" s="42"/>
      <c r="BI67" s="42"/>
      <c r="BJ67" s="42"/>
      <c r="BK67" s="42"/>
      <c r="BL67" s="42"/>
      <c r="BM67" s="42"/>
      <c r="BN67" s="42"/>
      <c r="BO67" s="42"/>
      <c r="BP67" s="42"/>
      <c r="BQ67" s="42"/>
      <c r="BR67" s="42"/>
      <c r="BS67" s="42"/>
      <c r="BT67" s="42"/>
      <c r="BU67" s="42"/>
      <c r="BV67" s="42"/>
      <c r="BW67" s="42"/>
      <c r="BX67" s="42"/>
      <c r="BY67" s="42"/>
      <c r="BZ67" s="42"/>
      <c r="CA67" s="42"/>
      <c r="CB67" s="42"/>
      <c r="CC67" s="42"/>
      <c r="CD67" s="42"/>
      <c r="CE67" s="42"/>
      <c r="CF67" s="42"/>
      <c r="CG67" s="42"/>
      <c r="CH67" s="42"/>
      <c r="CI67" s="42"/>
      <c r="CJ67" s="42"/>
      <c r="CK67" s="48"/>
      <c r="CL67"/>
      <c r="CM67"/>
      <c r="CN67"/>
      <c r="CO67"/>
    </row>
    <row r="68" spans="1:93" s="30" customFormat="1" ht="14.4" customHeight="1">
      <c r="A68" s="87"/>
      <c r="B68" s="43">
        <v>55</v>
      </c>
      <c r="C68" s="47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  <c r="AA68" s="42"/>
      <c r="AB68" s="42"/>
      <c r="AC68" s="42"/>
      <c r="AD68" s="42"/>
      <c r="AE68" s="42"/>
      <c r="AF68" s="42"/>
      <c r="AG68" s="42"/>
      <c r="AH68" s="42"/>
      <c r="AI68" s="42"/>
      <c r="AJ68" s="42"/>
      <c r="AK68" s="42"/>
      <c r="AL68" s="42"/>
      <c r="AM68" s="42"/>
      <c r="AN68" s="42"/>
      <c r="AO68" s="42"/>
      <c r="AP68" s="42"/>
      <c r="AQ68" s="42"/>
      <c r="AR68" s="42"/>
      <c r="AS68" s="42"/>
      <c r="AT68" s="42"/>
      <c r="AU68" s="42"/>
      <c r="AV68" s="42"/>
      <c r="AW68" s="42"/>
      <c r="AX68" s="42"/>
      <c r="AY68" s="42"/>
      <c r="AZ68" s="42"/>
      <c r="BA68" s="42"/>
      <c r="BB68" s="42"/>
      <c r="BC68" s="42"/>
      <c r="BD68" s="42"/>
      <c r="BE68" s="42"/>
      <c r="BF68" s="42"/>
      <c r="BG68" s="42"/>
      <c r="BH68" s="42"/>
      <c r="BI68" s="42"/>
      <c r="BJ68" s="42"/>
      <c r="BK68" s="42"/>
      <c r="BL68" s="42"/>
      <c r="BM68" s="42"/>
      <c r="BN68" s="42"/>
      <c r="BO68" s="42"/>
      <c r="BP68" s="42"/>
      <c r="BQ68" s="42"/>
      <c r="BR68" s="42"/>
      <c r="BS68" s="42"/>
      <c r="BT68" s="42"/>
      <c r="BU68" s="42"/>
      <c r="BV68" s="42"/>
      <c r="BW68" s="42"/>
      <c r="BX68" s="42"/>
      <c r="BY68" s="42"/>
      <c r="BZ68" s="42"/>
      <c r="CA68" s="42"/>
      <c r="CB68" s="42"/>
      <c r="CC68" s="42"/>
      <c r="CD68" s="42"/>
      <c r="CE68" s="42"/>
      <c r="CF68" s="42"/>
      <c r="CG68" s="42"/>
      <c r="CH68" s="42"/>
      <c r="CI68" s="42"/>
      <c r="CJ68" s="42"/>
      <c r="CK68" s="48"/>
      <c r="CL68"/>
      <c r="CM68"/>
      <c r="CN68"/>
      <c r="CO68"/>
    </row>
    <row r="69" spans="1:93" s="30" customFormat="1" ht="14.4" customHeight="1">
      <c r="A69" s="88"/>
      <c r="B69" s="43">
        <v>56</v>
      </c>
      <c r="C69" s="47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  <c r="AA69" s="42"/>
      <c r="AB69" s="42"/>
      <c r="AC69" s="42"/>
      <c r="AD69" s="42"/>
      <c r="AE69" s="42"/>
      <c r="AF69" s="42"/>
      <c r="AG69" s="42"/>
      <c r="AH69" s="42"/>
      <c r="AI69" s="42"/>
      <c r="AJ69" s="42"/>
      <c r="AK69" s="42"/>
      <c r="AL69" s="42"/>
      <c r="AM69" s="42"/>
      <c r="AN69" s="42"/>
      <c r="AO69" s="42"/>
      <c r="AP69" s="42"/>
      <c r="AQ69" s="42"/>
      <c r="AR69" s="42"/>
      <c r="AS69" s="42"/>
      <c r="AT69" s="42"/>
      <c r="AU69" s="42"/>
      <c r="AV69" s="42"/>
      <c r="AW69" s="42"/>
      <c r="AX69" s="42"/>
      <c r="AY69" s="42"/>
      <c r="AZ69" s="42"/>
      <c r="BA69" s="42"/>
      <c r="BB69" s="42"/>
      <c r="BC69" s="42"/>
      <c r="BD69" s="42"/>
      <c r="BE69" s="42"/>
      <c r="BF69" s="42"/>
      <c r="BG69" s="42"/>
      <c r="BH69" s="42"/>
      <c r="BI69" s="42"/>
      <c r="BJ69" s="42"/>
      <c r="BK69" s="42"/>
      <c r="BL69" s="42"/>
      <c r="BM69" s="42"/>
      <c r="BN69" s="42"/>
      <c r="BO69" s="42"/>
      <c r="BP69" s="42"/>
      <c r="BQ69" s="42"/>
      <c r="BR69" s="42"/>
      <c r="BS69" s="42"/>
      <c r="BT69" s="42"/>
      <c r="BU69" s="42"/>
      <c r="BV69" s="42"/>
      <c r="BW69" s="42"/>
      <c r="BX69" s="42"/>
      <c r="BY69" s="42"/>
      <c r="BZ69" s="42"/>
      <c r="CA69" s="42"/>
      <c r="CB69" s="42"/>
      <c r="CC69" s="42"/>
      <c r="CD69" s="42"/>
      <c r="CE69" s="42"/>
      <c r="CF69" s="42"/>
      <c r="CG69" s="42"/>
      <c r="CH69" s="42"/>
      <c r="CI69" s="42"/>
      <c r="CJ69" s="42"/>
      <c r="CK69" s="48"/>
      <c r="CL69"/>
      <c r="CM69"/>
      <c r="CN69"/>
      <c r="CO69"/>
    </row>
    <row r="70" spans="1:93" s="30" customFormat="1" ht="14.4" customHeight="1">
      <c r="A70" s="86" t="s">
        <v>91</v>
      </c>
      <c r="B70" s="43">
        <v>57</v>
      </c>
      <c r="C70" s="47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  <c r="AA70" s="42"/>
      <c r="AB70" s="42"/>
      <c r="AC70" s="42"/>
      <c r="AD70" s="42"/>
      <c r="AE70" s="42"/>
      <c r="AF70" s="42"/>
      <c r="AG70" s="42"/>
      <c r="AH70" s="42"/>
      <c r="AI70" s="42"/>
      <c r="AJ70" s="42"/>
      <c r="AK70" s="42"/>
      <c r="AL70" s="42"/>
      <c r="AM70" s="42"/>
      <c r="AN70" s="42"/>
      <c r="AO70" s="42"/>
      <c r="AP70" s="42"/>
      <c r="AQ70" s="42"/>
      <c r="AR70" s="42"/>
      <c r="AS70" s="42"/>
      <c r="AT70" s="42"/>
      <c r="AU70" s="42"/>
      <c r="AV70" s="42"/>
      <c r="AW70" s="42"/>
      <c r="AX70" s="42"/>
      <c r="AY70" s="42"/>
      <c r="AZ70" s="42"/>
      <c r="BA70" s="42"/>
      <c r="BB70" s="42"/>
      <c r="BC70" s="42"/>
      <c r="BD70" s="42"/>
      <c r="BE70" s="42"/>
      <c r="BF70" s="42"/>
      <c r="BG70" s="42"/>
      <c r="BH70" s="42"/>
      <c r="BI70" s="42"/>
      <c r="BJ70" s="42"/>
      <c r="BK70" s="42"/>
      <c r="BL70" s="42"/>
      <c r="BM70" s="42"/>
      <c r="BN70" s="42"/>
      <c r="BO70" s="42"/>
      <c r="BP70" s="42"/>
      <c r="BQ70" s="42"/>
      <c r="BR70" s="42"/>
      <c r="BS70" s="42"/>
      <c r="BT70" s="42"/>
      <c r="BU70" s="42"/>
      <c r="BV70" s="42"/>
      <c r="BW70" s="42"/>
      <c r="BX70" s="42"/>
      <c r="BY70" s="42"/>
      <c r="BZ70" s="42"/>
      <c r="CA70" s="42"/>
      <c r="CB70" s="42"/>
      <c r="CC70" s="42"/>
      <c r="CD70" s="42"/>
      <c r="CE70" s="42"/>
      <c r="CF70" s="42"/>
      <c r="CG70" s="42"/>
      <c r="CH70" s="42"/>
      <c r="CI70" s="42"/>
      <c r="CJ70" s="42"/>
      <c r="CK70" s="48"/>
      <c r="CL70"/>
      <c r="CM70"/>
      <c r="CN70"/>
      <c r="CO70"/>
    </row>
    <row r="71" spans="1:93" s="30" customFormat="1" ht="14.4" customHeight="1">
      <c r="A71" s="87"/>
      <c r="B71" s="43">
        <v>58</v>
      </c>
      <c r="C71" s="47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  <c r="AF71" s="42"/>
      <c r="AG71" s="42"/>
      <c r="AH71" s="42"/>
      <c r="AI71" s="42"/>
      <c r="AJ71" s="42"/>
      <c r="AK71" s="42"/>
      <c r="AL71" s="42"/>
      <c r="AM71" s="42"/>
      <c r="AN71" s="42"/>
      <c r="AO71" s="42"/>
      <c r="AP71" s="42"/>
      <c r="AQ71" s="42"/>
      <c r="AR71" s="42"/>
      <c r="AS71" s="42"/>
      <c r="AT71" s="42"/>
      <c r="AU71" s="42"/>
      <c r="AV71" s="42"/>
      <c r="AW71" s="42"/>
      <c r="AX71" s="42"/>
      <c r="AY71" s="42"/>
      <c r="AZ71" s="42"/>
      <c r="BA71" s="42"/>
      <c r="BB71" s="42"/>
      <c r="BC71" s="42"/>
      <c r="BD71" s="42"/>
      <c r="BE71" s="42"/>
      <c r="BF71" s="42"/>
      <c r="BG71" s="42"/>
      <c r="BH71" s="42"/>
      <c r="BI71" s="42"/>
      <c r="BJ71" s="42"/>
      <c r="BK71" s="42"/>
      <c r="BL71" s="42"/>
      <c r="BM71" s="42"/>
      <c r="BN71" s="42"/>
      <c r="BO71" s="42"/>
      <c r="BP71" s="42"/>
      <c r="BQ71" s="42"/>
      <c r="BR71" s="42"/>
      <c r="BS71" s="42"/>
      <c r="BT71" s="42"/>
      <c r="BU71" s="42"/>
      <c r="BV71" s="42"/>
      <c r="BW71" s="42"/>
      <c r="BX71" s="42"/>
      <c r="BY71" s="42"/>
      <c r="BZ71" s="42"/>
      <c r="CA71" s="42"/>
      <c r="CB71" s="42"/>
      <c r="CC71" s="42"/>
      <c r="CD71" s="42"/>
      <c r="CE71" s="42"/>
      <c r="CF71" s="42"/>
      <c r="CG71" s="42"/>
      <c r="CH71" s="42"/>
      <c r="CI71" s="42"/>
      <c r="CJ71" s="42"/>
      <c r="CK71" s="48"/>
      <c r="CL71"/>
      <c r="CM71"/>
      <c r="CN71"/>
      <c r="CO71"/>
    </row>
    <row r="72" spans="1:93" s="30" customFormat="1" ht="14.4" customHeight="1">
      <c r="A72" s="87"/>
      <c r="B72" s="43">
        <v>59</v>
      </c>
      <c r="C72" s="47"/>
      <c r="D72" s="42"/>
      <c r="E72" s="42"/>
      <c r="F72" s="42"/>
      <c r="G72" s="42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  <c r="AF72" s="42"/>
      <c r="AG72" s="42"/>
      <c r="AH72" s="42"/>
      <c r="AI72" s="42"/>
      <c r="AJ72" s="42"/>
      <c r="AK72" s="42"/>
      <c r="AL72" s="42"/>
      <c r="AM72" s="42"/>
      <c r="AN72" s="42"/>
      <c r="AO72" s="42"/>
      <c r="AP72" s="42"/>
      <c r="AQ72" s="42"/>
      <c r="AR72" s="42"/>
      <c r="AS72" s="42"/>
      <c r="AT72" s="42"/>
      <c r="AU72" s="42"/>
      <c r="AV72" s="42"/>
      <c r="AW72" s="42"/>
      <c r="AX72" s="42"/>
      <c r="AY72" s="42"/>
      <c r="AZ72" s="42"/>
      <c r="BA72" s="42"/>
      <c r="BB72" s="42"/>
      <c r="BC72" s="42"/>
      <c r="BD72" s="42"/>
      <c r="BE72" s="42"/>
      <c r="BF72" s="42"/>
      <c r="BG72" s="42"/>
      <c r="BH72" s="42"/>
      <c r="BI72" s="42"/>
      <c r="BJ72" s="42"/>
      <c r="BK72" s="42"/>
      <c r="BL72" s="42"/>
      <c r="BM72" s="42"/>
      <c r="BN72" s="42"/>
      <c r="BO72" s="42"/>
      <c r="BP72" s="42"/>
      <c r="BQ72" s="42"/>
      <c r="BR72" s="42"/>
      <c r="BS72" s="42"/>
      <c r="BT72" s="42"/>
      <c r="BU72" s="42"/>
      <c r="BV72" s="42"/>
      <c r="BW72" s="42"/>
      <c r="BX72" s="42"/>
      <c r="BY72" s="42"/>
      <c r="BZ72" s="42"/>
      <c r="CA72" s="42"/>
      <c r="CB72" s="42"/>
      <c r="CC72" s="42"/>
      <c r="CD72" s="42"/>
      <c r="CE72" s="42"/>
      <c r="CF72" s="42"/>
      <c r="CG72" s="42"/>
      <c r="CH72" s="42"/>
      <c r="CI72" s="42"/>
      <c r="CJ72" s="42"/>
      <c r="CK72" s="48"/>
      <c r="CL72"/>
      <c r="CM72"/>
      <c r="CN72"/>
      <c r="CO72"/>
    </row>
    <row r="73" spans="1:93" s="30" customFormat="1" ht="14.4" customHeight="1">
      <c r="A73" s="88"/>
      <c r="B73" s="43">
        <v>60</v>
      </c>
      <c r="C73" s="47"/>
      <c r="D73" s="42"/>
      <c r="E73" s="42"/>
      <c r="F73" s="42"/>
      <c r="G73" s="42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  <c r="AF73" s="42"/>
      <c r="AG73" s="42"/>
      <c r="AH73" s="42"/>
      <c r="AI73" s="42"/>
      <c r="AJ73" s="42"/>
      <c r="AK73" s="42"/>
      <c r="AL73" s="42"/>
      <c r="AM73" s="42"/>
      <c r="AN73" s="42"/>
      <c r="AO73" s="42"/>
      <c r="AP73" s="42"/>
      <c r="AQ73" s="42"/>
      <c r="AR73" s="42"/>
      <c r="AS73" s="42"/>
      <c r="AT73" s="42"/>
      <c r="AU73" s="42"/>
      <c r="AV73" s="42"/>
      <c r="AW73" s="42"/>
      <c r="AX73" s="42"/>
      <c r="AY73" s="42"/>
      <c r="AZ73" s="42"/>
      <c r="BA73" s="42"/>
      <c r="BB73" s="42"/>
      <c r="BC73" s="42"/>
      <c r="BD73" s="42"/>
      <c r="BE73" s="42"/>
      <c r="BF73" s="42"/>
      <c r="BG73" s="42"/>
      <c r="BH73" s="42"/>
      <c r="BI73" s="42"/>
      <c r="BJ73" s="42"/>
      <c r="BK73" s="42"/>
      <c r="BL73" s="42"/>
      <c r="BM73" s="42"/>
      <c r="BN73" s="42"/>
      <c r="BO73" s="42"/>
      <c r="BP73" s="42"/>
      <c r="BQ73" s="42"/>
      <c r="BR73" s="42"/>
      <c r="BS73" s="42"/>
      <c r="BT73" s="42"/>
      <c r="BU73" s="42"/>
      <c r="BV73" s="42"/>
      <c r="BW73" s="42"/>
      <c r="BX73" s="42"/>
      <c r="BY73" s="42"/>
      <c r="BZ73" s="42"/>
      <c r="CA73" s="42"/>
      <c r="CB73" s="42"/>
      <c r="CC73" s="42"/>
      <c r="CD73" s="42"/>
      <c r="CE73" s="42"/>
      <c r="CF73" s="42"/>
      <c r="CG73" s="42"/>
      <c r="CH73" s="42"/>
      <c r="CI73" s="42"/>
      <c r="CJ73" s="42"/>
      <c r="CK73" s="48"/>
      <c r="CL73"/>
      <c r="CM73"/>
      <c r="CN73"/>
      <c r="CO73"/>
    </row>
    <row r="74" spans="1:93" s="30" customFormat="1" ht="14.4" customHeight="1">
      <c r="A74" s="86" t="s">
        <v>92</v>
      </c>
      <c r="B74" s="43">
        <v>61</v>
      </c>
      <c r="C74" s="47"/>
      <c r="D74" s="42"/>
      <c r="E74" s="42"/>
      <c r="F74" s="42"/>
      <c r="G74" s="42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  <c r="AF74" s="42"/>
      <c r="AG74" s="42"/>
      <c r="AH74" s="42"/>
      <c r="AI74" s="42"/>
      <c r="AJ74" s="42"/>
      <c r="AK74" s="42"/>
      <c r="AL74" s="42"/>
      <c r="AM74" s="42"/>
      <c r="AN74" s="42"/>
      <c r="AO74" s="42"/>
      <c r="AP74" s="42"/>
      <c r="AQ74" s="42"/>
      <c r="AR74" s="42"/>
      <c r="AS74" s="42"/>
      <c r="AT74" s="42"/>
      <c r="AU74" s="42"/>
      <c r="AV74" s="42"/>
      <c r="AW74" s="42"/>
      <c r="AX74" s="42"/>
      <c r="AY74" s="42"/>
      <c r="AZ74" s="42"/>
      <c r="BA74" s="42"/>
      <c r="BB74" s="42"/>
      <c r="BC74" s="42"/>
      <c r="BD74" s="42"/>
      <c r="BE74" s="42"/>
      <c r="BF74" s="42"/>
      <c r="BG74" s="42"/>
      <c r="BH74" s="42"/>
      <c r="BI74" s="42"/>
      <c r="BJ74" s="42"/>
      <c r="BK74" s="42"/>
      <c r="BL74" s="42"/>
      <c r="BM74" s="42"/>
      <c r="BN74" s="42"/>
      <c r="BO74" s="42"/>
      <c r="BP74" s="42"/>
      <c r="BQ74" s="42"/>
      <c r="BR74" s="42"/>
      <c r="BS74" s="42"/>
      <c r="BT74" s="42"/>
      <c r="BU74" s="42"/>
      <c r="BV74" s="42"/>
      <c r="BW74" s="42"/>
      <c r="BX74" s="42"/>
      <c r="BY74" s="42"/>
      <c r="BZ74" s="42"/>
      <c r="CA74" s="42"/>
      <c r="CB74" s="42"/>
      <c r="CC74" s="42"/>
      <c r="CD74" s="42"/>
      <c r="CE74" s="42"/>
      <c r="CF74" s="42"/>
      <c r="CG74" s="42"/>
      <c r="CH74" s="42"/>
      <c r="CI74" s="42"/>
      <c r="CJ74" s="42"/>
      <c r="CK74" s="48"/>
      <c r="CL74"/>
      <c r="CM74"/>
      <c r="CN74"/>
      <c r="CO74"/>
    </row>
    <row r="75" spans="1:93" s="30" customFormat="1" ht="14.4" customHeight="1">
      <c r="A75" s="87"/>
      <c r="B75" s="43">
        <v>62</v>
      </c>
      <c r="C75" s="47"/>
      <c r="D75" s="42"/>
      <c r="E75" s="42"/>
      <c r="F75" s="42"/>
      <c r="G75" s="42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  <c r="AF75" s="42"/>
      <c r="AG75" s="42"/>
      <c r="AH75" s="42"/>
      <c r="AI75" s="42"/>
      <c r="AJ75" s="42"/>
      <c r="AK75" s="42"/>
      <c r="AL75" s="42"/>
      <c r="AM75" s="42"/>
      <c r="AN75" s="42"/>
      <c r="AO75" s="42"/>
      <c r="AP75" s="42"/>
      <c r="AQ75" s="42"/>
      <c r="AR75" s="42"/>
      <c r="AS75" s="42"/>
      <c r="AT75" s="42"/>
      <c r="AU75" s="42"/>
      <c r="AV75" s="42"/>
      <c r="AW75" s="42"/>
      <c r="AX75" s="42"/>
      <c r="AY75" s="42"/>
      <c r="AZ75" s="42"/>
      <c r="BA75" s="42"/>
      <c r="BB75" s="42"/>
      <c r="BC75" s="42"/>
      <c r="BD75" s="42"/>
      <c r="BE75" s="42"/>
      <c r="BF75" s="42"/>
      <c r="BG75" s="42"/>
      <c r="BH75" s="42"/>
      <c r="BI75" s="42"/>
      <c r="BJ75" s="42"/>
      <c r="BK75" s="42"/>
      <c r="BL75" s="42"/>
      <c r="BM75" s="42"/>
      <c r="BN75" s="42"/>
      <c r="BO75" s="42"/>
      <c r="BP75" s="42"/>
      <c r="BQ75" s="42"/>
      <c r="BR75" s="42"/>
      <c r="BS75" s="42"/>
      <c r="BT75" s="42"/>
      <c r="BU75" s="42"/>
      <c r="BV75" s="42"/>
      <c r="BW75" s="42"/>
      <c r="BX75" s="42"/>
      <c r="BY75" s="42"/>
      <c r="BZ75" s="42"/>
      <c r="CA75" s="42"/>
      <c r="CB75" s="42"/>
      <c r="CC75" s="42"/>
      <c r="CD75" s="42"/>
      <c r="CE75" s="42"/>
      <c r="CF75" s="42"/>
      <c r="CG75" s="42"/>
      <c r="CH75" s="42"/>
      <c r="CI75" s="42"/>
      <c r="CJ75" s="42"/>
      <c r="CK75" s="48"/>
      <c r="CL75"/>
      <c r="CM75"/>
      <c r="CN75"/>
      <c r="CO75"/>
    </row>
    <row r="76" spans="1:93" s="30" customFormat="1" ht="14.4" customHeight="1">
      <c r="A76" s="87"/>
      <c r="B76" s="43">
        <v>63</v>
      </c>
      <c r="C76" s="47"/>
      <c r="D76" s="42"/>
      <c r="E76" s="42"/>
      <c r="F76" s="42"/>
      <c r="G76" s="42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  <c r="AF76" s="42"/>
      <c r="AG76" s="42"/>
      <c r="AH76" s="42"/>
      <c r="AI76" s="42"/>
      <c r="AJ76" s="42"/>
      <c r="AK76" s="42"/>
      <c r="AL76" s="42"/>
      <c r="AM76" s="42"/>
      <c r="AN76" s="42"/>
      <c r="AO76" s="42"/>
      <c r="AP76" s="42"/>
      <c r="AQ76" s="42"/>
      <c r="AR76" s="42"/>
      <c r="AS76" s="42"/>
      <c r="AT76" s="42"/>
      <c r="AU76" s="42"/>
      <c r="AV76" s="42"/>
      <c r="AW76" s="42"/>
      <c r="AX76" s="42"/>
      <c r="AY76" s="42"/>
      <c r="AZ76" s="42"/>
      <c r="BA76" s="42"/>
      <c r="BB76" s="42"/>
      <c r="BC76" s="42"/>
      <c r="BD76" s="42"/>
      <c r="BE76" s="42"/>
      <c r="BF76" s="42"/>
      <c r="BG76" s="42"/>
      <c r="BH76" s="42"/>
      <c r="BI76" s="42"/>
      <c r="BJ76" s="42"/>
      <c r="BK76" s="42"/>
      <c r="BL76" s="42"/>
      <c r="BM76" s="42"/>
      <c r="BN76" s="42"/>
      <c r="BO76" s="42"/>
      <c r="BP76" s="42"/>
      <c r="BQ76" s="42"/>
      <c r="BR76" s="42"/>
      <c r="BS76" s="42"/>
      <c r="BT76" s="42"/>
      <c r="BU76" s="42"/>
      <c r="BV76" s="42"/>
      <c r="BW76" s="42"/>
      <c r="BX76" s="42"/>
      <c r="BY76" s="42"/>
      <c r="BZ76" s="42"/>
      <c r="CA76" s="42"/>
      <c r="CB76" s="42"/>
      <c r="CC76" s="42"/>
      <c r="CD76" s="42"/>
      <c r="CE76" s="42"/>
      <c r="CF76" s="42"/>
      <c r="CG76" s="42"/>
      <c r="CH76" s="42"/>
      <c r="CI76" s="42"/>
      <c r="CJ76" s="42"/>
      <c r="CK76" s="48"/>
      <c r="CL76"/>
      <c r="CM76"/>
      <c r="CN76"/>
      <c r="CO76"/>
    </row>
    <row r="77" spans="1:93" s="30" customFormat="1" ht="14.4" customHeight="1">
      <c r="A77" s="87"/>
      <c r="B77" s="43">
        <v>64</v>
      </c>
      <c r="C77" s="47"/>
      <c r="D77" s="42"/>
      <c r="E77" s="42"/>
      <c r="F77" s="42"/>
      <c r="G77" s="42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  <c r="AF77" s="42"/>
      <c r="AG77" s="42"/>
      <c r="AH77" s="42"/>
      <c r="AI77" s="42"/>
      <c r="AJ77" s="42"/>
      <c r="AK77" s="42"/>
      <c r="AL77" s="42"/>
      <c r="AM77" s="42"/>
      <c r="AN77" s="42"/>
      <c r="AO77" s="42"/>
      <c r="AP77" s="42"/>
      <c r="AQ77" s="42"/>
      <c r="AR77" s="42"/>
      <c r="AS77" s="42"/>
      <c r="AT77" s="42"/>
      <c r="AU77" s="42"/>
      <c r="AV77" s="42"/>
      <c r="AW77" s="42"/>
      <c r="AX77" s="42"/>
      <c r="AY77" s="42"/>
      <c r="AZ77" s="42"/>
      <c r="BA77" s="42"/>
      <c r="BB77" s="42"/>
      <c r="BC77" s="42"/>
      <c r="BD77" s="42"/>
      <c r="BE77" s="42"/>
      <c r="BF77" s="42"/>
      <c r="BG77" s="42"/>
      <c r="BH77" s="42"/>
      <c r="BI77" s="42"/>
      <c r="BJ77" s="42"/>
      <c r="BK77" s="42"/>
      <c r="BL77" s="42"/>
      <c r="BM77" s="42"/>
      <c r="BN77" s="42"/>
      <c r="BO77" s="42"/>
      <c r="BP77" s="42"/>
      <c r="BQ77" s="42"/>
      <c r="BR77" s="42"/>
      <c r="BS77" s="42"/>
      <c r="BT77" s="42"/>
      <c r="BU77" s="42"/>
      <c r="BV77" s="42"/>
      <c r="BW77" s="42"/>
      <c r="BX77" s="42"/>
      <c r="BY77" s="42"/>
      <c r="BZ77" s="42"/>
      <c r="CA77" s="42"/>
      <c r="CB77" s="42"/>
      <c r="CC77" s="42"/>
      <c r="CD77" s="42"/>
      <c r="CE77" s="42"/>
      <c r="CF77" s="42"/>
      <c r="CG77" s="42"/>
      <c r="CH77" s="42"/>
      <c r="CI77" s="42"/>
      <c r="CJ77" s="42"/>
      <c r="CK77" s="48"/>
      <c r="CL77"/>
      <c r="CM77"/>
      <c r="CN77"/>
      <c r="CO77"/>
    </row>
    <row r="78" spans="1:93" s="30" customFormat="1" ht="14.4" customHeight="1">
      <c r="A78" s="87"/>
      <c r="B78" s="43">
        <v>65</v>
      </c>
      <c r="C78" s="47"/>
      <c r="D78" s="42"/>
      <c r="E78" s="42"/>
      <c r="F78" s="42"/>
      <c r="G78" s="42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  <c r="AF78" s="42"/>
      <c r="AG78" s="42"/>
      <c r="AH78" s="42"/>
      <c r="AI78" s="42"/>
      <c r="AJ78" s="42"/>
      <c r="AK78" s="42"/>
      <c r="AL78" s="42"/>
      <c r="AM78" s="42"/>
      <c r="AN78" s="42"/>
      <c r="AO78" s="42"/>
      <c r="AP78" s="42"/>
      <c r="AQ78" s="42"/>
      <c r="AR78" s="42"/>
      <c r="AS78" s="42"/>
      <c r="AT78" s="42"/>
      <c r="AU78" s="42"/>
      <c r="AV78" s="42"/>
      <c r="AW78" s="42"/>
      <c r="AX78" s="42"/>
      <c r="AY78" s="42"/>
      <c r="AZ78" s="42"/>
      <c r="BA78" s="42"/>
      <c r="BB78" s="42"/>
      <c r="BC78" s="42"/>
      <c r="BD78" s="42"/>
      <c r="BE78" s="42"/>
      <c r="BF78" s="42"/>
      <c r="BG78" s="42"/>
      <c r="BH78" s="42"/>
      <c r="BI78" s="42"/>
      <c r="BJ78" s="42"/>
      <c r="BK78" s="42"/>
      <c r="BL78" s="42"/>
      <c r="BM78" s="42"/>
      <c r="BN78" s="42"/>
      <c r="BO78" s="42"/>
      <c r="BP78" s="42"/>
      <c r="BQ78" s="42"/>
      <c r="BR78" s="42"/>
      <c r="BS78" s="42"/>
      <c r="BT78" s="42"/>
      <c r="BU78" s="42"/>
      <c r="BV78" s="42"/>
      <c r="BW78" s="42"/>
      <c r="BX78" s="42"/>
      <c r="BY78" s="42"/>
      <c r="BZ78" s="42"/>
      <c r="CA78" s="42"/>
      <c r="CB78" s="42"/>
      <c r="CC78" s="42"/>
      <c r="CD78" s="42"/>
      <c r="CE78" s="42"/>
      <c r="CF78" s="42"/>
      <c r="CG78" s="42"/>
      <c r="CH78" s="42"/>
      <c r="CI78" s="42"/>
      <c r="CJ78" s="42"/>
      <c r="CK78" s="48"/>
      <c r="CL78"/>
      <c r="CM78"/>
      <c r="CN78"/>
      <c r="CO78"/>
    </row>
    <row r="79" spans="1:93" s="30" customFormat="1" ht="14.4" customHeight="1">
      <c r="A79" s="88"/>
      <c r="B79" s="43">
        <v>66</v>
      </c>
      <c r="C79" s="47"/>
      <c r="D79" s="42"/>
      <c r="E79" s="42"/>
      <c r="F79" s="42"/>
      <c r="G79" s="42"/>
      <c r="H79" s="42"/>
      <c r="I79" s="42"/>
      <c r="J79" s="42"/>
      <c r="K79" s="42"/>
      <c r="L79" s="42"/>
      <c r="M79" s="42"/>
      <c r="N79" s="42"/>
      <c r="O79" s="42"/>
      <c r="P79" s="42"/>
      <c r="Q79" s="42"/>
      <c r="R79" s="42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  <c r="AF79" s="42"/>
      <c r="AG79" s="42"/>
      <c r="AH79" s="42"/>
      <c r="AI79" s="42"/>
      <c r="AJ79" s="42"/>
      <c r="AK79" s="42"/>
      <c r="AL79" s="42"/>
      <c r="AM79" s="42"/>
      <c r="AN79" s="42"/>
      <c r="AO79" s="42"/>
      <c r="AP79" s="42"/>
      <c r="AQ79" s="42"/>
      <c r="AR79" s="42"/>
      <c r="AS79" s="42"/>
      <c r="AT79" s="42"/>
      <c r="AU79" s="42"/>
      <c r="AV79" s="42"/>
      <c r="AW79" s="42"/>
      <c r="AX79" s="42"/>
      <c r="AY79" s="42"/>
      <c r="AZ79" s="42"/>
      <c r="BA79" s="42"/>
      <c r="BB79" s="42"/>
      <c r="BC79" s="42"/>
      <c r="BD79" s="42"/>
      <c r="BE79" s="42"/>
      <c r="BF79" s="42"/>
      <c r="BG79" s="42"/>
      <c r="BH79" s="42"/>
      <c r="BI79" s="42"/>
      <c r="BJ79" s="42"/>
      <c r="BK79" s="42"/>
      <c r="BL79" s="42"/>
      <c r="BM79" s="42"/>
      <c r="BN79" s="42"/>
      <c r="BO79" s="42"/>
      <c r="BP79" s="42"/>
      <c r="BQ79" s="42"/>
      <c r="BR79" s="42"/>
      <c r="BS79" s="42"/>
      <c r="BT79" s="42"/>
      <c r="BU79" s="42"/>
      <c r="BV79" s="42"/>
      <c r="BW79" s="42"/>
      <c r="BX79" s="42"/>
      <c r="BY79" s="42"/>
      <c r="BZ79" s="42"/>
      <c r="CA79" s="42"/>
      <c r="CB79" s="42"/>
      <c r="CC79" s="42"/>
      <c r="CD79" s="42"/>
      <c r="CE79" s="42"/>
      <c r="CF79" s="42"/>
      <c r="CG79" s="42"/>
      <c r="CH79" s="42"/>
      <c r="CI79" s="42"/>
      <c r="CJ79" s="42"/>
      <c r="CK79" s="48"/>
      <c r="CL79"/>
      <c r="CM79"/>
      <c r="CN79"/>
      <c r="CO79"/>
    </row>
    <row r="80" spans="1:93" s="30" customFormat="1" ht="14.4" customHeight="1">
      <c r="A80" s="86" t="s">
        <v>93</v>
      </c>
      <c r="B80" s="43">
        <v>67</v>
      </c>
      <c r="C80" s="47"/>
      <c r="D80" s="42"/>
      <c r="E80" s="42"/>
      <c r="F80" s="42"/>
      <c r="G80" s="42"/>
      <c r="H80" s="42"/>
      <c r="I80" s="42"/>
      <c r="J80" s="42"/>
      <c r="K80" s="42"/>
      <c r="L80" s="42"/>
      <c r="M80" s="42"/>
      <c r="N80" s="42"/>
      <c r="O80" s="42"/>
      <c r="P80" s="42"/>
      <c r="Q80" s="42"/>
      <c r="R80" s="42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  <c r="AF80" s="42"/>
      <c r="AG80" s="42"/>
      <c r="AH80" s="42"/>
      <c r="AI80" s="42"/>
      <c r="AJ80" s="42"/>
      <c r="AK80" s="42"/>
      <c r="AL80" s="42"/>
      <c r="AM80" s="42"/>
      <c r="AN80" s="42"/>
      <c r="AO80" s="42"/>
      <c r="AP80" s="42"/>
      <c r="AQ80" s="42"/>
      <c r="AR80" s="42"/>
      <c r="AS80" s="42"/>
      <c r="AT80" s="42"/>
      <c r="AU80" s="42"/>
      <c r="AV80" s="42"/>
      <c r="AW80" s="42"/>
      <c r="AX80" s="42"/>
      <c r="AY80" s="42"/>
      <c r="AZ80" s="42"/>
      <c r="BA80" s="42"/>
      <c r="BB80" s="42"/>
      <c r="BC80" s="42"/>
      <c r="BD80" s="42"/>
      <c r="BE80" s="42"/>
      <c r="BF80" s="42"/>
      <c r="BG80" s="42"/>
      <c r="BH80" s="42"/>
      <c r="BI80" s="42"/>
      <c r="BJ80" s="42"/>
      <c r="BK80" s="42"/>
      <c r="BL80" s="42"/>
      <c r="BM80" s="42"/>
      <c r="BN80" s="42"/>
      <c r="BO80" s="42"/>
      <c r="BP80" s="42"/>
      <c r="BQ80" s="42"/>
      <c r="BR80" s="42"/>
      <c r="BS80" s="42"/>
      <c r="BT80" s="42"/>
      <c r="BU80" s="42"/>
      <c r="BV80" s="42"/>
      <c r="BW80" s="42"/>
      <c r="BX80" s="42"/>
      <c r="BY80" s="42"/>
      <c r="BZ80" s="42"/>
      <c r="CA80" s="42"/>
      <c r="CB80" s="42"/>
      <c r="CC80" s="42"/>
      <c r="CD80" s="42"/>
      <c r="CE80" s="42"/>
      <c r="CF80" s="42"/>
      <c r="CG80" s="42"/>
      <c r="CH80" s="42"/>
      <c r="CI80" s="42"/>
      <c r="CJ80" s="42"/>
      <c r="CK80" s="48"/>
      <c r="CL80"/>
      <c r="CM80"/>
      <c r="CN80"/>
      <c r="CO80"/>
    </row>
    <row r="81" spans="1:93" s="30" customFormat="1" ht="14.4" customHeight="1">
      <c r="A81" s="87"/>
      <c r="B81" s="43">
        <v>68</v>
      </c>
      <c r="C81" s="47"/>
      <c r="D81" s="42"/>
      <c r="E81" s="42"/>
      <c r="F81" s="42"/>
      <c r="G81" s="42"/>
      <c r="H81" s="42"/>
      <c r="I81" s="42"/>
      <c r="J81" s="42"/>
      <c r="K81" s="42"/>
      <c r="L81" s="42"/>
      <c r="M81" s="42"/>
      <c r="N81" s="42"/>
      <c r="O81" s="42"/>
      <c r="P81" s="42"/>
      <c r="Q81" s="42"/>
      <c r="R81" s="42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  <c r="AF81" s="42"/>
      <c r="AG81" s="42"/>
      <c r="AH81" s="42"/>
      <c r="AI81" s="42"/>
      <c r="AJ81" s="42"/>
      <c r="AK81" s="42"/>
      <c r="AL81" s="42"/>
      <c r="AM81" s="42"/>
      <c r="AN81" s="42"/>
      <c r="AO81" s="42"/>
      <c r="AP81" s="42"/>
      <c r="AQ81" s="42"/>
      <c r="AR81" s="42"/>
      <c r="AS81" s="42"/>
      <c r="AT81" s="42"/>
      <c r="AU81" s="42"/>
      <c r="AV81" s="42"/>
      <c r="AW81" s="42"/>
      <c r="AX81" s="42"/>
      <c r="AY81" s="42"/>
      <c r="AZ81" s="42"/>
      <c r="BA81" s="42"/>
      <c r="BB81" s="42"/>
      <c r="BC81" s="42"/>
      <c r="BD81" s="42"/>
      <c r="BE81" s="42"/>
      <c r="BF81" s="42"/>
      <c r="BG81" s="42"/>
      <c r="BH81" s="42"/>
      <c r="BI81" s="42"/>
      <c r="BJ81" s="42"/>
      <c r="BK81" s="42"/>
      <c r="BL81" s="42"/>
      <c r="BM81" s="42"/>
      <c r="BN81" s="42"/>
      <c r="BO81" s="42"/>
      <c r="BP81" s="42"/>
      <c r="BQ81" s="42"/>
      <c r="BR81" s="42"/>
      <c r="BS81" s="42"/>
      <c r="BT81" s="42"/>
      <c r="BU81" s="42"/>
      <c r="BV81" s="42"/>
      <c r="BW81" s="42"/>
      <c r="BX81" s="42"/>
      <c r="BY81" s="42"/>
      <c r="BZ81" s="42"/>
      <c r="CA81" s="42"/>
      <c r="CB81" s="42"/>
      <c r="CC81" s="42"/>
      <c r="CD81" s="42"/>
      <c r="CE81" s="42"/>
      <c r="CF81" s="42"/>
      <c r="CG81" s="42"/>
      <c r="CH81" s="42"/>
      <c r="CI81" s="42"/>
      <c r="CJ81" s="42"/>
      <c r="CK81" s="48"/>
      <c r="CL81"/>
      <c r="CM81"/>
      <c r="CN81"/>
      <c r="CO81"/>
    </row>
    <row r="82" spans="1:93" s="30" customFormat="1" ht="14.4" customHeight="1">
      <c r="A82" s="87"/>
      <c r="B82" s="43">
        <v>69</v>
      </c>
      <c r="C82" s="47"/>
      <c r="D82" s="42"/>
      <c r="E82" s="42"/>
      <c r="F82" s="42"/>
      <c r="G82" s="42"/>
      <c r="H82" s="42"/>
      <c r="I82" s="42"/>
      <c r="J82" s="42"/>
      <c r="K82" s="42"/>
      <c r="L82" s="42"/>
      <c r="M82" s="42"/>
      <c r="N82" s="42"/>
      <c r="O82" s="42"/>
      <c r="P82" s="42"/>
      <c r="Q82" s="42"/>
      <c r="R82" s="42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  <c r="AF82" s="42"/>
      <c r="AG82" s="42"/>
      <c r="AH82" s="42"/>
      <c r="AI82" s="42"/>
      <c r="AJ82" s="42"/>
      <c r="AK82" s="42"/>
      <c r="AL82" s="42"/>
      <c r="AM82" s="42"/>
      <c r="AN82" s="42"/>
      <c r="AO82" s="42"/>
      <c r="AP82" s="42"/>
      <c r="AQ82" s="42"/>
      <c r="AR82" s="42"/>
      <c r="AS82" s="42"/>
      <c r="AT82" s="42"/>
      <c r="AU82" s="42"/>
      <c r="AV82" s="42"/>
      <c r="AW82" s="42"/>
      <c r="AX82" s="42"/>
      <c r="AY82" s="42"/>
      <c r="AZ82" s="42"/>
      <c r="BA82" s="42"/>
      <c r="BB82" s="42"/>
      <c r="BC82" s="42"/>
      <c r="BD82" s="42"/>
      <c r="BE82" s="42"/>
      <c r="BF82" s="42"/>
      <c r="BG82" s="42"/>
      <c r="BH82" s="42"/>
      <c r="BI82" s="42"/>
      <c r="BJ82" s="42"/>
      <c r="BK82" s="42"/>
      <c r="BL82" s="42"/>
      <c r="BM82" s="42"/>
      <c r="BN82" s="42"/>
      <c r="BO82" s="42"/>
      <c r="BP82" s="42"/>
      <c r="BQ82" s="42"/>
      <c r="BR82" s="42"/>
      <c r="BS82" s="42"/>
      <c r="BT82" s="42"/>
      <c r="BU82" s="42"/>
      <c r="BV82" s="42"/>
      <c r="BW82" s="42"/>
      <c r="BX82" s="42"/>
      <c r="BY82" s="42"/>
      <c r="BZ82" s="42"/>
      <c r="CA82" s="42"/>
      <c r="CB82" s="42"/>
      <c r="CC82" s="42"/>
      <c r="CD82" s="42"/>
      <c r="CE82" s="42"/>
      <c r="CF82" s="42"/>
      <c r="CG82" s="42"/>
      <c r="CH82" s="42"/>
      <c r="CI82" s="42"/>
      <c r="CJ82" s="42"/>
      <c r="CK82" s="48"/>
      <c r="CL82"/>
      <c r="CM82"/>
      <c r="CN82"/>
      <c r="CO82"/>
    </row>
    <row r="83" spans="1:93" s="30" customFormat="1" ht="14.4" customHeight="1">
      <c r="A83" s="87"/>
      <c r="B83" s="43">
        <v>70</v>
      </c>
      <c r="C83" s="47"/>
      <c r="D83" s="42"/>
      <c r="E83" s="42"/>
      <c r="F83" s="42"/>
      <c r="G83" s="42"/>
      <c r="H83" s="42"/>
      <c r="I83" s="42"/>
      <c r="J83" s="42"/>
      <c r="K83" s="42"/>
      <c r="L83" s="42"/>
      <c r="M83" s="42"/>
      <c r="N83" s="42"/>
      <c r="O83" s="42"/>
      <c r="P83" s="42"/>
      <c r="Q83" s="42"/>
      <c r="R83" s="42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  <c r="AF83" s="42"/>
      <c r="AG83" s="42"/>
      <c r="AH83" s="42"/>
      <c r="AI83" s="42"/>
      <c r="AJ83" s="42"/>
      <c r="AK83" s="42"/>
      <c r="AL83" s="42"/>
      <c r="AM83" s="42"/>
      <c r="AN83" s="42"/>
      <c r="AO83" s="42"/>
      <c r="AP83" s="42"/>
      <c r="AQ83" s="42"/>
      <c r="AR83" s="42"/>
      <c r="AS83" s="42"/>
      <c r="AT83" s="42"/>
      <c r="AU83" s="42"/>
      <c r="AV83" s="42"/>
      <c r="AW83" s="42"/>
      <c r="AX83" s="42"/>
      <c r="AY83" s="42"/>
      <c r="AZ83" s="42"/>
      <c r="BA83" s="42"/>
      <c r="BB83" s="42"/>
      <c r="BC83" s="42"/>
      <c r="BD83" s="42"/>
      <c r="BE83" s="42"/>
      <c r="BF83" s="42"/>
      <c r="BG83" s="42"/>
      <c r="BH83" s="42"/>
      <c r="BI83" s="42"/>
      <c r="BJ83" s="42"/>
      <c r="BK83" s="42"/>
      <c r="BL83" s="42"/>
      <c r="BM83" s="42"/>
      <c r="BN83" s="42"/>
      <c r="BO83" s="42"/>
      <c r="BP83" s="42"/>
      <c r="BQ83" s="42"/>
      <c r="BR83" s="42"/>
      <c r="BS83" s="42"/>
      <c r="BT83" s="42"/>
      <c r="BU83" s="42"/>
      <c r="BV83" s="42"/>
      <c r="BW83" s="42"/>
      <c r="BX83" s="42"/>
      <c r="BY83" s="42"/>
      <c r="BZ83" s="42"/>
      <c r="CA83" s="42"/>
      <c r="CB83" s="42"/>
      <c r="CC83" s="42"/>
      <c r="CD83" s="42"/>
      <c r="CE83" s="42"/>
      <c r="CF83" s="42"/>
      <c r="CG83" s="42"/>
      <c r="CH83" s="42"/>
      <c r="CI83" s="42"/>
      <c r="CJ83" s="42"/>
      <c r="CK83" s="48"/>
      <c r="CL83"/>
      <c r="CM83"/>
      <c r="CN83"/>
      <c r="CO83"/>
    </row>
    <row r="84" spans="1:93" s="30" customFormat="1" ht="14.4" customHeight="1">
      <c r="A84" s="87"/>
      <c r="B84" s="43">
        <v>71</v>
      </c>
      <c r="C84" s="47"/>
      <c r="D84" s="42"/>
      <c r="E84" s="42"/>
      <c r="F84" s="42"/>
      <c r="G84" s="42"/>
      <c r="H84" s="42"/>
      <c r="I84" s="42"/>
      <c r="J84" s="42"/>
      <c r="K84" s="42"/>
      <c r="L84" s="42"/>
      <c r="M84" s="42"/>
      <c r="N84" s="42"/>
      <c r="O84" s="42"/>
      <c r="P84" s="42"/>
      <c r="Q84" s="42"/>
      <c r="R84" s="42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  <c r="AF84" s="42"/>
      <c r="AG84" s="42"/>
      <c r="AH84" s="42"/>
      <c r="AI84" s="42"/>
      <c r="AJ84" s="42"/>
      <c r="AK84" s="42"/>
      <c r="AL84" s="42"/>
      <c r="AM84" s="42"/>
      <c r="AN84" s="42"/>
      <c r="AO84" s="42"/>
      <c r="AP84" s="42"/>
      <c r="AQ84" s="42"/>
      <c r="AR84" s="42"/>
      <c r="AS84" s="42"/>
      <c r="AT84" s="42"/>
      <c r="AU84" s="42"/>
      <c r="AV84" s="42"/>
      <c r="AW84" s="42"/>
      <c r="AX84" s="42"/>
      <c r="AY84" s="42"/>
      <c r="AZ84" s="42"/>
      <c r="BA84" s="42"/>
      <c r="BB84" s="42"/>
      <c r="BC84" s="42"/>
      <c r="BD84" s="42"/>
      <c r="BE84" s="42"/>
      <c r="BF84" s="42"/>
      <c r="BG84" s="42"/>
      <c r="BH84" s="42"/>
      <c r="BI84" s="42"/>
      <c r="BJ84" s="42"/>
      <c r="BK84" s="42"/>
      <c r="BL84" s="42"/>
      <c r="BM84" s="42"/>
      <c r="BN84" s="42"/>
      <c r="BO84" s="42"/>
      <c r="BP84" s="42"/>
      <c r="BQ84" s="42"/>
      <c r="BR84" s="42"/>
      <c r="BS84" s="42"/>
      <c r="BT84" s="42"/>
      <c r="BU84" s="42"/>
      <c r="BV84" s="42"/>
      <c r="BW84" s="42"/>
      <c r="BX84" s="42"/>
      <c r="BY84" s="42"/>
      <c r="BZ84" s="42"/>
      <c r="CA84" s="42"/>
      <c r="CB84" s="42"/>
      <c r="CC84" s="42"/>
      <c r="CD84" s="42"/>
      <c r="CE84" s="42"/>
      <c r="CF84" s="42"/>
      <c r="CG84" s="42"/>
      <c r="CH84" s="42"/>
      <c r="CI84" s="42"/>
      <c r="CJ84" s="42"/>
      <c r="CK84" s="48"/>
      <c r="CL84"/>
      <c r="CM84"/>
      <c r="CN84"/>
      <c r="CO84"/>
    </row>
    <row r="85" spans="1:93" s="30" customFormat="1" ht="14.4" customHeight="1">
      <c r="A85" s="88"/>
      <c r="B85" s="43">
        <v>72</v>
      </c>
      <c r="C85" s="47"/>
      <c r="D85" s="42"/>
      <c r="E85" s="42"/>
      <c r="F85" s="42"/>
      <c r="G85" s="42"/>
      <c r="H85" s="42"/>
      <c r="I85" s="42"/>
      <c r="J85" s="42"/>
      <c r="K85" s="42"/>
      <c r="L85" s="42"/>
      <c r="M85" s="42"/>
      <c r="N85" s="42"/>
      <c r="O85" s="42"/>
      <c r="P85" s="42"/>
      <c r="Q85" s="42"/>
      <c r="R85" s="42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  <c r="AF85" s="42"/>
      <c r="AG85" s="42"/>
      <c r="AH85" s="42"/>
      <c r="AI85" s="42"/>
      <c r="AJ85" s="42"/>
      <c r="AK85" s="42"/>
      <c r="AL85" s="42"/>
      <c r="AM85" s="42"/>
      <c r="AN85" s="42"/>
      <c r="AO85" s="42"/>
      <c r="AP85" s="42"/>
      <c r="AQ85" s="42"/>
      <c r="AR85" s="42"/>
      <c r="AS85" s="42"/>
      <c r="AT85" s="42"/>
      <c r="AU85" s="42"/>
      <c r="AV85" s="42"/>
      <c r="AW85" s="42"/>
      <c r="AX85" s="42"/>
      <c r="AY85" s="42"/>
      <c r="AZ85" s="42"/>
      <c r="BA85" s="42"/>
      <c r="BB85" s="42"/>
      <c r="BC85" s="42"/>
      <c r="BD85" s="42"/>
      <c r="BE85" s="42"/>
      <c r="BF85" s="42"/>
      <c r="BG85" s="42"/>
      <c r="BH85" s="42"/>
      <c r="BI85" s="42"/>
      <c r="BJ85" s="42"/>
      <c r="BK85" s="42"/>
      <c r="BL85" s="42"/>
      <c r="BM85" s="42"/>
      <c r="BN85" s="42"/>
      <c r="BO85" s="42"/>
      <c r="BP85" s="42"/>
      <c r="BQ85" s="42"/>
      <c r="BR85" s="42"/>
      <c r="BS85" s="42"/>
      <c r="BT85" s="42"/>
      <c r="BU85" s="42"/>
      <c r="BV85" s="42"/>
      <c r="BW85" s="42"/>
      <c r="BX85" s="42"/>
      <c r="BY85" s="42"/>
      <c r="BZ85" s="42"/>
      <c r="CA85" s="42"/>
      <c r="CB85" s="42"/>
      <c r="CC85" s="42"/>
      <c r="CD85" s="42"/>
      <c r="CE85" s="42"/>
      <c r="CF85" s="42"/>
      <c r="CG85" s="42"/>
      <c r="CH85" s="42"/>
      <c r="CI85" s="42"/>
      <c r="CJ85" s="42"/>
      <c r="CK85" s="48"/>
      <c r="CL85"/>
      <c r="CM85"/>
      <c r="CN85"/>
      <c r="CO85"/>
    </row>
    <row r="86" spans="1:93" s="30" customFormat="1" ht="14.4" customHeight="1">
      <c r="A86" s="86" t="s">
        <v>94</v>
      </c>
      <c r="B86" s="43">
        <v>73</v>
      </c>
      <c r="C86" s="47"/>
      <c r="D86" s="42"/>
      <c r="E86" s="42"/>
      <c r="F86" s="42"/>
      <c r="G86" s="42"/>
      <c r="H86" s="42"/>
      <c r="I86" s="42"/>
      <c r="J86" s="42"/>
      <c r="K86" s="42"/>
      <c r="L86" s="42"/>
      <c r="M86" s="42"/>
      <c r="N86" s="42"/>
      <c r="O86" s="42"/>
      <c r="P86" s="42"/>
      <c r="Q86" s="42"/>
      <c r="R86" s="42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  <c r="AF86" s="42"/>
      <c r="AG86" s="42"/>
      <c r="AH86" s="42"/>
      <c r="AI86" s="42"/>
      <c r="AJ86" s="42"/>
      <c r="AK86" s="42"/>
      <c r="AL86" s="42"/>
      <c r="AM86" s="42"/>
      <c r="AN86" s="42"/>
      <c r="AO86" s="42"/>
      <c r="AP86" s="42"/>
      <c r="AQ86" s="42"/>
      <c r="AR86" s="42"/>
      <c r="AS86" s="42"/>
      <c r="AT86" s="42"/>
      <c r="AU86" s="42"/>
      <c r="AV86" s="42"/>
      <c r="AW86" s="42"/>
      <c r="AX86" s="42"/>
      <c r="AY86" s="42"/>
      <c r="AZ86" s="42"/>
      <c r="BA86" s="42"/>
      <c r="BB86" s="42"/>
      <c r="BC86" s="42"/>
      <c r="BD86" s="42"/>
      <c r="BE86" s="42"/>
      <c r="BF86" s="42"/>
      <c r="BG86" s="42"/>
      <c r="BH86" s="42"/>
      <c r="BI86" s="42"/>
      <c r="BJ86" s="42"/>
      <c r="BK86" s="42"/>
      <c r="BL86" s="42"/>
      <c r="BM86" s="42"/>
      <c r="BN86" s="42"/>
      <c r="BO86" s="42"/>
      <c r="BP86" s="42"/>
      <c r="BQ86" s="42"/>
      <c r="BR86" s="42"/>
      <c r="BS86" s="42"/>
      <c r="BT86" s="42"/>
      <c r="BU86" s="42"/>
      <c r="BV86" s="42"/>
      <c r="BW86" s="42"/>
      <c r="BX86" s="42"/>
      <c r="BY86" s="42"/>
      <c r="BZ86" s="42"/>
      <c r="CA86" s="42"/>
      <c r="CB86" s="42"/>
      <c r="CC86" s="42"/>
      <c r="CD86" s="42"/>
      <c r="CE86" s="42"/>
      <c r="CF86" s="42"/>
      <c r="CG86" s="42"/>
      <c r="CH86" s="42"/>
      <c r="CI86" s="42"/>
      <c r="CJ86" s="42"/>
      <c r="CK86" s="48"/>
      <c r="CL86"/>
      <c r="CM86"/>
      <c r="CN86"/>
      <c r="CO86"/>
    </row>
    <row r="87" spans="1:93" s="30" customFormat="1" ht="14.4" customHeight="1">
      <c r="A87" s="87"/>
      <c r="B87" s="43">
        <v>74</v>
      </c>
      <c r="C87" s="58" t="s">
        <v>103</v>
      </c>
      <c r="D87" s="59" t="s">
        <v>105</v>
      </c>
      <c r="E87" s="60" t="s">
        <v>109</v>
      </c>
      <c r="F87" s="61" t="s">
        <v>103</v>
      </c>
      <c r="G87" s="59" t="s">
        <v>105</v>
      </c>
      <c r="H87" s="62" t="s">
        <v>107</v>
      </c>
      <c r="I87" s="61" t="s">
        <v>103</v>
      </c>
      <c r="J87" s="63" t="s">
        <v>106</v>
      </c>
      <c r="K87" s="59" t="s">
        <v>105</v>
      </c>
      <c r="L87" s="61" t="s">
        <v>103</v>
      </c>
      <c r="M87" s="64" t="s">
        <v>108</v>
      </c>
      <c r="N87" s="59" t="s">
        <v>105</v>
      </c>
      <c r="O87" s="61" t="s">
        <v>103</v>
      </c>
      <c r="P87" s="65" t="s">
        <v>104</v>
      </c>
      <c r="Q87" s="66" t="s">
        <v>105</v>
      </c>
      <c r="R87" s="42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  <c r="AF87" s="42"/>
      <c r="AG87" s="42"/>
      <c r="AH87" s="42"/>
      <c r="AI87" s="42"/>
      <c r="AJ87" s="42"/>
      <c r="AK87" s="42"/>
      <c r="AL87" s="42"/>
      <c r="AM87" s="42"/>
      <c r="AN87" s="42"/>
      <c r="AO87" s="42"/>
      <c r="AP87" s="42"/>
      <c r="AQ87" s="42"/>
      <c r="AR87" s="42"/>
      <c r="AS87" s="42"/>
      <c r="AT87" s="42"/>
      <c r="AU87" s="42"/>
      <c r="AV87" s="42"/>
      <c r="AW87" s="42"/>
      <c r="AX87" s="42"/>
      <c r="AY87" s="35" t="s">
        <v>103</v>
      </c>
      <c r="AZ87" s="38" t="s">
        <v>106</v>
      </c>
      <c r="BA87" s="35" t="s">
        <v>103</v>
      </c>
      <c r="BB87" s="37" t="s">
        <v>105</v>
      </c>
      <c r="BC87" s="40" t="s">
        <v>108</v>
      </c>
      <c r="BD87" s="35" t="s">
        <v>103</v>
      </c>
      <c r="BE87" s="37" t="s">
        <v>105</v>
      </c>
      <c r="BF87" s="39" t="s">
        <v>107</v>
      </c>
      <c r="BG87" s="35" t="s">
        <v>103</v>
      </c>
      <c r="BH87" s="37" t="s">
        <v>105</v>
      </c>
      <c r="BI87" s="38" t="s">
        <v>106</v>
      </c>
      <c r="BJ87" s="35" t="s">
        <v>103</v>
      </c>
      <c r="BK87" s="37" t="s">
        <v>105</v>
      </c>
      <c r="BL87" s="41" t="s">
        <v>109</v>
      </c>
      <c r="BM87" s="35" t="s">
        <v>103</v>
      </c>
      <c r="BN87" s="39" t="s">
        <v>107</v>
      </c>
      <c r="BO87" s="37" t="s">
        <v>105</v>
      </c>
      <c r="BP87" s="41" t="s">
        <v>109</v>
      </c>
      <c r="BQ87" s="38" t="s">
        <v>106</v>
      </c>
      <c r="BR87" s="37" t="s">
        <v>105</v>
      </c>
      <c r="BS87" s="35" t="s">
        <v>103</v>
      </c>
      <c r="BT87" s="40" t="s">
        <v>108</v>
      </c>
      <c r="BU87" s="37" t="s">
        <v>105</v>
      </c>
      <c r="BV87" s="35" t="s">
        <v>103</v>
      </c>
      <c r="BW87" s="38" t="s">
        <v>106</v>
      </c>
      <c r="BX87" s="37" t="s">
        <v>105</v>
      </c>
      <c r="BY87" s="35" t="s">
        <v>103</v>
      </c>
      <c r="BZ87" s="36" t="s">
        <v>104</v>
      </c>
      <c r="CA87" s="39" t="s">
        <v>107</v>
      </c>
      <c r="CB87" s="35" t="s">
        <v>103</v>
      </c>
      <c r="CC87" s="37" t="s">
        <v>105</v>
      </c>
      <c r="CD87" s="41" t="s">
        <v>109</v>
      </c>
      <c r="CE87" s="36" t="s">
        <v>104</v>
      </c>
      <c r="CF87" s="35" t="s">
        <v>103</v>
      </c>
      <c r="CG87" s="37" t="s">
        <v>105</v>
      </c>
      <c r="CH87" s="42"/>
      <c r="CI87" s="42"/>
      <c r="CJ87" s="42"/>
      <c r="CK87" s="48"/>
      <c r="CL87"/>
      <c r="CM87"/>
      <c r="CN87"/>
      <c r="CO87"/>
    </row>
    <row r="88" spans="1:93" s="30" customFormat="1" ht="14.4" customHeight="1">
      <c r="A88" s="87"/>
      <c r="B88" s="43">
        <v>75</v>
      </c>
      <c r="C88" s="54" t="s">
        <v>108</v>
      </c>
      <c r="D88" s="35" t="s">
        <v>103</v>
      </c>
      <c r="E88" s="37" t="s">
        <v>105</v>
      </c>
      <c r="F88" s="41" t="s">
        <v>109</v>
      </c>
      <c r="G88" s="35" t="s">
        <v>103</v>
      </c>
      <c r="H88" s="37" t="s">
        <v>105</v>
      </c>
      <c r="I88" s="39" t="s">
        <v>107</v>
      </c>
      <c r="J88" s="35" t="s">
        <v>103</v>
      </c>
      <c r="K88" s="38" t="s">
        <v>106</v>
      </c>
      <c r="L88" s="37" t="s">
        <v>105</v>
      </c>
      <c r="M88" s="35" t="s">
        <v>103</v>
      </c>
      <c r="N88" s="40" t="s">
        <v>108</v>
      </c>
      <c r="O88" s="37" t="s">
        <v>105</v>
      </c>
      <c r="P88" s="35" t="s">
        <v>103</v>
      </c>
      <c r="Q88" s="67" t="s">
        <v>104</v>
      </c>
      <c r="R88" s="42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  <c r="AF88" s="42"/>
      <c r="AG88" s="42"/>
      <c r="AH88" s="42"/>
      <c r="AI88" s="42"/>
      <c r="AJ88" s="42"/>
      <c r="AK88" s="42"/>
      <c r="AL88" s="42"/>
      <c r="AM88" s="42"/>
      <c r="AN88" s="42"/>
      <c r="AO88" s="42"/>
      <c r="AP88" s="42"/>
      <c r="AQ88" s="42"/>
      <c r="AR88" s="42"/>
      <c r="AS88" s="42"/>
      <c r="AT88" s="42"/>
      <c r="AU88" s="42"/>
      <c r="AV88" s="42"/>
      <c r="AW88" s="42"/>
      <c r="AX88" s="42"/>
      <c r="AY88" s="42"/>
      <c r="AZ88" s="35" t="s">
        <v>103</v>
      </c>
      <c r="BA88" s="38" t="s">
        <v>106</v>
      </c>
      <c r="BB88" s="35" t="s">
        <v>103</v>
      </c>
      <c r="BC88" s="37" t="s">
        <v>105</v>
      </c>
      <c r="BD88" s="40" t="s">
        <v>108</v>
      </c>
      <c r="BE88" s="35" t="s">
        <v>103</v>
      </c>
      <c r="BF88" s="37" t="s">
        <v>105</v>
      </c>
      <c r="BG88" s="39" t="s">
        <v>107</v>
      </c>
      <c r="BH88" s="35" t="s">
        <v>103</v>
      </c>
      <c r="BI88" s="37" t="s">
        <v>105</v>
      </c>
      <c r="BJ88" s="38" t="s">
        <v>106</v>
      </c>
      <c r="BK88" s="35" t="s">
        <v>103</v>
      </c>
      <c r="BL88" s="37" t="s">
        <v>105</v>
      </c>
      <c r="BM88" s="41" t="s">
        <v>109</v>
      </c>
      <c r="BN88" s="35" t="s">
        <v>103</v>
      </c>
      <c r="BO88" s="39" t="s">
        <v>107</v>
      </c>
      <c r="BP88" s="37" t="s">
        <v>105</v>
      </c>
      <c r="BQ88" s="41" t="s">
        <v>109</v>
      </c>
      <c r="BR88" s="38" t="s">
        <v>106</v>
      </c>
      <c r="BS88" s="37" t="s">
        <v>105</v>
      </c>
      <c r="BT88" s="35" t="s">
        <v>103</v>
      </c>
      <c r="BU88" s="40" t="s">
        <v>108</v>
      </c>
      <c r="BV88" s="37" t="s">
        <v>105</v>
      </c>
      <c r="BW88" s="35" t="s">
        <v>103</v>
      </c>
      <c r="BX88" s="38" t="s">
        <v>106</v>
      </c>
      <c r="BY88" s="37" t="s">
        <v>105</v>
      </c>
      <c r="BZ88" s="35" t="s">
        <v>103</v>
      </c>
      <c r="CA88" s="36" t="s">
        <v>104</v>
      </c>
      <c r="CB88" s="39" t="s">
        <v>107</v>
      </c>
      <c r="CC88" s="35" t="s">
        <v>103</v>
      </c>
      <c r="CD88" s="37" t="s">
        <v>105</v>
      </c>
      <c r="CE88" s="41" t="s">
        <v>109</v>
      </c>
      <c r="CF88" s="36" t="s">
        <v>104</v>
      </c>
      <c r="CG88" s="35" t="s">
        <v>103</v>
      </c>
      <c r="CH88" s="42"/>
      <c r="CI88" s="42"/>
      <c r="CJ88" s="42"/>
      <c r="CK88" s="48"/>
      <c r="CL88"/>
      <c r="CM88"/>
      <c r="CN88"/>
      <c r="CO88"/>
    </row>
    <row r="89" spans="1:93" s="30" customFormat="1" ht="14.4" customHeight="1">
      <c r="A89" s="87"/>
      <c r="B89" s="43">
        <v>76</v>
      </c>
      <c r="C89" s="51" t="s">
        <v>106</v>
      </c>
      <c r="D89" s="40" t="s">
        <v>108</v>
      </c>
      <c r="E89" s="35" t="s">
        <v>103</v>
      </c>
      <c r="F89" s="37" t="s">
        <v>105</v>
      </c>
      <c r="G89" s="41" t="s">
        <v>109</v>
      </c>
      <c r="H89" s="35" t="s">
        <v>103</v>
      </c>
      <c r="I89" s="37" t="s">
        <v>105</v>
      </c>
      <c r="J89" s="39" t="s">
        <v>107</v>
      </c>
      <c r="K89" s="35" t="s">
        <v>103</v>
      </c>
      <c r="L89" s="38" t="s">
        <v>106</v>
      </c>
      <c r="M89" s="37" t="s">
        <v>105</v>
      </c>
      <c r="N89" s="35" t="s">
        <v>103</v>
      </c>
      <c r="O89" s="40" t="s">
        <v>108</v>
      </c>
      <c r="P89" s="37" t="s">
        <v>105</v>
      </c>
      <c r="Q89" s="68" t="s">
        <v>103</v>
      </c>
      <c r="R89" s="42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  <c r="AF89" s="42"/>
      <c r="AG89" s="42"/>
      <c r="AH89" s="42"/>
      <c r="AI89" s="42"/>
      <c r="AJ89" s="42"/>
      <c r="AK89" s="42"/>
      <c r="AL89" s="42"/>
      <c r="AM89" s="42"/>
      <c r="AN89" s="42"/>
      <c r="AO89" s="42"/>
      <c r="AP89" s="42"/>
      <c r="AQ89" s="42"/>
      <c r="AR89" s="42"/>
      <c r="AS89" s="42"/>
      <c r="AT89" s="42"/>
      <c r="AU89" s="42"/>
      <c r="AV89" s="42"/>
      <c r="AW89" s="42"/>
      <c r="AX89" s="42"/>
      <c r="AY89" s="37" t="s">
        <v>105</v>
      </c>
      <c r="AZ89" s="36" t="s">
        <v>104</v>
      </c>
      <c r="BA89" s="35" t="s">
        <v>103</v>
      </c>
      <c r="BB89" s="38" t="s">
        <v>106</v>
      </c>
      <c r="BC89" s="35" t="s">
        <v>103</v>
      </c>
      <c r="BD89" s="37" t="s">
        <v>105</v>
      </c>
      <c r="BE89" s="40" t="s">
        <v>108</v>
      </c>
      <c r="BF89" s="35" t="s">
        <v>103</v>
      </c>
      <c r="BG89" s="37" t="s">
        <v>105</v>
      </c>
      <c r="BH89" s="39" t="s">
        <v>107</v>
      </c>
      <c r="BI89" s="35" t="s">
        <v>103</v>
      </c>
      <c r="BJ89" s="37" t="s">
        <v>105</v>
      </c>
      <c r="BK89" s="38" t="s">
        <v>106</v>
      </c>
      <c r="BL89" s="35" t="s">
        <v>103</v>
      </c>
      <c r="BM89" s="37" t="s">
        <v>105</v>
      </c>
      <c r="BN89" s="41" t="s">
        <v>109</v>
      </c>
      <c r="BO89" s="35" t="s">
        <v>103</v>
      </c>
      <c r="BP89" s="39" t="s">
        <v>107</v>
      </c>
      <c r="BQ89" s="37" t="s">
        <v>105</v>
      </c>
      <c r="BR89" s="41" t="s">
        <v>109</v>
      </c>
      <c r="BS89" s="38" t="s">
        <v>106</v>
      </c>
      <c r="BT89" s="37" t="s">
        <v>105</v>
      </c>
      <c r="BU89" s="35" t="s">
        <v>103</v>
      </c>
      <c r="BV89" s="40" t="s">
        <v>108</v>
      </c>
      <c r="BW89" s="37" t="s">
        <v>105</v>
      </c>
      <c r="BX89" s="35" t="s">
        <v>103</v>
      </c>
      <c r="BY89" s="38" t="s">
        <v>106</v>
      </c>
      <c r="BZ89" s="37" t="s">
        <v>105</v>
      </c>
      <c r="CA89" s="35" t="s">
        <v>103</v>
      </c>
      <c r="CB89" s="36" t="s">
        <v>104</v>
      </c>
      <c r="CC89" s="39" t="s">
        <v>107</v>
      </c>
      <c r="CD89" s="35" t="s">
        <v>103</v>
      </c>
      <c r="CE89" s="37" t="s">
        <v>105</v>
      </c>
      <c r="CF89" s="41" t="s">
        <v>109</v>
      </c>
      <c r="CG89" s="36" t="s">
        <v>104</v>
      </c>
      <c r="CH89" s="42"/>
      <c r="CI89" s="42"/>
      <c r="CJ89" s="42"/>
      <c r="CK89" s="48"/>
      <c r="CL89"/>
      <c r="CM89"/>
      <c r="CN89"/>
      <c r="CO89"/>
    </row>
    <row r="90" spans="1:93" s="30" customFormat="1" ht="14.4" customHeight="1">
      <c r="A90" s="87"/>
      <c r="B90" s="43">
        <v>77</v>
      </c>
      <c r="C90" s="55"/>
      <c r="D90" s="69" t="s">
        <v>106</v>
      </c>
      <c r="E90" s="70" t="s">
        <v>108</v>
      </c>
      <c r="F90" s="71" t="s">
        <v>103</v>
      </c>
      <c r="G90" s="72" t="s">
        <v>105</v>
      </c>
      <c r="H90" s="73" t="s">
        <v>109</v>
      </c>
      <c r="I90" s="71" t="s">
        <v>103</v>
      </c>
      <c r="J90" s="72" t="s">
        <v>105</v>
      </c>
      <c r="K90" s="74" t="s">
        <v>107</v>
      </c>
      <c r="L90" s="71" t="s">
        <v>103</v>
      </c>
      <c r="M90" s="69" t="s">
        <v>106</v>
      </c>
      <c r="N90" s="72" t="s">
        <v>105</v>
      </c>
      <c r="O90" s="71" t="s">
        <v>103</v>
      </c>
      <c r="P90" s="70" t="s">
        <v>108</v>
      </c>
      <c r="Q90" s="75" t="s">
        <v>105</v>
      </c>
      <c r="R90" s="42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  <c r="AF90" s="42"/>
      <c r="AG90" s="42"/>
      <c r="AH90" s="42"/>
      <c r="AI90" s="42"/>
      <c r="AJ90" s="42"/>
      <c r="AK90" s="42"/>
      <c r="AL90" s="42"/>
      <c r="AM90" s="42"/>
      <c r="AN90" s="42"/>
      <c r="AO90" s="42"/>
      <c r="AP90" s="42"/>
      <c r="AQ90" s="42"/>
      <c r="AR90" s="42"/>
      <c r="AS90" s="42"/>
      <c r="AT90" s="42"/>
      <c r="AU90" s="42"/>
      <c r="AV90" s="42"/>
      <c r="AW90" s="42"/>
      <c r="AX90" s="42"/>
      <c r="AY90" s="35" t="s">
        <v>103</v>
      </c>
      <c r="AZ90" s="37" t="s">
        <v>105</v>
      </c>
      <c r="BA90" s="42"/>
      <c r="BB90" s="35" t="s">
        <v>103</v>
      </c>
      <c r="BC90" s="38" t="s">
        <v>106</v>
      </c>
      <c r="BD90" s="35" t="s">
        <v>103</v>
      </c>
      <c r="BE90" s="37" t="s">
        <v>105</v>
      </c>
      <c r="BF90" s="40" t="s">
        <v>108</v>
      </c>
      <c r="BG90" s="35" t="s">
        <v>103</v>
      </c>
      <c r="BH90" s="37" t="s">
        <v>105</v>
      </c>
      <c r="BI90" s="39" t="s">
        <v>107</v>
      </c>
      <c r="BJ90" s="35" t="s">
        <v>103</v>
      </c>
      <c r="BK90" s="37" t="s">
        <v>105</v>
      </c>
      <c r="BL90" s="38" t="s">
        <v>106</v>
      </c>
      <c r="BM90" s="35" t="s">
        <v>103</v>
      </c>
      <c r="BN90" s="37" t="s">
        <v>105</v>
      </c>
      <c r="BO90" s="41" t="s">
        <v>109</v>
      </c>
      <c r="BP90" s="35" t="s">
        <v>103</v>
      </c>
      <c r="BQ90" s="39" t="s">
        <v>107</v>
      </c>
      <c r="BR90" s="37" t="s">
        <v>105</v>
      </c>
      <c r="BS90" s="41" t="s">
        <v>109</v>
      </c>
      <c r="BT90" s="38" t="s">
        <v>106</v>
      </c>
      <c r="BU90" s="37" t="s">
        <v>105</v>
      </c>
      <c r="BV90" s="35" t="s">
        <v>103</v>
      </c>
      <c r="BW90" s="40" t="s">
        <v>108</v>
      </c>
      <c r="BX90" s="37" t="s">
        <v>105</v>
      </c>
      <c r="BY90" s="35" t="s">
        <v>103</v>
      </c>
      <c r="BZ90" s="38" t="s">
        <v>106</v>
      </c>
      <c r="CA90" s="37" t="s">
        <v>105</v>
      </c>
      <c r="CB90" s="35" t="s">
        <v>103</v>
      </c>
      <c r="CC90" s="36" t="s">
        <v>104</v>
      </c>
      <c r="CD90" s="39" t="s">
        <v>107</v>
      </c>
      <c r="CE90" s="35" t="s">
        <v>103</v>
      </c>
      <c r="CF90" s="37" t="s">
        <v>105</v>
      </c>
      <c r="CG90" s="41" t="s">
        <v>109</v>
      </c>
      <c r="CH90" s="42"/>
      <c r="CI90" s="42"/>
      <c r="CJ90" s="42"/>
      <c r="CK90" s="48"/>
      <c r="CL90"/>
      <c r="CM90"/>
      <c r="CN90"/>
      <c r="CO90"/>
    </row>
    <row r="91" spans="1:93" s="30" customFormat="1" ht="14.4" customHeight="1">
      <c r="A91" s="88"/>
      <c r="B91" s="43">
        <v>78</v>
      </c>
      <c r="C91" s="47"/>
      <c r="D91" s="42"/>
      <c r="E91" s="42"/>
      <c r="F91" s="42"/>
      <c r="G91" s="42"/>
      <c r="H91" s="42"/>
      <c r="I91" s="42"/>
      <c r="J91" s="42"/>
      <c r="K91" s="42"/>
      <c r="L91" s="42"/>
      <c r="M91" s="42"/>
      <c r="N91" s="42"/>
      <c r="O91" s="42"/>
      <c r="P91" s="42"/>
      <c r="Q91" s="42"/>
      <c r="R91" s="42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  <c r="AF91" s="42"/>
      <c r="AG91" s="42"/>
      <c r="AH91" s="42"/>
      <c r="AI91" s="42"/>
      <c r="AJ91" s="42"/>
      <c r="AK91" s="42"/>
      <c r="AL91" s="42"/>
      <c r="AM91" s="42"/>
      <c r="AN91" s="42"/>
      <c r="AO91" s="42"/>
      <c r="AP91" s="42"/>
      <c r="AQ91" s="42"/>
      <c r="AR91" s="42"/>
      <c r="AS91" s="42"/>
      <c r="AT91" s="42"/>
      <c r="AU91" s="42"/>
      <c r="AV91" s="42"/>
      <c r="AW91" s="42"/>
      <c r="AX91" s="42"/>
      <c r="AY91" s="42"/>
      <c r="AZ91" s="42"/>
      <c r="BA91" s="42"/>
      <c r="BB91" s="42"/>
      <c r="BC91" s="42"/>
      <c r="BD91" s="42"/>
      <c r="BE91" s="42"/>
      <c r="BF91" s="42"/>
      <c r="BG91" s="42"/>
      <c r="BH91" s="42"/>
      <c r="BI91" s="42"/>
      <c r="BJ91" s="42"/>
      <c r="BK91" s="42"/>
      <c r="BL91" s="42"/>
      <c r="BM91" s="42"/>
      <c r="BN91" s="42"/>
      <c r="BO91" s="42"/>
      <c r="BP91" s="42"/>
      <c r="BQ91" s="42"/>
      <c r="BR91" s="42"/>
      <c r="BS91" s="42"/>
      <c r="BT91" s="42"/>
      <c r="BU91" s="42"/>
      <c r="BV91" s="42"/>
      <c r="BW91" s="42"/>
      <c r="BX91" s="42"/>
      <c r="BY91" s="42"/>
      <c r="BZ91" s="42"/>
      <c r="CA91" s="42"/>
      <c r="CB91" s="42"/>
      <c r="CC91" s="42"/>
      <c r="CD91" s="42"/>
      <c r="CE91" s="42"/>
      <c r="CF91" s="42"/>
      <c r="CG91" s="42"/>
      <c r="CH91" s="42"/>
      <c r="CI91" s="42"/>
      <c r="CJ91" s="42"/>
      <c r="CK91" s="48"/>
      <c r="CL91"/>
      <c r="CM91"/>
      <c r="CN91"/>
      <c r="CO91"/>
    </row>
    <row r="92" spans="1:93" s="30" customFormat="1" ht="14.4" customHeight="1">
      <c r="A92" s="86" t="s">
        <v>95</v>
      </c>
      <c r="B92" s="43">
        <v>79</v>
      </c>
      <c r="C92" s="47"/>
      <c r="D92" s="42"/>
      <c r="E92" s="42"/>
      <c r="F92" s="42"/>
      <c r="G92" s="42"/>
      <c r="H92" s="42"/>
      <c r="I92" s="42"/>
      <c r="J92" s="42"/>
      <c r="K92" s="42"/>
      <c r="L92" s="42"/>
      <c r="M92" s="42"/>
      <c r="N92" s="42"/>
      <c r="O92" s="42"/>
      <c r="P92" s="42"/>
      <c r="Q92" s="42"/>
      <c r="R92" s="42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  <c r="AF92" s="42"/>
      <c r="AG92" s="42"/>
      <c r="AH92" s="42"/>
      <c r="AI92" s="42"/>
      <c r="AJ92" s="42"/>
      <c r="AK92" s="42"/>
      <c r="AL92" s="42"/>
      <c r="AM92" s="42"/>
      <c r="AN92" s="42"/>
      <c r="AO92" s="42"/>
      <c r="AP92" s="42"/>
      <c r="AQ92" s="42"/>
      <c r="AR92" s="42"/>
      <c r="AS92" s="42"/>
      <c r="AT92" s="42"/>
      <c r="AU92" s="42"/>
      <c r="AV92" s="42"/>
      <c r="AW92" s="42"/>
      <c r="AX92" s="42"/>
      <c r="AY92" s="37" t="s">
        <v>105</v>
      </c>
      <c r="AZ92" s="35" t="s">
        <v>103</v>
      </c>
      <c r="BA92" s="37" t="s">
        <v>105</v>
      </c>
      <c r="BB92" s="36" t="s">
        <v>104</v>
      </c>
      <c r="BC92" s="35" t="s">
        <v>103</v>
      </c>
      <c r="BD92" s="38" t="s">
        <v>106</v>
      </c>
      <c r="BE92" s="35" t="s">
        <v>103</v>
      </c>
      <c r="BF92" s="37" t="s">
        <v>105</v>
      </c>
      <c r="BG92" s="40" t="s">
        <v>108</v>
      </c>
      <c r="BH92" s="35" t="s">
        <v>103</v>
      </c>
      <c r="BI92" s="37" t="s">
        <v>105</v>
      </c>
      <c r="BJ92" s="39" t="s">
        <v>107</v>
      </c>
      <c r="BK92" s="35" t="s">
        <v>103</v>
      </c>
      <c r="BL92" s="37" t="s">
        <v>105</v>
      </c>
      <c r="BM92" s="38" t="s">
        <v>106</v>
      </c>
      <c r="BN92" s="35" t="s">
        <v>103</v>
      </c>
      <c r="BO92" s="37" t="s">
        <v>105</v>
      </c>
      <c r="BP92" s="41" t="s">
        <v>109</v>
      </c>
      <c r="BQ92" s="35" t="s">
        <v>103</v>
      </c>
      <c r="BR92" s="39" t="s">
        <v>107</v>
      </c>
      <c r="BS92" s="37" t="s">
        <v>105</v>
      </c>
      <c r="BT92" s="41" t="s">
        <v>109</v>
      </c>
      <c r="BU92" s="38" t="s">
        <v>106</v>
      </c>
      <c r="BV92" s="37" t="s">
        <v>105</v>
      </c>
      <c r="BW92" s="35" t="s">
        <v>103</v>
      </c>
      <c r="BX92" s="40" t="s">
        <v>108</v>
      </c>
      <c r="BY92" s="37" t="s">
        <v>105</v>
      </c>
      <c r="BZ92" s="35" t="s">
        <v>103</v>
      </c>
      <c r="CA92" s="38" t="s">
        <v>106</v>
      </c>
      <c r="CB92" s="37" t="s">
        <v>105</v>
      </c>
      <c r="CC92" s="35" t="s">
        <v>103</v>
      </c>
      <c r="CD92" s="36" t="s">
        <v>104</v>
      </c>
      <c r="CE92" s="39" t="s">
        <v>107</v>
      </c>
      <c r="CF92" s="35" t="s">
        <v>103</v>
      </c>
      <c r="CG92" s="37" t="s">
        <v>105</v>
      </c>
      <c r="CH92" s="42"/>
      <c r="CI92" s="42"/>
      <c r="CJ92" s="42"/>
      <c r="CK92" s="48"/>
      <c r="CL92"/>
      <c r="CM92"/>
      <c r="CN92"/>
      <c r="CO92"/>
    </row>
    <row r="93" spans="1:93" s="30" customFormat="1" ht="14.4" customHeight="1">
      <c r="A93" s="87"/>
      <c r="B93" s="43">
        <v>80</v>
      </c>
      <c r="C93" s="58" t="s">
        <v>103</v>
      </c>
      <c r="D93" s="59" t="s">
        <v>105</v>
      </c>
      <c r="E93" s="63" t="s">
        <v>106</v>
      </c>
      <c r="F93" s="64" t="s">
        <v>108</v>
      </c>
      <c r="G93" s="61" t="s">
        <v>103</v>
      </c>
      <c r="H93" s="59" t="s">
        <v>105</v>
      </c>
      <c r="I93" s="60" t="s">
        <v>109</v>
      </c>
      <c r="J93" s="61" t="s">
        <v>103</v>
      </c>
      <c r="K93" s="59" t="s">
        <v>105</v>
      </c>
      <c r="L93" s="62" t="s">
        <v>107</v>
      </c>
      <c r="M93" s="61" t="s">
        <v>103</v>
      </c>
      <c r="N93" s="63" t="s">
        <v>106</v>
      </c>
      <c r="O93" s="59" t="s">
        <v>105</v>
      </c>
      <c r="P93" s="61" t="s">
        <v>103</v>
      </c>
      <c r="Q93" s="76" t="s">
        <v>106</v>
      </c>
      <c r="R93" s="42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  <c r="AF93" s="42"/>
      <c r="AG93" s="42"/>
      <c r="AH93" s="42"/>
      <c r="AI93" s="42"/>
      <c r="AJ93" s="42"/>
      <c r="AK93" s="42"/>
      <c r="AL93" s="42"/>
      <c r="AM93" s="42"/>
      <c r="AN93" s="42"/>
      <c r="AO93" s="42"/>
      <c r="AP93" s="42"/>
      <c r="AQ93" s="42"/>
      <c r="AR93" s="42"/>
      <c r="AS93" s="42"/>
      <c r="AT93" s="42"/>
      <c r="AU93" s="42"/>
      <c r="AV93" s="42"/>
      <c r="AW93" s="42"/>
      <c r="AX93" s="42"/>
      <c r="AY93" s="41" t="s">
        <v>109</v>
      </c>
      <c r="AZ93" s="37" t="s">
        <v>105</v>
      </c>
      <c r="BA93" s="35" t="s">
        <v>103</v>
      </c>
      <c r="BB93" s="37" t="s">
        <v>105</v>
      </c>
      <c r="BC93" s="42"/>
      <c r="BD93" s="35" t="s">
        <v>103</v>
      </c>
      <c r="BE93" s="38" t="s">
        <v>106</v>
      </c>
      <c r="BF93" s="35" t="s">
        <v>103</v>
      </c>
      <c r="BG93" s="37" t="s">
        <v>105</v>
      </c>
      <c r="BH93" s="40" t="s">
        <v>108</v>
      </c>
      <c r="BI93" s="35" t="s">
        <v>103</v>
      </c>
      <c r="BJ93" s="37" t="s">
        <v>105</v>
      </c>
      <c r="BK93" s="39" t="s">
        <v>107</v>
      </c>
      <c r="BL93" s="35" t="s">
        <v>103</v>
      </c>
      <c r="BM93" s="37" t="s">
        <v>105</v>
      </c>
      <c r="BN93" s="38" t="s">
        <v>106</v>
      </c>
      <c r="BO93" s="35" t="s">
        <v>103</v>
      </c>
      <c r="BP93" s="37" t="s">
        <v>105</v>
      </c>
      <c r="BQ93" s="41" t="s">
        <v>109</v>
      </c>
      <c r="BR93" s="35" t="s">
        <v>103</v>
      </c>
      <c r="BS93" s="39" t="s">
        <v>107</v>
      </c>
      <c r="BT93" s="37" t="s">
        <v>105</v>
      </c>
      <c r="BU93" s="41" t="s">
        <v>109</v>
      </c>
      <c r="BV93" s="38" t="s">
        <v>106</v>
      </c>
      <c r="BW93" s="37" t="s">
        <v>105</v>
      </c>
      <c r="BX93" s="35" t="s">
        <v>103</v>
      </c>
      <c r="BY93" s="40" t="s">
        <v>108</v>
      </c>
      <c r="BZ93" s="37" t="s">
        <v>105</v>
      </c>
      <c r="CA93" s="35" t="s">
        <v>103</v>
      </c>
      <c r="CB93" s="38" t="s">
        <v>106</v>
      </c>
      <c r="CC93" s="37" t="s">
        <v>105</v>
      </c>
      <c r="CD93" s="35" t="s">
        <v>103</v>
      </c>
      <c r="CE93" s="36" t="s">
        <v>104</v>
      </c>
      <c r="CF93" s="39" t="s">
        <v>107</v>
      </c>
      <c r="CG93" s="35" t="s">
        <v>103</v>
      </c>
      <c r="CH93" s="42"/>
      <c r="CI93" s="42"/>
      <c r="CJ93" s="42"/>
      <c r="CK93" s="48"/>
      <c r="CL93"/>
      <c r="CM93"/>
      <c r="CN93"/>
      <c r="CO93"/>
    </row>
    <row r="94" spans="1:93" s="30" customFormat="1" ht="14.4" customHeight="1">
      <c r="A94" s="87"/>
      <c r="B94" s="43">
        <v>81</v>
      </c>
      <c r="C94" s="52" t="s">
        <v>107</v>
      </c>
      <c r="D94" s="35" t="s">
        <v>103</v>
      </c>
      <c r="E94" s="42"/>
      <c r="F94" s="38" t="s">
        <v>106</v>
      </c>
      <c r="G94" s="40" t="s">
        <v>108</v>
      </c>
      <c r="H94" s="35" t="s">
        <v>103</v>
      </c>
      <c r="I94" s="37" t="s">
        <v>105</v>
      </c>
      <c r="J94" s="41" t="s">
        <v>109</v>
      </c>
      <c r="K94" s="35" t="s">
        <v>103</v>
      </c>
      <c r="L94" s="37" t="s">
        <v>105</v>
      </c>
      <c r="M94" s="39" t="s">
        <v>107</v>
      </c>
      <c r="N94" s="35" t="s">
        <v>103</v>
      </c>
      <c r="O94" s="38" t="s">
        <v>106</v>
      </c>
      <c r="P94" s="37" t="s">
        <v>105</v>
      </c>
      <c r="Q94" s="68" t="s">
        <v>103</v>
      </c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  <c r="AG94" s="42"/>
      <c r="AH94" s="42"/>
      <c r="AI94" s="42"/>
      <c r="AJ94" s="42"/>
      <c r="AK94" s="42"/>
      <c r="AL94" s="42"/>
      <c r="AM94" s="42"/>
      <c r="AN94" s="42"/>
      <c r="AO94" s="42"/>
      <c r="AP94" s="42"/>
      <c r="AQ94" s="42"/>
      <c r="AR94" s="42"/>
      <c r="AS94" s="42"/>
      <c r="AT94" s="42"/>
      <c r="AU94" s="42"/>
      <c r="AV94" s="42"/>
      <c r="AW94" s="42"/>
      <c r="AX94" s="42"/>
      <c r="AY94" s="37" t="s">
        <v>105</v>
      </c>
      <c r="AZ94" s="41" t="s">
        <v>109</v>
      </c>
      <c r="BA94" s="37" t="s">
        <v>105</v>
      </c>
      <c r="BB94" s="35" t="s">
        <v>103</v>
      </c>
      <c r="BC94" s="37" t="s">
        <v>105</v>
      </c>
      <c r="BD94" s="36" t="s">
        <v>104</v>
      </c>
      <c r="BE94" s="35" t="s">
        <v>103</v>
      </c>
      <c r="BF94" s="38" t="s">
        <v>106</v>
      </c>
      <c r="BG94" s="35" t="s">
        <v>103</v>
      </c>
      <c r="BH94" s="37" t="s">
        <v>105</v>
      </c>
      <c r="BI94" s="40" t="s">
        <v>108</v>
      </c>
      <c r="BJ94" s="35" t="s">
        <v>103</v>
      </c>
      <c r="BK94" s="37" t="s">
        <v>105</v>
      </c>
      <c r="BL94" s="39" t="s">
        <v>107</v>
      </c>
      <c r="BM94" s="35" t="s">
        <v>103</v>
      </c>
      <c r="BN94" s="37" t="s">
        <v>105</v>
      </c>
      <c r="BO94" s="38" t="s">
        <v>106</v>
      </c>
      <c r="BP94" s="35" t="s">
        <v>103</v>
      </c>
      <c r="BQ94" s="37" t="s">
        <v>105</v>
      </c>
      <c r="BR94" s="41" t="s">
        <v>109</v>
      </c>
      <c r="BS94" s="35" t="s">
        <v>103</v>
      </c>
      <c r="BT94" s="39" t="s">
        <v>107</v>
      </c>
      <c r="BU94" s="37" t="s">
        <v>105</v>
      </c>
      <c r="BV94" s="41" t="s">
        <v>109</v>
      </c>
      <c r="BW94" s="38" t="s">
        <v>106</v>
      </c>
      <c r="BX94" s="37" t="s">
        <v>105</v>
      </c>
      <c r="BY94" s="35" t="s">
        <v>103</v>
      </c>
      <c r="BZ94" s="40" t="s">
        <v>108</v>
      </c>
      <c r="CA94" s="37" t="s">
        <v>105</v>
      </c>
      <c r="CB94" s="35" t="s">
        <v>103</v>
      </c>
      <c r="CC94" s="38" t="s">
        <v>106</v>
      </c>
      <c r="CD94" s="37" t="s">
        <v>105</v>
      </c>
      <c r="CE94" s="35" t="s">
        <v>103</v>
      </c>
      <c r="CF94" s="36" t="s">
        <v>104</v>
      </c>
      <c r="CG94" s="39" t="s">
        <v>107</v>
      </c>
      <c r="CH94" s="42"/>
      <c r="CI94" s="42"/>
      <c r="CJ94" s="42"/>
      <c r="CK94" s="48"/>
      <c r="CL94"/>
      <c r="CM94"/>
      <c r="CN94"/>
      <c r="CO94"/>
    </row>
    <row r="95" spans="1:93" s="30" customFormat="1" ht="14.4" customHeight="1">
      <c r="A95" s="87"/>
      <c r="B95" s="43">
        <v>82</v>
      </c>
      <c r="C95" s="51" t="s">
        <v>106</v>
      </c>
      <c r="D95" s="39" t="s">
        <v>107</v>
      </c>
      <c r="E95" s="35" t="s">
        <v>103</v>
      </c>
      <c r="F95" s="37" t="s">
        <v>105</v>
      </c>
      <c r="G95" s="38" t="s">
        <v>106</v>
      </c>
      <c r="H95" s="40" t="s">
        <v>108</v>
      </c>
      <c r="I95" s="35" t="s">
        <v>103</v>
      </c>
      <c r="J95" s="37" t="s">
        <v>105</v>
      </c>
      <c r="K95" s="41" t="s">
        <v>109</v>
      </c>
      <c r="L95" s="35" t="s">
        <v>103</v>
      </c>
      <c r="M95" s="37" t="s">
        <v>105</v>
      </c>
      <c r="N95" s="39" t="s">
        <v>107</v>
      </c>
      <c r="O95" s="35" t="s">
        <v>103</v>
      </c>
      <c r="P95" s="38" t="s">
        <v>106</v>
      </c>
      <c r="Q95" s="77" t="s">
        <v>105</v>
      </c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  <c r="AG95" s="42"/>
      <c r="AH95" s="42"/>
      <c r="AI95" s="42"/>
      <c r="AJ95" s="42"/>
      <c r="AK95" s="42"/>
      <c r="AL95" s="42"/>
      <c r="AM95" s="42"/>
      <c r="AN95" s="42"/>
      <c r="AO95" s="42"/>
      <c r="AP95" s="42"/>
      <c r="AQ95" s="42"/>
      <c r="AR95" s="42"/>
      <c r="AS95" s="42"/>
      <c r="AT95" s="42"/>
      <c r="AU95" s="42"/>
      <c r="AV95" s="42"/>
      <c r="AW95" s="42"/>
      <c r="AX95" s="42"/>
      <c r="AY95" s="35" t="s">
        <v>103</v>
      </c>
      <c r="AZ95" s="37" t="s">
        <v>105</v>
      </c>
      <c r="BA95" s="41" t="s">
        <v>109</v>
      </c>
      <c r="BB95" s="39" t="s">
        <v>107</v>
      </c>
      <c r="BC95" s="35" t="s">
        <v>103</v>
      </c>
      <c r="BD95" s="37" t="s">
        <v>105</v>
      </c>
      <c r="BE95" s="36" t="s">
        <v>104</v>
      </c>
      <c r="BF95" s="35" t="s">
        <v>103</v>
      </c>
      <c r="BG95" s="38" t="s">
        <v>106</v>
      </c>
      <c r="BH95" s="35" t="s">
        <v>103</v>
      </c>
      <c r="BI95" s="37" t="s">
        <v>105</v>
      </c>
      <c r="BJ95" s="40" t="s">
        <v>108</v>
      </c>
      <c r="BK95" s="35" t="s">
        <v>103</v>
      </c>
      <c r="BL95" s="37" t="s">
        <v>105</v>
      </c>
      <c r="BM95" s="39" t="s">
        <v>107</v>
      </c>
      <c r="BN95" s="35" t="s">
        <v>103</v>
      </c>
      <c r="BO95" s="37" t="s">
        <v>105</v>
      </c>
      <c r="BP95" s="38" t="s">
        <v>106</v>
      </c>
      <c r="BQ95" s="35" t="s">
        <v>103</v>
      </c>
      <c r="BR95" s="37" t="s">
        <v>105</v>
      </c>
      <c r="BS95" s="41" t="s">
        <v>109</v>
      </c>
      <c r="BT95" s="35" t="s">
        <v>103</v>
      </c>
      <c r="BU95" s="39" t="s">
        <v>107</v>
      </c>
      <c r="BV95" s="37" t="s">
        <v>105</v>
      </c>
      <c r="BW95" s="41" t="s">
        <v>109</v>
      </c>
      <c r="BX95" s="38" t="s">
        <v>106</v>
      </c>
      <c r="BY95" s="37" t="s">
        <v>105</v>
      </c>
      <c r="BZ95" s="35" t="s">
        <v>103</v>
      </c>
      <c r="CA95" s="40" t="s">
        <v>108</v>
      </c>
      <c r="CB95" s="37" t="s">
        <v>105</v>
      </c>
      <c r="CC95" s="35" t="s">
        <v>103</v>
      </c>
      <c r="CD95" s="38" t="s">
        <v>106</v>
      </c>
      <c r="CE95" s="37" t="s">
        <v>105</v>
      </c>
      <c r="CF95" s="35" t="s">
        <v>103</v>
      </c>
      <c r="CG95" s="36" t="s">
        <v>104</v>
      </c>
      <c r="CH95" s="42"/>
      <c r="CI95" s="42"/>
      <c r="CJ95" s="42"/>
      <c r="CK95" s="48"/>
      <c r="CL95"/>
      <c r="CM95"/>
      <c r="CN95"/>
      <c r="CO95"/>
    </row>
    <row r="96" spans="1:93" s="30" customFormat="1" ht="14.4" customHeight="1">
      <c r="A96" s="87"/>
      <c r="B96" s="43">
        <v>83</v>
      </c>
      <c r="C96" s="78" t="s">
        <v>103</v>
      </c>
      <c r="D96" s="56"/>
      <c r="E96" s="74" t="s">
        <v>107</v>
      </c>
      <c r="F96" s="71" t="s">
        <v>103</v>
      </c>
      <c r="G96" s="56"/>
      <c r="H96" s="69" t="s">
        <v>106</v>
      </c>
      <c r="I96" s="70" t="s">
        <v>108</v>
      </c>
      <c r="J96" s="71" t="s">
        <v>103</v>
      </c>
      <c r="K96" s="72" t="s">
        <v>105</v>
      </c>
      <c r="L96" s="73" t="s">
        <v>109</v>
      </c>
      <c r="M96" s="71" t="s">
        <v>103</v>
      </c>
      <c r="N96" s="72" t="s">
        <v>105</v>
      </c>
      <c r="O96" s="74" t="s">
        <v>107</v>
      </c>
      <c r="P96" s="71" t="s">
        <v>103</v>
      </c>
      <c r="Q96" s="79" t="s">
        <v>106</v>
      </c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  <c r="AG96" s="42"/>
      <c r="AH96" s="42"/>
      <c r="AI96" s="42"/>
      <c r="AJ96" s="42"/>
      <c r="AK96" s="42"/>
      <c r="AL96" s="42"/>
      <c r="AM96" s="42"/>
      <c r="AN96" s="42"/>
      <c r="AO96" s="42"/>
      <c r="AP96" s="42"/>
      <c r="AQ96" s="42"/>
      <c r="AR96" s="42"/>
      <c r="AS96" s="42"/>
      <c r="AT96" s="42"/>
      <c r="AU96" s="42"/>
      <c r="AV96" s="42"/>
      <c r="AW96" s="42"/>
      <c r="AX96" s="42"/>
      <c r="AY96" s="39" t="s">
        <v>107</v>
      </c>
      <c r="AZ96" s="35" t="s">
        <v>103</v>
      </c>
      <c r="BA96" s="37" t="s">
        <v>105</v>
      </c>
      <c r="BB96" s="41" t="s">
        <v>109</v>
      </c>
      <c r="BC96" s="39" t="s">
        <v>107</v>
      </c>
      <c r="BD96" s="35" t="s">
        <v>103</v>
      </c>
      <c r="BE96" s="37" t="s">
        <v>105</v>
      </c>
      <c r="BF96" s="36" t="s">
        <v>104</v>
      </c>
      <c r="BG96" s="35" t="s">
        <v>103</v>
      </c>
      <c r="BH96" s="38" t="s">
        <v>106</v>
      </c>
      <c r="BI96" s="35" t="s">
        <v>103</v>
      </c>
      <c r="BJ96" s="37" t="s">
        <v>105</v>
      </c>
      <c r="BK96" s="40" t="s">
        <v>108</v>
      </c>
      <c r="BL96" s="35" t="s">
        <v>103</v>
      </c>
      <c r="BM96" s="37" t="s">
        <v>105</v>
      </c>
      <c r="BN96" s="39" t="s">
        <v>107</v>
      </c>
      <c r="BO96" s="35" t="s">
        <v>103</v>
      </c>
      <c r="BP96" s="37" t="s">
        <v>105</v>
      </c>
      <c r="BQ96" s="38" t="s">
        <v>106</v>
      </c>
      <c r="BR96" s="35" t="s">
        <v>103</v>
      </c>
      <c r="BS96" s="37" t="s">
        <v>105</v>
      </c>
      <c r="BT96" s="41" t="s">
        <v>109</v>
      </c>
      <c r="BU96" s="35" t="s">
        <v>103</v>
      </c>
      <c r="BV96" s="39" t="s">
        <v>107</v>
      </c>
      <c r="BW96" s="37" t="s">
        <v>105</v>
      </c>
      <c r="BX96" s="40" t="s">
        <v>108</v>
      </c>
      <c r="BY96" s="38" t="s">
        <v>106</v>
      </c>
      <c r="BZ96" s="37" t="s">
        <v>105</v>
      </c>
      <c r="CA96" s="35" t="s">
        <v>103</v>
      </c>
      <c r="CB96" s="40" t="s">
        <v>108</v>
      </c>
      <c r="CC96" s="37" t="s">
        <v>105</v>
      </c>
      <c r="CD96" s="35" t="s">
        <v>103</v>
      </c>
      <c r="CE96" s="38" t="s">
        <v>106</v>
      </c>
      <c r="CF96" s="37" t="s">
        <v>105</v>
      </c>
      <c r="CG96" s="35" t="s">
        <v>103</v>
      </c>
      <c r="CH96" s="42"/>
      <c r="CI96" s="42"/>
      <c r="CJ96" s="42"/>
      <c r="CK96" s="48"/>
      <c r="CL96"/>
      <c r="CM96"/>
      <c r="CN96"/>
      <c r="CO96"/>
    </row>
    <row r="97" spans="1:93" s="30" customFormat="1" ht="14.4" customHeight="1">
      <c r="A97" s="88"/>
      <c r="B97" s="43">
        <v>84</v>
      </c>
      <c r="C97" s="47"/>
      <c r="D97" s="42"/>
      <c r="E97" s="42"/>
      <c r="F97" s="42"/>
      <c r="G97" s="42"/>
      <c r="H97" s="42"/>
      <c r="I97" s="42"/>
      <c r="J97" s="42"/>
      <c r="K97" s="42"/>
      <c r="L97" s="42"/>
      <c r="M97" s="42"/>
      <c r="N97" s="42"/>
      <c r="O97" s="42"/>
      <c r="P97" s="42"/>
      <c r="Q97" s="42"/>
      <c r="R97" s="42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F97" s="42"/>
      <c r="AG97" s="42"/>
      <c r="AH97" s="42"/>
      <c r="AI97" s="42"/>
      <c r="AJ97" s="42"/>
      <c r="AK97" s="42"/>
      <c r="AL97" s="42"/>
      <c r="AM97" s="42"/>
      <c r="AN97" s="42"/>
      <c r="AO97" s="42"/>
      <c r="AP97" s="42"/>
      <c r="AQ97" s="42"/>
      <c r="AR97" s="42"/>
      <c r="AS97" s="42"/>
      <c r="AT97" s="42"/>
      <c r="AU97" s="42"/>
      <c r="AV97" s="42"/>
      <c r="AW97" s="42"/>
      <c r="AX97" s="42"/>
      <c r="AY97" s="38" t="s">
        <v>106</v>
      </c>
      <c r="AZ97" s="39" t="s">
        <v>107</v>
      </c>
      <c r="BA97" s="35" t="s">
        <v>103</v>
      </c>
      <c r="BB97" s="37" t="s">
        <v>105</v>
      </c>
      <c r="BC97" s="41" t="s">
        <v>109</v>
      </c>
      <c r="BD97" s="39" t="s">
        <v>107</v>
      </c>
      <c r="BE97" s="35" t="s">
        <v>103</v>
      </c>
      <c r="BF97" s="37" t="s">
        <v>105</v>
      </c>
      <c r="BG97" s="36" t="s">
        <v>104</v>
      </c>
      <c r="BH97" s="35" t="s">
        <v>103</v>
      </c>
      <c r="BI97" s="38" t="s">
        <v>106</v>
      </c>
      <c r="BJ97" s="35" t="s">
        <v>103</v>
      </c>
      <c r="BK97" s="37" t="s">
        <v>105</v>
      </c>
      <c r="BL97" s="40" t="s">
        <v>108</v>
      </c>
      <c r="BM97" s="35" t="s">
        <v>103</v>
      </c>
      <c r="BN97" s="37" t="s">
        <v>105</v>
      </c>
      <c r="BO97" s="39" t="s">
        <v>107</v>
      </c>
      <c r="BP97" s="35" t="s">
        <v>103</v>
      </c>
      <c r="BQ97" s="37" t="s">
        <v>105</v>
      </c>
      <c r="BR97" s="38" t="s">
        <v>106</v>
      </c>
      <c r="BS97" s="35" t="s">
        <v>103</v>
      </c>
      <c r="BT97" s="37" t="s">
        <v>105</v>
      </c>
      <c r="BU97" s="41" t="s">
        <v>109</v>
      </c>
      <c r="BV97" s="35" t="s">
        <v>103</v>
      </c>
      <c r="BW97" s="39" t="s">
        <v>107</v>
      </c>
      <c r="BX97" s="37" t="s">
        <v>105</v>
      </c>
      <c r="BY97" s="40" t="s">
        <v>108</v>
      </c>
      <c r="BZ97" s="38" t="s">
        <v>106</v>
      </c>
      <c r="CA97" s="37" t="s">
        <v>105</v>
      </c>
      <c r="CB97" s="35" t="s">
        <v>103</v>
      </c>
      <c r="CC97" s="40" t="s">
        <v>108</v>
      </c>
      <c r="CD97" s="37" t="s">
        <v>105</v>
      </c>
      <c r="CE97" s="35" t="s">
        <v>103</v>
      </c>
      <c r="CF97" s="38" t="s">
        <v>106</v>
      </c>
      <c r="CG97" s="37" t="s">
        <v>105</v>
      </c>
      <c r="CH97" s="42"/>
      <c r="CI97" s="42"/>
      <c r="CJ97" s="42"/>
      <c r="CK97" s="48"/>
      <c r="CL97"/>
      <c r="CM97"/>
      <c r="CN97"/>
      <c r="CO97"/>
    </row>
    <row r="98" spans="1:93" s="30" customFormat="1" ht="14.4" customHeight="1">
      <c r="A98" s="86" t="s">
        <v>96</v>
      </c>
      <c r="B98" s="43">
        <v>85</v>
      </c>
      <c r="C98" s="47"/>
      <c r="D98" s="42"/>
      <c r="E98" s="42"/>
      <c r="F98" s="42"/>
      <c r="G98" s="42"/>
      <c r="H98" s="42"/>
      <c r="I98" s="42"/>
      <c r="J98" s="42"/>
      <c r="K98" s="42"/>
      <c r="L98" s="42"/>
      <c r="M98" s="42"/>
      <c r="N98" s="42"/>
      <c r="O98" s="42"/>
      <c r="P98" s="42"/>
      <c r="Q98" s="42"/>
      <c r="R98" s="42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F98" s="42"/>
      <c r="AG98" s="42"/>
      <c r="AH98" s="42"/>
      <c r="AI98" s="42"/>
      <c r="AJ98" s="42"/>
      <c r="AK98" s="42"/>
      <c r="AL98" s="42"/>
      <c r="AM98" s="42"/>
      <c r="AN98" s="42"/>
      <c r="AO98" s="42"/>
      <c r="AP98" s="42"/>
      <c r="AQ98" s="42"/>
      <c r="AR98" s="42"/>
      <c r="AS98" s="42"/>
      <c r="AT98" s="42"/>
      <c r="AU98" s="42"/>
      <c r="AV98" s="42"/>
      <c r="AW98" s="42"/>
      <c r="AX98" s="42"/>
      <c r="AY98" s="35" t="s">
        <v>103</v>
      </c>
      <c r="AZ98" s="38" t="s">
        <v>106</v>
      </c>
      <c r="BA98" s="39" t="s">
        <v>107</v>
      </c>
      <c r="BB98" s="35" t="s">
        <v>103</v>
      </c>
      <c r="BC98" s="37" t="s">
        <v>105</v>
      </c>
      <c r="BD98" s="41" t="s">
        <v>109</v>
      </c>
      <c r="BE98" s="39" t="s">
        <v>107</v>
      </c>
      <c r="BF98" s="35" t="s">
        <v>103</v>
      </c>
      <c r="BG98" s="37" t="s">
        <v>105</v>
      </c>
      <c r="BH98" s="36" t="s">
        <v>104</v>
      </c>
      <c r="BI98" s="35" t="s">
        <v>103</v>
      </c>
      <c r="BJ98" s="38" t="s">
        <v>106</v>
      </c>
      <c r="BK98" s="35" t="s">
        <v>103</v>
      </c>
      <c r="BL98" s="37" t="s">
        <v>105</v>
      </c>
      <c r="BM98" s="40" t="s">
        <v>108</v>
      </c>
      <c r="BN98" s="35" t="s">
        <v>103</v>
      </c>
      <c r="BO98" s="37" t="s">
        <v>105</v>
      </c>
      <c r="BP98" s="39" t="s">
        <v>107</v>
      </c>
      <c r="BQ98" s="35" t="s">
        <v>103</v>
      </c>
      <c r="BR98" s="37" t="s">
        <v>105</v>
      </c>
      <c r="BS98" s="38" t="s">
        <v>106</v>
      </c>
      <c r="BT98" s="35" t="s">
        <v>103</v>
      </c>
      <c r="BU98" s="37" t="s">
        <v>105</v>
      </c>
      <c r="BV98" s="41" t="s">
        <v>109</v>
      </c>
      <c r="BW98" s="35" t="s">
        <v>103</v>
      </c>
      <c r="BX98" s="39" t="s">
        <v>107</v>
      </c>
      <c r="BY98" s="37" t="s">
        <v>105</v>
      </c>
      <c r="BZ98" s="40" t="s">
        <v>108</v>
      </c>
      <c r="CA98" s="38" t="s">
        <v>106</v>
      </c>
      <c r="CB98" s="37" t="s">
        <v>105</v>
      </c>
      <c r="CC98" s="35" t="s">
        <v>103</v>
      </c>
      <c r="CD98" s="40" t="s">
        <v>108</v>
      </c>
      <c r="CE98" s="37" t="s">
        <v>105</v>
      </c>
      <c r="CF98" s="35" t="s">
        <v>103</v>
      </c>
      <c r="CG98" s="38" t="s">
        <v>106</v>
      </c>
      <c r="CH98" s="42"/>
      <c r="CI98" s="42"/>
      <c r="CJ98" s="42"/>
      <c r="CK98" s="48"/>
      <c r="CL98"/>
      <c r="CM98"/>
      <c r="CN98"/>
      <c r="CO98"/>
    </row>
    <row r="99" spans="1:93" s="30" customFormat="1" ht="14.4" customHeight="1">
      <c r="A99" s="87"/>
      <c r="B99" s="43">
        <v>86</v>
      </c>
      <c r="C99" s="80" t="s">
        <v>105</v>
      </c>
      <c r="D99" s="61" t="s">
        <v>103</v>
      </c>
      <c r="E99" s="63" t="s">
        <v>106</v>
      </c>
      <c r="F99" s="62" t="s">
        <v>107</v>
      </c>
      <c r="G99" s="61" t="s">
        <v>103</v>
      </c>
      <c r="H99" s="59" t="s">
        <v>105</v>
      </c>
      <c r="I99" s="63" t="s">
        <v>106</v>
      </c>
      <c r="J99" s="64" t="s">
        <v>108</v>
      </c>
      <c r="K99" s="61" t="s">
        <v>103</v>
      </c>
      <c r="L99" s="59" t="s">
        <v>105</v>
      </c>
      <c r="M99" s="60" t="s">
        <v>109</v>
      </c>
      <c r="N99" s="61" t="s">
        <v>103</v>
      </c>
      <c r="O99" s="59" t="s">
        <v>105</v>
      </c>
      <c r="P99" s="62" t="s">
        <v>107</v>
      </c>
      <c r="Q99" s="81" t="s">
        <v>103</v>
      </c>
      <c r="R99" s="42"/>
      <c r="S99" s="42"/>
      <c r="T99" s="42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F99" s="42"/>
      <c r="AG99" s="42"/>
      <c r="AH99" s="42"/>
      <c r="AI99" s="42"/>
      <c r="AJ99" s="42"/>
      <c r="AK99" s="42"/>
      <c r="AL99" s="42"/>
      <c r="AM99" s="42"/>
      <c r="AN99" s="42"/>
      <c r="AO99" s="42"/>
      <c r="AP99" s="42"/>
      <c r="AQ99" s="42"/>
      <c r="AR99" s="42"/>
      <c r="AS99" s="42"/>
      <c r="AT99" s="42"/>
      <c r="AU99" s="42"/>
      <c r="AV99" s="42"/>
      <c r="AW99" s="42"/>
      <c r="AX99" s="42"/>
      <c r="AY99" s="37" t="s">
        <v>105</v>
      </c>
      <c r="AZ99" s="35" t="s">
        <v>103</v>
      </c>
      <c r="BA99" s="38" t="s">
        <v>106</v>
      </c>
      <c r="BB99" s="39" t="s">
        <v>107</v>
      </c>
      <c r="BC99" s="35" t="s">
        <v>103</v>
      </c>
      <c r="BD99" s="37" t="s">
        <v>105</v>
      </c>
      <c r="BE99" s="41" t="s">
        <v>109</v>
      </c>
      <c r="BF99" s="39" t="s">
        <v>107</v>
      </c>
      <c r="BG99" s="35" t="s">
        <v>103</v>
      </c>
      <c r="BH99" s="37" t="s">
        <v>105</v>
      </c>
      <c r="BI99" s="36" t="s">
        <v>104</v>
      </c>
      <c r="BJ99" s="35" t="s">
        <v>103</v>
      </c>
      <c r="BK99" s="38" t="s">
        <v>106</v>
      </c>
      <c r="BL99" s="35" t="s">
        <v>103</v>
      </c>
      <c r="BM99" s="37" t="s">
        <v>105</v>
      </c>
      <c r="BN99" s="40" t="s">
        <v>108</v>
      </c>
      <c r="BO99" s="35" t="s">
        <v>103</v>
      </c>
      <c r="BP99" s="37" t="s">
        <v>105</v>
      </c>
      <c r="BQ99" s="39" t="s">
        <v>107</v>
      </c>
      <c r="BR99" s="35" t="s">
        <v>103</v>
      </c>
      <c r="BS99" s="37" t="s">
        <v>105</v>
      </c>
      <c r="BT99" s="38" t="s">
        <v>106</v>
      </c>
      <c r="BU99" s="35" t="s">
        <v>103</v>
      </c>
      <c r="BV99" s="37" t="s">
        <v>105</v>
      </c>
      <c r="BW99" s="41" t="s">
        <v>109</v>
      </c>
      <c r="BX99" s="35" t="s">
        <v>103</v>
      </c>
      <c r="BY99" s="39" t="s">
        <v>107</v>
      </c>
      <c r="BZ99" s="37" t="s">
        <v>105</v>
      </c>
      <c r="CA99" s="36" t="s">
        <v>104</v>
      </c>
      <c r="CB99" s="38" t="s">
        <v>106</v>
      </c>
      <c r="CC99" s="37" t="s">
        <v>105</v>
      </c>
      <c r="CD99" s="35" t="s">
        <v>103</v>
      </c>
      <c r="CE99" s="40" t="s">
        <v>108</v>
      </c>
      <c r="CF99" s="37" t="s">
        <v>105</v>
      </c>
      <c r="CG99" s="35" t="s">
        <v>103</v>
      </c>
      <c r="CH99" s="42"/>
      <c r="CI99" s="42"/>
      <c r="CJ99" s="42"/>
      <c r="CK99" s="48"/>
      <c r="CL99"/>
      <c r="CM99"/>
      <c r="CN99"/>
      <c r="CO99"/>
    </row>
    <row r="100" spans="1:93" s="30" customFormat="1" ht="14.4" customHeight="1">
      <c r="A100" s="87"/>
      <c r="B100" s="43">
        <v>87</v>
      </c>
      <c r="C100" s="49" t="s">
        <v>103</v>
      </c>
      <c r="D100" s="37" t="s">
        <v>105</v>
      </c>
      <c r="E100" s="35" t="s">
        <v>103</v>
      </c>
      <c r="F100" s="42"/>
      <c r="G100" s="39" t="s">
        <v>107</v>
      </c>
      <c r="H100" s="35" t="s">
        <v>103</v>
      </c>
      <c r="I100" s="37" t="s">
        <v>105</v>
      </c>
      <c r="J100" s="38" t="s">
        <v>106</v>
      </c>
      <c r="K100" s="40" t="s">
        <v>108</v>
      </c>
      <c r="L100" s="35" t="s">
        <v>103</v>
      </c>
      <c r="M100" s="37" t="s">
        <v>105</v>
      </c>
      <c r="N100" s="41" t="s">
        <v>109</v>
      </c>
      <c r="O100" s="35" t="s">
        <v>103</v>
      </c>
      <c r="P100" s="37" t="s">
        <v>105</v>
      </c>
      <c r="Q100" s="82" t="s">
        <v>107</v>
      </c>
      <c r="R100" s="42"/>
      <c r="S100" s="42"/>
      <c r="T100" s="42"/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F100" s="42"/>
      <c r="AG100" s="42"/>
      <c r="AH100" s="42"/>
      <c r="AI100" s="42"/>
      <c r="AJ100" s="42"/>
      <c r="AK100" s="42"/>
      <c r="AL100" s="42"/>
      <c r="AM100" s="42"/>
      <c r="AN100" s="42"/>
      <c r="AO100" s="42"/>
      <c r="AP100" s="42"/>
      <c r="AQ100" s="42"/>
      <c r="AR100" s="42"/>
      <c r="AS100" s="42"/>
      <c r="AT100" s="42"/>
      <c r="AU100" s="42"/>
      <c r="AV100" s="42"/>
      <c r="AW100" s="42"/>
      <c r="AX100" s="42"/>
      <c r="AY100" s="38" t="s">
        <v>106</v>
      </c>
      <c r="AZ100" s="37" t="s">
        <v>105</v>
      </c>
      <c r="BA100" s="35" t="s">
        <v>103</v>
      </c>
      <c r="BB100" s="38" t="s">
        <v>106</v>
      </c>
      <c r="BC100" s="39" t="s">
        <v>107</v>
      </c>
      <c r="BD100" s="35" t="s">
        <v>103</v>
      </c>
      <c r="BE100" s="37" t="s">
        <v>105</v>
      </c>
      <c r="BF100" s="41" t="s">
        <v>109</v>
      </c>
      <c r="BG100" s="39" t="s">
        <v>107</v>
      </c>
      <c r="BH100" s="35" t="s">
        <v>103</v>
      </c>
      <c r="BI100" s="37" t="s">
        <v>105</v>
      </c>
      <c r="BJ100" s="36" t="s">
        <v>104</v>
      </c>
      <c r="BK100" s="35" t="s">
        <v>103</v>
      </c>
      <c r="BL100" s="38" t="s">
        <v>106</v>
      </c>
      <c r="BM100" s="35" t="s">
        <v>103</v>
      </c>
      <c r="BN100" s="37" t="s">
        <v>105</v>
      </c>
      <c r="BO100" s="40" t="s">
        <v>108</v>
      </c>
      <c r="BP100" s="35" t="s">
        <v>103</v>
      </c>
      <c r="BQ100" s="37" t="s">
        <v>105</v>
      </c>
      <c r="BR100" s="39" t="s">
        <v>107</v>
      </c>
      <c r="BS100" s="35" t="s">
        <v>103</v>
      </c>
      <c r="BT100" s="37" t="s">
        <v>105</v>
      </c>
      <c r="BU100" s="38" t="s">
        <v>106</v>
      </c>
      <c r="BV100" s="35" t="s">
        <v>103</v>
      </c>
      <c r="BW100" s="37" t="s">
        <v>105</v>
      </c>
      <c r="BX100" s="41" t="s">
        <v>109</v>
      </c>
      <c r="BY100" s="35" t="s">
        <v>103</v>
      </c>
      <c r="BZ100" s="39" t="s">
        <v>107</v>
      </c>
      <c r="CA100" s="37" t="s">
        <v>105</v>
      </c>
      <c r="CB100" s="36" t="s">
        <v>104</v>
      </c>
      <c r="CC100" s="38" t="s">
        <v>106</v>
      </c>
      <c r="CD100" s="37" t="s">
        <v>105</v>
      </c>
      <c r="CE100" s="35" t="s">
        <v>103</v>
      </c>
      <c r="CF100" s="40" t="s">
        <v>108</v>
      </c>
      <c r="CG100" s="37" t="s">
        <v>105</v>
      </c>
      <c r="CH100" s="42"/>
      <c r="CI100" s="42"/>
      <c r="CJ100" s="42"/>
      <c r="CK100" s="48"/>
      <c r="CL100"/>
      <c r="CM100"/>
      <c r="CN100"/>
      <c r="CO100"/>
    </row>
    <row r="101" spans="1:93" s="30" customFormat="1" ht="14.4" customHeight="1">
      <c r="A101" s="87"/>
      <c r="B101" s="43">
        <v>88</v>
      </c>
      <c r="C101" s="50" t="s">
        <v>105</v>
      </c>
      <c r="D101" s="35" t="s">
        <v>103</v>
      </c>
      <c r="E101" s="37" t="s">
        <v>105</v>
      </c>
      <c r="F101" s="35" t="s">
        <v>103</v>
      </c>
      <c r="G101" s="38" t="s">
        <v>106</v>
      </c>
      <c r="H101" s="39" t="s">
        <v>107</v>
      </c>
      <c r="I101" s="35" t="s">
        <v>103</v>
      </c>
      <c r="J101" s="37" t="s">
        <v>105</v>
      </c>
      <c r="K101" s="38" t="s">
        <v>106</v>
      </c>
      <c r="L101" s="40" t="s">
        <v>108</v>
      </c>
      <c r="M101" s="35" t="s">
        <v>103</v>
      </c>
      <c r="N101" s="37" t="s">
        <v>105</v>
      </c>
      <c r="O101" s="41" t="s">
        <v>109</v>
      </c>
      <c r="P101" s="35" t="s">
        <v>103</v>
      </c>
      <c r="Q101" s="77" t="s">
        <v>105</v>
      </c>
      <c r="R101" s="42"/>
      <c r="S101" s="42"/>
      <c r="T101" s="42"/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F101" s="42"/>
      <c r="AG101" s="42"/>
      <c r="AH101" s="42"/>
      <c r="AI101" s="42"/>
      <c r="AJ101" s="42"/>
      <c r="AK101" s="42"/>
      <c r="AL101" s="42"/>
      <c r="AM101" s="42"/>
      <c r="AN101" s="42"/>
      <c r="AO101" s="42"/>
      <c r="AP101" s="42"/>
      <c r="AQ101" s="42"/>
      <c r="AR101" s="42"/>
      <c r="AS101" s="42"/>
      <c r="AT101" s="42"/>
      <c r="AU101" s="42"/>
      <c r="AV101" s="42"/>
      <c r="AW101" s="42"/>
      <c r="AX101" s="42"/>
      <c r="AY101" s="35" t="s">
        <v>103</v>
      </c>
      <c r="AZ101" s="38" t="s">
        <v>106</v>
      </c>
      <c r="BA101" s="37" t="s">
        <v>105</v>
      </c>
      <c r="BB101" s="35" t="s">
        <v>103</v>
      </c>
      <c r="BC101" s="38" t="s">
        <v>106</v>
      </c>
      <c r="BD101" s="39" t="s">
        <v>107</v>
      </c>
      <c r="BE101" s="35" t="s">
        <v>103</v>
      </c>
      <c r="BF101" s="37" t="s">
        <v>105</v>
      </c>
      <c r="BG101" s="41" t="s">
        <v>109</v>
      </c>
      <c r="BH101" s="39" t="s">
        <v>107</v>
      </c>
      <c r="BI101" s="35" t="s">
        <v>103</v>
      </c>
      <c r="BJ101" s="37" t="s">
        <v>105</v>
      </c>
      <c r="BK101" s="36" t="s">
        <v>104</v>
      </c>
      <c r="BL101" s="35" t="s">
        <v>103</v>
      </c>
      <c r="BM101" s="38" t="s">
        <v>106</v>
      </c>
      <c r="BN101" s="35" t="s">
        <v>103</v>
      </c>
      <c r="BO101" s="37" t="s">
        <v>105</v>
      </c>
      <c r="BP101" s="40" t="s">
        <v>108</v>
      </c>
      <c r="BQ101" s="35" t="s">
        <v>103</v>
      </c>
      <c r="BR101" s="37" t="s">
        <v>105</v>
      </c>
      <c r="BS101" s="39" t="s">
        <v>107</v>
      </c>
      <c r="BT101" s="35" t="s">
        <v>103</v>
      </c>
      <c r="BU101" s="37" t="s">
        <v>105</v>
      </c>
      <c r="BV101" s="38" t="s">
        <v>106</v>
      </c>
      <c r="BW101" s="35" t="s">
        <v>103</v>
      </c>
      <c r="BX101" s="37" t="s">
        <v>105</v>
      </c>
      <c r="BY101" s="41" t="s">
        <v>109</v>
      </c>
      <c r="BZ101" s="35" t="s">
        <v>103</v>
      </c>
      <c r="CA101" s="39" t="s">
        <v>107</v>
      </c>
      <c r="CB101" s="37" t="s">
        <v>105</v>
      </c>
      <c r="CC101" s="36" t="s">
        <v>104</v>
      </c>
      <c r="CD101" s="38" t="s">
        <v>106</v>
      </c>
      <c r="CE101" s="37" t="s">
        <v>105</v>
      </c>
      <c r="CF101" s="35" t="s">
        <v>103</v>
      </c>
      <c r="CG101" s="40" t="s">
        <v>108</v>
      </c>
      <c r="CH101" s="42"/>
      <c r="CI101" s="42"/>
      <c r="CJ101" s="42"/>
      <c r="CK101" s="48"/>
      <c r="CL101"/>
      <c r="CM101"/>
      <c r="CN101"/>
      <c r="CO101"/>
    </row>
    <row r="102" spans="1:93" s="30" customFormat="1" ht="14.4" customHeight="1">
      <c r="A102" s="87"/>
      <c r="B102" s="43">
        <v>89</v>
      </c>
      <c r="C102" s="83" t="s">
        <v>104</v>
      </c>
      <c r="D102" s="72" t="s">
        <v>105</v>
      </c>
      <c r="E102" s="71" t="s">
        <v>103</v>
      </c>
      <c r="F102" s="72" t="s">
        <v>105</v>
      </c>
      <c r="G102" s="71" t="s">
        <v>103</v>
      </c>
      <c r="H102" s="56"/>
      <c r="I102" s="74" t="s">
        <v>107</v>
      </c>
      <c r="J102" s="71" t="s">
        <v>103</v>
      </c>
      <c r="K102" s="72" t="s">
        <v>105</v>
      </c>
      <c r="L102" s="69" t="s">
        <v>106</v>
      </c>
      <c r="M102" s="70" t="s">
        <v>108</v>
      </c>
      <c r="N102" s="71" t="s">
        <v>103</v>
      </c>
      <c r="O102" s="72" t="s">
        <v>105</v>
      </c>
      <c r="P102" s="73" t="s">
        <v>109</v>
      </c>
      <c r="Q102" s="84" t="s">
        <v>103</v>
      </c>
      <c r="R102" s="42"/>
      <c r="S102" s="42"/>
      <c r="T102" s="42"/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F102" s="42"/>
      <c r="AG102" s="42"/>
      <c r="AH102" s="42"/>
      <c r="AI102" s="42"/>
      <c r="AJ102" s="42"/>
      <c r="AK102" s="42"/>
      <c r="AL102" s="42"/>
      <c r="AM102" s="42"/>
      <c r="AN102" s="42"/>
      <c r="AO102" s="42"/>
      <c r="AP102" s="42"/>
      <c r="AQ102" s="42"/>
      <c r="AR102" s="42"/>
      <c r="AS102" s="42"/>
      <c r="AT102" s="42"/>
      <c r="AU102" s="42"/>
      <c r="AV102" s="42"/>
      <c r="AW102" s="42"/>
      <c r="AX102" s="42"/>
      <c r="AY102" s="37" t="s">
        <v>105</v>
      </c>
      <c r="AZ102" s="35" t="s">
        <v>103</v>
      </c>
      <c r="BA102" s="38" t="s">
        <v>106</v>
      </c>
      <c r="BB102" s="37" t="s">
        <v>105</v>
      </c>
      <c r="BC102" s="35" t="s">
        <v>103</v>
      </c>
      <c r="BD102" s="38" t="s">
        <v>106</v>
      </c>
      <c r="BE102" s="39" t="s">
        <v>107</v>
      </c>
      <c r="BF102" s="35" t="s">
        <v>103</v>
      </c>
      <c r="BG102" s="37" t="s">
        <v>105</v>
      </c>
      <c r="BH102" s="41" t="s">
        <v>109</v>
      </c>
      <c r="BI102" s="39" t="s">
        <v>107</v>
      </c>
      <c r="BJ102" s="35" t="s">
        <v>103</v>
      </c>
      <c r="BK102" s="37" t="s">
        <v>105</v>
      </c>
      <c r="BL102" s="36" t="s">
        <v>104</v>
      </c>
      <c r="BM102" s="35" t="s">
        <v>103</v>
      </c>
      <c r="BN102" s="38" t="s">
        <v>106</v>
      </c>
      <c r="BO102" s="35" t="s">
        <v>103</v>
      </c>
      <c r="BP102" s="37" t="s">
        <v>105</v>
      </c>
      <c r="BQ102" s="40" t="s">
        <v>108</v>
      </c>
      <c r="BR102" s="35" t="s">
        <v>103</v>
      </c>
      <c r="BS102" s="37" t="s">
        <v>105</v>
      </c>
      <c r="BT102" s="39" t="s">
        <v>107</v>
      </c>
      <c r="BU102" s="35" t="s">
        <v>103</v>
      </c>
      <c r="BV102" s="37" t="s">
        <v>105</v>
      </c>
      <c r="BW102" s="38" t="s">
        <v>106</v>
      </c>
      <c r="BX102" s="35" t="s">
        <v>103</v>
      </c>
      <c r="BY102" s="37" t="s">
        <v>105</v>
      </c>
      <c r="BZ102" s="41" t="s">
        <v>109</v>
      </c>
      <c r="CA102" s="35" t="s">
        <v>103</v>
      </c>
      <c r="CB102" s="39" t="s">
        <v>107</v>
      </c>
      <c r="CC102" s="37" t="s">
        <v>105</v>
      </c>
      <c r="CD102" s="36" t="s">
        <v>104</v>
      </c>
      <c r="CE102" s="38" t="s">
        <v>106</v>
      </c>
      <c r="CF102" s="37" t="s">
        <v>105</v>
      </c>
      <c r="CG102" s="35" t="s">
        <v>103</v>
      </c>
      <c r="CH102" s="42"/>
      <c r="CI102" s="42"/>
      <c r="CJ102" s="42"/>
      <c r="CK102" s="48"/>
      <c r="CL102"/>
      <c r="CM102"/>
      <c r="CN102"/>
      <c r="CO102"/>
    </row>
    <row r="103" spans="1:93" s="30" customFormat="1" ht="14.4" customHeight="1">
      <c r="A103" s="88"/>
      <c r="B103" s="43">
        <v>90</v>
      </c>
      <c r="C103" s="47"/>
      <c r="D103" s="42"/>
      <c r="E103" s="42"/>
      <c r="F103" s="42"/>
      <c r="G103" s="42"/>
      <c r="H103" s="42"/>
      <c r="I103" s="42"/>
      <c r="J103" s="42"/>
      <c r="K103" s="42"/>
      <c r="L103" s="42"/>
      <c r="M103" s="42"/>
      <c r="N103" s="42"/>
      <c r="O103" s="42"/>
      <c r="P103" s="42"/>
      <c r="Q103" s="42"/>
      <c r="R103" s="42"/>
      <c r="S103" s="42"/>
      <c r="T103" s="42"/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F103" s="42"/>
      <c r="AG103" s="42"/>
      <c r="AH103" s="42"/>
      <c r="AI103" s="42"/>
      <c r="AJ103" s="42"/>
      <c r="AK103" s="42"/>
      <c r="AL103" s="42"/>
      <c r="AM103" s="42"/>
      <c r="AN103" s="42"/>
      <c r="AO103" s="42"/>
      <c r="AP103" s="42"/>
      <c r="AQ103" s="42"/>
      <c r="AR103" s="42"/>
      <c r="AS103" s="42"/>
      <c r="AT103" s="42"/>
      <c r="AU103" s="42"/>
      <c r="AV103" s="42"/>
      <c r="AW103" s="42"/>
      <c r="AX103" s="42"/>
      <c r="AY103" s="40" t="s">
        <v>108</v>
      </c>
      <c r="AZ103" s="37" t="s">
        <v>105</v>
      </c>
      <c r="BA103" s="35" t="s">
        <v>103</v>
      </c>
      <c r="BB103" s="38" t="s">
        <v>106</v>
      </c>
      <c r="BC103" s="37" t="s">
        <v>105</v>
      </c>
      <c r="BD103" s="35" t="s">
        <v>103</v>
      </c>
      <c r="BE103" s="38" t="s">
        <v>106</v>
      </c>
      <c r="BF103" s="39" t="s">
        <v>107</v>
      </c>
      <c r="BG103" s="35" t="s">
        <v>103</v>
      </c>
      <c r="BH103" s="37" t="s">
        <v>105</v>
      </c>
      <c r="BI103" s="41" t="s">
        <v>109</v>
      </c>
      <c r="BJ103" s="39" t="s">
        <v>107</v>
      </c>
      <c r="BK103" s="35" t="s">
        <v>103</v>
      </c>
      <c r="BL103" s="37" t="s">
        <v>105</v>
      </c>
      <c r="BM103" s="36" t="s">
        <v>104</v>
      </c>
      <c r="BN103" s="35" t="s">
        <v>103</v>
      </c>
      <c r="BO103" s="38" t="s">
        <v>106</v>
      </c>
      <c r="BP103" s="35" t="s">
        <v>103</v>
      </c>
      <c r="BQ103" s="37" t="s">
        <v>105</v>
      </c>
      <c r="BR103" s="40" t="s">
        <v>108</v>
      </c>
      <c r="BS103" s="35" t="s">
        <v>103</v>
      </c>
      <c r="BT103" s="37" t="s">
        <v>105</v>
      </c>
      <c r="BU103" s="39" t="s">
        <v>107</v>
      </c>
      <c r="BV103" s="35" t="s">
        <v>103</v>
      </c>
      <c r="BW103" s="37" t="s">
        <v>105</v>
      </c>
      <c r="BX103" s="38" t="s">
        <v>106</v>
      </c>
      <c r="BY103" s="35" t="s">
        <v>103</v>
      </c>
      <c r="BZ103" s="37" t="s">
        <v>105</v>
      </c>
      <c r="CA103" s="41" t="s">
        <v>109</v>
      </c>
      <c r="CB103" s="35" t="s">
        <v>103</v>
      </c>
      <c r="CC103" s="39" t="s">
        <v>107</v>
      </c>
      <c r="CD103" s="37" t="s">
        <v>105</v>
      </c>
      <c r="CE103" s="36" t="s">
        <v>104</v>
      </c>
      <c r="CF103" s="38" t="s">
        <v>106</v>
      </c>
      <c r="CG103" s="37" t="s">
        <v>105</v>
      </c>
      <c r="CH103" s="42"/>
      <c r="CI103" s="42"/>
      <c r="CJ103" s="42"/>
      <c r="CK103" s="48"/>
      <c r="CL103"/>
      <c r="CM103"/>
      <c r="CN103"/>
      <c r="CO103"/>
    </row>
    <row r="104" spans="1:93" s="30" customFormat="1" ht="14.4" customHeight="1">
      <c r="A104" s="86" t="s">
        <v>97</v>
      </c>
      <c r="B104" s="43">
        <v>91</v>
      </c>
      <c r="C104" s="47"/>
      <c r="D104" s="42"/>
      <c r="E104" s="42"/>
      <c r="F104" s="42"/>
      <c r="G104" s="42"/>
      <c r="H104" s="42"/>
      <c r="I104" s="42"/>
      <c r="J104" s="42"/>
      <c r="K104" s="42"/>
      <c r="L104" s="42"/>
      <c r="M104" s="42"/>
      <c r="N104" s="42"/>
      <c r="O104" s="42"/>
      <c r="P104" s="42"/>
      <c r="Q104" s="42"/>
      <c r="R104" s="42"/>
      <c r="S104" s="42"/>
      <c r="T104" s="42"/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F104" s="42"/>
      <c r="AG104" s="42"/>
      <c r="AH104" s="42"/>
      <c r="AI104" s="42"/>
      <c r="AJ104" s="42"/>
      <c r="AK104" s="42"/>
      <c r="AL104" s="42"/>
      <c r="AM104" s="42"/>
      <c r="AN104" s="42"/>
      <c r="AO104" s="42"/>
      <c r="AP104" s="42"/>
      <c r="AQ104" s="42"/>
      <c r="AR104" s="42"/>
      <c r="AS104" s="42"/>
      <c r="AT104" s="42"/>
      <c r="AU104" s="42"/>
      <c r="AV104" s="42"/>
      <c r="AW104" s="42"/>
      <c r="AX104" s="42"/>
      <c r="AY104" s="42"/>
      <c r="AZ104" s="42"/>
      <c r="BA104" s="42"/>
      <c r="BB104" s="42"/>
      <c r="BC104" s="42"/>
      <c r="BD104" s="42"/>
      <c r="BE104" s="42"/>
      <c r="BF104" s="42"/>
      <c r="BG104" s="42"/>
      <c r="BH104" s="42"/>
      <c r="BI104" s="42"/>
      <c r="BJ104" s="42"/>
      <c r="BK104" s="42"/>
      <c r="BL104" s="42"/>
      <c r="BM104" s="42"/>
      <c r="BN104" s="42"/>
      <c r="BO104" s="42"/>
      <c r="BP104" s="42"/>
      <c r="BQ104" s="42"/>
      <c r="BR104" s="42"/>
      <c r="BS104" s="42"/>
      <c r="BT104" s="42"/>
      <c r="BU104" s="42"/>
      <c r="BV104" s="42"/>
      <c r="BW104" s="42"/>
      <c r="BX104" s="42"/>
      <c r="BY104" s="42"/>
      <c r="BZ104" s="42"/>
      <c r="CA104" s="42"/>
      <c r="CB104" s="42"/>
      <c r="CC104" s="42"/>
      <c r="CD104" s="42"/>
      <c r="CE104" s="42"/>
      <c r="CF104" s="42"/>
      <c r="CG104" s="42"/>
      <c r="CH104" s="42"/>
      <c r="CI104" s="42"/>
      <c r="CJ104" s="42"/>
      <c r="CK104" s="48"/>
      <c r="CL104"/>
      <c r="CM104"/>
      <c r="CN104"/>
      <c r="CO104"/>
    </row>
    <row r="105" spans="1:93" s="30" customFormat="1" ht="14.4" customHeight="1">
      <c r="A105" s="87"/>
      <c r="B105" s="43">
        <v>92</v>
      </c>
      <c r="C105" s="47"/>
      <c r="D105" s="42"/>
      <c r="E105" s="42"/>
      <c r="F105" s="42"/>
      <c r="G105" s="42"/>
      <c r="H105" s="42"/>
      <c r="I105" s="42"/>
      <c r="J105" s="42"/>
      <c r="K105" s="42"/>
      <c r="L105" s="42"/>
      <c r="M105" s="42"/>
      <c r="N105" s="42"/>
      <c r="O105" s="42"/>
      <c r="P105" s="42"/>
      <c r="Q105" s="42"/>
      <c r="R105" s="42"/>
      <c r="S105" s="42"/>
      <c r="T105" s="42"/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F105" s="42"/>
      <c r="AG105" s="42"/>
      <c r="AH105" s="42"/>
      <c r="AI105" s="42"/>
      <c r="AJ105" s="42"/>
      <c r="AK105" s="42"/>
      <c r="AL105" s="42"/>
      <c r="AM105" s="42"/>
      <c r="AN105" s="42"/>
      <c r="AO105" s="42"/>
      <c r="AP105" s="42"/>
      <c r="AQ105" s="42"/>
      <c r="AR105" s="42"/>
      <c r="AS105" s="42"/>
      <c r="AT105" s="42"/>
      <c r="AU105" s="42"/>
      <c r="AV105" s="42"/>
      <c r="AW105" s="42"/>
      <c r="AX105" s="42"/>
      <c r="AY105" s="42"/>
      <c r="AZ105" s="42"/>
      <c r="BA105" s="42"/>
      <c r="BB105" s="42"/>
      <c r="BC105" s="42"/>
      <c r="BD105" s="42"/>
      <c r="BE105" s="42"/>
      <c r="BF105" s="42"/>
      <c r="BG105" s="42"/>
      <c r="BH105" s="42"/>
      <c r="BI105" s="42"/>
      <c r="BJ105" s="42"/>
      <c r="BK105" s="42"/>
      <c r="BL105" s="42"/>
      <c r="BM105" s="42"/>
      <c r="BN105" s="42"/>
      <c r="BO105" s="42"/>
      <c r="BP105" s="42"/>
      <c r="BQ105" s="42"/>
      <c r="BR105" s="42"/>
      <c r="BS105" s="42"/>
      <c r="BT105" s="42"/>
      <c r="BU105" s="42"/>
      <c r="BV105" s="42"/>
      <c r="BW105" s="42"/>
      <c r="BX105" s="42"/>
      <c r="BY105" s="42"/>
      <c r="BZ105" s="42"/>
      <c r="CA105" s="42"/>
      <c r="CB105" s="42"/>
      <c r="CC105" s="42"/>
      <c r="CD105" s="42"/>
      <c r="CE105" s="42"/>
      <c r="CF105" s="42"/>
      <c r="CG105" s="42"/>
      <c r="CH105" s="42"/>
      <c r="CI105" s="42"/>
      <c r="CJ105" s="42"/>
      <c r="CK105" s="48"/>
      <c r="CL105"/>
      <c r="CM105"/>
      <c r="CN105"/>
      <c r="CO105"/>
    </row>
    <row r="106" spans="1:93" s="30" customFormat="1" ht="14.4" customHeight="1">
      <c r="A106" s="87"/>
      <c r="B106" s="43">
        <v>93</v>
      </c>
      <c r="C106" s="47"/>
      <c r="D106" s="42"/>
      <c r="E106" s="42"/>
      <c r="F106" s="42"/>
      <c r="G106" s="42"/>
      <c r="H106" s="42"/>
      <c r="I106" s="42"/>
      <c r="J106" s="42"/>
      <c r="K106" s="42"/>
      <c r="L106" s="42"/>
      <c r="M106" s="42"/>
      <c r="N106" s="42"/>
      <c r="O106" s="42"/>
      <c r="P106" s="42"/>
      <c r="Q106" s="42"/>
      <c r="R106" s="42"/>
      <c r="S106" s="42"/>
      <c r="T106" s="42"/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F106" s="42"/>
      <c r="AG106" s="42"/>
      <c r="AH106" s="42"/>
      <c r="AI106" s="42"/>
      <c r="AJ106" s="42"/>
      <c r="AK106" s="42"/>
      <c r="AL106" s="42"/>
      <c r="AM106" s="42"/>
      <c r="AN106" s="42"/>
      <c r="AO106" s="42"/>
      <c r="AP106" s="42"/>
      <c r="AQ106" s="42"/>
      <c r="AR106" s="42"/>
      <c r="AS106" s="42"/>
      <c r="AT106" s="42"/>
      <c r="AU106" s="42"/>
      <c r="AV106" s="42"/>
      <c r="AW106" s="42"/>
      <c r="AX106" s="42"/>
      <c r="AY106" s="42"/>
      <c r="AZ106" s="42"/>
      <c r="BA106" s="42"/>
      <c r="BB106" s="42"/>
      <c r="BC106" s="42"/>
      <c r="BD106" s="42"/>
      <c r="BE106" s="42"/>
      <c r="BF106" s="42"/>
      <c r="BG106" s="42"/>
      <c r="BH106" s="42"/>
      <c r="BI106" s="42"/>
      <c r="BJ106" s="42"/>
      <c r="BK106" s="42"/>
      <c r="BL106" s="42"/>
      <c r="BM106" s="42"/>
      <c r="BN106" s="42"/>
      <c r="BO106" s="42"/>
      <c r="BP106" s="42"/>
      <c r="BQ106" s="42"/>
      <c r="BR106" s="42"/>
      <c r="BS106" s="42"/>
      <c r="BT106" s="42"/>
      <c r="BU106" s="42"/>
      <c r="BV106" s="42"/>
      <c r="BW106" s="42"/>
      <c r="BX106" s="42"/>
      <c r="BY106" s="42"/>
      <c r="BZ106" s="42"/>
      <c r="CA106" s="42"/>
      <c r="CB106" s="42"/>
      <c r="CC106" s="42"/>
      <c r="CD106" s="42"/>
      <c r="CE106" s="42"/>
      <c r="CF106" s="42"/>
      <c r="CG106" s="42"/>
      <c r="CH106" s="42"/>
      <c r="CI106" s="42"/>
      <c r="CJ106" s="42"/>
      <c r="CK106" s="48"/>
      <c r="CL106"/>
      <c r="CM106"/>
      <c r="CN106"/>
      <c r="CO106"/>
    </row>
    <row r="107" spans="1:93" s="30" customFormat="1" ht="14.4" customHeight="1">
      <c r="A107" s="87"/>
      <c r="B107" s="43">
        <v>94</v>
      </c>
      <c r="C107" s="47"/>
      <c r="D107" s="42"/>
      <c r="E107" s="42"/>
      <c r="F107" s="42"/>
      <c r="G107" s="42"/>
      <c r="H107" s="42"/>
      <c r="I107" s="42"/>
      <c r="J107" s="42"/>
      <c r="K107" s="42"/>
      <c r="L107" s="42"/>
      <c r="M107" s="42"/>
      <c r="N107" s="42"/>
      <c r="O107" s="42"/>
      <c r="P107" s="42"/>
      <c r="Q107" s="42"/>
      <c r="R107" s="42"/>
      <c r="S107" s="42"/>
      <c r="T107" s="42"/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F107" s="42"/>
      <c r="AG107" s="42"/>
      <c r="AH107" s="42"/>
      <c r="AI107" s="42"/>
      <c r="AJ107" s="42"/>
      <c r="AK107" s="42"/>
      <c r="AL107" s="42"/>
      <c r="AM107" s="42"/>
      <c r="AN107" s="42"/>
      <c r="AO107" s="42"/>
      <c r="AP107" s="42"/>
      <c r="AQ107" s="42"/>
      <c r="AR107" s="42"/>
      <c r="AS107" s="42"/>
      <c r="AT107" s="42"/>
      <c r="AU107" s="42"/>
      <c r="AV107" s="42"/>
      <c r="AW107" s="42"/>
      <c r="AX107" s="42"/>
      <c r="AY107" s="42"/>
      <c r="AZ107" s="42"/>
      <c r="BA107" s="42"/>
      <c r="BB107" s="42"/>
      <c r="BC107" s="42"/>
      <c r="BD107" s="42"/>
      <c r="BE107" s="42"/>
      <c r="BF107" s="42"/>
      <c r="BG107" s="42"/>
      <c r="BH107" s="42"/>
      <c r="BI107" s="42"/>
      <c r="BJ107" s="42"/>
      <c r="BK107" s="42"/>
      <c r="BL107" s="42"/>
      <c r="BM107" s="42"/>
      <c r="BN107" s="42"/>
      <c r="BO107" s="42"/>
      <c r="BP107" s="42"/>
      <c r="BQ107" s="42"/>
      <c r="BR107" s="42"/>
      <c r="BS107" s="42"/>
      <c r="BT107" s="42"/>
      <c r="BU107" s="42"/>
      <c r="BV107" s="42"/>
      <c r="BW107" s="42"/>
      <c r="BX107" s="42"/>
      <c r="BY107" s="42"/>
      <c r="BZ107" s="42"/>
      <c r="CA107" s="42"/>
      <c r="CB107" s="42"/>
      <c r="CC107" s="42"/>
      <c r="CD107" s="42"/>
      <c r="CE107" s="42"/>
      <c r="CF107" s="42"/>
      <c r="CG107" s="42"/>
      <c r="CH107" s="42"/>
      <c r="CI107" s="42"/>
      <c r="CJ107" s="42"/>
      <c r="CK107" s="48"/>
      <c r="CL107"/>
      <c r="CM107"/>
      <c r="CN107"/>
      <c r="CO107"/>
    </row>
    <row r="108" spans="1:93" s="30" customFormat="1" ht="14.4" customHeight="1">
      <c r="A108" s="87"/>
      <c r="B108" s="43">
        <v>95</v>
      </c>
      <c r="C108" s="47"/>
      <c r="D108" s="42"/>
      <c r="E108" s="42"/>
      <c r="F108" s="42"/>
      <c r="G108" s="42"/>
      <c r="H108" s="42"/>
      <c r="I108" s="42"/>
      <c r="J108" s="42"/>
      <c r="K108" s="42"/>
      <c r="L108" s="42"/>
      <c r="M108" s="42"/>
      <c r="N108" s="42"/>
      <c r="O108" s="42"/>
      <c r="P108" s="42"/>
      <c r="Q108" s="42"/>
      <c r="R108" s="42"/>
      <c r="S108" s="42"/>
      <c r="T108" s="42"/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F108" s="42"/>
      <c r="AG108" s="42"/>
      <c r="AH108" s="42"/>
      <c r="AI108" s="42"/>
      <c r="AJ108" s="42"/>
      <c r="AK108" s="42"/>
      <c r="AL108" s="42"/>
      <c r="AM108" s="42"/>
      <c r="AN108" s="42"/>
      <c r="AO108" s="42"/>
      <c r="AP108" s="42"/>
      <c r="AQ108" s="42"/>
      <c r="AR108" s="42"/>
      <c r="AS108" s="42"/>
      <c r="AT108" s="42"/>
      <c r="AU108" s="42"/>
      <c r="AV108" s="42"/>
      <c r="AW108" s="42"/>
      <c r="AX108" s="42"/>
      <c r="AY108" s="42"/>
      <c r="AZ108" s="42"/>
      <c r="BA108" s="42"/>
      <c r="BB108" s="42"/>
      <c r="BC108" s="42"/>
      <c r="BD108" s="42"/>
      <c r="BE108" s="42"/>
      <c r="BF108" s="42"/>
      <c r="BG108" s="42"/>
      <c r="BH108" s="42"/>
      <c r="BI108" s="42"/>
      <c r="BJ108" s="42"/>
      <c r="BK108" s="42"/>
      <c r="BL108" s="42"/>
      <c r="BM108" s="42"/>
      <c r="BN108" s="42"/>
      <c r="BO108" s="42"/>
      <c r="BP108" s="42"/>
      <c r="BQ108" s="42"/>
      <c r="BR108" s="42"/>
      <c r="BS108" s="42"/>
      <c r="BT108" s="42"/>
      <c r="BU108" s="42"/>
      <c r="BV108" s="42"/>
      <c r="BW108" s="42"/>
      <c r="BX108" s="42"/>
      <c r="BY108" s="42"/>
      <c r="BZ108" s="42"/>
      <c r="CA108" s="42"/>
      <c r="CB108" s="42"/>
      <c r="CC108" s="42"/>
      <c r="CD108" s="42"/>
      <c r="CE108" s="42"/>
      <c r="CF108" s="42"/>
      <c r="CG108" s="42"/>
      <c r="CH108" s="42"/>
      <c r="CI108" s="42"/>
      <c r="CJ108" s="42"/>
      <c r="CK108" s="48"/>
      <c r="CL108"/>
      <c r="CM108"/>
      <c r="CN108"/>
      <c r="CO108"/>
    </row>
    <row r="109" spans="1:93" s="30" customFormat="1" ht="14.4" customHeight="1">
      <c r="A109" s="88"/>
      <c r="B109" s="43">
        <v>96</v>
      </c>
      <c r="C109" s="55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  <c r="AA109" s="56"/>
      <c r="AB109" s="56"/>
      <c r="AC109" s="56"/>
      <c r="AD109" s="56"/>
      <c r="AE109" s="56"/>
      <c r="AF109" s="56"/>
      <c r="AG109" s="56"/>
      <c r="AH109" s="56"/>
      <c r="AI109" s="56"/>
      <c r="AJ109" s="56"/>
      <c r="AK109" s="56"/>
      <c r="AL109" s="56"/>
      <c r="AM109" s="56"/>
      <c r="AN109" s="56"/>
      <c r="AO109" s="56"/>
      <c r="AP109" s="56"/>
      <c r="AQ109" s="56"/>
      <c r="AR109" s="56"/>
      <c r="AS109" s="56"/>
      <c r="AT109" s="56"/>
      <c r="AU109" s="56"/>
      <c r="AV109" s="56"/>
      <c r="AW109" s="56"/>
      <c r="AX109" s="56"/>
      <c r="AY109" s="56"/>
      <c r="AZ109" s="56"/>
      <c r="BA109" s="56"/>
      <c r="BB109" s="56"/>
      <c r="BC109" s="56"/>
      <c r="BD109" s="56"/>
      <c r="BE109" s="56"/>
      <c r="BF109" s="56"/>
      <c r="BG109" s="56"/>
      <c r="BH109" s="56"/>
      <c r="BI109" s="56"/>
      <c r="BJ109" s="56"/>
      <c r="BK109" s="56"/>
      <c r="BL109" s="56"/>
      <c r="BM109" s="56"/>
      <c r="BN109" s="56"/>
      <c r="BO109" s="56"/>
      <c r="BP109" s="56"/>
      <c r="BQ109" s="56"/>
      <c r="BR109" s="56"/>
      <c r="BS109" s="56"/>
      <c r="BT109" s="56"/>
      <c r="BU109" s="56"/>
      <c r="BV109" s="56"/>
      <c r="BW109" s="56"/>
      <c r="BX109" s="56"/>
      <c r="BY109" s="56"/>
      <c r="BZ109" s="56"/>
      <c r="CA109" s="56"/>
      <c r="CB109" s="56"/>
      <c r="CC109" s="56"/>
      <c r="CD109" s="56"/>
      <c r="CE109" s="56"/>
      <c r="CF109" s="56"/>
      <c r="CG109" s="56"/>
      <c r="CH109" s="56"/>
      <c r="CI109" s="56"/>
      <c r="CJ109" s="56"/>
      <c r="CK109" s="57"/>
    </row>
    <row r="110" spans="1:93" customFormat="1" ht="14.4" customHeight="1"/>
    <row r="111" spans="1:93" customFormat="1" ht="12.75" customHeight="1"/>
    <row r="112" spans="1:93" ht="12.75" customHeight="1">
      <c r="A112"/>
      <c r="B112" s="30"/>
      <c r="C112" s="30"/>
      <c r="D112" s="30"/>
      <c r="E112" s="30"/>
      <c r="F112" s="30"/>
      <c r="G112" s="30"/>
      <c r="H112" s="30"/>
      <c r="I112" s="30"/>
      <c r="J112" s="30"/>
      <c r="K112" s="30"/>
      <c r="L112" s="30"/>
      <c r="M112" s="30"/>
      <c r="N112" s="30"/>
      <c r="O112" s="30"/>
      <c r="P112" s="30"/>
      <c r="Q112" s="30"/>
      <c r="R112" s="30"/>
      <c r="S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  <c r="AF112" s="30"/>
      <c r="AG112" s="30"/>
      <c r="AH112" s="30"/>
      <c r="AI112" s="30"/>
      <c r="AJ112" s="30"/>
      <c r="AL112" s="30"/>
      <c r="AM112" s="30"/>
      <c r="AN112" s="30"/>
      <c r="AO112" s="30"/>
      <c r="AP112" s="30"/>
      <c r="AQ112" s="30"/>
      <c r="AR112" s="30"/>
      <c r="AS112" s="30"/>
      <c r="AT112" s="30"/>
      <c r="AU112" s="30"/>
      <c r="AV112" s="30"/>
      <c r="AW112" s="30"/>
      <c r="AX112" s="30"/>
      <c r="AY112" s="30"/>
      <c r="AZ112" s="30"/>
      <c r="BA112" s="30"/>
      <c r="BB112" s="30"/>
      <c r="BC112" s="30"/>
      <c r="BF112" s="30"/>
      <c r="BG112" s="30"/>
      <c r="BH112" s="30"/>
      <c r="BI112" s="30"/>
      <c r="BJ112" s="30"/>
      <c r="BK112" s="30"/>
      <c r="CK112" s="95" t="s">
        <v>98</v>
      </c>
      <c r="CL112" s="95"/>
      <c r="CM112" s="95"/>
      <c r="CN112" s="95"/>
      <c r="CO112" s="95"/>
    </row>
    <row r="113" spans="1:92" ht="12.75" customHeight="1">
      <c r="A113"/>
      <c r="B113" s="30"/>
      <c r="C113" s="30"/>
      <c r="D113" s="30"/>
      <c r="E113" s="30"/>
      <c r="F113" s="30"/>
      <c r="G113" s="30"/>
      <c r="H113" s="30"/>
      <c r="I113" s="30"/>
      <c r="J113" s="30"/>
      <c r="K113" s="30"/>
      <c r="L113" s="30"/>
      <c r="M113" s="30"/>
      <c r="N113" s="30"/>
      <c r="O113" s="30"/>
      <c r="P113" s="30"/>
      <c r="Q113" s="30"/>
      <c r="R113" s="30"/>
      <c r="S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  <c r="AF113" s="30"/>
      <c r="AG113" s="30"/>
      <c r="AH113" s="30"/>
      <c r="AI113" s="30"/>
      <c r="AJ113" s="30"/>
      <c r="AL113" s="30"/>
      <c r="AM113" s="30"/>
      <c r="AN113" s="30"/>
      <c r="AO113" s="30"/>
      <c r="AP113" s="30"/>
      <c r="AQ113" s="30"/>
      <c r="AR113" s="30"/>
      <c r="AS113" s="30"/>
      <c r="AT113" s="30"/>
      <c r="AU113" s="30"/>
      <c r="AV113" s="30"/>
      <c r="AW113" s="30"/>
      <c r="AX113" s="30"/>
      <c r="AY113" s="30"/>
      <c r="AZ113" s="30"/>
      <c r="BA113" s="30"/>
      <c r="BB113" s="30"/>
      <c r="BC113" s="30"/>
      <c r="BE113" s="30"/>
      <c r="BF113" s="30"/>
      <c r="BG113" s="30"/>
      <c r="BH113" s="30"/>
      <c r="BI113" s="30"/>
      <c r="BJ113" s="30"/>
      <c r="BK113" s="30"/>
    </row>
    <row r="114" spans="1:92" ht="12.75" customHeight="1">
      <c r="A114"/>
      <c r="B114" s="30"/>
      <c r="C114" s="30"/>
      <c r="D114" s="30"/>
      <c r="E114" s="30"/>
      <c r="F114" s="30"/>
      <c r="G114" s="30"/>
      <c r="H114" s="30"/>
      <c r="I114" s="30"/>
      <c r="J114" s="30"/>
      <c r="K114" s="30"/>
      <c r="L114" s="30"/>
      <c r="M114" s="30"/>
      <c r="N114" s="30"/>
      <c r="O114" s="30"/>
      <c r="P114" s="30"/>
      <c r="Q114" s="30"/>
      <c r="R114" s="30"/>
      <c r="S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  <c r="AF114" s="30"/>
      <c r="AG114" s="30"/>
      <c r="AH114" s="30"/>
      <c r="AI114" s="30"/>
      <c r="AJ114" s="30"/>
      <c r="AL114" s="30"/>
      <c r="AM114" s="30"/>
      <c r="AN114" s="30"/>
      <c r="AO114" s="30"/>
      <c r="AP114" s="30"/>
      <c r="AQ114" s="30"/>
      <c r="AR114" s="30"/>
      <c r="AS114" s="30"/>
      <c r="AT114" s="30"/>
      <c r="AU114" s="30"/>
      <c r="AV114" s="30"/>
      <c r="AW114" s="30"/>
      <c r="AX114" s="30"/>
      <c r="AY114" s="30"/>
      <c r="AZ114" s="30"/>
      <c r="BA114" s="30"/>
      <c r="BB114" s="30"/>
      <c r="BC114" s="30"/>
      <c r="BE114" s="30"/>
      <c r="BF114" s="30"/>
      <c r="BG114" s="30"/>
      <c r="BH114" s="30"/>
      <c r="BI114" s="30"/>
      <c r="BJ114" s="30"/>
      <c r="BK114" s="30"/>
      <c r="BS114" s="32"/>
      <c r="BT114" s="32"/>
      <c r="BU114" s="32"/>
      <c r="BV114" s="32"/>
      <c r="BW114" s="32"/>
      <c r="BX114" s="32"/>
      <c r="BY114" s="32"/>
      <c r="BZ114" s="32"/>
      <c r="CA114" s="32"/>
      <c r="CB114" s="32"/>
      <c r="CC114" s="32"/>
      <c r="CD114" s="32"/>
      <c r="CE114" s="32"/>
      <c r="CF114" s="32"/>
      <c r="CG114" s="32"/>
    </row>
    <row r="115" spans="1:92" ht="12.75" customHeight="1">
      <c r="A115"/>
      <c r="B115" s="30"/>
      <c r="C115" s="30"/>
      <c r="G115" s="30"/>
      <c r="H115" s="30"/>
      <c r="I115" s="30"/>
      <c r="J115" s="30"/>
      <c r="K115" s="30"/>
      <c r="L115" s="30"/>
      <c r="M115" s="30"/>
      <c r="N115" s="30"/>
      <c r="O115" s="30"/>
      <c r="P115" s="30"/>
      <c r="Q115" s="30"/>
      <c r="R115" s="30"/>
      <c r="S115" s="30"/>
      <c r="X115" s="30"/>
      <c r="Y115" s="30"/>
      <c r="Z115" s="30"/>
      <c r="AA115" s="30"/>
      <c r="AB115" s="30"/>
      <c r="AC115" s="30"/>
      <c r="AD115" s="30"/>
      <c r="AE115" s="30"/>
      <c r="AF115" s="30"/>
      <c r="AG115" s="30"/>
      <c r="AH115" s="30"/>
      <c r="AI115" s="30"/>
      <c r="AJ115" s="30"/>
      <c r="AR115" s="30"/>
      <c r="AS115" s="30"/>
      <c r="AT115" s="30"/>
      <c r="AU115" s="30"/>
      <c r="AV115" s="30"/>
      <c r="AW115" s="30"/>
      <c r="AX115" s="30"/>
      <c r="AY115" s="30"/>
      <c r="AZ115" s="30"/>
      <c r="BA115" s="30"/>
      <c r="BB115" s="30"/>
      <c r="BC115" s="30"/>
      <c r="BE115" s="30"/>
      <c r="BT115" s="96" t="s">
        <v>99</v>
      </c>
      <c r="BU115" s="96"/>
      <c r="BV115" s="96"/>
      <c r="BW115" s="96"/>
      <c r="BX115" s="96"/>
      <c r="BY115" s="96"/>
      <c r="BZ115" s="96"/>
      <c r="CA115" s="96"/>
      <c r="CB115" s="96"/>
      <c r="CC115" s="96"/>
      <c r="CD115" s="96"/>
      <c r="CE115" s="96"/>
      <c r="CF115" s="96"/>
      <c r="CG115"/>
    </row>
    <row r="116" spans="1:92" ht="12.75" customHeight="1">
      <c r="A116"/>
      <c r="BT116" s="96"/>
      <c r="BU116" s="96"/>
      <c r="BV116" s="96"/>
      <c r="BW116" s="96"/>
      <c r="BX116" s="96"/>
      <c r="BY116" s="96"/>
      <c r="BZ116" s="96"/>
      <c r="CA116" s="96"/>
      <c r="CB116" s="96"/>
      <c r="CC116" s="96"/>
      <c r="CD116" s="96"/>
      <c r="CE116" s="96"/>
      <c r="CF116" s="96"/>
      <c r="CG116"/>
    </row>
    <row r="117" spans="1:92" ht="12.75" customHeight="1">
      <c r="A117"/>
      <c r="B117" s="30"/>
      <c r="C117" s="30"/>
      <c r="D117" s="30"/>
      <c r="E117" s="30"/>
      <c r="F117" s="30"/>
      <c r="G117" s="30"/>
      <c r="H117" s="30"/>
      <c r="I117" s="30"/>
      <c r="J117" s="30"/>
      <c r="K117" s="30"/>
      <c r="L117" s="30"/>
      <c r="M117" s="30"/>
      <c r="N117" s="30"/>
      <c r="O117" s="30"/>
      <c r="P117" s="30"/>
      <c r="Q117" s="30"/>
      <c r="R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  <c r="AG117" s="30"/>
      <c r="AH117" s="30"/>
      <c r="AL117" s="30"/>
      <c r="AM117" s="30"/>
      <c r="AN117" s="30"/>
      <c r="AO117" s="30"/>
      <c r="AP117" s="30"/>
      <c r="AQ117" s="30"/>
      <c r="AR117" s="30"/>
      <c r="AS117" s="30"/>
      <c r="AT117" s="30"/>
      <c r="AU117" s="30"/>
      <c r="AV117" s="30"/>
      <c r="AW117" s="30"/>
      <c r="AX117" s="30"/>
      <c r="AY117" s="30"/>
      <c r="AZ117" s="30"/>
      <c r="BA117" s="30"/>
      <c r="BF117" s="30"/>
      <c r="BG117" s="30"/>
      <c r="BH117" s="30"/>
      <c r="BI117" s="30"/>
      <c r="BK117" s="30"/>
      <c r="BT117" s="96"/>
      <c r="BU117" s="96"/>
      <c r="BV117" s="96"/>
      <c r="BW117" s="96"/>
      <c r="BX117" s="96"/>
      <c r="BY117" s="96"/>
      <c r="BZ117" s="96"/>
      <c r="CA117" s="96"/>
      <c r="CB117" s="96"/>
      <c r="CC117" s="96"/>
      <c r="CD117" s="96"/>
      <c r="CE117" s="96"/>
      <c r="CF117" s="96"/>
      <c r="CG117"/>
    </row>
    <row r="118" spans="1:92" ht="14.4">
      <c r="A118"/>
      <c r="B118" s="30"/>
      <c r="C118" s="30"/>
      <c r="D118" s="30"/>
      <c r="E118" s="30"/>
      <c r="F118" s="30"/>
      <c r="G118" s="30"/>
      <c r="H118" s="30"/>
      <c r="I118" s="30"/>
      <c r="J118" s="30"/>
      <c r="K118" s="30"/>
      <c r="L118" s="30"/>
      <c r="M118" s="30"/>
      <c r="N118" s="30"/>
      <c r="O118" s="30"/>
      <c r="P118" s="30"/>
      <c r="Q118" s="30"/>
      <c r="R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  <c r="AF118" s="33" t="s">
        <v>100</v>
      </c>
      <c r="AG118" s="30"/>
      <c r="AH118" s="30"/>
      <c r="AL118" s="30"/>
      <c r="AM118" s="30"/>
      <c r="AN118" s="30"/>
      <c r="AO118" s="30"/>
      <c r="AP118" s="30"/>
      <c r="AQ118" s="30"/>
      <c r="AR118" s="30"/>
      <c r="AS118" s="30"/>
      <c r="AT118" s="30"/>
      <c r="AU118" s="30"/>
      <c r="AV118" s="30"/>
      <c r="AW118" s="30"/>
      <c r="AX118" s="30"/>
      <c r="AY118" s="30"/>
      <c r="AZ118" s="30"/>
      <c r="BA118" s="30"/>
      <c r="BF118" s="30"/>
      <c r="BG118" s="30"/>
      <c r="BH118" s="30"/>
      <c r="BI118" s="30"/>
      <c r="BJ118" s="33" t="s">
        <v>101</v>
      </c>
      <c r="BK118" s="30"/>
      <c r="BT118" s="96"/>
      <c r="BU118" s="96"/>
      <c r="BV118" s="96"/>
      <c r="BW118" s="96"/>
      <c r="BX118" s="96"/>
      <c r="BY118" s="96"/>
      <c r="BZ118" s="96"/>
      <c r="CA118" s="96"/>
      <c r="CB118" s="96"/>
      <c r="CC118" s="96"/>
      <c r="CD118" s="96"/>
      <c r="CE118" s="96"/>
      <c r="CF118" s="96"/>
      <c r="CG118"/>
      <c r="CN118" s="33" t="s">
        <v>102</v>
      </c>
    </row>
  </sheetData>
  <mergeCells count="27">
    <mergeCell ref="A104:A109"/>
    <mergeCell ref="CK112:CO112"/>
    <mergeCell ref="BT115:CF118"/>
    <mergeCell ref="A70:A73"/>
    <mergeCell ref="A74:A79"/>
    <mergeCell ref="A80:A85"/>
    <mergeCell ref="A86:A91"/>
    <mergeCell ref="A92:A97"/>
    <mergeCell ref="A98:A103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H1:Z1"/>
    <mergeCell ref="AL1:BD1"/>
    <mergeCell ref="BP1:CH1"/>
    <mergeCell ref="H2:Z2"/>
    <mergeCell ref="AL2:BD2"/>
    <mergeCell ref="BP2:CH2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26.xml><?xml version="1.0" encoding="utf-8"?>
<worksheet xmlns="http://schemas.openxmlformats.org/spreadsheetml/2006/main" xmlns:r="http://schemas.openxmlformats.org/officeDocument/2006/relationships">
  <dimension ref="A1:CO118"/>
  <sheetViews>
    <sheetView view="pageBreakPreview" topLeftCell="AN1" zoomScaleNormal="100" zoomScaleSheetLayoutView="100" workbookViewId="0">
      <selection activeCell="U8" sqref="U8"/>
    </sheetView>
  </sheetViews>
  <sheetFormatPr baseColWidth="10" defaultColWidth="11.44140625" defaultRowHeight="13.2"/>
  <cols>
    <col min="1" max="1" width="15.6640625" style="31" customWidth="1"/>
    <col min="2" max="2" width="3.109375" style="31" customWidth="1"/>
    <col min="3" max="93" width="5.33203125" style="31" customWidth="1"/>
    <col min="94" max="16384" width="11.44140625" style="31"/>
  </cols>
  <sheetData>
    <row r="1" spans="1:93" s="1" customFormat="1" ht="21" customHeight="1">
      <c r="H1" s="85" t="str">
        <f>UPPER("Dirección Ejecutiva de Prerrogativas y Partidos Políticos")</f>
        <v>DIRECCIÓN EJECUTIVA DE PRERROGATIVAS Y PARTIDOS POLÍTICOS</v>
      </c>
      <c r="I1" s="85"/>
      <c r="J1" s="85"/>
      <c r="K1" s="85"/>
      <c r="L1" s="85"/>
      <c r="M1" s="85"/>
      <c r="N1" s="85"/>
      <c r="O1" s="85"/>
      <c r="P1" s="85"/>
      <c r="Q1" s="85"/>
      <c r="R1" s="85"/>
      <c r="S1" s="85"/>
      <c r="T1" s="85"/>
      <c r="U1" s="85"/>
      <c r="V1" s="85"/>
      <c r="W1" s="85"/>
      <c r="X1" s="85"/>
      <c r="Y1" s="85"/>
      <c r="Z1" s="85"/>
      <c r="AA1" s="2"/>
      <c r="AL1" s="85" t="str">
        <f>UPPER("Dirección Ejecutiva de Prerrogativas y Partidos Políticos")</f>
        <v>DIRECCIÓN EJECUTIVA DE PRERROGATIVAS Y PARTIDOS POLÍTICOS</v>
      </c>
      <c r="AM1" s="85"/>
      <c r="AN1" s="85"/>
      <c r="AO1" s="85"/>
      <c r="AP1" s="85"/>
      <c r="AQ1" s="85"/>
      <c r="AR1" s="85"/>
      <c r="AS1" s="85"/>
      <c r="AT1" s="85"/>
      <c r="AU1" s="85"/>
      <c r="AV1" s="85"/>
      <c r="AW1" s="85"/>
      <c r="AX1" s="85"/>
      <c r="AY1" s="85"/>
      <c r="AZ1" s="85"/>
      <c r="BA1" s="85"/>
      <c r="BB1" s="85"/>
      <c r="BC1" s="85"/>
      <c r="BD1" s="85"/>
      <c r="BE1" s="2"/>
      <c r="BP1" s="85" t="str">
        <f>UPPER("Dirección Ejecutiva de Prerrogativas y Partidos Políticos")</f>
        <v>DIRECCIÓN EJECUTIVA DE PRERROGATIVAS Y PARTIDOS POLÍTICOS</v>
      </c>
      <c r="BQ1" s="85"/>
      <c r="BR1" s="85"/>
      <c r="BS1" s="85"/>
      <c r="BT1" s="85"/>
      <c r="BU1" s="85"/>
      <c r="BV1" s="85"/>
      <c r="BW1" s="85"/>
      <c r="BX1" s="85"/>
      <c r="BY1" s="85"/>
      <c r="BZ1" s="85"/>
      <c r="CA1" s="85"/>
      <c r="CB1" s="85"/>
      <c r="CC1" s="85"/>
      <c r="CD1" s="85"/>
      <c r="CE1" s="85"/>
      <c r="CF1" s="85"/>
      <c r="CG1" s="85"/>
      <c r="CH1" s="85"/>
      <c r="CI1" s="2"/>
    </row>
    <row r="2" spans="1:93" s="1" customFormat="1" ht="21" customHeight="1">
      <c r="H2" s="85" t="str">
        <f>UPPER("Dirección de Pautado, Producción y Distribución")</f>
        <v>DIRECCIÓN DE PAUTADO, PRODUCCIÓN Y DISTRIBUCIÓN</v>
      </c>
      <c r="I2" s="85"/>
      <c r="J2" s="85"/>
      <c r="K2" s="85"/>
      <c r="L2" s="85"/>
      <c r="M2" s="85"/>
      <c r="N2" s="85"/>
      <c r="O2" s="85"/>
      <c r="P2" s="85"/>
      <c r="Q2" s="85"/>
      <c r="R2" s="85"/>
      <c r="S2" s="85"/>
      <c r="T2" s="85"/>
      <c r="U2" s="85"/>
      <c r="V2" s="85"/>
      <c r="W2" s="85"/>
      <c r="X2" s="85"/>
      <c r="Y2" s="85"/>
      <c r="Z2" s="85"/>
      <c r="AA2" s="2"/>
      <c r="AL2" s="85" t="str">
        <f>UPPER("Dirección de Pautado, Producción y Distribución")</f>
        <v>DIRECCIÓN DE PAUTADO, PRODUCCIÓN Y DISTRIBUCIÓN</v>
      </c>
      <c r="AM2" s="85"/>
      <c r="AN2" s="85"/>
      <c r="AO2" s="85"/>
      <c r="AP2" s="85"/>
      <c r="AQ2" s="85"/>
      <c r="AR2" s="85"/>
      <c r="AS2" s="85"/>
      <c r="AT2" s="85"/>
      <c r="AU2" s="85"/>
      <c r="AV2" s="85"/>
      <c r="AW2" s="85"/>
      <c r="AX2" s="85"/>
      <c r="AY2" s="85"/>
      <c r="AZ2" s="85"/>
      <c r="BA2" s="85"/>
      <c r="BB2" s="85"/>
      <c r="BC2" s="85"/>
      <c r="BD2" s="85"/>
      <c r="BE2" s="2"/>
      <c r="BP2" s="85" t="str">
        <f>UPPER("Dirección de Pautado, Producción y Distribución")</f>
        <v>DIRECCIÓN DE PAUTADO, PRODUCCIÓN Y DISTRIBUCIÓN</v>
      </c>
      <c r="BQ2" s="85"/>
      <c r="BR2" s="85"/>
      <c r="BS2" s="85"/>
      <c r="BT2" s="85"/>
      <c r="BU2" s="85"/>
      <c r="BV2" s="85"/>
      <c r="BW2" s="85"/>
      <c r="BX2" s="85"/>
      <c r="BY2" s="85"/>
      <c r="BZ2" s="85"/>
      <c r="CA2" s="85"/>
      <c r="CB2" s="85"/>
      <c r="CC2" s="85"/>
      <c r="CD2" s="85"/>
      <c r="CE2" s="85"/>
      <c r="CF2" s="85"/>
      <c r="CG2" s="85"/>
      <c r="CH2" s="85"/>
      <c r="CI2" s="2"/>
    </row>
    <row r="3" spans="1:93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  <c r="BK3" s="4"/>
      <c r="BL3" s="4"/>
      <c r="BM3" s="4"/>
      <c r="BN3" s="4"/>
      <c r="BO3" s="4"/>
      <c r="BP3" s="4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2"/>
      <c r="CO3" s="4"/>
    </row>
    <row r="4" spans="1:93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U4" s="1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G4" s="6"/>
      <c r="BH4" s="6"/>
      <c r="BI4" s="6"/>
      <c r="BJ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  <c r="CG4" s="6"/>
      <c r="CH4" s="6"/>
      <c r="CK4" s="6"/>
      <c r="CL4" s="6"/>
      <c r="CM4" s="6"/>
      <c r="CN4" s="6"/>
    </row>
    <row r="5" spans="1:93" s="2" customFormat="1" ht="18" customHeight="1">
      <c r="A5" s="8" t="s">
        <v>53</v>
      </c>
      <c r="B5" s="9"/>
      <c r="C5" s="10" t="s">
        <v>110</v>
      </c>
      <c r="D5" s="11"/>
      <c r="E5" s="11"/>
      <c r="F5" s="11"/>
      <c r="G5" s="11"/>
      <c r="H5" s="11"/>
      <c r="I5" s="11"/>
      <c r="J5" s="11"/>
      <c r="K5" s="11"/>
      <c r="L5" s="11"/>
      <c r="M5" s="11"/>
      <c r="N5" s="9"/>
      <c r="O5" s="9"/>
      <c r="P5" s="9"/>
      <c r="Q5" s="9"/>
      <c r="R5" s="9"/>
      <c r="S5" s="9"/>
      <c r="T5" s="9"/>
      <c r="U5" s="12" t="s">
        <v>54</v>
      </c>
      <c r="V5" s="12"/>
      <c r="W5" s="12"/>
      <c r="X5" s="12" t="s">
        <v>34</v>
      </c>
      <c r="Y5" s="12"/>
      <c r="Z5" s="13"/>
      <c r="AA5" s="9"/>
      <c r="AB5" s="9"/>
      <c r="AC5" s="9"/>
      <c r="AD5" s="9"/>
      <c r="AE5" s="9"/>
      <c r="AF5" s="9"/>
      <c r="AH5" s="10" t="s">
        <v>110</v>
      </c>
      <c r="AR5" s="14"/>
      <c r="AS5" s="14"/>
      <c r="AT5" s="14"/>
      <c r="AU5" s="14"/>
      <c r="AV5" s="14"/>
      <c r="AW5" s="14"/>
      <c r="AX5" s="14"/>
      <c r="AY5" s="12" t="s">
        <v>54</v>
      </c>
      <c r="AZ5" s="12"/>
      <c r="BA5" s="12"/>
      <c r="BB5" s="12" t="s">
        <v>34</v>
      </c>
      <c r="BC5" s="12"/>
      <c r="BL5" s="10" t="s">
        <v>110</v>
      </c>
      <c r="BV5" s="14"/>
      <c r="BW5" s="14"/>
      <c r="BX5" s="14"/>
      <c r="BY5" s="14"/>
      <c r="BZ5" s="14"/>
      <c r="CA5" s="14"/>
      <c r="CB5" s="15"/>
      <c r="CC5" s="12" t="s">
        <v>54</v>
      </c>
      <c r="CD5" s="12"/>
      <c r="CE5" s="12"/>
      <c r="CF5" s="12" t="s">
        <v>34</v>
      </c>
      <c r="CG5" s="12"/>
      <c r="CH5" s="15"/>
      <c r="CI5" s="7"/>
      <c r="CO5" s="10"/>
    </row>
    <row r="6" spans="1:93" s="2" customFormat="1" ht="18" customHeight="1">
      <c r="A6" s="8" t="s">
        <v>55</v>
      </c>
      <c r="B6" s="9"/>
      <c r="C6" s="10" t="s">
        <v>56</v>
      </c>
      <c r="D6" s="11"/>
      <c r="E6" s="11"/>
      <c r="F6" s="11"/>
      <c r="G6" s="11"/>
      <c r="H6" s="11"/>
      <c r="I6" s="11"/>
      <c r="J6" s="11"/>
      <c r="K6" s="11"/>
      <c r="L6" s="11"/>
      <c r="M6" s="11"/>
      <c r="N6" s="9"/>
      <c r="O6" s="9"/>
      <c r="P6" s="9"/>
      <c r="Q6" s="9"/>
      <c r="R6" s="9"/>
      <c r="S6" s="9"/>
      <c r="T6" s="9"/>
      <c r="U6" s="9" t="s">
        <v>111</v>
      </c>
      <c r="V6" s="9"/>
      <c r="W6" s="16"/>
      <c r="X6" s="17" t="s">
        <v>35</v>
      </c>
      <c r="Y6" s="9"/>
      <c r="Z6" s="9"/>
      <c r="AA6" s="9"/>
      <c r="AB6" s="9"/>
      <c r="AC6" s="9"/>
      <c r="AD6" s="16"/>
      <c r="AE6" s="9"/>
      <c r="AF6" s="9"/>
      <c r="AH6" s="10" t="s">
        <v>56</v>
      </c>
      <c r="AR6" s="14"/>
      <c r="AS6" s="14"/>
      <c r="AT6" s="14"/>
      <c r="AU6" s="14"/>
      <c r="AV6" s="14"/>
      <c r="AW6" s="14"/>
      <c r="AX6" s="14"/>
      <c r="AY6" s="9" t="s">
        <v>111</v>
      </c>
      <c r="AZ6" s="9"/>
      <c r="BA6" s="16"/>
      <c r="BB6" s="17" t="s">
        <v>35</v>
      </c>
      <c r="BC6" s="9"/>
      <c r="BE6" s="15"/>
      <c r="BF6" s="15"/>
      <c r="BG6" s="18"/>
      <c r="BL6" s="10" t="s">
        <v>56</v>
      </c>
      <c r="BV6" s="14"/>
      <c r="BW6" s="14"/>
      <c r="BX6" s="14"/>
      <c r="BY6" s="14"/>
      <c r="BZ6" s="14"/>
      <c r="CA6" s="14"/>
      <c r="CB6" s="15"/>
      <c r="CC6" s="9" t="s">
        <v>111</v>
      </c>
      <c r="CD6" s="9"/>
      <c r="CE6" s="16"/>
      <c r="CF6" s="17" t="s">
        <v>35</v>
      </c>
      <c r="CG6" s="9"/>
      <c r="CH6" s="15"/>
      <c r="CI6" s="7"/>
      <c r="CJ6" s="15"/>
      <c r="CK6" s="18"/>
      <c r="CO6" s="10"/>
    </row>
    <row r="7" spans="1:93" s="2" customFormat="1" ht="18" customHeight="1">
      <c r="A7" s="8" t="s">
        <v>57</v>
      </c>
      <c r="B7" s="9"/>
      <c r="C7" s="10" t="s">
        <v>58</v>
      </c>
      <c r="D7" s="11"/>
      <c r="E7" s="11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9"/>
      <c r="T7" s="19"/>
      <c r="AH7" s="10" t="s">
        <v>58</v>
      </c>
      <c r="AR7" s="20"/>
      <c r="AS7" s="20"/>
      <c r="AT7" s="20"/>
      <c r="AU7" s="20"/>
      <c r="AV7" s="20"/>
      <c r="AW7" s="20"/>
      <c r="AX7" s="20"/>
      <c r="AY7" s="20"/>
      <c r="AZ7" s="20"/>
      <c r="BA7" s="20"/>
      <c r="BB7" s="20"/>
      <c r="BC7" s="20"/>
      <c r="BD7" s="20"/>
      <c r="BE7" s="20"/>
      <c r="BF7" s="20"/>
      <c r="BG7" s="6"/>
      <c r="BH7" s="6"/>
      <c r="BI7" s="6"/>
      <c r="BJ7" s="18"/>
      <c r="BL7" s="10" t="s">
        <v>58</v>
      </c>
      <c r="BV7" s="20"/>
      <c r="BW7" s="20"/>
      <c r="BX7" s="20"/>
      <c r="BY7" s="20"/>
      <c r="BZ7" s="20"/>
      <c r="CA7" s="20"/>
      <c r="CB7" s="20"/>
      <c r="CC7" s="20"/>
      <c r="CD7" s="20"/>
      <c r="CE7" s="20"/>
      <c r="CF7" s="20"/>
      <c r="CG7" s="20"/>
      <c r="CH7" s="20"/>
      <c r="CI7" s="20"/>
      <c r="CJ7" s="20"/>
      <c r="CK7" s="6"/>
      <c r="CL7" s="6"/>
      <c r="CM7" s="6"/>
      <c r="CN7" s="18"/>
      <c r="CO7" s="10"/>
    </row>
    <row r="8" spans="1:93" s="2" customFormat="1" ht="18" customHeight="1">
      <c r="A8" s="8" t="s">
        <v>59</v>
      </c>
      <c r="B8" s="9"/>
      <c r="C8" s="10" t="s">
        <v>60</v>
      </c>
      <c r="D8" s="11"/>
      <c r="E8" s="11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9"/>
      <c r="T8" s="11"/>
      <c r="U8" s="11"/>
      <c r="V8" s="11"/>
      <c r="W8" s="9"/>
      <c r="X8" s="9"/>
      <c r="Y8" s="9"/>
      <c r="Z8" s="9"/>
      <c r="AA8" s="9"/>
      <c r="AB8" s="9"/>
      <c r="AC8" s="9"/>
      <c r="AD8" s="9"/>
      <c r="AE8" s="9"/>
      <c r="AF8" s="9"/>
      <c r="AH8" s="10" t="s">
        <v>60</v>
      </c>
      <c r="AR8" s="20"/>
      <c r="AS8" s="20"/>
      <c r="AT8" s="20"/>
      <c r="AU8" s="20"/>
      <c r="AV8" s="20"/>
      <c r="AW8" s="20"/>
      <c r="AX8" s="20"/>
      <c r="AY8" s="20"/>
      <c r="AZ8" s="20"/>
      <c r="BA8" s="20"/>
      <c r="BB8" s="20"/>
      <c r="BC8" s="20"/>
      <c r="BD8" s="20"/>
      <c r="BE8" s="20"/>
      <c r="BF8" s="20"/>
      <c r="BG8" s="20"/>
      <c r="BH8" s="20"/>
      <c r="BI8" s="20"/>
      <c r="BJ8" s="21"/>
      <c r="BL8" s="10" t="s">
        <v>60</v>
      </c>
      <c r="BV8" s="20"/>
      <c r="BW8" s="20"/>
      <c r="BX8" s="20"/>
      <c r="BY8" s="20"/>
      <c r="BZ8" s="20"/>
      <c r="CA8" s="20"/>
      <c r="CB8" s="20"/>
      <c r="CC8" s="20"/>
      <c r="CD8" s="20"/>
      <c r="CE8" s="20"/>
      <c r="CF8" s="20"/>
      <c r="CG8" s="20"/>
      <c r="CH8" s="20"/>
      <c r="CI8" s="20"/>
      <c r="CJ8" s="20"/>
      <c r="CK8" s="20"/>
      <c r="CL8" s="20"/>
      <c r="CM8" s="20"/>
      <c r="CN8" s="21"/>
      <c r="CO8" s="10"/>
    </row>
    <row r="9" spans="1:93" s="2" customFormat="1" ht="6.9" customHeight="1">
      <c r="A9" s="8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4"/>
      <c r="AR9" s="20"/>
      <c r="AS9" s="20"/>
      <c r="AT9" s="20"/>
      <c r="AU9" s="20"/>
      <c r="AV9" s="20"/>
      <c r="AW9" s="20"/>
      <c r="AX9" s="20"/>
      <c r="AY9" s="20"/>
      <c r="AZ9" s="20"/>
      <c r="BA9" s="20"/>
      <c r="BB9" s="20"/>
      <c r="BC9" s="20"/>
      <c r="BD9" s="20"/>
      <c r="BE9" s="20"/>
      <c r="BF9" s="20"/>
      <c r="BG9" s="20"/>
      <c r="BH9" s="20"/>
      <c r="BI9" s="20"/>
      <c r="BJ9" s="21"/>
      <c r="BK9" s="14"/>
      <c r="BV9" s="20"/>
      <c r="BW9" s="20"/>
      <c r="BX9" s="20"/>
      <c r="BY9" s="20"/>
      <c r="BZ9" s="20"/>
      <c r="CA9" s="20"/>
      <c r="CB9" s="20"/>
      <c r="CC9" s="20"/>
      <c r="CD9" s="20"/>
      <c r="CE9" s="20"/>
      <c r="CF9" s="20"/>
      <c r="CG9" s="20"/>
      <c r="CH9" s="20"/>
      <c r="CI9" s="20"/>
      <c r="CJ9" s="20"/>
      <c r="CK9" s="20"/>
      <c r="CL9" s="20"/>
      <c r="CM9" s="20"/>
      <c r="CN9" s="21"/>
      <c r="CO9" s="14"/>
    </row>
    <row r="10" spans="1:93" s="22" customFormat="1" ht="6.9" customHeight="1">
      <c r="S10" s="6"/>
      <c r="T10" s="6"/>
      <c r="U10" s="6"/>
      <c r="V10" s="6"/>
    </row>
    <row r="11" spans="1:93" s="26" customFormat="1" ht="15" customHeight="1">
      <c r="A11" s="89" t="s">
        <v>61</v>
      </c>
      <c r="B11" s="97"/>
      <c r="C11" s="23">
        <v>41376</v>
      </c>
      <c r="D11" s="24">
        <v>41377</v>
      </c>
      <c r="E11" s="24">
        <v>41378</v>
      </c>
      <c r="F11" s="24">
        <v>41379</v>
      </c>
      <c r="G11" s="24">
        <v>41380</v>
      </c>
      <c r="H11" s="24">
        <v>41381</v>
      </c>
      <c r="I11" s="24">
        <v>41382</v>
      </c>
      <c r="J11" s="24">
        <v>41383</v>
      </c>
      <c r="K11" s="24">
        <v>41384</v>
      </c>
      <c r="L11" s="24">
        <v>41385</v>
      </c>
      <c r="M11" s="24">
        <v>41386</v>
      </c>
      <c r="N11" s="24">
        <v>41387</v>
      </c>
      <c r="O11" s="24">
        <v>41388</v>
      </c>
      <c r="P11" s="24">
        <v>41389</v>
      </c>
      <c r="Q11" s="24">
        <v>41390</v>
      </c>
      <c r="R11" s="24">
        <v>41391</v>
      </c>
      <c r="S11" s="24">
        <v>41392</v>
      </c>
      <c r="T11" s="24">
        <v>41393</v>
      </c>
      <c r="U11" s="24">
        <v>41394</v>
      </c>
      <c r="V11" s="24">
        <v>41395</v>
      </c>
      <c r="W11" s="24">
        <v>41396</v>
      </c>
      <c r="X11" s="24">
        <v>41397</v>
      </c>
      <c r="Y11" s="24">
        <v>41398</v>
      </c>
      <c r="Z11" s="24">
        <v>41399</v>
      </c>
      <c r="AA11" s="24">
        <v>41400</v>
      </c>
      <c r="AB11" s="24">
        <v>41401</v>
      </c>
      <c r="AC11" s="24">
        <v>41402</v>
      </c>
      <c r="AD11" s="24">
        <v>41403</v>
      </c>
      <c r="AE11" s="24">
        <v>41404</v>
      </c>
      <c r="AF11" s="24">
        <v>41405</v>
      </c>
      <c r="AG11" s="24">
        <v>41406</v>
      </c>
      <c r="AH11" s="24">
        <v>41407</v>
      </c>
      <c r="AI11" s="24">
        <v>41408</v>
      </c>
      <c r="AJ11" s="24">
        <v>41409</v>
      </c>
      <c r="AK11" s="24">
        <v>41410</v>
      </c>
      <c r="AL11" s="24">
        <v>41411</v>
      </c>
      <c r="AM11" s="24">
        <v>41412</v>
      </c>
      <c r="AN11" s="24">
        <v>41413</v>
      </c>
      <c r="AO11" s="24">
        <v>41414</v>
      </c>
      <c r="AP11" s="24">
        <v>41415</v>
      </c>
      <c r="AQ11" s="24">
        <v>41416</v>
      </c>
      <c r="AR11" s="24">
        <v>41417</v>
      </c>
      <c r="AS11" s="24">
        <v>41418</v>
      </c>
      <c r="AT11" s="24">
        <v>41419</v>
      </c>
      <c r="AU11" s="24">
        <v>41420</v>
      </c>
      <c r="AV11" s="24">
        <v>41421</v>
      </c>
      <c r="AW11" s="24">
        <v>41422</v>
      </c>
      <c r="AX11" s="24">
        <v>41423</v>
      </c>
      <c r="AY11" s="24">
        <v>41424</v>
      </c>
      <c r="AZ11" s="24">
        <v>41425</v>
      </c>
      <c r="BA11" s="24">
        <v>41426</v>
      </c>
      <c r="BB11" s="24">
        <v>41427</v>
      </c>
      <c r="BC11" s="24">
        <v>41428</v>
      </c>
      <c r="BD11" s="24">
        <v>41429</v>
      </c>
      <c r="BE11" s="24">
        <v>41430</v>
      </c>
      <c r="BF11" s="24">
        <v>41431</v>
      </c>
      <c r="BG11" s="24">
        <v>41432</v>
      </c>
      <c r="BH11" s="24">
        <v>41433</v>
      </c>
      <c r="BI11" s="24">
        <v>41434</v>
      </c>
      <c r="BJ11" s="24">
        <v>41435</v>
      </c>
      <c r="BK11" s="24">
        <v>41436</v>
      </c>
      <c r="BL11" s="24">
        <v>41437</v>
      </c>
      <c r="BM11" s="24">
        <v>41438</v>
      </c>
      <c r="BN11" s="24">
        <v>41439</v>
      </c>
      <c r="BO11" s="24">
        <v>41440</v>
      </c>
      <c r="BP11" s="24">
        <v>41441</v>
      </c>
      <c r="BQ11" s="24">
        <v>41442</v>
      </c>
      <c r="BR11" s="24">
        <v>41443</v>
      </c>
      <c r="BS11" s="24">
        <v>41444</v>
      </c>
      <c r="BT11" s="24">
        <v>41445</v>
      </c>
      <c r="BU11" s="24">
        <v>41446</v>
      </c>
      <c r="BV11" s="24">
        <v>41447</v>
      </c>
      <c r="BW11" s="24">
        <v>41448</v>
      </c>
      <c r="BX11" s="24">
        <v>41449</v>
      </c>
      <c r="BY11" s="24">
        <v>41450</v>
      </c>
      <c r="BZ11" s="24">
        <v>41451</v>
      </c>
      <c r="CA11" s="24">
        <v>41452</v>
      </c>
      <c r="CB11" s="24">
        <v>41453</v>
      </c>
      <c r="CC11" s="24">
        <v>41454</v>
      </c>
      <c r="CD11" s="24">
        <v>41455</v>
      </c>
      <c r="CE11" s="24">
        <v>41456</v>
      </c>
      <c r="CF11" s="24">
        <v>41457</v>
      </c>
      <c r="CG11" s="24">
        <v>41458</v>
      </c>
      <c r="CH11" s="24">
        <v>41459</v>
      </c>
      <c r="CI11" s="24">
        <v>41460</v>
      </c>
      <c r="CJ11" s="24">
        <v>41461</v>
      </c>
      <c r="CK11" s="25">
        <v>41462</v>
      </c>
      <c r="CL11"/>
      <c r="CM11"/>
      <c r="CN11"/>
      <c r="CO11"/>
    </row>
    <row r="12" spans="1:93" s="26" customFormat="1" ht="14.4">
      <c r="A12" s="91"/>
      <c r="B12" s="98"/>
      <c r="C12" s="27" t="s">
        <v>62</v>
      </c>
      <c r="D12" s="28" t="s">
        <v>62</v>
      </c>
      <c r="E12" s="28" t="s">
        <v>62</v>
      </c>
      <c r="F12" s="28" t="s">
        <v>62</v>
      </c>
      <c r="G12" s="28" t="s">
        <v>62</v>
      </c>
      <c r="H12" s="28" t="s">
        <v>62</v>
      </c>
      <c r="I12" s="28" t="s">
        <v>62</v>
      </c>
      <c r="J12" s="28" t="s">
        <v>62</v>
      </c>
      <c r="K12" s="28" t="s">
        <v>62</v>
      </c>
      <c r="L12" s="28" t="s">
        <v>62</v>
      </c>
      <c r="M12" s="28" t="s">
        <v>62</v>
      </c>
      <c r="N12" s="28" t="s">
        <v>62</v>
      </c>
      <c r="O12" s="28" t="s">
        <v>62</v>
      </c>
      <c r="P12" s="28" t="s">
        <v>62</v>
      </c>
      <c r="Q12" s="28" t="s">
        <v>62</v>
      </c>
      <c r="R12" s="28" t="s">
        <v>62</v>
      </c>
      <c r="S12" s="28" t="s">
        <v>62</v>
      </c>
      <c r="T12" s="28" t="s">
        <v>62</v>
      </c>
      <c r="U12" s="28" t="s">
        <v>62</v>
      </c>
      <c r="V12" s="28" t="s">
        <v>63</v>
      </c>
      <c r="W12" s="28" t="s">
        <v>63</v>
      </c>
      <c r="X12" s="28" t="s">
        <v>63</v>
      </c>
      <c r="Y12" s="28" t="s">
        <v>63</v>
      </c>
      <c r="Z12" s="28" t="s">
        <v>63</v>
      </c>
      <c r="AA12" s="28" t="s">
        <v>63</v>
      </c>
      <c r="AB12" s="28" t="s">
        <v>63</v>
      </c>
      <c r="AC12" s="28" t="s">
        <v>63</v>
      </c>
      <c r="AD12" s="28" t="s">
        <v>63</v>
      </c>
      <c r="AE12" s="28" t="s">
        <v>63</v>
      </c>
      <c r="AF12" s="28" t="s">
        <v>63</v>
      </c>
      <c r="AG12" s="28" t="s">
        <v>63</v>
      </c>
      <c r="AH12" s="28" t="s">
        <v>63</v>
      </c>
      <c r="AI12" s="28" t="s">
        <v>63</v>
      </c>
      <c r="AJ12" s="28" t="s">
        <v>63</v>
      </c>
      <c r="AK12" s="28" t="s">
        <v>63</v>
      </c>
      <c r="AL12" s="28" t="s">
        <v>63</v>
      </c>
      <c r="AM12" s="28" t="s">
        <v>63</v>
      </c>
      <c r="AN12" s="28" t="s">
        <v>63</v>
      </c>
      <c r="AO12" s="28" t="s">
        <v>63</v>
      </c>
      <c r="AP12" s="28" t="s">
        <v>63</v>
      </c>
      <c r="AQ12" s="28" t="s">
        <v>63</v>
      </c>
      <c r="AR12" s="28" t="s">
        <v>63</v>
      </c>
      <c r="AS12" s="28" t="s">
        <v>63</v>
      </c>
      <c r="AT12" s="28" t="s">
        <v>63</v>
      </c>
      <c r="AU12" s="28" t="s">
        <v>63</v>
      </c>
      <c r="AV12" s="28" t="s">
        <v>63</v>
      </c>
      <c r="AW12" s="28" t="s">
        <v>63</v>
      </c>
      <c r="AX12" s="28" t="s">
        <v>63</v>
      </c>
      <c r="AY12" s="28" t="s">
        <v>63</v>
      </c>
      <c r="AZ12" s="28" t="s">
        <v>63</v>
      </c>
      <c r="BA12" s="28" t="s">
        <v>64</v>
      </c>
      <c r="BB12" s="28" t="s">
        <v>64</v>
      </c>
      <c r="BC12" s="28" t="s">
        <v>64</v>
      </c>
      <c r="BD12" s="28" t="s">
        <v>64</v>
      </c>
      <c r="BE12" s="28" t="s">
        <v>64</v>
      </c>
      <c r="BF12" s="28" t="s">
        <v>64</v>
      </c>
      <c r="BG12" s="28" t="s">
        <v>64</v>
      </c>
      <c r="BH12" s="28" t="s">
        <v>64</v>
      </c>
      <c r="BI12" s="28" t="s">
        <v>64</v>
      </c>
      <c r="BJ12" s="28" t="s">
        <v>64</v>
      </c>
      <c r="BK12" s="28" t="s">
        <v>64</v>
      </c>
      <c r="BL12" s="28" t="s">
        <v>64</v>
      </c>
      <c r="BM12" s="28" t="s">
        <v>64</v>
      </c>
      <c r="BN12" s="28" t="s">
        <v>64</v>
      </c>
      <c r="BO12" s="28" t="s">
        <v>64</v>
      </c>
      <c r="BP12" s="28" t="s">
        <v>64</v>
      </c>
      <c r="BQ12" s="28" t="s">
        <v>64</v>
      </c>
      <c r="BR12" s="28" t="s">
        <v>64</v>
      </c>
      <c r="BS12" s="28" t="s">
        <v>64</v>
      </c>
      <c r="BT12" s="28" t="s">
        <v>64</v>
      </c>
      <c r="BU12" s="28" t="s">
        <v>64</v>
      </c>
      <c r="BV12" s="28" t="s">
        <v>64</v>
      </c>
      <c r="BW12" s="28" t="s">
        <v>64</v>
      </c>
      <c r="BX12" s="28" t="s">
        <v>64</v>
      </c>
      <c r="BY12" s="28" t="s">
        <v>64</v>
      </c>
      <c r="BZ12" s="28" t="s">
        <v>64</v>
      </c>
      <c r="CA12" s="28" t="s">
        <v>64</v>
      </c>
      <c r="CB12" s="28" t="s">
        <v>64</v>
      </c>
      <c r="CC12" s="28" t="s">
        <v>64</v>
      </c>
      <c r="CD12" s="28" t="s">
        <v>64</v>
      </c>
      <c r="CE12" s="28" t="s">
        <v>65</v>
      </c>
      <c r="CF12" s="28" t="s">
        <v>65</v>
      </c>
      <c r="CG12" s="28" t="s">
        <v>65</v>
      </c>
      <c r="CH12" s="28" t="s">
        <v>65</v>
      </c>
      <c r="CI12" s="28" t="s">
        <v>65</v>
      </c>
      <c r="CJ12" s="28" t="s">
        <v>65</v>
      </c>
      <c r="CK12" s="28" t="s">
        <v>65</v>
      </c>
      <c r="CL12"/>
      <c r="CM12"/>
      <c r="CN12"/>
      <c r="CO12"/>
    </row>
    <row r="13" spans="1:93" s="26" customFormat="1" ht="18" customHeight="1">
      <c r="A13" s="93"/>
      <c r="B13" s="99"/>
      <c r="C13" s="29" t="s">
        <v>66</v>
      </c>
      <c r="D13" s="29" t="s">
        <v>67</v>
      </c>
      <c r="E13" s="29" t="s">
        <v>68</v>
      </c>
      <c r="F13" s="29" t="s">
        <v>69</v>
      </c>
      <c r="G13" s="29" t="s">
        <v>70</v>
      </c>
      <c r="H13" s="29" t="s">
        <v>71</v>
      </c>
      <c r="I13" s="29" t="s">
        <v>72</v>
      </c>
      <c r="J13" s="29" t="s">
        <v>73</v>
      </c>
      <c r="K13" s="29" t="s">
        <v>74</v>
      </c>
      <c r="L13" s="29" t="s">
        <v>75</v>
      </c>
      <c r="M13" s="29" t="s">
        <v>76</v>
      </c>
      <c r="N13" s="29" t="s">
        <v>77</v>
      </c>
      <c r="O13" s="29" t="s">
        <v>78</v>
      </c>
      <c r="P13" s="29" t="s">
        <v>79</v>
      </c>
      <c r="Q13" s="29" t="s">
        <v>73</v>
      </c>
      <c r="R13" s="29" t="s">
        <v>74</v>
      </c>
      <c r="S13" s="29" t="s">
        <v>75</v>
      </c>
      <c r="T13" s="29" t="s">
        <v>76</v>
      </c>
      <c r="U13" s="29" t="s">
        <v>77</v>
      </c>
      <c r="V13" s="29" t="s">
        <v>78</v>
      </c>
      <c r="W13" s="29" t="s">
        <v>79</v>
      </c>
      <c r="X13" s="29" t="s">
        <v>73</v>
      </c>
      <c r="Y13" s="29" t="s">
        <v>74</v>
      </c>
      <c r="Z13" s="29" t="s">
        <v>75</v>
      </c>
      <c r="AA13" s="29" t="s">
        <v>76</v>
      </c>
      <c r="AB13" s="29" t="s">
        <v>77</v>
      </c>
      <c r="AC13" s="29" t="s">
        <v>78</v>
      </c>
      <c r="AD13" s="29" t="s">
        <v>79</v>
      </c>
      <c r="AE13" s="29" t="s">
        <v>73</v>
      </c>
      <c r="AF13" s="29" t="s">
        <v>74</v>
      </c>
      <c r="AG13" s="29" t="s">
        <v>75</v>
      </c>
      <c r="AH13" s="29" t="s">
        <v>76</v>
      </c>
      <c r="AI13" s="29" t="s">
        <v>77</v>
      </c>
      <c r="AJ13" s="29" t="s">
        <v>78</v>
      </c>
      <c r="AK13" s="29" t="s">
        <v>79</v>
      </c>
      <c r="AL13" s="29" t="s">
        <v>73</v>
      </c>
      <c r="AM13" s="29" t="s">
        <v>74</v>
      </c>
      <c r="AN13" s="29" t="s">
        <v>75</v>
      </c>
      <c r="AO13" s="29" t="s">
        <v>76</v>
      </c>
      <c r="AP13" s="29" t="s">
        <v>77</v>
      </c>
      <c r="AQ13" s="29" t="s">
        <v>78</v>
      </c>
      <c r="AR13" s="29" t="s">
        <v>79</v>
      </c>
      <c r="AS13" s="29" t="s">
        <v>73</v>
      </c>
      <c r="AT13" s="29" t="s">
        <v>74</v>
      </c>
      <c r="AU13" s="29" t="s">
        <v>75</v>
      </c>
      <c r="AV13" s="29" t="s">
        <v>76</v>
      </c>
      <c r="AW13" s="29" t="s">
        <v>77</v>
      </c>
      <c r="AX13" s="29" t="s">
        <v>78</v>
      </c>
      <c r="AY13" s="29" t="s">
        <v>79</v>
      </c>
      <c r="AZ13" s="29" t="s">
        <v>73</v>
      </c>
      <c r="BA13" s="29" t="s">
        <v>74</v>
      </c>
      <c r="BB13" s="29" t="s">
        <v>75</v>
      </c>
      <c r="BC13" s="29" t="s">
        <v>76</v>
      </c>
      <c r="BD13" s="29" t="s">
        <v>77</v>
      </c>
      <c r="BE13" s="29" t="s">
        <v>78</v>
      </c>
      <c r="BF13" s="29" t="s">
        <v>79</v>
      </c>
      <c r="BG13" s="29" t="s">
        <v>73</v>
      </c>
      <c r="BH13" s="29" t="s">
        <v>74</v>
      </c>
      <c r="BI13" s="29" t="s">
        <v>75</v>
      </c>
      <c r="BJ13" s="29" t="s">
        <v>76</v>
      </c>
      <c r="BK13" s="29" t="s">
        <v>77</v>
      </c>
      <c r="BL13" s="29" t="s">
        <v>78</v>
      </c>
      <c r="BM13" s="29" t="s">
        <v>79</v>
      </c>
      <c r="BN13" s="29" t="s">
        <v>73</v>
      </c>
      <c r="BO13" s="29" t="s">
        <v>74</v>
      </c>
      <c r="BP13" s="29" t="s">
        <v>75</v>
      </c>
      <c r="BQ13" s="29" t="s">
        <v>76</v>
      </c>
      <c r="BR13" s="29" t="s">
        <v>77</v>
      </c>
      <c r="BS13" s="29" t="s">
        <v>78</v>
      </c>
      <c r="BT13" s="29" t="s">
        <v>79</v>
      </c>
      <c r="BU13" s="29" t="s">
        <v>73</v>
      </c>
      <c r="BV13" s="29" t="s">
        <v>74</v>
      </c>
      <c r="BW13" s="29" t="s">
        <v>75</v>
      </c>
      <c r="BX13" s="29" t="s">
        <v>76</v>
      </c>
      <c r="BY13" s="29" t="s">
        <v>77</v>
      </c>
      <c r="BZ13" s="29" t="s">
        <v>78</v>
      </c>
      <c r="CA13" s="29" t="s">
        <v>79</v>
      </c>
      <c r="CB13" s="29" t="s">
        <v>73</v>
      </c>
      <c r="CC13" s="29" t="s">
        <v>74</v>
      </c>
      <c r="CD13" s="29" t="s">
        <v>75</v>
      </c>
      <c r="CE13" s="29" t="s">
        <v>76</v>
      </c>
      <c r="CF13" s="29" t="s">
        <v>77</v>
      </c>
      <c r="CG13" s="29" t="s">
        <v>78</v>
      </c>
      <c r="CH13" s="29" t="s">
        <v>79</v>
      </c>
      <c r="CI13" s="29" t="s">
        <v>73</v>
      </c>
      <c r="CJ13" s="29" t="s">
        <v>74</v>
      </c>
      <c r="CK13" s="29" t="s">
        <v>75</v>
      </c>
      <c r="CL13"/>
      <c r="CM13"/>
      <c r="CN13"/>
      <c r="CO13"/>
    </row>
    <row r="14" spans="1:93" s="30" customFormat="1" ht="14.4" customHeight="1">
      <c r="A14" s="86" t="s">
        <v>80</v>
      </c>
      <c r="B14" s="43">
        <v>1</v>
      </c>
      <c r="C14" s="44"/>
      <c r="D14" s="45"/>
      <c r="E14" s="45"/>
      <c r="F14" s="45"/>
      <c r="G14" s="45"/>
      <c r="H14" s="45"/>
      <c r="I14" s="45"/>
      <c r="J14" s="45"/>
      <c r="K14" s="45"/>
      <c r="L14" s="45"/>
      <c r="M14" s="45"/>
      <c r="N14" s="45"/>
      <c r="O14" s="45"/>
      <c r="P14" s="45"/>
      <c r="Q14" s="45"/>
      <c r="R14" s="45"/>
      <c r="S14" s="45"/>
      <c r="T14" s="45"/>
      <c r="U14" s="45"/>
      <c r="V14" s="45"/>
      <c r="W14" s="45"/>
      <c r="X14" s="45"/>
      <c r="Y14" s="45"/>
      <c r="Z14" s="45"/>
      <c r="AA14" s="45"/>
      <c r="AB14" s="45"/>
      <c r="AC14" s="45"/>
      <c r="AD14" s="45"/>
      <c r="AE14" s="45"/>
      <c r="AF14" s="45"/>
      <c r="AG14" s="45"/>
      <c r="AH14" s="45"/>
      <c r="AI14" s="45"/>
      <c r="AJ14" s="45"/>
      <c r="AK14" s="45"/>
      <c r="AL14" s="45"/>
      <c r="AM14" s="45"/>
      <c r="AN14" s="45"/>
      <c r="AO14" s="45"/>
      <c r="AP14" s="45"/>
      <c r="AQ14" s="45"/>
      <c r="AR14" s="45"/>
      <c r="AS14" s="45"/>
      <c r="AT14" s="45"/>
      <c r="AU14" s="45"/>
      <c r="AV14" s="45"/>
      <c r="AW14" s="45"/>
      <c r="AX14" s="45"/>
      <c r="AY14" s="45"/>
      <c r="AZ14" s="45"/>
      <c r="BA14" s="45"/>
      <c r="BB14" s="45"/>
      <c r="BC14" s="45"/>
      <c r="BD14" s="45"/>
      <c r="BE14" s="45"/>
      <c r="BF14" s="45"/>
      <c r="BG14" s="45"/>
      <c r="BH14" s="45"/>
      <c r="BI14" s="45"/>
      <c r="BJ14" s="45"/>
      <c r="BK14" s="45"/>
      <c r="BL14" s="45"/>
      <c r="BM14" s="45"/>
      <c r="BN14" s="45"/>
      <c r="BO14" s="45"/>
      <c r="BP14" s="45"/>
      <c r="BQ14" s="45"/>
      <c r="BR14" s="45"/>
      <c r="BS14" s="45"/>
      <c r="BT14" s="45"/>
      <c r="BU14" s="45"/>
      <c r="BV14" s="45"/>
      <c r="BW14" s="45"/>
      <c r="BX14" s="45"/>
      <c r="BY14" s="45"/>
      <c r="BZ14" s="45"/>
      <c r="CA14" s="45"/>
      <c r="CB14" s="45"/>
      <c r="CC14" s="45"/>
      <c r="CD14" s="45"/>
      <c r="CE14" s="45"/>
      <c r="CF14" s="45"/>
      <c r="CG14" s="45"/>
      <c r="CH14" s="45"/>
      <c r="CI14" s="45"/>
      <c r="CJ14" s="45"/>
      <c r="CK14" s="46"/>
      <c r="CL14"/>
      <c r="CM14"/>
      <c r="CN14"/>
      <c r="CO14"/>
    </row>
    <row r="15" spans="1:93" s="30" customFormat="1" ht="14.4" customHeight="1">
      <c r="A15" s="87"/>
      <c r="B15" s="43">
        <v>2</v>
      </c>
      <c r="C15" s="47"/>
      <c r="D15" s="42"/>
      <c r="E15" s="42"/>
      <c r="F15" s="42"/>
      <c r="G15" s="42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  <c r="AF15" s="42"/>
      <c r="AG15" s="42"/>
      <c r="AH15" s="42"/>
      <c r="AI15" s="42"/>
      <c r="AJ15" s="42"/>
      <c r="AK15" s="42"/>
      <c r="AL15" s="42"/>
      <c r="AM15" s="42"/>
      <c r="AN15" s="42"/>
      <c r="AO15" s="42"/>
      <c r="AP15" s="42"/>
      <c r="AQ15" s="42"/>
      <c r="AR15" s="42"/>
      <c r="AS15" s="42"/>
      <c r="AT15" s="42"/>
      <c r="AU15" s="42"/>
      <c r="AV15" s="42"/>
      <c r="AW15" s="42"/>
      <c r="AX15" s="42"/>
      <c r="AY15" s="35" t="s">
        <v>103</v>
      </c>
      <c r="AZ15" s="40" t="s">
        <v>108</v>
      </c>
      <c r="BA15" s="37" t="s">
        <v>105</v>
      </c>
      <c r="BB15" s="35" t="s">
        <v>103</v>
      </c>
      <c r="BC15" s="38" t="s">
        <v>106</v>
      </c>
      <c r="BD15" s="37" t="s">
        <v>105</v>
      </c>
      <c r="BE15" s="35" t="s">
        <v>103</v>
      </c>
      <c r="BF15" s="38" t="s">
        <v>106</v>
      </c>
      <c r="BG15" s="39" t="s">
        <v>107</v>
      </c>
      <c r="BH15" s="35" t="s">
        <v>103</v>
      </c>
      <c r="BI15" s="37" t="s">
        <v>105</v>
      </c>
      <c r="BJ15" s="41" t="s">
        <v>109</v>
      </c>
      <c r="BK15" s="39" t="s">
        <v>107</v>
      </c>
      <c r="BL15" s="35" t="s">
        <v>103</v>
      </c>
      <c r="BM15" s="37" t="s">
        <v>105</v>
      </c>
      <c r="BN15" s="36" t="s">
        <v>104</v>
      </c>
      <c r="BO15" s="35" t="s">
        <v>103</v>
      </c>
      <c r="BP15" s="38" t="s">
        <v>106</v>
      </c>
      <c r="BQ15" s="35" t="s">
        <v>103</v>
      </c>
      <c r="BR15" s="37" t="s">
        <v>105</v>
      </c>
      <c r="BS15" s="40" t="s">
        <v>108</v>
      </c>
      <c r="BT15" s="35" t="s">
        <v>103</v>
      </c>
      <c r="BU15" s="37" t="s">
        <v>105</v>
      </c>
      <c r="BV15" s="39" t="s">
        <v>107</v>
      </c>
      <c r="BW15" s="35" t="s">
        <v>103</v>
      </c>
      <c r="BX15" s="37" t="s">
        <v>105</v>
      </c>
      <c r="BY15" s="38" t="s">
        <v>106</v>
      </c>
      <c r="BZ15" s="35" t="s">
        <v>103</v>
      </c>
      <c r="CA15" s="37" t="s">
        <v>105</v>
      </c>
      <c r="CB15" s="41" t="s">
        <v>109</v>
      </c>
      <c r="CC15" s="35" t="s">
        <v>103</v>
      </c>
      <c r="CD15" s="39" t="s">
        <v>107</v>
      </c>
      <c r="CE15" s="37" t="s">
        <v>105</v>
      </c>
      <c r="CF15" s="36" t="s">
        <v>104</v>
      </c>
      <c r="CG15" s="38" t="s">
        <v>106</v>
      </c>
      <c r="CH15" s="42"/>
      <c r="CI15" s="42"/>
      <c r="CJ15" s="42"/>
      <c r="CK15" s="48"/>
      <c r="CL15"/>
      <c r="CM15"/>
      <c r="CN15"/>
      <c r="CO15"/>
    </row>
    <row r="16" spans="1:93" s="30" customFormat="1" ht="14.4" customHeight="1">
      <c r="A16" s="87"/>
      <c r="B16" s="43">
        <v>3</v>
      </c>
      <c r="C16" s="49" t="s">
        <v>103</v>
      </c>
      <c r="D16" s="36" t="s">
        <v>104</v>
      </c>
      <c r="E16" s="37" t="s">
        <v>105</v>
      </c>
      <c r="F16" s="35" t="s">
        <v>103</v>
      </c>
      <c r="G16" s="37" t="s">
        <v>105</v>
      </c>
      <c r="H16" s="35" t="s">
        <v>103</v>
      </c>
      <c r="I16" s="38" t="s">
        <v>106</v>
      </c>
      <c r="J16" s="39" t="s">
        <v>107</v>
      </c>
      <c r="K16" s="35" t="s">
        <v>103</v>
      </c>
      <c r="L16" s="37" t="s">
        <v>105</v>
      </c>
      <c r="M16" s="38" t="s">
        <v>106</v>
      </c>
      <c r="N16" s="40" t="s">
        <v>108</v>
      </c>
      <c r="O16" s="35" t="s">
        <v>103</v>
      </c>
      <c r="P16" s="37" t="s">
        <v>105</v>
      </c>
      <c r="Q16" s="41" t="s">
        <v>109</v>
      </c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F16" s="42"/>
      <c r="AG16" s="42"/>
      <c r="AH16" s="42"/>
      <c r="AI16" s="42"/>
      <c r="AJ16" s="42"/>
      <c r="AK16" s="42"/>
      <c r="AL16" s="42"/>
      <c r="AM16" s="42"/>
      <c r="AN16" s="42"/>
      <c r="AO16" s="42"/>
      <c r="AP16" s="42"/>
      <c r="AQ16" s="42"/>
      <c r="AR16" s="42"/>
      <c r="AS16" s="42"/>
      <c r="AT16" s="42"/>
      <c r="AU16" s="42"/>
      <c r="AV16" s="42"/>
      <c r="AW16" s="42"/>
      <c r="AX16" s="42"/>
      <c r="AY16" s="37" t="s">
        <v>105</v>
      </c>
      <c r="AZ16" s="35" t="s">
        <v>103</v>
      </c>
      <c r="BA16" s="40" t="s">
        <v>108</v>
      </c>
      <c r="BB16" s="37" t="s">
        <v>105</v>
      </c>
      <c r="BC16" s="35" t="s">
        <v>103</v>
      </c>
      <c r="BD16" s="38" t="s">
        <v>106</v>
      </c>
      <c r="BE16" s="37" t="s">
        <v>105</v>
      </c>
      <c r="BF16" s="35" t="s">
        <v>103</v>
      </c>
      <c r="BG16" s="38" t="s">
        <v>106</v>
      </c>
      <c r="BH16" s="39" t="s">
        <v>107</v>
      </c>
      <c r="BI16" s="35" t="s">
        <v>103</v>
      </c>
      <c r="BJ16" s="37" t="s">
        <v>105</v>
      </c>
      <c r="BK16" s="41" t="s">
        <v>109</v>
      </c>
      <c r="BL16" s="39" t="s">
        <v>107</v>
      </c>
      <c r="BM16" s="35" t="s">
        <v>103</v>
      </c>
      <c r="BN16" s="37" t="s">
        <v>105</v>
      </c>
      <c r="BO16" s="36" t="s">
        <v>104</v>
      </c>
      <c r="BP16" s="35" t="s">
        <v>103</v>
      </c>
      <c r="BQ16" s="38" t="s">
        <v>106</v>
      </c>
      <c r="BR16" s="35" t="s">
        <v>103</v>
      </c>
      <c r="BS16" s="37" t="s">
        <v>105</v>
      </c>
      <c r="BT16" s="40" t="s">
        <v>108</v>
      </c>
      <c r="BU16" s="35" t="s">
        <v>103</v>
      </c>
      <c r="BV16" s="37" t="s">
        <v>105</v>
      </c>
      <c r="BW16" s="39" t="s">
        <v>107</v>
      </c>
      <c r="BX16" s="35" t="s">
        <v>103</v>
      </c>
      <c r="BY16" s="37" t="s">
        <v>105</v>
      </c>
      <c r="BZ16" s="38" t="s">
        <v>106</v>
      </c>
      <c r="CA16" s="35" t="s">
        <v>103</v>
      </c>
      <c r="CB16" s="37" t="s">
        <v>105</v>
      </c>
      <c r="CC16" s="41" t="s">
        <v>109</v>
      </c>
      <c r="CD16" s="35" t="s">
        <v>103</v>
      </c>
      <c r="CE16" s="39" t="s">
        <v>107</v>
      </c>
      <c r="CF16" s="37" t="s">
        <v>105</v>
      </c>
      <c r="CG16" s="36" t="s">
        <v>104</v>
      </c>
      <c r="CH16" s="42"/>
      <c r="CI16" s="42"/>
      <c r="CJ16" s="42"/>
      <c r="CK16" s="48"/>
      <c r="CL16"/>
      <c r="CM16"/>
      <c r="CN16"/>
      <c r="CO16"/>
    </row>
    <row r="17" spans="1:93" s="30" customFormat="1" ht="14.4" customHeight="1">
      <c r="A17" s="87"/>
      <c r="B17" s="43">
        <v>4</v>
      </c>
      <c r="C17" s="50" t="s">
        <v>105</v>
      </c>
      <c r="D17" s="35" t="s">
        <v>103</v>
      </c>
      <c r="E17" s="36" t="s">
        <v>104</v>
      </c>
      <c r="F17" s="37" t="s">
        <v>105</v>
      </c>
      <c r="G17" s="35" t="s">
        <v>103</v>
      </c>
      <c r="H17" s="37" t="s">
        <v>105</v>
      </c>
      <c r="I17" s="35" t="s">
        <v>103</v>
      </c>
      <c r="J17" s="38" t="s">
        <v>106</v>
      </c>
      <c r="K17" s="39" t="s">
        <v>107</v>
      </c>
      <c r="L17" s="35" t="s">
        <v>103</v>
      </c>
      <c r="M17" s="37" t="s">
        <v>105</v>
      </c>
      <c r="N17" s="38" t="s">
        <v>106</v>
      </c>
      <c r="O17" s="40" t="s">
        <v>108</v>
      </c>
      <c r="P17" s="35" t="s">
        <v>103</v>
      </c>
      <c r="Q17" s="37" t="s">
        <v>105</v>
      </c>
      <c r="R17" s="42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  <c r="AF17" s="42"/>
      <c r="AG17" s="42"/>
      <c r="AH17" s="42"/>
      <c r="AI17" s="42"/>
      <c r="AJ17" s="42"/>
      <c r="AK17" s="42"/>
      <c r="AL17" s="42"/>
      <c r="AM17" s="42"/>
      <c r="AN17" s="42"/>
      <c r="AO17" s="42"/>
      <c r="AP17" s="42"/>
      <c r="AQ17" s="42"/>
      <c r="AR17" s="42"/>
      <c r="AS17" s="42"/>
      <c r="AT17" s="42"/>
      <c r="AU17" s="42"/>
      <c r="AV17" s="42"/>
      <c r="AW17" s="42"/>
      <c r="AX17" s="42"/>
      <c r="AY17" s="38" t="s">
        <v>106</v>
      </c>
      <c r="AZ17" s="37" t="s">
        <v>105</v>
      </c>
      <c r="BA17" s="35" t="s">
        <v>103</v>
      </c>
      <c r="BB17" s="40" t="s">
        <v>108</v>
      </c>
      <c r="BC17" s="37" t="s">
        <v>105</v>
      </c>
      <c r="BD17" s="35" t="s">
        <v>103</v>
      </c>
      <c r="BE17" s="38" t="s">
        <v>106</v>
      </c>
      <c r="BF17" s="37" t="s">
        <v>105</v>
      </c>
      <c r="BG17" s="35" t="s">
        <v>103</v>
      </c>
      <c r="BH17" s="38" t="s">
        <v>106</v>
      </c>
      <c r="BI17" s="39" t="s">
        <v>107</v>
      </c>
      <c r="BJ17" s="35" t="s">
        <v>103</v>
      </c>
      <c r="BK17" s="37" t="s">
        <v>105</v>
      </c>
      <c r="BL17" s="41" t="s">
        <v>109</v>
      </c>
      <c r="BM17" s="39" t="s">
        <v>107</v>
      </c>
      <c r="BN17" s="35" t="s">
        <v>103</v>
      </c>
      <c r="BO17" s="37" t="s">
        <v>105</v>
      </c>
      <c r="BP17" s="36" t="s">
        <v>104</v>
      </c>
      <c r="BQ17" s="35" t="s">
        <v>103</v>
      </c>
      <c r="BR17" s="38" t="s">
        <v>106</v>
      </c>
      <c r="BS17" s="35" t="s">
        <v>103</v>
      </c>
      <c r="BT17" s="37" t="s">
        <v>105</v>
      </c>
      <c r="BU17" s="40" t="s">
        <v>108</v>
      </c>
      <c r="BV17" s="35" t="s">
        <v>103</v>
      </c>
      <c r="BW17" s="37" t="s">
        <v>105</v>
      </c>
      <c r="BX17" s="39" t="s">
        <v>107</v>
      </c>
      <c r="BY17" s="35" t="s">
        <v>103</v>
      </c>
      <c r="BZ17" s="37" t="s">
        <v>105</v>
      </c>
      <c r="CA17" s="38" t="s">
        <v>106</v>
      </c>
      <c r="CB17" s="35" t="s">
        <v>103</v>
      </c>
      <c r="CC17" s="37" t="s">
        <v>105</v>
      </c>
      <c r="CD17" s="41" t="s">
        <v>109</v>
      </c>
      <c r="CE17" s="35" t="s">
        <v>103</v>
      </c>
      <c r="CF17" s="39" t="s">
        <v>107</v>
      </c>
      <c r="CG17" s="37" t="s">
        <v>105</v>
      </c>
      <c r="CH17" s="42"/>
      <c r="CI17" s="42"/>
      <c r="CJ17" s="42"/>
      <c r="CK17" s="48"/>
      <c r="CL17"/>
      <c r="CM17"/>
      <c r="CN17"/>
      <c r="CO17"/>
    </row>
    <row r="18" spans="1:93" s="30" customFormat="1" ht="14.4" customHeight="1">
      <c r="A18" s="87"/>
      <c r="B18" s="43">
        <v>5</v>
      </c>
      <c r="C18" s="47"/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  <c r="AF18" s="42"/>
      <c r="AG18" s="42"/>
      <c r="AH18" s="42"/>
      <c r="AI18" s="42"/>
      <c r="AJ18" s="42"/>
      <c r="AK18" s="42"/>
      <c r="AL18" s="42"/>
      <c r="AM18" s="42"/>
      <c r="AN18" s="42"/>
      <c r="AO18" s="42"/>
      <c r="AP18" s="42"/>
      <c r="AQ18" s="42"/>
      <c r="AR18" s="42"/>
      <c r="AS18" s="42"/>
      <c r="AT18" s="42"/>
      <c r="AU18" s="42"/>
      <c r="AV18" s="42"/>
      <c r="AW18" s="42"/>
      <c r="AX18" s="42"/>
      <c r="AY18" s="35" t="s">
        <v>103</v>
      </c>
      <c r="AZ18" s="38" t="s">
        <v>106</v>
      </c>
      <c r="BA18" s="37" t="s">
        <v>105</v>
      </c>
      <c r="BB18" s="35" t="s">
        <v>103</v>
      </c>
      <c r="BC18" s="40" t="s">
        <v>108</v>
      </c>
      <c r="BD18" s="37" t="s">
        <v>105</v>
      </c>
      <c r="BE18" s="35" t="s">
        <v>103</v>
      </c>
      <c r="BF18" s="38" t="s">
        <v>106</v>
      </c>
      <c r="BG18" s="37" t="s">
        <v>105</v>
      </c>
      <c r="BH18" s="35" t="s">
        <v>103</v>
      </c>
      <c r="BI18" s="38" t="s">
        <v>106</v>
      </c>
      <c r="BJ18" s="39" t="s">
        <v>107</v>
      </c>
      <c r="BK18" s="35" t="s">
        <v>103</v>
      </c>
      <c r="BL18" s="37" t="s">
        <v>105</v>
      </c>
      <c r="BM18" s="41" t="s">
        <v>109</v>
      </c>
      <c r="BN18" s="39" t="s">
        <v>107</v>
      </c>
      <c r="BO18" s="35" t="s">
        <v>103</v>
      </c>
      <c r="BP18" s="37" t="s">
        <v>105</v>
      </c>
      <c r="BQ18" s="36" t="s">
        <v>104</v>
      </c>
      <c r="BR18" s="35" t="s">
        <v>103</v>
      </c>
      <c r="BS18" s="38" t="s">
        <v>106</v>
      </c>
      <c r="BT18" s="35" t="s">
        <v>103</v>
      </c>
      <c r="BU18" s="37" t="s">
        <v>105</v>
      </c>
      <c r="BV18" s="40" t="s">
        <v>108</v>
      </c>
      <c r="BW18" s="35" t="s">
        <v>103</v>
      </c>
      <c r="BX18" s="37" t="s">
        <v>105</v>
      </c>
      <c r="BY18" s="39" t="s">
        <v>107</v>
      </c>
      <c r="BZ18" s="35" t="s">
        <v>103</v>
      </c>
      <c r="CA18" s="37" t="s">
        <v>105</v>
      </c>
      <c r="CB18" s="38" t="s">
        <v>106</v>
      </c>
      <c r="CC18" s="35" t="s">
        <v>103</v>
      </c>
      <c r="CD18" s="37" t="s">
        <v>105</v>
      </c>
      <c r="CE18" s="41" t="s">
        <v>109</v>
      </c>
      <c r="CF18" s="35" t="s">
        <v>103</v>
      </c>
      <c r="CG18" s="39" t="s">
        <v>107</v>
      </c>
      <c r="CH18" s="42"/>
      <c r="CI18" s="42"/>
      <c r="CJ18" s="42"/>
      <c r="CK18" s="48"/>
      <c r="CL18"/>
      <c r="CM18"/>
      <c r="CN18"/>
      <c r="CO18"/>
    </row>
    <row r="19" spans="1:93" s="30" customFormat="1" ht="14.4" customHeight="1">
      <c r="A19" s="88"/>
      <c r="B19" s="43">
        <v>6</v>
      </c>
      <c r="C19" s="47"/>
      <c r="D19" s="42"/>
      <c r="E19" s="42"/>
      <c r="F19" s="42"/>
      <c r="G19" s="42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  <c r="AF19" s="42"/>
      <c r="AG19" s="42"/>
      <c r="AH19" s="42"/>
      <c r="AI19" s="42"/>
      <c r="AJ19" s="42"/>
      <c r="AK19" s="42"/>
      <c r="AL19" s="42"/>
      <c r="AM19" s="42"/>
      <c r="AN19" s="42"/>
      <c r="AO19" s="42"/>
      <c r="AP19" s="42"/>
      <c r="AQ19" s="42"/>
      <c r="AR19" s="42"/>
      <c r="AS19" s="42"/>
      <c r="AT19" s="42"/>
      <c r="AU19" s="42"/>
      <c r="AV19" s="42"/>
      <c r="AW19" s="42"/>
      <c r="AX19" s="42"/>
      <c r="AY19" s="42"/>
      <c r="AZ19" s="42"/>
      <c r="BA19" s="42"/>
      <c r="BB19" s="42"/>
      <c r="BC19" s="42"/>
      <c r="BD19" s="42"/>
      <c r="BE19" s="42"/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8"/>
      <c r="CL19"/>
      <c r="CM19"/>
      <c r="CN19"/>
      <c r="CO19"/>
    </row>
    <row r="20" spans="1:93" s="30" customFormat="1" ht="14.4" customHeight="1">
      <c r="A20" s="86" t="s">
        <v>81</v>
      </c>
      <c r="B20" s="43">
        <v>7</v>
      </c>
      <c r="C20" s="47"/>
      <c r="D20" s="42"/>
      <c r="E20" s="42"/>
      <c r="F20" s="42"/>
      <c r="G20" s="42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  <c r="AF20" s="42"/>
      <c r="AG20" s="42"/>
      <c r="AH20" s="42"/>
      <c r="AI20" s="42"/>
      <c r="AJ20" s="42"/>
      <c r="AK20" s="42"/>
      <c r="AL20" s="42"/>
      <c r="AM20" s="42"/>
      <c r="AN20" s="42"/>
      <c r="AO20" s="42"/>
      <c r="AP20" s="42"/>
      <c r="AQ20" s="42"/>
      <c r="AR20" s="42"/>
      <c r="AS20" s="42"/>
      <c r="AT20" s="42"/>
      <c r="AU20" s="42"/>
      <c r="AV20" s="42"/>
      <c r="AW20" s="42"/>
      <c r="AX20" s="42"/>
      <c r="AY20" s="37" t="s">
        <v>105</v>
      </c>
      <c r="AZ20" s="35" t="s">
        <v>103</v>
      </c>
      <c r="BA20" s="38" t="s">
        <v>106</v>
      </c>
      <c r="BB20" s="37" t="s">
        <v>105</v>
      </c>
      <c r="BC20" s="35" t="s">
        <v>103</v>
      </c>
      <c r="BD20" s="40" t="s">
        <v>108</v>
      </c>
      <c r="BE20" s="37" t="s">
        <v>105</v>
      </c>
      <c r="BF20" s="35" t="s">
        <v>103</v>
      </c>
      <c r="BG20" s="38" t="s">
        <v>106</v>
      </c>
      <c r="BH20" s="37" t="s">
        <v>105</v>
      </c>
      <c r="BI20" s="35" t="s">
        <v>103</v>
      </c>
      <c r="BJ20" s="38" t="s">
        <v>106</v>
      </c>
      <c r="BK20" s="39" t="s">
        <v>107</v>
      </c>
      <c r="BL20" s="35" t="s">
        <v>103</v>
      </c>
      <c r="BM20" s="37" t="s">
        <v>105</v>
      </c>
      <c r="BN20" s="41" t="s">
        <v>109</v>
      </c>
      <c r="BO20" s="39" t="s">
        <v>107</v>
      </c>
      <c r="BP20" s="35" t="s">
        <v>103</v>
      </c>
      <c r="BQ20" s="37" t="s">
        <v>105</v>
      </c>
      <c r="BR20" s="36" t="s">
        <v>104</v>
      </c>
      <c r="BS20" s="35" t="s">
        <v>103</v>
      </c>
      <c r="BT20" s="38" t="s">
        <v>106</v>
      </c>
      <c r="BU20" s="35" t="s">
        <v>103</v>
      </c>
      <c r="BV20" s="37" t="s">
        <v>105</v>
      </c>
      <c r="BW20" s="40" t="s">
        <v>108</v>
      </c>
      <c r="BX20" s="35" t="s">
        <v>103</v>
      </c>
      <c r="BY20" s="37" t="s">
        <v>105</v>
      </c>
      <c r="BZ20" s="39" t="s">
        <v>107</v>
      </c>
      <c r="CA20" s="35" t="s">
        <v>103</v>
      </c>
      <c r="CB20" s="37" t="s">
        <v>105</v>
      </c>
      <c r="CC20" s="38" t="s">
        <v>106</v>
      </c>
      <c r="CD20" s="35" t="s">
        <v>103</v>
      </c>
      <c r="CE20" s="37" t="s">
        <v>105</v>
      </c>
      <c r="CF20" s="41" t="s">
        <v>109</v>
      </c>
      <c r="CG20" s="35" t="s">
        <v>103</v>
      </c>
      <c r="CH20" s="42"/>
      <c r="CI20" s="42"/>
      <c r="CJ20" s="42"/>
      <c r="CK20" s="48"/>
      <c r="CL20"/>
      <c r="CM20"/>
      <c r="CN20"/>
      <c r="CO20"/>
    </row>
    <row r="21" spans="1:93" s="30" customFormat="1" ht="14.4" customHeight="1">
      <c r="A21" s="87"/>
      <c r="B21" s="43">
        <v>8</v>
      </c>
      <c r="C21" s="51" t="s">
        <v>106</v>
      </c>
      <c r="D21" s="37" t="s">
        <v>105</v>
      </c>
      <c r="E21" s="35" t="s">
        <v>103</v>
      </c>
      <c r="F21" s="36" t="s">
        <v>104</v>
      </c>
      <c r="G21" s="38" t="s">
        <v>106</v>
      </c>
      <c r="H21" s="35" t="s">
        <v>103</v>
      </c>
      <c r="I21" s="37" t="s">
        <v>105</v>
      </c>
      <c r="J21" s="35" t="s">
        <v>103</v>
      </c>
      <c r="K21" s="38" t="s">
        <v>106</v>
      </c>
      <c r="L21" s="39" t="s">
        <v>107</v>
      </c>
      <c r="M21" s="35" t="s">
        <v>103</v>
      </c>
      <c r="N21" s="37" t="s">
        <v>105</v>
      </c>
      <c r="O21" s="38" t="s">
        <v>106</v>
      </c>
      <c r="P21" s="40" t="s">
        <v>108</v>
      </c>
      <c r="Q21" s="35" t="s">
        <v>103</v>
      </c>
      <c r="R21" s="42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  <c r="AF21" s="42"/>
      <c r="AG21" s="42"/>
      <c r="AH21" s="42"/>
      <c r="AI21" s="42"/>
      <c r="AJ21" s="42"/>
      <c r="AK21" s="42"/>
      <c r="AL21" s="42"/>
      <c r="AM21" s="42"/>
      <c r="AN21" s="42"/>
      <c r="AO21" s="42"/>
      <c r="AP21" s="42"/>
      <c r="AQ21" s="42"/>
      <c r="AR21" s="42"/>
      <c r="AS21" s="42"/>
      <c r="AT21" s="42"/>
      <c r="AU21" s="42"/>
      <c r="AV21" s="42"/>
      <c r="AW21" s="42"/>
      <c r="AX21" s="42"/>
      <c r="AY21" s="39" t="s">
        <v>107</v>
      </c>
      <c r="AZ21" s="37" t="s">
        <v>105</v>
      </c>
      <c r="BA21" s="35" t="s">
        <v>103</v>
      </c>
      <c r="BB21" s="38" t="s">
        <v>106</v>
      </c>
      <c r="BC21" s="37" t="s">
        <v>105</v>
      </c>
      <c r="BD21" s="35" t="s">
        <v>103</v>
      </c>
      <c r="BE21" s="40" t="s">
        <v>108</v>
      </c>
      <c r="BF21" s="37" t="s">
        <v>105</v>
      </c>
      <c r="BG21" s="35" t="s">
        <v>103</v>
      </c>
      <c r="BH21" s="38" t="s">
        <v>106</v>
      </c>
      <c r="BI21" s="37" t="s">
        <v>105</v>
      </c>
      <c r="BJ21" s="35" t="s">
        <v>103</v>
      </c>
      <c r="BK21" s="38" t="s">
        <v>106</v>
      </c>
      <c r="BL21" s="39" t="s">
        <v>107</v>
      </c>
      <c r="BM21" s="35" t="s">
        <v>103</v>
      </c>
      <c r="BN21" s="37" t="s">
        <v>105</v>
      </c>
      <c r="BO21" s="41" t="s">
        <v>109</v>
      </c>
      <c r="BP21" s="39" t="s">
        <v>107</v>
      </c>
      <c r="BQ21" s="35" t="s">
        <v>103</v>
      </c>
      <c r="BR21" s="37" t="s">
        <v>105</v>
      </c>
      <c r="BS21" s="36" t="s">
        <v>104</v>
      </c>
      <c r="BT21" s="35" t="s">
        <v>103</v>
      </c>
      <c r="BU21" s="38" t="s">
        <v>106</v>
      </c>
      <c r="BV21" s="35" t="s">
        <v>103</v>
      </c>
      <c r="BW21" s="37" t="s">
        <v>105</v>
      </c>
      <c r="BX21" s="40" t="s">
        <v>108</v>
      </c>
      <c r="BY21" s="35" t="s">
        <v>103</v>
      </c>
      <c r="BZ21" s="37" t="s">
        <v>105</v>
      </c>
      <c r="CA21" s="39" t="s">
        <v>107</v>
      </c>
      <c r="CB21" s="35" t="s">
        <v>103</v>
      </c>
      <c r="CC21" s="37" t="s">
        <v>105</v>
      </c>
      <c r="CD21" s="38" t="s">
        <v>106</v>
      </c>
      <c r="CE21" s="35" t="s">
        <v>103</v>
      </c>
      <c r="CF21" s="37" t="s">
        <v>105</v>
      </c>
      <c r="CG21" s="41" t="s">
        <v>109</v>
      </c>
      <c r="CH21" s="42"/>
      <c r="CI21" s="42"/>
      <c r="CJ21" s="42"/>
      <c r="CK21" s="48"/>
      <c r="CL21"/>
      <c r="CM21"/>
      <c r="CN21"/>
      <c r="CO21"/>
    </row>
    <row r="22" spans="1:93" s="30" customFormat="1" ht="14.4" customHeight="1">
      <c r="A22" s="87"/>
      <c r="B22" s="43">
        <v>9</v>
      </c>
      <c r="C22" s="49" t="s">
        <v>103</v>
      </c>
      <c r="D22" s="38" t="s">
        <v>106</v>
      </c>
      <c r="E22" s="37" t="s">
        <v>105</v>
      </c>
      <c r="F22" s="35" t="s">
        <v>103</v>
      </c>
      <c r="G22" s="36" t="s">
        <v>104</v>
      </c>
      <c r="H22" s="38" t="s">
        <v>106</v>
      </c>
      <c r="I22" s="35" t="s">
        <v>103</v>
      </c>
      <c r="J22" s="37" t="s">
        <v>105</v>
      </c>
      <c r="K22" s="35" t="s">
        <v>103</v>
      </c>
      <c r="L22" s="38" t="s">
        <v>106</v>
      </c>
      <c r="M22" s="39" t="s">
        <v>107</v>
      </c>
      <c r="N22" s="35" t="s">
        <v>103</v>
      </c>
      <c r="O22" s="37" t="s">
        <v>105</v>
      </c>
      <c r="P22" s="38" t="s">
        <v>106</v>
      </c>
      <c r="Q22" s="40" t="s">
        <v>108</v>
      </c>
      <c r="R22" s="42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  <c r="AF22" s="42"/>
      <c r="AG22" s="42"/>
      <c r="AH22" s="42"/>
      <c r="AI22" s="42"/>
      <c r="AJ22" s="42"/>
      <c r="AK22" s="42"/>
      <c r="AL22" s="42"/>
      <c r="AM22" s="42"/>
      <c r="AN22" s="42"/>
      <c r="AO22" s="42"/>
      <c r="AP22" s="42"/>
      <c r="AQ22" s="42"/>
      <c r="AR22" s="42"/>
      <c r="AS22" s="42"/>
      <c r="AT22" s="42"/>
      <c r="AU22" s="42"/>
      <c r="AV22" s="42"/>
      <c r="AW22" s="42"/>
      <c r="AX22" s="42"/>
      <c r="AY22" s="35" t="s">
        <v>103</v>
      </c>
      <c r="AZ22" s="39" t="s">
        <v>107</v>
      </c>
      <c r="BA22" s="37" t="s">
        <v>105</v>
      </c>
      <c r="BB22" s="35" t="s">
        <v>103</v>
      </c>
      <c r="BC22" s="38" t="s">
        <v>106</v>
      </c>
      <c r="BD22" s="37" t="s">
        <v>105</v>
      </c>
      <c r="BE22" s="35" t="s">
        <v>103</v>
      </c>
      <c r="BF22" s="40" t="s">
        <v>108</v>
      </c>
      <c r="BG22" s="37" t="s">
        <v>105</v>
      </c>
      <c r="BH22" s="35" t="s">
        <v>103</v>
      </c>
      <c r="BI22" s="38" t="s">
        <v>106</v>
      </c>
      <c r="BJ22" s="37" t="s">
        <v>105</v>
      </c>
      <c r="BK22" s="35" t="s">
        <v>103</v>
      </c>
      <c r="BL22" s="38" t="s">
        <v>106</v>
      </c>
      <c r="BM22" s="39" t="s">
        <v>107</v>
      </c>
      <c r="BN22" s="35" t="s">
        <v>103</v>
      </c>
      <c r="BO22" s="37" t="s">
        <v>105</v>
      </c>
      <c r="BP22" s="41" t="s">
        <v>109</v>
      </c>
      <c r="BQ22" s="39" t="s">
        <v>107</v>
      </c>
      <c r="BR22" s="35" t="s">
        <v>103</v>
      </c>
      <c r="BS22" s="37" t="s">
        <v>105</v>
      </c>
      <c r="BT22" s="36" t="s">
        <v>104</v>
      </c>
      <c r="BU22" s="35" t="s">
        <v>103</v>
      </c>
      <c r="BV22" s="38" t="s">
        <v>106</v>
      </c>
      <c r="BW22" s="35" t="s">
        <v>103</v>
      </c>
      <c r="BX22" s="37" t="s">
        <v>105</v>
      </c>
      <c r="BY22" s="40" t="s">
        <v>108</v>
      </c>
      <c r="BZ22" s="35" t="s">
        <v>103</v>
      </c>
      <c r="CA22" s="37" t="s">
        <v>105</v>
      </c>
      <c r="CB22" s="39" t="s">
        <v>107</v>
      </c>
      <c r="CC22" s="35" t="s">
        <v>103</v>
      </c>
      <c r="CD22" s="37" t="s">
        <v>105</v>
      </c>
      <c r="CE22" s="38" t="s">
        <v>106</v>
      </c>
      <c r="CF22" s="35" t="s">
        <v>103</v>
      </c>
      <c r="CG22" s="37" t="s">
        <v>105</v>
      </c>
      <c r="CH22" s="42"/>
      <c r="CI22" s="42"/>
      <c r="CJ22" s="42"/>
      <c r="CK22" s="48"/>
      <c r="CL22"/>
      <c r="CM22"/>
      <c r="CN22"/>
      <c r="CO22"/>
    </row>
    <row r="23" spans="1:93" s="30" customFormat="1" ht="14.4" customHeight="1">
      <c r="A23" s="87"/>
      <c r="B23" s="43">
        <v>10</v>
      </c>
      <c r="C23" s="50" t="s">
        <v>105</v>
      </c>
      <c r="D23" s="35" t="s">
        <v>103</v>
      </c>
      <c r="E23" s="39" t="s">
        <v>107</v>
      </c>
      <c r="F23" s="37" t="s">
        <v>105</v>
      </c>
      <c r="G23" s="35" t="s">
        <v>103</v>
      </c>
      <c r="H23" s="36" t="s">
        <v>104</v>
      </c>
      <c r="I23" s="37" t="s">
        <v>105</v>
      </c>
      <c r="J23" s="41" t="s">
        <v>109</v>
      </c>
      <c r="K23" s="37" t="s">
        <v>105</v>
      </c>
      <c r="L23" s="35" t="s">
        <v>103</v>
      </c>
      <c r="M23" s="38" t="s">
        <v>106</v>
      </c>
      <c r="N23" s="39" t="s">
        <v>107</v>
      </c>
      <c r="O23" s="35" t="s">
        <v>103</v>
      </c>
      <c r="P23" s="37" t="s">
        <v>105</v>
      </c>
      <c r="Q23" s="38" t="s">
        <v>106</v>
      </c>
      <c r="R23" s="42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  <c r="AF23" s="42"/>
      <c r="AG23" s="42"/>
      <c r="AH23" s="42"/>
      <c r="AI23" s="42"/>
      <c r="AJ23" s="42"/>
      <c r="AK23" s="42"/>
      <c r="AL23" s="42"/>
      <c r="AM23" s="42"/>
      <c r="AN23" s="42"/>
      <c r="AO23" s="42"/>
      <c r="AP23" s="42"/>
      <c r="AQ23" s="42"/>
      <c r="AR23" s="42"/>
      <c r="AS23" s="42"/>
      <c r="AT23" s="42"/>
      <c r="AU23" s="42"/>
      <c r="AV23" s="42"/>
      <c r="AW23" s="42"/>
      <c r="AX23" s="42"/>
      <c r="AY23" s="41" t="s">
        <v>109</v>
      </c>
      <c r="AZ23" s="35" t="s">
        <v>103</v>
      </c>
      <c r="BA23" s="39" t="s">
        <v>107</v>
      </c>
      <c r="BB23" s="37" t="s">
        <v>105</v>
      </c>
      <c r="BC23" s="35" t="s">
        <v>103</v>
      </c>
      <c r="BD23" s="38" t="s">
        <v>106</v>
      </c>
      <c r="BE23" s="37" t="s">
        <v>105</v>
      </c>
      <c r="BF23" s="35" t="s">
        <v>103</v>
      </c>
      <c r="BG23" s="40" t="s">
        <v>108</v>
      </c>
      <c r="BH23" s="37" t="s">
        <v>105</v>
      </c>
      <c r="BI23" s="35" t="s">
        <v>103</v>
      </c>
      <c r="BJ23" s="38" t="s">
        <v>106</v>
      </c>
      <c r="BK23" s="37" t="s">
        <v>105</v>
      </c>
      <c r="BL23" s="35" t="s">
        <v>103</v>
      </c>
      <c r="BM23" s="38" t="s">
        <v>106</v>
      </c>
      <c r="BN23" s="39" t="s">
        <v>107</v>
      </c>
      <c r="BO23" s="35" t="s">
        <v>103</v>
      </c>
      <c r="BP23" s="37" t="s">
        <v>105</v>
      </c>
      <c r="BQ23" s="41" t="s">
        <v>109</v>
      </c>
      <c r="BR23" s="39" t="s">
        <v>107</v>
      </c>
      <c r="BS23" s="35" t="s">
        <v>103</v>
      </c>
      <c r="BT23" s="37" t="s">
        <v>105</v>
      </c>
      <c r="BU23" s="36" t="s">
        <v>104</v>
      </c>
      <c r="BV23" s="35" t="s">
        <v>103</v>
      </c>
      <c r="BW23" s="38" t="s">
        <v>106</v>
      </c>
      <c r="BX23" s="35" t="s">
        <v>103</v>
      </c>
      <c r="BY23" s="37" t="s">
        <v>105</v>
      </c>
      <c r="BZ23" s="40" t="s">
        <v>108</v>
      </c>
      <c r="CA23" s="35" t="s">
        <v>103</v>
      </c>
      <c r="CB23" s="37" t="s">
        <v>105</v>
      </c>
      <c r="CC23" s="39" t="s">
        <v>107</v>
      </c>
      <c r="CD23" s="35" t="s">
        <v>103</v>
      </c>
      <c r="CE23" s="37" t="s">
        <v>105</v>
      </c>
      <c r="CF23" s="38" t="s">
        <v>106</v>
      </c>
      <c r="CG23" s="35" t="s">
        <v>103</v>
      </c>
      <c r="CH23" s="42"/>
      <c r="CI23" s="42"/>
      <c r="CJ23" s="42"/>
      <c r="CK23" s="48"/>
      <c r="CL23"/>
      <c r="CM23"/>
      <c r="CN23"/>
      <c r="CO23"/>
    </row>
    <row r="24" spans="1:93" s="30" customFormat="1" ht="14.4" customHeight="1">
      <c r="A24" s="87"/>
      <c r="B24" s="43">
        <v>11</v>
      </c>
      <c r="C24" s="51" t="s">
        <v>106</v>
      </c>
      <c r="D24" s="37" t="s">
        <v>105</v>
      </c>
      <c r="E24" s="35" t="s">
        <v>103</v>
      </c>
      <c r="F24" s="39" t="s">
        <v>107</v>
      </c>
      <c r="G24" s="37" t="s">
        <v>105</v>
      </c>
      <c r="H24" s="35" t="s">
        <v>103</v>
      </c>
      <c r="I24" s="36" t="s">
        <v>104</v>
      </c>
      <c r="J24" s="37" t="s">
        <v>105</v>
      </c>
      <c r="K24" s="41" t="s">
        <v>109</v>
      </c>
      <c r="L24" s="37" t="s">
        <v>105</v>
      </c>
      <c r="M24" s="35" t="s">
        <v>103</v>
      </c>
      <c r="N24" s="38" t="s">
        <v>106</v>
      </c>
      <c r="O24" s="39" t="s">
        <v>107</v>
      </c>
      <c r="P24" s="35" t="s">
        <v>103</v>
      </c>
      <c r="Q24" s="37" t="s">
        <v>105</v>
      </c>
      <c r="R24" s="42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  <c r="AF24" s="42"/>
      <c r="AG24" s="42"/>
      <c r="AH24" s="42"/>
      <c r="AI24" s="42"/>
      <c r="AJ24" s="42"/>
      <c r="AK24" s="42"/>
      <c r="AL24" s="42"/>
      <c r="AM24" s="42"/>
      <c r="AN24" s="42"/>
      <c r="AO24" s="42"/>
      <c r="AP24" s="42"/>
      <c r="AQ24" s="42"/>
      <c r="AR24" s="42"/>
      <c r="AS24" s="42"/>
      <c r="AT24" s="42"/>
      <c r="AU24" s="42"/>
      <c r="AV24" s="42"/>
      <c r="AW24" s="42"/>
      <c r="AX24" s="42"/>
      <c r="AY24" s="37" t="s">
        <v>105</v>
      </c>
      <c r="AZ24" s="41" t="s">
        <v>109</v>
      </c>
      <c r="BA24" s="35" t="s">
        <v>103</v>
      </c>
      <c r="BB24" s="39" t="s">
        <v>107</v>
      </c>
      <c r="BC24" s="37" t="s">
        <v>105</v>
      </c>
      <c r="BD24" s="35" t="s">
        <v>103</v>
      </c>
      <c r="BE24" s="38" t="s">
        <v>106</v>
      </c>
      <c r="BF24" s="37" t="s">
        <v>105</v>
      </c>
      <c r="BG24" s="35" t="s">
        <v>103</v>
      </c>
      <c r="BH24" s="40" t="s">
        <v>108</v>
      </c>
      <c r="BI24" s="37" t="s">
        <v>105</v>
      </c>
      <c r="BJ24" s="35" t="s">
        <v>103</v>
      </c>
      <c r="BK24" s="38" t="s">
        <v>106</v>
      </c>
      <c r="BL24" s="37" t="s">
        <v>105</v>
      </c>
      <c r="BM24" s="35" t="s">
        <v>103</v>
      </c>
      <c r="BN24" s="38" t="s">
        <v>106</v>
      </c>
      <c r="BO24" s="39" t="s">
        <v>107</v>
      </c>
      <c r="BP24" s="35" t="s">
        <v>103</v>
      </c>
      <c r="BQ24" s="37" t="s">
        <v>105</v>
      </c>
      <c r="BR24" s="41" t="s">
        <v>109</v>
      </c>
      <c r="BS24" s="39" t="s">
        <v>107</v>
      </c>
      <c r="BT24" s="35" t="s">
        <v>103</v>
      </c>
      <c r="BU24" s="37" t="s">
        <v>105</v>
      </c>
      <c r="BV24" s="36" t="s">
        <v>104</v>
      </c>
      <c r="BW24" s="35" t="s">
        <v>103</v>
      </c>
      <c r="BX24" s="38" t="s">
        <v>106</v>
      </c>
      <c r="BY24" s="35" t="s">
        <v>103</v>
      </c>
      <c r="BZ24" s="37" t="s">
        <v>105</v>
      </c>
      <c r="CA24" s="40" t="s">
        <v>108</v>
      </c>
      <c r="CB24" s="35" t="s">
        <v>103</v>
      </c>
      <c r="CC24" s="37" t="s">
        <v>105</v>
      </c>
      <c r="CD24" s="39" t="s">
        <v>107</v>
      </c>
      <c r="CE24" s="35" t="s">
        <v>103</v>
      </c>
      <c r="CF24" s="37" t="s">
        <v>105</v>
      </c>
      <c r="CG24" s="38" t="s">
        <v>106</v>
      </c>
      <c r="CH24" s="42"/>
      <c r="CI24" s="42"/>
      <c r="CJ24" s="42"/>
      <c r="CK24" s="48"/>
      <c r="CL24"/>
      <c r="CM24"/>
      <c r="CN24"/>
      <c r="CO24"/>
    </row>
    <row r="25" spans="1:93" s="30" customFormat="1" ht="14.4" customHeight="1">
      <c r="A25" s="88"/>
      <c r="B25" s="43">
        <v>12</v>
      </c>
      <c r="C25" s="47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  <c r="AG25" s="42"/>
      <c r="AH25" s="42"/>
      <c r="AI25" s="42"/>
      <c r="AJ25" s="42"/>
      <c r="AK25" s="42"/>
      <c r="AL25" s="42"/>
      <c r="AM25" s="42"/>
      <c r="AN25" s="42"/>
      <c r="AO25" s="42"/>
      <c r="AP25" s="42"/>
      <c r="AQ25" s="42"/>
      <c r="AR25" s="42"/>
      <c r="AS25" s="42"/>
      <c r="AT25" s="42"/>
      <c r="AU25" s="42"/>
      <c r="AV25" s="42"/>
      <c r="AW25" s="42"/>
      <c r="AX25" s="42"/>
      <c r="AY25" s="35" t="s">
        <v>103</v>
      </c>
      <c r="AZ25" s="37" t="s">
        <v>105</v>
      </c>
      <c r="BA25" s="41" t="s">
        <v>109</v>
      </c>
      <c r="BB25" s="35" t="s">
        <v>103</v>
      </c>
      <c r="BC25" s="39" t="s">
        <v>107</v>
      </c>
      <c r="BD25" s="37" t="s">
        <v>105</v>
      </c>
      <c r="BE25" s="35" t="s">
        <v>103</v>
      </c>
      <c r="BF25" s="38" t="s">
        <v>106</v>
      </c>
      <c r="BG25" s="37" t="s">
        <v>105</v>
      </c>
      <c r="BH25" s="35" t="s">
        <v>103</v>
      </c>
      <c r="BI25" s="40" t="s">
        <v>108</v>
      </c>
      <c r="BJ25" s="37" t="s">
        <v>105</v>
      </c>
      <c r="BK25" s="35" t="s">
        <v>103</v>
      </c>
      <c r="BL25" s="38" t="s">
        <v>106</v>
      </c>
      <c r="BM25" s="37" t="s">
        <v>105</v>
      </c>
      <c r="BN25" s="35" t="s">
        <v>103</v>
      </c>
      <c r="BO25" s="38" t="s">
        <v>106</v>
      </c>
      <c r="BP25" s="39" t="s">
        <v>107</v>
      </c>
      <c r="BQ25" s="35" t="s">
        <v>103</v>
      </c>
      <c r="BR25" s="37" t="s">
        <v>105</v>
      </c>
      <c r="BS25" s="41" t="s">
        <v>109</v>
      </c>
      <c r="BT25" s="39" t="s">
        <v>107</v>
      </c>
      <c r="BU25" s="35" t="s">
        <v>103</v>
      </c>
      <c r="BV25" s="37" t="s">
        <v>105</v>
      </c>
      <c r="BW25" s="36" t="s">
        <v>104</v>
      </c>
      <c r="BX25" s="35" t="s">
        <v>103</v>
      </c>
      <c r="BY25" s="38" t="s">
        <v>106</v>
      </c>
      <c r="BZ25" s="35" t="s">
        <v>103</v>
      </c>
      <c r="CA25" s="37" t="s">
        <v>105</v>
      </c>
      <c r="CB25" s="40" t="s">
        <v>108</v>
      </c>
      <c r="CC25" s="35" t="s">
        <v>103</v>
      </c>
      <c r="CD25" s="37" t="s">
        <v>105</v>
      </c>
      <c r="CE25" s="39" t="s">
        <v>107</v>
      </c>
      <c r="CF25" s="35" t="s">
        <v>103</v>
      </c>
      <c r="CG25" s="37" t="s">
        <v>105</v>
      </c>
      <c r="CH25" s="42"/>
      <c r="CI25" s="42"/>
      <c r="CJ25" s="42"/>
      <c r="CK25" s="48"/>
      <c r="CL25"/>
      <c r="CM25"/>
      <c r="CN25"/>
      <c r="CO25"/>
    </row>
    <row r="26" spans="1:93" s="30" customFormat="1" ht="14.4" customHeight="1">
      <c r="A26" s="86" t="s">
        <v>82</v>
      </c>
      <c r="B26" s="43">
        <v>13</v>
      </c>
      <c r="C26" s="47"/>
      <c r="D26" s="42"/>
      <c r="E26" s="42"/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  <c r="AF26" s="42"/>
      <c r="AG26" s="42"/>
      <c r="AH26" s="42"/>
      <c r="AI26" s="42"/>
      <c r="AJ26" s="42"/>
      <c r="AK26" s="42"/>
      <c r="AL26" s="42"/>
      <c r="AM26" s="42"/>
      <c r="AN26" s="42"/>
      <c r="AO26" s="42"/>
      <c r="AP26" s="42"/>
      <c r="AQ26" s="42"/>
      <c r="AR26" s="42"/>
      <c r="AS26" s="42"/>
      <c r="AT26" s="42"/>
      <c r="AU26" s="42"/>
      <c r="AV26" s="42"/>
      <c r="AW26" s="42"/>
      <c r="AX26" s="42"/>
      <c r="AY26" s="42"/>
      <c r="AZ26" s="42"/>
      <c r="BA26" s="42"/>
      <c r="BB26" s="42"/>
      <c r="BC26" s="42"/>
      <c r="BD26" s="42"/>
      <c r="BE26" s="42"/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8"/>
      <c r="CL26"/>
      <c r="CM26"/>
      <c r="CN26"/>
      <c r="CO26"/>
    </row>
    <row r="27" spans="1:93" s="30" customFormat="1" ht="14.4" customHeight="1">
      <c r="A27" s="87"/>
      <c r="B27" s="43">
        <v>14</v>
      </c>
      <c r="C27" s="47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  <c r="AF27" s="42"/>
      <c r="AG27" s="42"/>
      <c r="AH27" s="42"/>
      <c r="AI27" s="42"/>
      <c r="AJ27" s="42"/>
      <c r="AK27" s="42"/>
      <c r="AL27" s="42"/>
      <c r="AM27" s="42"/>
      <c r="AN27" s="42"/>
      <c r="AO27" s="42"/>
      <c r="AP27" s="42"/>
      <c r="AQ27" s="42"/>
      <c r="AR27" s="42"/>
      <c r="AS27" s="42"/>
      <c r="AT27" s="42"/>
      <c r="AU27" s="42"/>
      <c r="AV27" s="42"/>
      <c r="AW27" s="42"/>
      <c r="AX27" s="42"/>
      <c r="AY27" s="38" t="s">
        <v>106</v>
      </c>
      <c r="AZ27" s="35" t="s">
        <v>103</v>
      </c>
      <c r="BA27" s="37" t="s">
        <v>105</v>
      </c>
      <c r="BB27" s="41" t="s">
        <v>109</v>
      </c>
      <c r="BC27" s="35" t="s">
        <v>103</v>
      </c>
      <c r="BD27" s="39" t="s">
        <v>107</v>
      </c>
      <c r="BE27" s="37" t="s">
        <v>105</v>
      </c>
      <c r="BF27" s="35" t="s">
        <v>103</v>
      </c>
      <c r="BG27" s="38" t="s">
        <v>106</v>
      </c>
      <c r="BH27" s="37" t="s">
        <v>105</v>
      </c>
      <c r="BI27" s="35" t="s">
        <v>103</v>
      </c>
      <c r="BJ27" s="40" t="s">
        <v>108</v>
      </c>
      <c r="BK27" s="37" t="s">
        <v>105</v>
      </c>
      <c r="BL27" s="35" t="s">
        <v>103</v>
      </c>
      <c r="BM27" s="38" t="s">
        <v>106</v>
      </c>
      <c r="BN27" s="37" t="s">
        <v>105</v>
      </c>
      <c r="BO27" s="35" t="s">
        <v>103</v>
      </c>
      <c r="BP27" s="38" t="s">
        <v>106</v>
      </c>
      <c r="BQ27" s="39" t="s">
        <v>107</v>
      </c>
      <c r="BR27" s="35" t="s">
        <v>103</v>
      </c>
      <c r="BS27" s="37" t="s">
        <v>105</v>
      </c>
      <c r="BT27" s="41" t="s">
        <v>109</v>
      </c>
      <c r="BU27" s="39" t="s">
        <v>107</v>
      </c>
      <c r="BV27" s="35" t="s">
        <v>103</v>
      </c>
      <c r="BW27" s="37" t="s">
        <v>105</v>
      </c>
      <c r="BX27" s="36" t="s">
        <v>104</v>
      </c>
      <c r="BY27" s="35" t="s">
        <v>103</v>
      </c>
      <c r="BZ27" s="38" t="s">
        <v>106</v>
      </c>
      <c r="CA27" s="35" t="s">
        <v>103</v>
      </c>
      <c r="CB27" s="37" t="s">
        <v>105</v>
      </c>
      <c r="CC27" s="40" t="s">
        <v>108</v>
      </c>
      <c r="CD27" s="35" t="s">
        <v>103</v>
      </c>
      <c r="CE27" s="37" t="s">
        <v>105</v>
      </c>
      <c r="CF27" s="39" t="s">
        <v>107</v>
      </c>
      <c r="CG27" s="35" t="s">
        <v>103</v>
      </c>
      <c r="CH27" s="42"/>
      <c r="CI27" s="42"/>
      <c r="CJ27" s="42"/>
      <c r="CK27" s="48"/>
      <c r="CL27"/>
      <c r="CM27"/>
      <c r="CN27"/>
      <c r="CO27"/>
    </row>
    <row r="28" spans="1:93" s="30" customFormat="1" ht="14.4" customHeight="1">
      <c r="A28" s="87"/>
      <c r="B28" s="43">
        <v>15</v>
      </c>
      <c r="C28" s="49" t="s">
        <v>103</v>
      </c>
      <c r="D28" s="38" t="s">
        <v>106</v>
      </c>
      <c r="E28" s="37" t="s">
        <v>105</v>
      </c>
      <c r="F28" s="35" t="s">
        <v>103</v>
      </c>
      <c r="G28" s="39" t="s">
        <v>107</v>
      </c>
      <c r="H28" s="37" t="s">
        <v>105</v>
      </c>
      <c r="I28" s="35" t="s">
        <v>103</v>
      </c>
      <c r="J28" s="36" t="s">
        <v>104</v>
      </c>
      <c r="K28" s="37" t="s">
        <v>105</v>
      </c>
      <c r="L28" s="41" t="s">
        <v>109</v>
      </c>
      <c r="M28" s="37" t="s">
        <v>105</v>
      </c>
      <c r="N28" s="35" t="s">
        <v>103</v>
      </c>
      <c r="O28" s="38" t="s">
        <v>106</v>
      </c>
      <c r="P28" s="39" t="s">
        <v>107</v>
      </c>
      <c r="Q28" s="35" t="s">
        <v>103</v>
      </c>
      <c r="R28" s="42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  <c r="AF28" s="42"/>
      <c r="AG28" s="42"/>
      <c r="AH28" s="42"/>
      <c r="AI28" s="42"/>
      <c r="AJ28" s="42"/>
      <c r="AK28" s="42"/>
      <c r="AL28" s="42"/>
      <c r="AM28" s="42"/>
      <c r="AN28" s="42"/>
      <c r="AO28" s="42"/>
      <c r="AP28" s="42"/>
      <c r="AQ28" s="42"/>
      <c r="AR28" s="42"/>
      <c r="AS28" s="42"/>
      <c r="AT28" s="42"/>
      <c r="AU28" s="42"/>
      <c r="AV28" s="42"/>
      <c r="AW28" s="42"/>
      <c r="AX28" s="42"/>
      <c r="AY28" s="37" t="s">
        <v>105</v>
      </c>
      <c r="AZ28" s="38" t="s">
        <v>106</v>
      </c>
      <c r="BA28" s="35" t="s">
        <v>103</v>
      </c>
      <c r="BB28" s="37" t="s">
        <v>105</v>
      </c>
      <c r="BC28" s="41" t="s">
        <v>109</v>
      </c>
      <c r="BD28" s="35" t="s">
        <v>103</v>
      </c>
      <c r="BE28" s="39" t="s">
        <v>107</v>
      </c>
      <c r="BF28" s="37" t="s">
        <v>105</v>
      </c>
      <c r="BG28" s="35" t="s">
        <v>103</v>
      </c>
      <c r="BH28" s="38" t="s">
        <v>106</v>
      </c>
      <c r="BI28" s="37" t="s">
        <v>105</v>
      </c>
      <c r="BJ28" s="35" t="s">
        <v>103</v>
      </c>
      <c r="BK28" s="40" t="s">
        <v>108</v>
      </c>
      <c r="BL28" s="37" t="s">
        <v>105</v>
      </c>
      <c r="BM28" s="35" t="s">
        <v>103</v>
      </c>
      <c r="BN28" s="38" t="s">
        <v>106</v>
      </c>
      <c r="BO28" s="37" t="s">
        <v>105</v>
      </c>
      <c r="BP28" s="35" t="s">
        <v>103</v>
      </c>
      <c r="BQ28" s="38" t="s">
        <v>106</v>
      </c>
      <c r="BR28" s="39" t="s">
        <v>107</v>
      </c>
      <c r="BS28" s="35" t="s">
        <v>103</v>
      </c>
      <c r="BT28" s="37" t="s">
        <v>105</v>
      </c>
      <c r="BU28" s="41" t="s">
        <v>109</v>
      </c>
      <c r="BV28" s="39" t="s">
        <v>107</v>
      </c>
      <c r="BW28" s="35" t="s">
        <v>103</v>
      </c>
      <c r="BX28" s="37" t="s">
        <v>105</v>
      </c>
      <c r="BY28" s="36" t="s">
        <v>104</v>
      </c>
      <c r="BZ28" s="35" t="s">
        <v>103</v>
      </c>
      <c r="CA28" s="38" t="s">
        <v>106</v>
      </c>
      <c r="CB28" s="35" t="s">
        <v>103</v>
      </c>
      <c r="CC28" s="37" t="s">
        <v>105</v>
      </c>
      <c r="CD28" s="40" t="s">
        <v>108</v>
      </c>
      <c r="CE28" s="35" t="s">
        <v>103</v>
      </c>
      <c r="CF28" s="37" t="s">
        <v>105</v>
      </c>
      <c r="CG28" s="39" t="s">
        <v>107</v>
      </c>
      <c r="CH28" s="42"/>
      <c r="CI28" s="42"/>
      <c r="CJ28" s="42"/>
      <c r="CK28" s="48"/>
      <c r="CL28"/>
      <c r="CM28"/>
      <c r="CN28"/>
      <c r="CO28"/>
    </row>
    <row r="29" spans="1:93" s="30" customFormat="1" ht="14.4" customHeight="1">
      <c r="A29" s="87"/>
      <c r="B29" s="43">
        <v>16</v>
      </c>
      <c r="C29" s="52" t="s">
        <v>107</v>
      </c>
      <c r="D29" s="35" t="s">
        <v>103</v>
      </c>
      <c r="E29" s="38" t="s">
        <v>106</v>
      </c>
      <c r="F29" s="37" t="s">
        <v>105</v>
      </c>
      <c r="G29" s="35" t="s">
        <v>103</v>
      </c>
      <c r="H29" s="39" t="s">
        <v>107</v>
      </c>
      <c r="I29" s="37" t="s">
        <v>105</v>
      </c>
      <c r="J29" s="35" t="s">
        <v>103</v>
      </c>
      <c r="K29" s="36" t="s">
        <v>104</v>
      </c>
      <c r="L29" s="37" t="s">
        <v>105</v>
      </c>
      <c r="M29" s="41" t="s">
        <v>109</v>
      </c>
      <c r="N29" s="37" t="s">
        <v>105</v>
      </c>
      <c r="O29" s="35" t="s">
        <v>103</v>
      </c>
      <c r="P29" s="38" t="s">
        <v>106</v>
      </c>
      <c r="Q29" s="39" t="s">
        <v>107</v>
      </c>
      <c r="R29" s="42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  <c r="AF29" s="42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42"/>
      <c r="AR29" s="42"/>
      <c r="AS29" s="42"/>
      <c r="AT29" s="42"/>
      <c r="AU29" s="42"/>
      <c r="AV29" s="42"/>
      <c r="AW29" s="42"/>
      <c r="AX29" s="42"/>
      <c r="AY29" s="35" t="s">
        <v>103</v>
      </c>
      <c r="AZ29" s="37" t="s">
        <v>105</v>
      </c>
      <c r="BA29" s="38" t="s">
        <v>106</v>
      </c>
      <c r="BB29" s="35" t="s">
        <v>103</v>
      </c>
      <c r="BC29" s="37" t="s">
        <v>105</v>
      </c>
      <c r="BD29" s="41" t="s">
        <v>109</v>
      </c>
      <c r="BE29" s="35" t="s">
        <v>103</v>
      </c>
      <c r="BF29" s="39" t="s">
        <v>107</v>
      </c>
      <c r="BG29" s="37" t="s">
        <v>105</v>
      </c>
      <c r="BH29" s="35" t="s">
        <v>103</v>
      </c>
      <c r="BI29" s="38" t="s">
        <v>106</v>
      </c>
      <c r="BJ29" s="37" t="s">
        <v>105</v>
      </c>
      <c r="BK29" s="35" t="s">
        <v>103</v>
      </c>
      <c r="BL29" s="40" t="s">
        <v>108</v>
      </c>
      <c r="BM29" s="37" t="s">
        <v>105</v>
      </c>
      <c r="BN29" s="35" t="s">
        <v>103</v>
      </c>
      <c r="BO29" s="38" t="s">
        <v>106</v>
      </c>
      <c r="BP29" s="37" t="s">
        <v>105</v>
      </c>
      <c r="BQ29" s="35" t="s">
        <v>103</v>
      </c>
      <c r="BR29" s="38" t="s">
        <v>106</v>
      </c>
      <c r="BS29" s="39" t="s">
        <v>107</v>
      </c>
      <c r="BT29" s="35" t="s">
        <v>103</v>
      </c>
      <c r="BU29" s="37" t="s">
        <v>105</v>
      </c>
      <c r="BV29" s="41" t="s">
        <v>109</v>
      </c>
      <c r="BW29" s="39" t="s">
        <v>107</v>
      </c>
      <c r="BX29" s="35" t="s">
        <v>103</v>
      </c>
      <c r="BY29" s="37" t="s">
        <v>105</v>
      </c>
      <c r="BZ29" s="36" t="s">
        <v>104</v>
      </c>
      <c r="CA29" s="35" t="s">
        <v>103</v>
      </c>
      <c r="CB29" s="38" t="s">
        <v>106</v>
      </c>
      <c r="CC29" s="35" t="s">
        <v>103</v>
      </c>
      <c r="CD29" s="37" t="s">
        <v>105</v>
      </c>
      <c r="CE29" s="40" t="s">
        <v>108</v>
      </c>
      <c r="CF29" s="35" t="s">
        <v>103</v>
      </c>
      <c r="CG29" s="37" t="s">
        <v>105</v>
      </c>
      <c r="CH29" s="42"/>
      <c r="CI29" s="42"/>
      <c r="CJ29" s="42"/>
      <c r="CK29" s="48"/>
      <c r="CL29"/>
      <c r="CM29"/>
      <c r="CN29"/>
      <c r="CO29"/>
    </row>
    <row r="30" spans="1:93" s="30" customFormat="1" ht="14.4" customHeight="1">
      <c r="A30" s="87"/>
      <c r="B30" s="43">
        <v>17</v>
      </c>
      <c r="C30" s="47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  <c r="AF30" s="42"/>
      <c r="AG30" s="42"/>
      <c r="AH30" s="42"/>
      <c r="AI30" s="42"/>
      <c r="AJ30" s="42"/>
      <c r="AK30" s="42"/>
      <c r="AL30" s="42"/>
      <c r="AM30" s="42"/>
      <c r="AN30" s="42"/>
      <c r="AO30" s="42"/>
      <c r="AP30" s="42"/>
      <c r="AQ30" s="42"/>
      <c r="AR30" s="42"/>
      <c r="AS30" s="42"/>
      <c r="AT30" s="42"/>
      <c r="AU30" s="42"/>
      <c r="AV30" s="42"/>
      <c r="AW30" s="42"/>
      <c r="AX30" s="42"/>
      <c r="AY30" s="39" t="s">
        <v>107</v>
      </c>
      <c r="AZ30" s="35" t="s">
        <v>103</v>
      </c>
      <c r="BA30" s="37" t="s">
        <v>105</v>
      </c>
      <c r="BB30" s="38" t="s">
        <v>106</v>
      </c>
      <c r="BC30" s="35" t="s">
        <v>103</v>
      </c>
      <c r="BD30" s="37" t="s">
        <v>105</v>
      </c>
      <c r="BE30" s="41" t="s">
        <v>109</v>
      </c>
      <c r="BF30" s="35" t="s">
        <v>103</v>
      </c>
      <c r="BG30" s="39" t="s">
        <v>107</v>
      </c>
      <c r="BH30" s="37" t="s">
        <v>105</v>
      </c>
      <c r="BI30" s="35" t="s">
        <v>103</v>
      </c>
      <c r="BJ30" s="38" t="s">
        <v>106</v>
      </c>
      <c r="BK30" s="37" t="s">
        <v>105</v>
      </c>
      <c r="BL30" s="35" t="s">
        <v>103</v>
      </c>
      <c r="BM30" s="40" t="s">
        <v>108</v>
      </c>
      <c r="BN30" s="37" t="s">
        <v>105</v>
      </c>
      <c r="BO30" s="35" t="s">
        <v>103</v>
      </c>
      <c r="BP30" s="38" t="s">
        <v>106</v>
      </c>
      <c r="BQ30" s="37" t="s">
        <v>105</v>
      </c>
      <c r="BR30" s="35" t="s">
        <v>103</v>
      </c>
      <c r="BS30" s="38" t="s">
        <v>106</v>
      </c>
      <c r="BT30" s="39" t="s">
        <v>107</v>
      </c>
      <c r="BU30" s="35" t="s">
        <v>103</v>
      </c>
      <c r="BV30" s="37" t="s">
        <v>105</v>
      </c>
      <c r="BW30" s="41" t="s">
        <v>109</v>
      </c>
      <c r="BX30" s="39" t="s">
        <v>107</v>
      </c>
      <c r="BY30" s="35" t="s">
        <v>103</v>
      </c>
      <c r="BZ30" s="37" t="s">
        <v>105</v>
      </c>
      <c r="CA30" s="36" t="s">
        <v>104</v>
      </c>
      <c r="CB30" s="35" t="s">
        <v>103</v>
      </c>
      <c r="CC30" s="38" t="s">
        <v>106</v>
      </c>
      <c r="CD30" s="35" t="s">
        <v>103</v>
      </c>
      <c r="CE30" s="37" t="s">
        <v>105</v>
      </c>
      <c r="CF30" s="40" t="s">
        <v>108</v>
      </c>
      <c r="CG30" s="35" t="s">
        <v>103</v>
      </c>
      <c r="CH30" s="42"/>
      <c r="CI30" s="42"/>
      <c r="CJ30" s="42"/>
      <c r="CK30" s="48"/>
      <c r="CL30"/>
      <c r="CM30"/>
      <c r="CN30"/>
      <c r="CO30"/>
    </row>
    <row r="31" spans="1:93" s="30" customFormat="1" ht="14.4" customHeight="1">
      <c r="A31" s="88"/>
      <c r="B31" s="43">
        <v>18</v>
      </c>
      <c r="C31" s="47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  <c r="AF31" s="42"/>
      <c r="AG31" s="42"/>
      <c r="AH31" s="42"/>
      <c r="AI31" s="42"/>
      <c r="AJ31" s="42"/>
      <c r="AK31" s="42"/>
      <c r="AL31" s="42"/>
      <c r="AM31" s="42"/>
      <c r="AN31" s="42"/>
      <c r="AO31" s="42"/>
      <c r="AP31" s="42"/>
      <c r="AQ31" s="42"/>
      <c r="AR31" s="42"/>
      <c r="AS31" s="42"/>
      <c r="AT31" s="42"/>
      <c r="AU31" s="42"/>
      <c r="AV31" s="42"/>
      <c r="AW31" s="42"/>
      <c r="AX31" s="42"/>
      <c r="AY31" s="42"/>
      <c r="AZ31" s="42"/>
      <c r="BA31" s="42"/>
      <c r="BB31" s="42"/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8"/>
      <c r="CL31"/>
      <c r="CM31"/>
      <c r="CN31"/>
      <c r="CO31"/>
    </row>
    <row r="32" spans="1:93" s="30" customFormat="1" ht="14.4" customHeight="1">
      <c r="A32" s="86" t="s">
        <v>83</v>
      </c>
      <c r="B32" s="43">
        <v>19</v>
      </c>
      <c r="C32" s="47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  <c r="AF32" s="42"/>
      <c r="AG32" s="42"/>
      <c r="AH32" s="42"/>
      <c r="AI32" s="42"/>
      <c r="AJ32" s="42"/>
      <c r="AK32" s="42"/>
      <c r="AL32" s="42"/>
      <c r="AM32" s="42"/>
      <c r="AN32" s="42"/>
      <c r="AO32" s="42"/>
      <c r="AP32" s="42"/>
      <c r="AQ32" s="42"/>
      <c r="AR32" s="42"/>
      <c r="AS32" s="42"/>
      <c r="AT32" s="42"/>
      <c r="AU32" s="42"/>
      <c r="AV32" s="42"/>
      <c r="AW32" s="42"/>
      <c r="AX32" s="42"/>
      <c r="AY32" s="42"/>
      <c r="AZ32" s="42"/>
      <c r="BA32" s="42"/>
      <c r="BB32" s="42"/>
      <c r="BC32" s="42"/>
      <c r="BD32" s="42"/>
      <c r="BE32" s="42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8"/>
      <c r="CL32"/>
      <c r="CM32"/>
      <c r="CN32"/>
      <c r="CO32"/>
    </row>
    <row r="33" spans="1:93" s="30" customFormat="1" ht="14.4" customHeight="1">
      <c r="A33" s="87"/>
      <c r="B33" s="43">
        <v>20</v>
      </c>
      <c r="C33" s="47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  <c r="AF33" s="42"/>
      <c r="AG33" s="42"/>
      <c r="AH33" s="42"/>
      <c r="AI33" s="42"/>
      <c r="AJ33" s="42"/>
      <c r="AK33" s="42"/>
      <c r="AL33" s="42"/>
      <c r="AM33" s="42"/>
      <c r="AN33" s="42"/>
      <c r="AO33" s="42"/>
      <c r="AP33" s="42"/>
      <c r="AQ33" s="42"/>
      <c r="AR33" s="42"/>
      <c r="AS33" s="42"/>
      <c r="AT33" s="42"/>
      <c r="AU33" s="42"/>
      <c r="AV33" s="42"/>
      <c r="AW33" s="42"/>
      <c r="AX33" s="42"/>
      <c r="AY33" s="42"/>
      <c r="AZ33" s="42"/>
      <c r="BA33" s="42"/>
      <c r="BB33" s="42"/>
      <c r="BC33" s="42"/>
      <c r="BD33" s="42"/>
      <c r="BE33" s="42"/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8"/>
      <c r="CL33"/>
      <c r="CM33"/>
      <c r="CN33"/>
      <c r="CO33"/>
    </row>
    <row r="34" spans="1:93" s="30" customFormat="1" ht="14.4" customHeight="1">
      <c r="A34" s="87"/>
      <c r="B34" s="43">
        <v>21</v>
      </c>
      <c r="C34" s="50" t="s">
        <v>105</v>
      </c>
      <c r="D34" s="39" t="s">
        <v>107</v>
      </c>
      <c r="E34" s="35" t="s">
        <v>103</v>
      </c>
      <c r="F34" s="38" t="s">
        <v>106</v>
      </c>
      <c r="G34" s="37" t="s">
        <v>105</v>
      </c>
      <c r="H34" s="35" t="s">
        <v>103</v>
      </c>
      <c r="I34" s="39" t="s">
        <v>107</v>
      </c>
      <c r="J34" s="37" t="s">
        <v>105</v>
      </c>
      <c r="K34" s="35" t="s">
        <v>103</v>
      </c>
      <c r="L34" s="36" t="s">
        <v>104</v>
      </c>
      <c r="M34" s="37" t="s">
        <v>105</v>
      </c>
      <c r="N34" s="41" t="s">
        <v>109</v>
      </c>
      <c r="O34" s="37" t="s">
        <v>105</v>
      </c>
      <c r="P34" s="35" t="s">
        <v>103</v>
      </c>
      <c r="Q34" s="38" t="s">
        <v>106</v>
      </c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2"/>
      <c r="AG34" s="42"/>
      <c r="AH34" s="42"/>
      <c r="AI34" s="42"/>
      <c r="AJ34" s="42"/>
      <c r="AK34" s="42"/>
      <c r="AL34" s="42"/>
      <c r="AM34" s="42"/>
      <c r="AN34" s="42"/>
      <c r="AO34" s="42"/>
      <c r="AP34" s="42"/>
      <c r="AQ34" s="42"/>
      <c r="AR34" s="42"/>
      <c r="AS34" s="42"/>
      <c r="AT34" s="42"/>
      <c r="AU34" s="42"/>
      <c r="AV34" s="42"/>
      <c r="AW34" s="42"/>
      <c r="AX34" s="42"/>
      <c r="AY34" s="37" t="s">
        <v>105</v>
      </c>
      <c r="AZ34" s="39" t="s">
        <v>107</v>
      </c>
      <c r="BA34" s="35" t="s">
        <v>103</v>
      </c>
      <c r="BB34" s="37" t="s">
        <v>105</v>
      </c>
      <c r="BC34" s="38" t="s">
        <v>106</v>
      </c>
      <c r="BD34" s="35" t="s">
        <v>103</v>
      </c>
      <c r="BE34" s="37" t="s">
        <v>105</v>
      </c>
      <c r="BF34" s="41" t="s">
        <v>109</v>
      </c>
      <c r="BG34" s="35" t="s">
        <v>103</v>
      </c>
      <c r="BH34" s="39" t="s">
        <v>107</v>
      </c>
      <c r="BI34" s="37" t="s">
        <v>105</v>
      </c>
      <c r="BJ34" s="41" t="s">
        <v>109</v>
      </c>
      <c r="BK34" s="38" t="s">
        <v>106</v>
      </c>
      <c r="BL34" s="37" t="s">
        <v>105</v>
      </c>
      <c r="BM34" s="35" t="s">
        <v>103</v>
      </c>
      <c r="BN34" s="40" t="s">
        <v>108</v>
      </c>
      <c r="BO34" s="37" t="s">
        <v>105</v>
      </c>
      <c r="BP34" s="35" t="s">
        <v>103</v>
      </c>
      <c r="BQ34" s="38" t="s">
        <v>106</v>
      </c>
      <c r="BR34" s="37" t="s">
        <v>105</v>
      </c>
      <c r="BS34" s="35" t="s">
        <v>103</v>
      </c>
      <c r="BT34" s="38" t="s">
        <v>106</v>
      </c>
      <c r="BU34" s="39" t="s">
        <v>107</v>
      </c>
      <c r="BV34" s="35" t="s">
        <v>103</v>
      </c>
      <c r="BW34" s="37" t="s">
        <v>105</v>
      </c>
      <c r="BX34" s="41" t="s">
        <v>109</v>
      </c>
      <c r="BY34" s="39" t="s">
        <v>107</v>
      </c>
      <c r="BZ34" s="35" t="s">
        <v>103</v>
      </c>
      <c r="CA34" s="37" t="s">
        <v>105</v>
      </c>
      <c r="CB34" s="36" t="s">
        <v>104</v>
      </c>
      <c r="CC34" s="35" t="s">
        <v>103</v>
      </c>
      <c r="CD34" s="38" t="s">
        <v>106</v>
      </c>
      <c r="CE34" s="35" t="s">
        <v>103</v>
      </c>
      <c r="CF34" s="37" t="s">
        <v>105</v>
      </c>
      <c r="CG34" s="40" t="s">
        <v>108</v>
      </c>
      <c r="CH34" s="42"/>
      <c r="CI34" s="42"/>
      <c r="CJ34" s="42"/>
      <c r="CK34" s="48"/>
      <c r="CL34"/>
      <c r="CM34"/>
      <c r="CN34"/>
      <c r="CO34"/>
    </row>
    <row r="35" spans="1:93" s="30" customFormat="1" ht="14.4" customHeight="1">
      <c r="A35" s="87"/>
      <c r="B35" s="43">
        <v>22</v>
      </c>
      <c r="C35" s="49" t="s">
        <v>103</v>
      </c>
      <c r="D35" s="37" t="s">
        <v>105</v>
      </c>
      <c r="E35" s="39" t="s">
        <v>107</v>
      </c>
      <c r="F35" s="35" t="s">
        <v>103</v>
      </c>
      <c r="G35" s="38" t="s">
        <v>106</v>
      </c>
      <c r="H35" s="37" t="s">
        <v>105</v>
      </c>
      <c r="I35" s="35" t="s">
        <v>103</v>
      </c>
      <c r="J35" s="39" t="s">
        <v>107</v>
      </c>
      <c r="K35" s="37" t="s">
        <v>105</v>
      </c>
      <c r="L35" s="35" t="s">
        <v>103</v>
      </c>
      <c r="M35" s="36" t="s">
        <v>104</v>
      </c>
      <c r="N35" s="37" t="s">
        <v>105</v>
      </c>
      <c r="O35" s="41" t="s">
        <v>109</v>
      </c>
      <c r="P35" s="37" t="s">
        <v>105</v>
      </c>
      <c r="Q35" s="35" t="s">
        <v>103</v>
      </c>
      <c r="R35" s="42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  <c r="AF35" s="42"/>
      <c r="AG35" s="42"/>
      <c r="AH35" s="42"/>
      <c r="AI35" s="42"/>
      <c r="AJ35" s="42"/>
      <c r="AK35" s="42"/>
      <c r="AL35" s="42"/>
      <c r="AM35" s="42"/>
      <c r="AN35" s="42"/>
      <c r="AO35" s="42"/>
      <c r="AP35" s="42"/>
      <c r="AQ35" s="42"/>
      <c r="AR35" s="42"/>
      <c r="AS35" s="42"/>
      <c r="AT35" s="42"/>
      <c r="AU35" s="42"/>
      <c r="AV35" s="42"/>
      <c r="AW35" s="42"/>
      <c r="AX35" s="42"/>
      <c r="AY35" s="35" t="s">
        <v>103</v>
      </c>
      <c r="AZ35" s="37" t="s">
        <v>105</v>
      </c>
      <c r="BA35" s="39" t="s">
        <v>107</v>
      </c>
      <c r="BB35" s="35" t="s">
        <v>103</v>
      </c>
      <c r="BC35" s="37" t="s">
        <v>105</v>
      </c>
      <c r="BD35" s="38" t="s">
        <v>106</v>
      </c>
      <c r="BE35" s="35" t="s">
        <v>103</v>
      </c>
      <c r="BF35" s="37" t="s">
        <v>105</v>
      </c>
      <c r="BG35" s="41" t="s">
        <v>109</v>
      </c>
      <c r="BH35" s="35" t="s">
        <v>103</v>
      </c>
      <c r="BI35" s="39" t="s">
        <v>107</v>
      </c>
      <c r="BJ35" s="37" t="s">
        <v>105</v>
      </c>
      <c r="BK35" s="41" t="s">
        <v>109</v>
      </c>
      <c r="BL35" s="38" t="s">
        <v>106</v>
      </c>
      <c r="BM35" s="37" t="s">
        <v>105</v>
      </c>
      <c r="BN35" s="35" t="s">
        <v>103</v>
      </c>
      <c r="BO35" s="40" t="s">
        <v>108</v>
      </c>
      <c r="BP35" s="37" t="s">
        <v>105</v>
      </c>
      <c r="BQ35" s="35" t="s">
        <v>103</v>
      </c>
      <c r="BR35" s="38" t="s">
        <v>106</v>
      </c>
      <c r="BS35" s="37" t="s">
        <v>105</v>
      </c>
      <c r="BT35" s="35" t="s">
        <v>103</v>
      </c>
      <c r="BU35" s="38" t="s">
        <v>106</v>
      </c>
      <c r="BV35" s="39" t="s">
        <v>107</v>
      </c>
      <c r="BW35" s="35" t="s">
        <v>103</v>
      </c>
      <c r="BX35" s="37" t="s">
        <v>105</v>
      </c>
      <c r="BY35" s="41" t="s">
        <v>109</v>
      </c>
      <c r="BZ35" s="39" t="s">
        <v>107</v>
      </c>
      <c r="CA35" s="35" t="s">
        <v>103</v>
      </c>
      <c r="CB35" s="37" t="s">
        <v>105</v>
      </c>
      <c r="CC35" s="36" t="s">
        <v>104</v>
      </c>
      <c r="CD35" s="35" t="s">
        <v>103</v>
      </c>
      <c r="CE35" s="38" t="s">
        <v>106</v>
      </c>
      <c r="CF35" s="35" t="s">
        <v>103</v>
      </c>
      <c r="CG35" s="37" t="s">
        <v>105</v>
      </c>
      <c r="CH35" s="42"/>
      <c r="CI35" s="42"/>
      <c r="CJ35" s="42"/>
      <c r="CK35" s="48"/>
      <c r="CL35"/>
      <c r="CM35"/>
      <c r="CN35"/>
      <c r="CO35"/>
    </row>
    <row r="36" spans="1:93" s="30" customFormat="1" ht="14.4" customHeight="1">
      <c r="A36" s="87"/>
      <c r="B36" s="43">
        <v>23</v>
      </c>
      <c r="C36" s="47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2"/>
      <c r="AG36" s="42"/>
      <c r="AH36" s="42"/>
      <c r="AI36" s="42"/>
      <c r="AJ36" s="42"/>
      <c r="AK36" s="42"/>
      <c r="AL36" s="42"/>
      <c r="AM36" s="42"/>
      <c r="AN36" s="42"/>
      <c r="AO36" s="42"/>
      <c r="AP36" s="42"/>
      <c r="AQ36" s="42"/>
      <c r="AR36" s="42"/>
      <c r="AS36" s="42"/>
      <c r="AT36" s="42"/>
      <c r="AU36" s="42"/>
      <c r="AV36" s="42"/>
      <c r="AW36" s="42"/>
      <c r="AX36" s="42"/>
      <c r="AY36" s="42"/>
      <c r="AZ36" s="42"/>
      <c r="BA36" s="42"/>
      <c r="BB36" s="42"/>
      <c r="BC36" s="42"/>
      <c r="BD36" s="42"/>
      <c r="BE36" s="42"/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8"/>
      <c r="CL36"/>
      <c r="CM36"/>
      <c r="CN36"/>
      <c r="CO36"/>
    </row>
    <row r="37" spans="1:93" s="30" customFormat="1" ht="14.4" customHeight="1">
      <c r="A37" s="88"/>
      <c r="B37" s="43">
        <v>24</v>
      </c>
      <c r="C37" s="47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2"/>
      <c r="AG37" s="42"/>
      <c r="AH37" s="42"/>
      <c r="AI37" s="42"/>
      <c r="AJ37" s="42"/>
      <c r="AK37" s="42"/>
      <c r="AL37" s="42"/>
      <c r="AM37" s="42"/>
      <c r="AN37" s="42"/>
      <c r="AO37" s="42"/>
      <c r="AP37" s="42"/>
      <c r="AQ37" s="42"/>
      <c r="AR37" s="42"/>
      <c r="AS37" s="42"/>
      <c r="AT37" s="42"/>
      <c r="AU37" s="42"/>
      <c r="AV37" s="42"/>
      <c r="AW37" s="42"/>
      <c r="AX37" s="42"/>
      <c r="AY37" s="42"/>
      <c r="AZ37" s="42"/>
      <c r="BA37" s="42"/>
      <c r="BB37" s="42"/>
      <c r="BC37" s="42"/>
      <c r="BD37" s="42"/>
      <c r="BE37" s="42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8"/>
      <c r="CL37"/>
      <c r="CM37"/>
      <c r="CN37"/>
      <c r="CO37"/>
    </row>
    <row r="38" spans="1:93" s="30" customFormat="1" ht="14.4" customHeight="1">
      <c r="A38" s="86" t="s">
        <v>84</v>
      </c>
      <c r="B38" s="43">
        <v>25</v>
      </c>
      <c r="C38" s="47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  <c r="AF38" s="42"/>
      <c r="AG38" s="42"/>
      <c r="AH38" s="42"/>
      <c r="AI38" s="42"/>
      <c r="AJ38" s="42"/>
      <c r="AK38" s="42"/>
      <c r="AL38" s="42"/>
      <c r="AM38" s="42"/>
      <c r="AN38" s="42"/>
      <c r="AO38" s="42"/>
      <c r="AP38" s="42"/>
      <c r="AQ38" s="42"/>
      <c r="AR38" s="42"/>
      <c r="AS38" s="42"/>
      <c r="AT38" s="42"/>
      <c r="AU38" s="42"/>
      <c r="AV38" s="42"/>
      <c r="AW38" s="42"/>
      <c r="AX38" s="42"/>
      <c r="AY38" s="42"/>
      <c r="AZ38" s="42"/>
      <c r="BA38" s="42"/>
      <c r="BB38" s="42"/>
      <c r="BC38" s="42"/>
      <c r="BD38" s="42"/>
      <c r="BE38" s="42"/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8"/>
      <c r="CL38"/>
      <c r="CM38"/>
      <c r="CN38"/>
      <c r="CO38"/>
    </row>
    <row r="39" spans="1:93" s="30" customFormat="1" ht="14.4" customHeight="1">
      <c r="A39" s="87"/>
      <c r="B39" s="43">
        <v>26</v>
      </c>
      <c r="C39" s="47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  <c r="AF39" s="42"/>
      <c r="AG39" s="42"/>
      <c r="AH39" s="42"/>
      <c r="AI39" s="42"/>
      <c r="AJ39" s="42"/>
      <c r="AK39" s="42"/>
      <c r="AL39" s="42"/>
      <c r="AM39" s="42"/>
      <c r="AN39" s="42"/>
      <c r="AO39" s="42"/>
      <c r="AP39" s="42"/>
      <c r="AQ39" s="42"/>
      <c r="AR39" s="42"/>
      <c r="AS39" s="42"/>
      <c r="AT39" s="42"/>
      <c r="AU39" s="42"/>
      <c r="AV39" s="42"/>
      <c r="AW39" s="42"/>
      <c r="AX39" s="42"/>
      <c r="AY39" s="42"/>
      <c r="AZ39" s="42"/>
      <c r="BA39" s="42"/>
      <c r="BB39" s="42"/>
      <c r="BC39" s="42"/>
      <c r="BD39" s="42"/>
      <c r="BE39" s="42"/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8"/>
      <c r="CL39"/>
      <c r="CM39"/>
      <c r="CN39"/>
      <c r="CO39"/>
    </row>
    <row r="40" spans="1:93" s="30" customFormat="1" ht="14.4" customHeight="1">
      <c r="A40" s="87"/>
      <c r="B40" s="43">
        <v>27</v>
      </c>
      <c r="C40" s="47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2"/>
      <c r="AG40" s="42"/>
      <c r="AH40" s="42"/>
      <c r="AI40" s="42"/>
      <c r="AJ40" s="42"/>
      <c r="AK40" s="42"/>
      <c r="AL40" s="42"/>
      <c r="AM40" s="42"/>
      <c r="AN40" s="42"/>
      <c r="AO40" s="42"/>
      <c r="AP40" s="42"/>
      <c r="AQ40" s="42"/>
      <c r="AR40" s="42"/>
      <c r="AS40" s="42"/>
      <c r="AT40" s="42"/>
      <c r="AU40" s="42"/>
      <c r="AV40" s="42"/>
      <c r="AW40" s="42"/>
      <c r="AX40" s="42"/>
      <c r="AY40" s="42"/>
      <c r="AZ40" s="42"/>
      <c r="BA40" s="42"/>
      <c r="BB40" s="42"/>
      <c r="BC40" s="42"/>
      <c r="BD40" s="42"/>
      <c r="BE40" s="42"/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8"/>
      <c r="CL40"/>
      <c r="CM40"/>
      <c r="CN40"/>
      <c r="CO40"/>
    </row>
    <row r="41" spans="1:93" s="30" customFormat="1" ht="14.4" customHeight="1">
      <c r="A41" s="87"/>
      <c r="B41" s="43">
        <v>28</v>
      </c>
      <c r="C41" s="47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2"/>
      <c r="AG41" s="42"/>
      <c r="AH41" s="42"/>
      <c r="AI41" s="42"/>
      <c r="AJ41" s="42"/>
      <c r="AK41" s="42"/>
      <c r="AL41" s="42"/>
      <c r="AM41" s="42"/>
      <c r="AN41" s="42"/>
      <c r="AO41" s="42"/>
      <c r="AP41" s="42"/>
      <c r="AQ41" s="42"/>
      <c r="AR41" s="42"/>
      <c r="AS41" s="42"/>
      <c r="AT41" s="42"/>
      <c r="AU41" s="42"/>
      <c r="AV41" s="42"/>
      <c r="AW41" s="42"/>
      <c r="AX41" s="42"/>
      <c r="AY41" s="42"/>
      <c r="AZ41" s="42"/>
      <c r="BA41" s="42"/>
      <c r="BB41" s="42"/>
      <c r="BC41" s="42"/>
      <c r="BD41" s="42"/>
      <c r="BE41" s="42"/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8"/>
      <c r="CL41"/>
      <c r="CM41"/>
      <c r="CN41"/>
      <c r="CO41"/>
    </row>
    <row r="42" spans="1:93" s="30" customFormat="1" ht="14.4" customHeight="1">
      <c r="A42" s="87"/>
      <c r="B42" s="43">
        <v>29</v>
      </c>
      <c r="C42" s="47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2"/>
      <c r="AQ42" s="42"/>
      <c r="AR42" s="42"/>
      <c r="AS42" s="42"/>
      <c r="AT42" s="42"/>
      <c r="AU42" s="42"/>
      <c r="AV42" s="42"/>
      <c r="AW42" s="42"/>
      <c r="AX42" s="42"/>
      <c r="AY42" s="42"/>
      <c r="AZ42" s="42"/>
      <c r="BA42" s="42"/>
      <c r="BB42" s="42"/>
      <c r="BC42" s="42"/>
      <c r="BD42" s="42"/>
      <c r="BE42" s="42"/>
      <c r="BF42" s="42"/>
      <c r="BG42" s="42"/>
      <c r="BH42" s="42"/>
      <c r="BI42" s="42"/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8"/>
      <c r="CL42"/>
      <c r="CM42"/>
      <c r="CN42"/>
      <c r="CO42"/>
    </row>
    <row r="43" spans="1:93" s="30" customFormat="1" ht="14.4" customHeight="1">
      <c r="A43" s="88"/>
      <c r="B43" s="43">
        <v>30</v>
      </c>
      <c r="C43" s="47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2"/>
      <c r="AQ43" s="42"/>
      <c r="AR43" s="42"/>
      <c r="AS43" s="42"/>
      <c r="AT43" s="42"/>
      <c r="AU43" s="42"/>
      <c r="AV43" s="42"/>
      <c r="AW43" s="42"/>
      <c r="AX43" s="42"/>
      <c r="AY43" s="42"/>
      <c r="AZ43" s="42"/>
      <c r="BA43" s="42"/>
      <c r="BB43" s="42"/>
      <c r="BC43" s="42"/>
      <c r="BD43" s="42"/>
      <c r="BE43" s="42"/>
      <c r="BF43" s="42"/>
      <c r="BG43" s="42"/>
      <c r="BH43" s="42"/>
      <c r="BI43" s="42"/>
      <c r="BJ43" s="42"/>
      <c r="BK43" s="42"/>
      <c r="BL43" s="42"/>
      <c r="BM43" s="42"/>
      <c r="BN43" s="42"/>
      <c r="BO43" s="42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  <c r="CF43" s="42"/>
      <c r="CG43" s="42"/>
      <c r="CH43" s="42"/>
      <c r="CI43" s="42"/>
      <c r="CJ43" s="42"/>
      <c r="CK43" s="48"/>
      <c r="CL43"/>
      <c r="CM43"/>
      <c r="CN43"/>
      <c r="CO43"/>
    </row>
    <row r="44" spans="1:93" s="30" customFormat="1" ht="14.4" customHeight="1">
      <c r="A44" s="86" t="s">
        <v>85</v>
      </c>
      <c r="B44" s="43">
        <v>31</v>
      </c>
      <c r="C44" s="47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2"/>
      <c r="AG44" s="42"/>
      <c r="AH44" s="42"/>
      <c r="AI44" s="42"/>
      <c r="AJ44" s="42"/>
      <c r="AK44" s="42"/>
      <c r="AL44" s="42"/>
      <c r="AM44" s="42"/>
      <c r="AN44" s="42"/>
      <c r="AO44" s="42"/>
      <c r="AP44" s="42"/>
      <c r="AQ44" s="42"/>
      <c r="AR44" s="42"/>
      <c r="AS44" s="42"/>
      <c r="AT44" s="42"/>
      <c r="AU44" s="42"/>
      <c r="AV44" s="42"/>
      <c r="AW44" s="42"/>
      <c r="AX44" s="42"/>
      <c r="AY44" s="42"/>
      <c r="AZ44" s="42"/>
      <c r="BA44" s="42"/>
      <c r="BB44" s="42"/>
      <c r="BC44" s="42"/>
      <c r="BD44" s="42"/>
      <c r="BE44" s="42"/>
      <c r="BF44" s="42"/>
      <c r="BG44" s="42"/>
      <c r="BH44" s="42"/>
      <c r="BI44" s="42"/>
      <c r="BJ44" s="42"/>
      <c r="BK44" s="42"/>
      <c r="BL44" s="42"/>
      <c r="BM44" s="42"/>
      <c r="BN44" s="42"/>
      <c r="BO44" s="42"/>
      <c r="BP44" s="42"/>
      <c r="BQ44" s="42"/>
      <c r="BR44" s="42"/>
      <c r="BS44" s="42"/>
      <c r="BT44" s="42"/>
      <c r="BU44" s="42"/>
      <c r="BV44" s="42"/>
      <c r="BW44" s="42"/>
      <c r="BX44" s="42"/>
      <c r="BY44" s="42"/>
      <c r="BZ44" s="42"/>
      <c r="CA44" s="42"/>
      <c r="CB44" s="42"/>
      <c r="CC44" s="42"/>
      <c r="CD44" s="42"/>
      <c r="CE44" s="42"/>
      <c r="CF44" s="42"/>
      <c r="CG44" s="42"/>
      <c r="CH44" s="42"/>
      <c r="CI44" s="42"/>
      <c r="CJ44" s="42"/>
      <c r="CK44" s="48"/>
      <c r="CL44"/>
      <c r="CM44"/>
      <c r="CN44"/>
      <c r="CO44"/>
    </row>
    <row r="45" spans="1:93" s="30" customFormat="1" ht="14.4" customHeight="1">
      <c r="A45" s="87"/>
      <c r="B45" s="43">
        <v>32</v>
      </c>
      <c r="C45" s="47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  <c r="AF45" s="42"/>
      <c r="AG45" s="42"/>
      <c r="AH45" s="42"/>
      <c r="AI45" s="42"/>
      <c r="AJ45" s="42"/>
      <c r="AK45" s="42"/>
      <c r="AL45" s="42"/>
      <c r="AM45" s="42"/>
      <c r="AN45" s="42"/>
      <c r="AO45" s="42"/>
      <c r="AP45" s="42"/>
      <c r="AQ45" s="42"/>
      <c r="AR45" s="42"/>
      <c r="AS45" s="42"/>
      <c r="AT45" s="42"/>
      <c r="AU45" s="42"/>
      <c r="AV45" s="42"/>
      <c r="AW45" s="42"/>
      <c r="AX45" s="42"/>
      <c r="AY45" s="42"/>
      <c r="AZ45" s="42"/>
      <c r="BA45" s="42"/>
      <c r="BB45" s="42"/>
      <c r="BC45" s="42"/>
      <c r="BD45" s="42"/>
      <c r="BE45" s="42"/>
      <c r="BF45" s="42"/>
      <c r="BG45" s="42"/>
      <c r="BH45" s="42"/>
      <c r="BI45" s="42"/>
      <c r="BJ45" s="42"/>
      <c r="BK45" s="42"/>
      <c r="BL45" s="42"/>
      <c r="BM45" s="42"/>
      <c r="BN45" s="42"/>
      <c r="BO45" s="42"/>
      <c r="BP45" s="42"/>
      <c r="BQ45" s="42"/>
      <c r="BR45" s="42"/>
      <c r="BS45" s="42"/>
      <c r="BT45" s="42"/>
      <c r="BU45" s="42"/>
      <c r="BV45" s="42"/>
      <c r="BW45" s="42"/>
      <c r="BX45" s="42"/>
      <c r="BY45" s="42"/>
      <c r="BZ45" s="42"/>
      <c r="CA45" s="42"/>
      <c r="CB45" s="42"/>
      <c r="CC45" s="42"/>
      <c r="CD45" s="42"/>
      <c r="CE45" s="42"/>
      <c r="CF45" s="42"/>
      <c r="CG45" s="42"/>
      <c r="CH45" s="42"/>
      <c r="CI45" s="42"/>
      <c r="CJ45" s="42"/>
      <c r="CK45" s="48"/>
      <c r="CL45"/>
      <c r="CM45"/>
      <c r="CN45"/>
      <c r="CO45"/>
    </row>
    <row r="46" spans="1:93" s="30" customFormat="1" ht="14.4" customHeight="1">
      <c r="A46" s="87"/>
      <c r="B46" s="43">
        <v>33</v>
      </c>
      <c r="C46" s="47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2"/>
      <c r="AO46" s="42"/>
      <c r="AP46" s="42"/>
      <c r="AQ46" s="42"/>
      <c r="AR46" s="42"/>
      <c r="AS46" s="42"/>
      <c r="AT46" s="42"/>
      <c r="AU46" s="42"/>
      <c r="AV46" s="42"/>
      <c r="AW46" s="42"/>
      <c r="AX46" s="42"/>
      <c r="AY46" s="42"/>
      <c r="AZ46" s="42"/>
      <c r="BA46" s="42"/>
      <c r="BB46" s="42"/>
      <c r="BC46" s="42"/>
      <c r="BD46" s="42"/>
      <c r="BE46" s="42"/>
      <c r="BF46" s="42"/>
      <c r="BG46" s="42"/>
      <c r="BH46" s="42"/>
      <c r="BI46" s="42"/>
      <c r="BJ46" s="42"/>
      <c r="BK46" s="42"/>
      <c r="BL46" s="42"/>
      <c r="BM46" s="42"/>
      <c r="BN46" s="42"/>
      <c r="BO46" s="42"/>
      <c r="BP46" s="42"/>
      <c r="BQ46" s="42"/>
      <c r="BR46" s="42"/>
      <c r="BS46" s="42"/>
      <c r="BT46" s="42"/>
      <c r="BU46" s="42"/>
      <c r="BV46" s="42"/>
      <c r="BW46" s="42"/>
      <c r="BX46" s="42"/>
      <c r="BY46" s="42"/>
      <c r="BZ46" s="42"/>
      <c r="CA46" s="42"/>
      <c r="CB46" s="42"/>
      <c r="CC46" s="42"/>
      <c r="CD46" s="42"/>
      <c r="CE46" s="42"/>
      <c r="CF46" s="42"/>
      <c r="CG46" s="42"/>
      <c r="CH46" s="42"/>
      <c r="CI46" s="42"/>
      <c r="CJ46" s="42"/>
      <c r="CK46" s="48"/>
      <c r="CL46"/>
      <c r="CM46"/>
      <c r="CN46"/>
      <c r="CO46"/>
    </row>
    <row r="47" spans="1:93" s="30" customFormat="1" ht="14.4" customHeight="1">
      <c r="A47" s="87"/>
      <c r="B47" s="43">
        <v>34</v>
      </c>
      <c r="C47" s="47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42"/>
      <c r="AJ47" s="42"/>
      <c r="AK47" s="42"/>
      <c r="AL47" s="42"/>
      <c r="AM47" s="42"/>
      <c r="AN47" s="42"/>
      <c r="AO47" s="42"/>
      <c r="AP47" s="42"/>
      <c r="AQ47" s="42"/>
      <c r="AR47" s="42"/>
      <c r="AS47" s="42"/>
      <c r="AT47" s="42"/>
      <c r="AU47" s="42"/>
      <c r="AV47" s="42"/>
      <c r="AW47" s="42"/>
      <c r="AX47" s="42"/>
      <c r="AY47" s="42"/>
      <c r="AZ47" s="42"/>
      <c r="BA47" s="42"/>
      <c r="BB47" s="42"/>
      <c r="BC47" s="42"/>
      <c r="BD47" s="42"/>
      <c r="BE47" s="42"/>
      <c r="BF47" s="42"/>
      <c r="BG47" s="42"/>
      <c r="BH47" s="42"/>
      <c r="BI47" s="42"/>
      <c r="BJ47" s="42"/>
      <c r="BK47" s="42"/>
      <c r="BL47" s="42"/>
      <c r="BM47" s="42"/>
      <c r="BN47" s="42"/>
      <c r="BO47" s="42"/>
      <c r="BP47" s="42"/>
      <c r="BQ47" s="42"/>
      <c r="BR47" s="42"/>
      <c r="BS47" s="42"/>
      <c r="BT47" s="42"/>
      <c r="BU47" s="42"/>
      <c r="BV47" s="42"/>
      <c r="BW47" s="42"/>
      <c r="BX47" s="42"/>
      <c r="BY47" s="42"/>
      <c r="BZ47" s="42"/>
      <c r="CA47" s="42"/>
      <c r="CB47" s="42"/>
      <c r="CC47" s="42"/>
      <c r="CD47" s="42"/>
      <c r="CE47" s="42"/>
      <c r="CF47" s="42"/>
      <c r="CG47" s="42"/>
      <c r="CH47" s="42"/>
      <c r="CI47" s="42"/>
      <c r="CJ47" s="42"/>
      <c r="CK47" s="48"/>
      <c r="CL47"/>
      <c r="CM47"/>
      <c r="CN47"/>
      <c r="CO47"/>
    </row>
    <row r="48" spans="1:93" s="30" customFormat="1" ht="14.4" customHeight="1">
      <c r="A48" s="87"/>
      <c r="B48" s="43">
        <v>35</v>
      </c>
      <c r="C48" s="47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  <c r="AF48" s="42"/>
      <c r="AG48" s="42"/>
      <c r="AH48" s="42"/>
      <c r="AI48" s="42"/>
      <c r="AJ48" s="42"/>
      <c r="AK48" s="42"/>
      <c r="AL48" s="42"/>
      <c r="AM48" s="42"/>
      <c r="AN48" s="42"/>
      <c r="AO48" s="42"/>
      <c r="AP48" s="42"/>
      <c r="AQ48" s="42"/>
      <c r="AR48" s="42"/>
      <c r="AS48" s="42"/>
      <c r="AT48" s="42"/>
      <c r="AU48" s="42"/>
      <c r="AV48" s="42"/>
      <c r="AW48" s="42"/>
      <c r="AX48" s="42"/>
      <c r="AY48" s="42"/>
      <c r="AZ48" s="42"/>
      <c r="BA48" s="42"/>
      <c r="BB48" s="42"/>
      <c r="BC48" s="42"/>
      <c r="BD48" s="42"/>
      <c r="BE48" s="42"/>
      <c r="BF48" s="42"/>
      <c r="BG48" s="42"/>
      <c r="BH48" s="42"/>
      <c r="BI48" s="42"/>
      <c r="BJ48" s="42"/>
      <c r="BK48" s="42"/>
      <c r="BL48" s="42"/>
      <c r="BM48" s="42"/>
      <c r="BN48" s="42"/>
      <c r="BO48" s="42"/>
      <c r="BP48" s="42"/>
      <c r="BQ48" s="42"/>
      <c r="BR48" s="42"/>
      <c r="BS48" s="42"/>
      <c r="BT48" s="42"/>
      <c r="BU48" s="42"/>
      <c r="BV48" s="42"/>
      <c r="BW48" s="42"/>
      <c r="BX48" s="42"/>
      <c r="BY48" s="42"/>
      <c r="BZ48" s="42"/>
      <c r="CA48" s="42"/>
      <c r="CB48" s="42"/>
      <c r="CC48" s="42"/>
      <c r="CD48" s="42"/>
      <c r="CE48" s="42"/>
      <c r="CF48" s="42"/>
      <c r="CG48" s="42"/>
      <c r="CH48" s="42"/>
      <c r="CI48" s="42"/>
      <c r="CJ48" s="42"/>
      <c r="CK48" s="48"/>
      <c r="CL48"/>
      <c r="CM48"/>
      <c r="CN48"/>
      <c r="CO48"/>
    </row>
    <row r="49" spans="1:93" s="30" customFormat="1" ht="14.4" customHeight="1">
      <c r="A49" s="88"/>
      <c r="B49" s="43">
        <v>36</v>
      </c>
      <c r="C49" s="47"/>
      <c r="D49" s="42"/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42"/>
      <c r="AJ49" s="42"/>
      <c r="AK49" s="42"/>
      <c r="AL49" s="42"/>
      <c r="AM49" s="42"/>
      <c r="AN49" s="42"/>
      <c r="AO49" s="42"/>
      <c r="AP49" s="42"/>
      <c r="AQ49" s="42"/>
      <c r="AR49" s="42"/>
      <c r="AS49" s="42"/>
      <c r="AT49" s="42"/>
      <c r="AU49" s="42"/>
      <c r="AV49" s="42"/>
      <c r="AW49" s="42"/>
      <c r="AX49" s="42"/>
      <c r="AY49" s="42"/>
      <c r="AZ49" s="42"/>
      <c r="BA49" s="42"/>
      <c r="BB49" s="42"/>
      <c r="BC49" s="42"/>
      <c r="BD49" s="42"/>
      <c r="BE49" s="42"/>
      <c r="BF49" s="42"/>
      <c r="BG49" s="42"/>
      <c r="BH49" s="42"/>
      <c r="BI49" s="42"/>
      <c r="BJ49" s="42"/>
      <c r="BK49" s="42"/>
      <c r="BL49" s="42"/>
      <c r="BM49" s="42"/>
      <c r="BN49" s="42"/>
      <c r="BO49" s="42"/>
      <c r="BP49" s="42"/>
      <c r="BQ49" s="42"/>
      <c r="BR49" s="42"/>
      <c r="BS49" s="42"/>
      <c r="BT49" s="42"/>
      <c r="BU49" s="42"/>
      <c r="BV49" s="42"/>
      <c r="BW49" s="42"/>
      <c r="BX49" s="42"/>
      <c r="BY49" s="42"/>
      <c r="BZ49" s="42"/>
      <c r="CA49" s="42"/>
      <c r="CB49" s="42"/>
      <c r="CC49" s="42"/>
      <c r="CD49" s="42"/>
      <c r="CE49" s="42"/>
      <c r="CF49" s="42"/>
      <c r="CG49" s="42"/>
      <c r="CH49" s="42"/>
      <c r="CI49" s="42"/>
      <c r="CJ49" s="42"/>
      <c r="CK49" s="48"/>
      <c r="CL49"/>
      <c r="CM49"/>
      <c r="CN49"/>
      <c r="CO49"/>
    </row>
    <row r="50" spans="1:93" s="30" customFormat="1" ht="14.4" customHeight="1">
      <c r="A50" s="86" t="s">
        <v>86</v>
      </c>
      <c r="B50" s="43">
        <v>37</v>
      </c>
      <c r="C50" s="47"/>
      <c r="D50" s="42"/>
      <c r="E50" s="42"/>
      <c r="F50" s="42"/>
      <c r="G50" s="42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42"/>
      <c r="AJ50" s="42"/>
      <c r="AK50" s="42"/>
      <c r="AL50" s="42"/>
      <c r="AM50" s="42"/>
      <c r="AN50" s="42"/>
      <c r="AO50" s="42"/>
      <c r="AP50" s="42"/>
      <c r="AQ50" s="42"/>
      <c r="AR50" s="42"/>
      <c r="AS50" s="42"/>
      <c r="AT50" s="42"/>
      <c r="AU50" s="42"/>
      <c r="AV50" s="42"/>
      <c r="AW50" s="42"/>
      <c r="AX50" s="42"/>
      <c r="AY50" s="42"/>
      <c r="AZ50" s="42"/>
      <c r="BA50" s="42"/>
      <c r="BB50" s="42"/>
      <c r="BC50" s="42"/>
      <c r="BD50" s="42"/>
      <c r="BE50" s="42"/>
      <c r="BF50" s="42"/>
      <c r="BG50" s="42"/>
      <c r="BH50" s="42"/>
      <c r="BI50" s="42"/>
      <c r="BJ50" s="42"/>
      <c r="BK50" s="42"/>
      <c r="BL50" s="42"/>
      <c r="BM50" s="42"/>
      <c r="BN50" s="42"/>
      <c r="BO50" s="42"/>
      <c r="BP50" s="42"/>
      <c r="BQ50" s="42"/>
      <c r="BR50" s="42"/>
      <c r="BS50" s="42"/>
      <c r="BT50" s="42"/>
      <c r="BU50" s="42"/>
      <c r="BV50" s="42"/>
      <c r="BW50" s="42"/>
      <c r="BX50" s="42"/>
      <c r="BY50" s="42"/>
      <c r="BZ50" s="42"/>
      <c r="CA50" s="42"/>
      <c r="CB50" s="42"/>
      <c r="CC50" s="42"/>
      <c r="CD50" s="42"/>
      <c r="CE50" s="42"/>
      <c r="CF50" s="42"/>
      <c r="CG50" s="42"/>
      <c r="CH50" s="42"/>
      <c r="CI50" s="42"/>
      <c r="CJ50" s="42"/>
      <c r="CK50" s="48"/>
      <c r="CL50"/>
      <c r="CM50"/>
      <c r="CN50"/>
      <c r="CO50"/>
    </row>
    <row r="51" spans="1:93" s="30" customFormat="1" ht="14.4" customHeight="1">
      <c r="A51" s="87"/>
      <c r="B51" s="43">
        <v>38</v>
      </c>
      <c r="C51" s="47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  <c r="AF51" s="42"/>
      <c r="AG51" s="42"/>
      <c r="AH51" s="42"/>
      <c r="AI51" s="42"/>
      <c r="AJ51" s="42"/>
      <c r="AK51" s="42"/>
      <c r="AL51" s="42"/>
      <c r="AM51" s="42"/>
      <c r="AN51" s="42"/>
      <c r="AO51" s="42"/>
      <c r="AP51" s="42"/>
      <c r="AQ51" s="42"/>
      <c r="AR51" s="42"/>
      <c r="AS51" s="42"/>
      <c r="AT51" s="42"/>
      <c r="AU51" s="42"/>
      <c r="AV51" s="42"/>
      <c r="AW51" s="42"/>
      <c r="AX51" s="42"/>
      <c r="AY51" s="42"/>
      <c r="AZ51" s="42"/>
      <c r="BA51" s="42"/>
      <c r="BB51" s="42"/>
      <c r="BC51" s="42"/>
      <c r="BD51" s="42"/>
      <c r="BE51" s="42"/>
      <c r="BF51" s="42"/>
      <c r="BG51" s="42"/>
      <c r="BH51" s="42"/>
      <c r="BI51" s="42"/>
      <c r="BJ51" s="42"/>
      <c r="BK51" s="42"/>
      <c r="BL51" s="42"/>
      <c r="BM51" s="42"/>
      <c r="BN51" s="42"/>
      <c r="BO51" s="42"/>
      <c r="BP51" s="42"/>
      <c r="BQ51" s="42"/>
      <c r="BR51" s="42"/>
      <c r="BS51" s="42"/>
      <c r="BT51" s="42"/>
      <c r="BU51" s="42"/>
      <c r="BV51" s="42"/>
      <c r="BW51" s="42"/>
      <c r="BX51" s="42"/>
      <c r="BY51" s="42"/>
      <c r="BZ51" s="42"/>
      <c r="CA51" s="42"/>
      <c r="CB51" s="42"/>
      <c r="CC51" s="42"/>
      <c r="CD51" s="42"/>
      <c r="CE51" s="42"/>
      <c r="CF51" s="42"/>
      <c r="CG51" s="42"/>
      <c r="CH51" s="42"/>
      <c r="CI51" s="42"/>
      <c r="CJ51" s="42"/>
      <c r="CK51" s="48"/>
      <c r="CL51"/>
      <c r="CM51"/>
      <c r="CN51"/>
      <c r="CO51"/>
    </row>
    <row r="52" spans="1:93" s="30" customFormat="1" ht="14.4" customHeight="1">
      <c r="A52" s="87"/>
      <c r="B52" s="43">
        <v>39</v>
      </c>
      <c r="C52" s="47"/>
      <c r="D52" s="42"/>
      <c r="E52" s="42"/>
      <c r="F52" s="42"/>
      <c r="G52" s="42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  <c r="AF52" s="42"/>
      <c r="AG52" s="42"/>
      <c r="AH52" s="42"/>
      <c r="AI52" s="42"/>
      <c r="AJ52" s="42"/>
      <c r="AK52" s="42"/>
      <c r="AL52" s="42"/>
      <c r="AM52" s="42"/>
      <c r="AN52" s="42"/>
      <c r="AO52" s="42"/>
      <c r="AP52" s="42"/>
      <c r="AQ52" s="42"/>
      <c r="AR52" s="42"/>
      <c r="AS52" s="42"/>
      <c r="AT52" s="42"/>
      <c r="AU52" s="42"/>
      <c r="AV52" s="42"/>
      <c r="AW52" s="42"/>
      <c r="AX52" s="42"/>
      <c r="AY52" s="42"/>
      <c r="AZ52" s="42"/>
      <c r="BA52" s="42"/>
      <c r="BB52" s="42"/>
      <c r="BC52" s="42"/>
      <c r="BD52" s="42"/>
      <c r="BE52" s="42"/>
      <c r="BF52" s="42"/>
      <c r="BG52" s="42"/>
      <c r="BH52" s="42"/>
      <c r="BI52" s="42"/>
      <c r="BJ52" s="42"/>
      <c r="BK52" s="42"/>
      <c r="BL52" s="42"/>
      <c r="BM52" s="42"/>
      <c r="BN52" s="42"/>
      <c r="BO52" s="42"/>
      <c r="BP52" s="42"/>
      <c r="BQ52" s="42"/>
      <c r="BR52" s="42"/>
      <c r="BS52" s="42"/>
      <c r="BT52" s="42"/>
      <c r="BU52" s="42"/>
      <c r="BV52" s="42"/>
      <c r="BW52" s="42"/>
      <c r="BX52" s="42"/>
      <c r="BY52" s="42"/>
      <c r="BZ52" s="42"/>
      <c r="CA52" s="42"/>
      <c r="CB52" s="42"/>
      <c r="CC52" s="42"/>
      <c r="CD52" s="42"/>
      <c r="CE52" s="42"/>
      <c r="CF52" s="42"/>
      <c r="CG52" s="42"/>
      <c r="CH52" s="42"/>
      <c r="CI52" s="42"/>
      <c r="CJ52" s="42"/>
      <c r="CK52" s="48"/>
      <c r="CL52"/>
      <c r="CM52"/>
      <c r="CN52"/>
      <c r="CO52"/>
    </row>
    <row r="53" spans="1:93" s="30" customFormat="1" ht="14.4" customHeight="1">
      <c r="A53" s="88"/>
      <c r="B53" s="43">
        <v>40</v>
      </c>
      <c r="C53" s="47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  <c r="AF53" s="42"/>
      <c r="AG53" s="42"/>
      <c r="AH53" s="42"/>
      <c r="AI53" s="42"/>
      <c r="AJ53" s="42"/>
      <c r="AK53" s="42"/>
      <c r="AL53" s="42"/>
      <c r="AM53" s="42"/>
      <c r="AN53" s="42"/>
      <c r="AO53" s="42"/>
      <c r="AP53" s="42"/>
      <c r="AQ53" s="42"/>
      <c r="AR53" s="42"/>
      <c r="AS53" s="42"/>
      <c r="AT53" s="42"/>
      <c r="AU53" s="42"/>
      <c r="AV53" s="42"/>
      <c r="AW53" s="42"/>
      <c r="AX53" s="42"/>
      <c r="AY53" s="42"/>
      <c r="AZ53" s="42"/>
      <c r="BA53" s="42"/>
      <c r="BB53" s="42"/>
      <c r="BC53" s="42"/>
      <c r="BD53" s="42"/>
      <c r="BE53" s="42"/>
      <c r="BF53" s="42"/>
      <c r="BG53" s="42"/>
      <c r="BH53" s="42"/>
      <c r="BI53" s="42"/>
      <c r="BJ53" s="42"/>
      <c r="BK53" s="42"/>
      <c r="BL53" s="42"/>
      <c r="BM53" s="42"/>
      <c r="BN53" s="42"/>
      <c r="BO53" s="42"/>
      <c r="BP53" s="42"/>
      <c r="BQ53" s="42"/>
      <c r="BR53" s="42"/>
      <c r="BS53" s="42"/>
      <c r="BT53" s="42"/>
      <c r="BU53" s="42"/>
      <c r="BV53" s="42"/>
      <c r="BW53" s="42"/>
      <c r="BX53" s="42"/>
      <c r="BY53" s="42"/>
      <c r="BZ53" s="42"/>
      <c r="CA53" s="42"/>
      <c r="CB53" s="42"/>
      <c r="CC53" s="42"/>
      <c r="CD53" s="42"/>
      <c r="CE53" s="42"/>
      <c r="CF53" s="42"/>
      <c r="CG53" s="42"/>
      <c r="CH53" s="42"/>
      <c r="CI53" s="42"/>
      <c r="CJ53" s="42"/>
      <c r="CK53" s="48"/>
      <c r="CL53"/>
      <c r="CM53"/>
      <c r="CN53"/>
      <c r="CO53"/>
    </row>
    <row r="54" spans="1:93" s="30" customFormat="1" ht="14.4" customHeight="1">
      <c r="A54" s="86" t="s">
        <v>87</v>
      </c>
      <c r="B54" s="43">
        <v>41</v>
      </c>
      <c r="C54" s="47"/>
      <c r="D54" s="42"/>
      <c r="E54" s="42"/>
      <c r="F54" s="42"/>
      <c r="G54" s="42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  <c r="AF54" s="42"/>
      <c r="AG54" s="42"/>
      <c r="AH54" s="42"/>
      <c r="AI54" s="42"/>
      <c r="AJ54" s="42"/>
      <c r="AK54" s="42"/>
      <c r="AL54" s="42"/>
      <c r="AM54" s="42"/>
      <c r="AN54" s="42"/>
      <c r="AO54" s="42"/>
      <c r="AP54" s="42"/>
      <c r="AQ54" s="42"/>
      <c r="AR54" s="42"/>
      <c r="AS54" s="42"/>
      <c r="AT54" s="42"/>
      <c r="AU54" s="42"/>
      <c r="AV54" s="42"/>
      <c r="AW54" s="42"/>
      <c r="AX54" s="42"/>
      <c r="AY54" s="42"/>
      <c r="AZ54" s="42"/>
      <c r="BA54" s="42"/>
      <c r="BB54" s="42"/>
      <c r="BC54" s="42"/>
      <c r="BD54" s="42"/>
      <c r="BE54" s="42"/>
      <c r="BF54" s="42"/>
      <c r="BG54" s="42"/>
      <c r="BH54" s="42"/>
      <c r="BI54" s="42"/>
      <c r="BJ54" s="42"/>
      <c r="BK54" s="42"/>
      <c r="BL54" s="42"/>
      <c r="BM54" s="42"/>
      <c r="BN54" s="42"/>
      <c r="BO54" s="42"/>
      <c r="BP54" s="42"/>
      <c r="BQ54" s="42"/>
      <c r="BR54" s="42"/>
      <c r="BS54" s="42"/>
      <c r="BT54" s="42"/>
      <c r="BU54" s="42"/>
      <c r="BV54" s="42"/>
      <c r="BW54" s="42"/>
      <c r="BX54" s="42"/>
      <c r="BY54" s="42"/>
      <c r="BZ54" s="42"/>
      <c r="CA54" s="42"/>
      <c r="CB54" s="42"/>
      <c r="CC54" s="42"/>
      <c r="CD54" s="42"/>
      <c r="CE54" s="42"/>
      <c r="CF54" s="42"/>
      <c r="CG54" s="42"/>
      <c r="CH54" s="42"/>
      <c r="CI54" s="42"/>
      <c r="CJ54" s="42"/>
      <c r="CK54" s="48"/>
      <c r="CL54"/>
      <c r="CM54"/>
      <c r="CN54"/>
      <c r="CO54"/>
    </row>
    <row r="55" spans="1:93" s="30" customFormat="1" ht="14.4" customHeight="1">
      <c r="A55" s="87"/>
      <c r="B55" s="43">
        <v>42</v>
      </c>
      <c r="C55" s="53" t="s">
        <v>109</v>
      </c>
      <c r="D55" s="35" t="s">
        <v>103</v>
      </c>
      <c r="E55" s="37" t="s">
        <v>105</v>
      </c>
      <c r="F55" s="39" t="s">
        <v>107</v>
      </c>
      <c r="G55" s="35" t="s">
        <v>103</v>
      </c>
      <c r="H55" s="38" t="s">
        <v>106</v>
      </c>
      <c r="I55" s="37" t="s">
        <v>105</v>
      </c>
      <c r="J55" s="35" t="s">
        <v>103</v>
      </c>
      <c r="K55" s="39" t="s">
        <v>107</v>
      </c>
      <c r="L55" s="37" t="s">
        <v>105</v>
      </c>
      <c r="M55" s="35" t="s">
        <v>103</v>
      </c>
      <c r="N55" s="36" t="s">
        <v>104</v>
      </c>
      <c r="O55" s="37" t="s">
        <v>105</v>
      </c>
      <c r="P55" s="41" t="s">
        <v>109</v>
      </c>
      <c r="Q55" s="37" t="s">
        <v>105</v>
      </c>
      <c r="R55" s="42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  <c r="AF55" s="42"/>
      <c r="AG55" s="42"/>
      <c r="AH55" s="42"/>
      <c r="AI55" s="42"/>
      <c r="AJ55" s="42"/>
      <c r="AK55" s="42"/>
      <c r="AL55" s="42"/>
      <c r="AM55" s="42"/>
      <c r="AN55" s="42"/>
      <c r="AO55" s="42"/>
      <c r="AP55" s="42"/>
      <c r="AQ55" s="42"/>
      <c r="AR55" s="42"/>
      <c r="AS55" s="42"/>
      <c r="AT55" s="42"/>
      <c r="AU55" s="42"/>
      <c r="AV55" s="42"/>
      <c r="AW55" s="42"/>
      <c r="AX55" s="42"/>
      <c r="AY55" s="40" t="s">
        <v>108</v>
      </c>
      <c r="AZ55" s="35" t="s">
        <v>103</v>
      </c>
      <c r="BA55" s="37" t="s">
        <v>105</v>
      </c>
      <c r="BB55" s="39" t="s">
        <v>107</v>
      </c>
      <c r="BC55" s="35" t="s">
        <v>103</v>
      </c>
      <c r="BD55" s="37" t="s">
        <v>105</v>
      </c>
      <c r="BE55" s="38" t="s">
        <v>106</v>
      </c>
      <c r="BF55" s="35" t="s">
        <v>103</v>
      </c>
      <c r="BG55" s="37" t="s">
        <v>105</v>
      </c>
      <c r="BH55" s="41" t="s">
        <v>109</v>
      </c>
      <c r="BI55" s="35" t="s">
        <v>103</v>
      </c>
      <c r="BJ55" s="39" t="s">
        <v>107</v>
      </c>
      <c r="BK55" s="37" t="s">
        <v>105</v>
      </c>
      <c r="BL55" s="41" t="s">
        <v>109</v>
      </c>
      <c r="BM55" s="38" t="s">
        <v>106</v>
      </c>
      <c r="BN55" s="37" t="s">
        <v>105</v>
      </c>
      <c r="BO55" s="35" t="s">
        <v>103</v>
      </c>
      <c r="BP55" s="40" t="s">
        <v>108</v>
      </c>
      <c r="BQ55" s="37" t="s">
        <v>105</v>
      </c>
      <c r="BR55" s="35" t="s">
        <v>103</v>
      </c>
      <c r="BS55" s="38" t="s">
        <v>106</v>
      </c>
      <c r="BT55" s="37" t="s">
        <v>105</v>
      </c>
      <c r="BU55" s="35" t="s">
        <v>103</v>
      </c>
      <c r="BV55" s="38" t="s">
        <v>106</v>
      </c>
      <c r="BW55" s="39" t="s">
        <v>107</v>
      </c>
      <c r="BX55" s="35" t="s">
        <v>103</v>
      </c>
      <c r="BY55" s="37" t="s">
        <v>105</v>
      </c>
      <c r="BZ55" s="41" t="s">
        <v>109</v>
      </c>
      <c r="CA55" s="39" t="s">
        <v>107</v>
      </c>
      <c r="CB55" s="35" t="s">
        <v>103</v>
      </c>
      <c r="CC55" s="37" t="s">
        <v>105</v>
      </c>
      <c r="CD55" s="36" t="s">
        <v>104</v>
      </c>
      <c r="CE55" s="35" t="s">
        <v>103</v>
      </c>
      <c r="CF55" s="38" t="s">
        <v>106</v>
      </c>
      <c r="CG55" s="35" t="s">
        <v>103</v>
      </c>
      <c r="CH55" s="42"/>
      <c r="CI55" s="42"/>
      <c r="CJ55" s="42"/>
      <c r="CK55" s="48"/>
      <c r="CL55"/>
      <c r="CM55"/>
      <c r="CN55"/>
      <c r="CO55"/>
    </row>
    <row r="56" spans="1:93" s="30" customFormat="1" ht="14.4" customHeight="1">
      <c r="A56" s="87"/>
      <c r="B56" s="43">
        <v>43</v>
      </c>
      <c r="C56" s="50" t="s">
        <v>105</v>
      </c>
      <c r="D56" s="41" t="s">
        <v>109</v>
      </c>
      <c r="E56" s="35" t="s">
        <v>103</v>
      </c>
      <c r="F56" s="37" t="s">
        <v>105</v>
      </c>
      <c r="G56" s="39" t="s">
        <v>107</v>
      </c>
      <c r="H56" s="35" t="s">
        <v>103</v>
      </c>
      <c r="I56" s="38" t="s">
        <v>106</v>
      </c>
      <c r="J56" s="37" t="s">
        <v>105</v>
      </c>
      <c r="K56" s="35" t="s">
        <v>103</v>
      </c>
      <c r="L56" s="40" t="s">
        <v>108</v>
      </c>
      <c r="M56" s="37" t="s">
        <v>105</v>
      </c>
      <c r="N56" s="35" t="s">
        <v>103</v>
      </c>
      <c r="O56" s="36" t="s">
        <v>104</v>
      </c>
      <c r="P56" s="37" t="s">
        <v>105</v>
      </c>
      <c r="Q56" s="41" t="s">
        <v>109</v>
      </c>
      <c r="R56" s="42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  <c r="AF56" s="42"/>
      <c r="AG56" s="42"/>
      <c r="AH56" s="42"/>
      <c r="AI56" s="42"/>
      <c r="AJ56" s="42"/>
      <c r="AK56" s="42"/>
      <c r="AL56" s="42"/>
      <c r="AM56" s="42"/>
      <c r="AN56" s="42"/>
      <c r="AO56" s="42"/>
      <c r="AP56" s="42"/>
      <c r="AQ56" s="42"/>
      <c r="AR56" s="42"/>
      <c r="AS56" s="42"/>
      <c r="AT56" s="42"/>
      <c r="AU56" s="42"/>
      <c r="AV56" s="42"/>
      <c r="AW56" s="42"/>
      <c r="AX56" s="42"/>
      <c r="AY56" s="37" t="s">
        <v>105</v>
      </c>
      <c r="AZ56" s="40" t="s">
        <v>108</v>
      </c>
      <c r="BA56" s="35" t="s">
        <v>103</v>
      </c>
      <c r="BB56" s="37" t="s">
        <v>105</v>
      </c>
      <c r="BC56" s="39" t="s">
        <v>107</v>
      </c>
      <c r="BD56" s="35" t="s">
        <v>103</v>
      </c>
      <c r="BE56" s="37" t="s">
        <v>105</v>
      </c>
      <c r="BF56" s="38" t="s">
        <v>106</v>
      </c>
      <c r="BG56" s="35" t="s">
        <v>103</v>
      </c>
      <c r="BH56" s="37" t="s">
        <v>105</v>
      </c>
      <c r="BI56" s="41" t="s">
        <v>109</v>
      </c>
      <c r="BJ56" s="35" t="s">
        <v>103</v>
      </c>
      <c r="BK56" s="39" t="s">
        <v>107</v>
      </c>
      <c r="BL56" s="37" t="s">
        <v>105</v>
      </c>
      <c r="BM56" s="41" t="s">
        <v>109</v>
      </c>
      <c r="BN56" s="38" t="s">
        <v>106</v>
      </c>
      <c r="BO56" s="37" t="s">
        <v>105</v>
      </c>
      <c r="BP56" s="35" t="s">
        <v>103</v>
      </c>
      <c r="BQ56" s="40" t="s">
        <v>108</v>
      </c>
      <c r="BR56" s="37" t="s">
        <v>105</v>
      </c>
      <c r="BS56" s="35" t="s">
        <v>103</v>
      </c>
      <c r="BT56" s="38" t="s">
        <v>106</v>
      </c>
      <c r="BU56" s="37" t="s">
        <v>105</v>
      </c>
      <c r="BV56" s="35" t="s">
        <v>103</v>
      </c>
      <c r="BW56" s="38" t="s">
        <v>106</v>
      </c>
      <c r="BX56" s="39" t="s">
        <v>107</v>
      </c>
      <c r="BY56" s="35" t="s">
        <v>103</v>
      </c>
      <c r="BZ56" s="37" t="s">
        <v>105</v>
      </c>
      <c r="CA56" s="41" t="s">
        <v>109</v>
      </c>
      <c r="CB56" s="36" t="s">
        <v>104</v>
      </c>
      <c r="CC56" s="35" t="s">
        <v>103</v>
      </c>
      <c r="CD56" s="37" t="s">
        <v>105</v>
      </c>
      <c r="CE56" s="36" t="s">
        <v>104</v>
      </c>
      <c r="CF56" s="35" t="s">
        <v>103</v>
      </c>
      <c r="CG56" s="38" t="s">
        <v>106</v>
      </c>
      <c r="CH56" s="42"/>
      <c r="CI56" s="42"/>
      <c r="CJ56" s="42"/>
      <c r="CK56" s="48"/>
      <c r="CL56"/>
      <c r="CM56"/>
      <c r="CN56"/>
      <c r="CO56"/>
    </row>
    <row r="57" spans="1:93" s="30" customFormat="1" ht="14.4" customHeight="1">
      <c r="A57" s="88"/>
      <c r="B57" s="43">
        <v>44</v>
      </c>
      <c r="C57" s="47"/>
      <c r="D57" s="42"/>
      <c r="E57" s="42"/>
      <c r="F57" s="42"/>
      <c r="G57" s="42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  <c r="AF57" s="42"/>
      <c r="AG57" s="42"/>
      <c r="AH57" s="42"/>
      <c r="AI57" s="42"/>
      <c r="AJ57" s="42"/>
      <c r="AK57" s="42"/>
      <c r="AL57" s="42"/>
      <c r="AM57" s="42"/>
      <c r="AN57" s="42"/>
      <c r="AO57" s="42"/>
      <c r="AP57" s="42"/>
      <c r="AQ57" s="42"/>
      <c r="AR57" s="42"/>
      <c r="AS57" s="42"/>
      <c r="AT57" s="42"/>
      <c r="AU57" s="42"/>
      <c r="AV57" s="42"/>
      <c r="AW57" s="42"/>
      <c r="AX57" s="42"/>
      <c r="AY57" s="42"/>
      <c r="AZ57" s="42"/>
      <c r="BA57" s="42"/>
      <c r="BB57" s="42"/>
      <c r="BC57" s="42"/>
      <c r="BD57" s="42"/>
      <c r="BE57" s="42"/>
      <c r="BF57" s="42"/>
      <c r="BG57" s="42"/>
      <c r="BH57" s="42"/>
      <c r="BI57" s="42"/>
      <c r="BJ57" s="42"/>
      <c r="BK57" s="42"/>
      <c r="BL57" s="42"/>
      <c r="BM57" s="42"/>
      <c r="BN57" s="42"/>
      <c r="BO57" s="42"/>
      <c r="BP57" s="42"/>
      <c r="BQ57" s="42"/>
      <c r="BR57" s="42"/>
      <c r="BS57" s="42"/>
      <c r="BT57" s="42"/>
      <c r="BU57" s="42"/>
      <c r="BV57" s="42"/>
      <c r="BW57" s="42"/>
      <c r="BX57" s="42"/>
      <c r="BY57" s="42"/>
      <c r="BZ57" s="42"/>
      <c r="CA57" s="42"/>
      <c r="CB57" s="42"/>
      <c r="CC57" s="42"/>
      <c r="CD57" s="42"/>
      <c r="CE57" s="42"/>
      <c r="CF57" s="42"/>
      <c r="CG57" s="42"/>
      <c r="CH57" s="42"/>
      <c r="CI57" s="42"/>
      <c r="CJ57" s="42"/>
      <c r="CK57" s="48"/>
      <c r="CL57"/>
      <c r="CM57"/>
      <c r="CN57"/>
      <c r="CO57"/>
    </row>
    <row r="58" spans="1:93" s="30" customFormat="1" ht="14.4" customHeight="1">
      <c r="A58" s="86" t="s">
        <v>88</v>
      </c>
      <c r="B58" s="43">
        <v>45</v>
      </c>
      <c r="C58" s="47"/>
      <c r="D58" s="42"/>
      <c r="E58" s="42"/>
      <c r="F58" s="42"/>
      <c r="G58" s="42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  <c r="AF58" s="42"/>
      <c r="AG58" s="42"/>
      <c r="AH58" s="42"/>
      <c r="AI58" s="42"/>
      <c r="AJ58" s="42"/>
      <c r="AK58" s="42"/>
      <c r="AL58" s="42"/>
      <c r="AM58" s="42"/>
      <c r="AN58" s="42"/>
      <c r="AO58" s="42"/>
      <c r="AP58" s="42"/>
      <c r="AQ58" s="42"/>
      <c r="AR58" s="42"/>
      <c r="AS58" s="42"/>
      <c r="AT58" s="42"/>
      <c r="AU58" s="42"/>
      <c r="AV58" s="42"/>
      <c r="AW58" s="42"/>
      <c r="AX58" s="42"/>
      <c r="AY58" s="42"/>
      <c r="AZ58" s="42"/>
      <c r="BA58" s="42"/>
      <c r="BB58" s="42"/>
      <c r="BC58" s="42"/>
      <c r="BD58" s="42"/>
      <c r="BE58" s="42"/>
      <c r="BF58" s="42"/>
      <c r="BG58" s="42"/>
      <c r="BH58" s="42"/>
      <c r="BI58" s="42"/>
      <c r="BJ58" s="42"/>
      <c r="BK58" s="42"/>
      <c r="BL58" s="42"/>
      <c r="BM58" s="42"/>
      <c r="BN58" s="42"/>
      <c r="BO58" s="42"/>
      <c r="BP58" s="42"/>
      <c r="BQ58" s="42"/>
      <c r="BR58" s="42"/>
      <c r="BS58" s="42"/>
      <c r="BT58" s="42"/>
      <c r="BU58" s="42"/>
      <c r="BV58" s="42"/>
      <c r="BW58" s="42"/>
      <c r="BX58" s="42"/>
      <c r="BY58" s="42"/>
      <c r="BZ58" s="42"/>
      <c r="CA58" s="42"/>
      <c r="CB58" s="42"/>
      <c r="CC58" s="42"/>
      <c r="CD58" s="42"/>
      <c r="CE58" s="42"/>
      <c r="CF58" s="42"/>
      <c r="CG58" s="42"/>
      <c r="CH58" s="42"/>
      <c r="CI58" s="42"/>
      <c r="CJ58" s="42"/>
      <c r="CK58" s="48"/>
      <c r="CL58"/>
      <c r="CM58"/>
      <c r="CN58"/>
      <c r="CO58"/>
    </row>
    <row r="59" spans="1:93" s="30" customFormat="1" ht="14.4" customHeight="1">
      <c r="A59" s="87"/>
      <c r="B59" s="43">
        <v>46</v>
      </c>
      <c r="C59" s="47"/>
      <c r="D59" s="42"/>
      <c r="E59" s="42"/>
      <c r="F59" s="42"/>
      <c r="G59" s="42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  <c r="AF59" s="42"/>
      <c r="AG59" s="42"/>
      <c r="AH59" s="42"/>
      <c r="AI59" s="42"/>
      <c r="AJ59" s="42"/>
      <c r="AK59" s="42"/>
      <c r="AL59" s="42"/>
      <c r="AM59" s="42"/>
      <c r="AN59" s="42"/>
      <c r="AO59" s="42"/>
      <c r="AP59" s="42"/>
      <c r="AQ59" s="42"/>
      <c r="AR59" s="42"/>
      <c r="AS59" s="42"/>
      <c r="AT59" s="42"/>
      <c r="AU59" s="42"/>
      <c r="AV59" s="42"/>
      <c r="AW59" s="42"/>
      <c r="AX59" s="42"/>
      <c r="AY59" s="35" t="s">
        <v>103</v>
      </c>
      <c r="AZ59" s="37" t="s">
        <v>105</v>
      </c>
      <c r="BA59" s="40" t="s">
        <v>108</v>
      </c>
      <c r="BB59" s="35" t="s">
        <v>103</v>
      </c>
      <c r="BC59" s="37" t="s">
        <v>105</v>
      </c>
      <c r="BD59" s="39" t="s">
        <v>107</v>
      </c>
      <c r="BE59" s="35" t="s">
        <v>103</v>
      </c>
      <c r="BF59" s="37" t="s">
        <v>105</v>
      </c>
      <c r="BG59" s="38" t="s">
        <v>106</v>
      </c>
      <c r="BH59" s="35" t="s">
        <v>103</v>
      </c>
      <c r="BI59" s="37" t="s">
        <v>105</v>
      </c>
      <c r="BJ59" s="41" t="s">
        <v>109</v>
      </c>
      <c r="BK59" s="35" t="s">
        <v>103</v>
      </c>
      <c r="BL59" s="39" t="s">
        <v>107</v>
      </c>
      <c r="BM59" s="37" t="s">
        <v>105</v>
      </c>
      <c r="BN59" s="41" t="s">
        <v>109</v>
      </c>
      <c r="BO59" s="38" t="s">
        <v>106</v>
      </c>
      <c r="BP59" s="37" t="s">
        <v>105</v>
      </c>
      <c r="BQ59" s="35" t="s">
        <v>103</v>
      </c>
      <c r="BR59" s="40" t="s">
        <v>108</v>
      </c>
      <c r="BS59" s="37" t="s">
        <v>105</v>
      </c>
      <c r="BT59" s="35" t="s">
        <v>103</v>
      </c>
      <c r="BU59" s="38" t="s">
        <v>106</v>
      </c>
      <c r="BV59" s="37" t="s">
        <v>105</v>
      </c>
      <c r="BW59" s="35" t="s">
        <v>103</v>
      </c>
      <c r="BX59" s="38" t="s">
        <v>106</v>
      </c>
      <c r="BY59" s="39" t="s">
        <v>107</v>
      </c>
      <c r="BZ59" s="35" t="s">
        <v>103</v>
      </c>
      <c r="CA59" s="37" t="s">
        <v>105</v>
      </c>
      <c r="CB59" s="41" t="s">
        <v>109</v>
      </c>
      <c r="CC59" s="36" t="s">
        <v>104</v>
      </c>
      <c r="CD59" s="35" t="s">
        <v>103</v>
      </c>
      <c r="CE59" s="37" t="s">
        <v>105</v>
      </c>
      <c r="CF59" s="36" t="s">
        <v>104</v>
      </c>
      <c r="CG59" s="35" t="s">
        <v>103</v>
      </c>
      <c r="CH59" s="42"/>
      <c r="CI59" s="42"/>
      <c r="CJ59" s="42"/>
      <c r="CK59" s="48"/>
      <c r="CL59"/>
      <c r="CM59"/>
      <c r="CN59"/>
      <c r="CO59"/>
    </row>
    <row r="60" spans="1:93" s="30" customFormat="1" ht="14.4" customHeight="1">
      <c r="A60" s="87"/>
      <c r="B60" s="43">
        <v>47</v>
      </c>
      <c r="C60" s="47"/>
      <c r="D60" s="42"/>
      <c r="E60" s="42"/>
      <c r="F60" s="42"/>
      <c r="G60" s="42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  <c r="AF60" s="42"/>
      <c r="AG60" s="42"/>
      <c r="AH60" s="42"/>
      <c r="AI60" s="42"/>
      <c r="AJ60" s="42"/>
      <c r="AK60" s="42"/>
      <c r="AL60" s="42"/>
      <c r="AM60" s="42"/>
      <c r="AN60" s="42"/>
      <c r="AO60" s="42"/>
      <c r="AP60" s="42"/>
      <c r="AQ60" s="42"/>
      <c r="AR60" s="42"/>
      <c r="AS60" s="42"/>
      <c r="AT60" s="42"/>
      <c r="AU60" s="42"/>
      <c r="AV60" s="42"/>
      <c r="AW60" s="42"/>
      <c r="AX60" s="42"/>
      <c r="AY60" s="38" t="s">
        <v>106</v>
      </c>
      <c r="AZ60" s="35" t="s">
        <v>103</v>
      </c>
      <c r="BA60" s="37" t="s">
        <v>105</v>
      </c>
      <c r="BB60" s="40" t="s">
        <v>108</v>
      </c>
      <c r="BC60" s="35" t="s">
        <v>103</v>
      </c>
      <c r="BD60" s="37" t="s">
        <v>105</v>
      </c>
      <c r="BE60" s="39" t="s">
        <v>107</v>
      </c>
      <c r="BF60" s="35" t="s">
        <v>103</v>
      </c>
      <c r="BG60" s="37" t="s">
        <v>105</v>
      </c>
      <c r="BH60" s="38" t="s">
        <v>106</v>
      </c>
      <c r="BI60" s="35" t="s">
        <v>103</v>
      </c>
      <c r="BJ60" s="37" t="s">
        <v>105</v>
      </c>
      <c r="BK60" s="41" t="s">
        <v>109</v>
      </c>
      <c r="BL60" s="35" t="s">
        <v>103</v>
      </c>
      <c r="BM60" s="39" t="s">
        <v>107</v>
      </c>
      <c r="BN60" s="37" t="s">
        <v>105</v>
      </c>
      <c r="BO60" s="41" t="s">
        <v>109</v>
      </c>
      <c r="BP60" s="38" t="s">
        <v>106</v>
      </c>
      <c r="BQ60" s="37" t="s">
        <v>105</v>
      </c>
      <c r="BR60" s="35" t="s">
        <v>103</v>
      </c>
      <c r="BS60" s="40" t="s">
        <v>108</v>
      </c>
      <c r="BT60" s="37" t="s">
        <v>105</v>
      </c>
      <c r="BU60" s="35" t="s">
        <v>103</v>
      </c>
      <c r="BV60" s="38" t="s">
        <v>106</v>
      </c>
      <c r="BW60" s="37" t="s">
        <v>105</v>
      </c>
      <c r="BX60" s="35" t="s">
        <v>103</v>
      </c>
      <c r="BY60" s="36" t="s">
        <v>104</v>
      </c>
      <c r="BZ60" s="39" t="s">
        <v>107</v>
      </c>
      <c r="CA60" s="35" t="s">
        <v>103</v>
      </c>
      <c r="CB60" s="37" t="s">
        <v>105</v>
      </c>
      <c r="CC60" s="41" t="s">
        <v>109</v>
      </c>
      <c r="CD60" s="36" t="s">
        <v>104</v>
      </c>
      <c r="CE60" s="35" t="s">
        <v>103</v>
      </c>
      <c r="CF60" s="37" t="s">
        <v>105</v>
      </c>
      <c r="CG60" s="36" t="s">
        <v>104</v>
      </c>
      <c r="CH60" s="42"/>
      <c r="CI60" s="42"/>
      <c r="CJ60" s="42"/>
      <c r="CK60" s="48"/>
      <c r="CL60"/>
      <c r="CM60"/>
      <c r="CN60"/>
      <c r="CO60"/>
    </row>
    <row r="61" spans="1:93" s="30" customFormat="1" ht="14.4" customHeight="1">
      <c r="A61" s="88"/>
      <c r="B61" s="43">
        <v>48</v>
      </c>
      <c r="C61" s="47"/>
      <c r="D61" s="42"/>
      <c r="E61" s="42"/>
      <c r="F61" s="42"/>
      <c r="G61" s="42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  <c r="AF61" s="42"/>
      <c r="AG61" s="42"/>
      <c r="AH61" s="42"/>
      <c r="AI61" s="42"/>
      <c r="AJ61" s="42"/>
      <c r="AK61" s="42"/>
      <c r="AL61" s="42"/>
      <c r="AM61" s="42"/>
      <c r="AN61" s="42"/>
      <c r="AO61" s="42"/>
      <c r="AP61" s="42"/>
      <c r="AQ61" s="42"/>
      <c r="AR61" s="42"/>
      <c r="AS61" s="42"/>
      <c r="AT61" s="42"/>
      <c r="AU61" s="42"/>
      <c r="AV61" s="42"/>
      <c r="AW61" s="42"/>
      <c r="AX61" s="42"/>
      <c r="AY61" s="42"/>
      <c r="AZ61" s="42"/>
      <c r="BA61" s="42"/>
      <c r="BB61" s="42"/>
      <c r="BC61" s="42"/>
      <c r="BD61" s="42"/>
      <c r="BE61" s="42"/>
      <c r="BF61" s="42"/>
      <c r="BG61" s="42"/>
      <c r="BH61" s="42"/>
      <c r="BI61" s="42"/>
      <c r="BJ61" s="42"/>
      <c r="BK61" s="42"/>
      <c r="BL61" s="42"/>
      <c r="BM61" s="42"/>
      <c r="BN61" s="42"/>
      <c r="BO61" s="42"/>
      <c r="BP61" s="42"/>
      <c r="BQ61" s="42"/>
      <c r="BR61" s="42"/>
      <c r="BS61" s="42"/>
      <c r="BT61" s="42"/>
      <c r="BU61" s="42"/>
      <c r="BV61" s="42"/>
      <c r="BW61" s="42"/>
      <c r="BX61" s="42"/>
      <c r="BY61" s="42"/>
      <c r="BZ61" s="42"/>
      <c r="CA61" s="42"/>
      <c r="CB61" s="42"/>
      <c r="CC61" s="42"/>
      <c r="CD61" s="42"/>
      <c r="CE61" s="42"/>
      <c r="CF61" s="42"/>
      <c r="CG61" s="42"/>
      <c r="CH61" s="42"/>
      <c r="CI61" s="42"/>
      <c r="CJ61" s="42"/>
      <c r="CK61" s="48"/>
      <c r="CL61"/>
      <c r="CM61"/>
      <c r="CN61"/>
      <c r="CO61"/>
    </row>
    <row r="62" spans="1:93" s="30" customFormat="1" ht="14.4" customHeight="1">
      <c r="A62" s="86" t="s">
        <v>89</v>
      </c>
      <c r="B62" s="43">
        <v>49</v>
      </c>
      <c r="C62" s="47"/>
      <c r="D62" s="42"/>
      <c r="E62" s="42"/>
      <c r="F62" s="42"/>
      <c r="G62" s="42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  <c r="AF62" s="42"/>
      <c r="AG62" s="42"/>
      <c r="AH62" s="42"/>
      <c r="AI62" s="42"/>
      <c r="AJ62" s="42"/>
      <c r="AK62" s="42"/>
      <c r="AL62" s="42"/>
      <c r="AM62" s="42"/>
      <c r="AN62" s="42"/>
      <c r="AO62" s="42"/>
      <c r="AP62" s="42"/>
      <c r="AQ62" s="42"/>
      <c r="AR62" s="42"/>
      <c r="AS62" s="42"/>
      <c r="AT62" s="42"/>
      <c r="AU62" s="42"/>
      <c r="AV62" s="42"/>
      <c r="AW62" s="42"/>
      <c r="AX62" s="42"/>
      <c r="AY62" s="42"/>
      <c r="AZ62" s="42"/>
      <c r="BA62" s="42"/>
      <c r="BB62" s="42"/>
      <c r="BC62" s="42"/>
      <c r="BD62" s="42"/>
      <c r="BE62" s="42"/>
      <c r="BF62" s="42"/>
      <c r="BG62" s="42"/>
      <c r="BH62" s="42"/>
      <c r="BI62" s="42"/>
      <c r="BJ62" s="42"/>
      <c r="BK62" s="42"/>
      <c r="BL62" s="42"/>
      <c r="BM62" s="42"/>
      <c r="BN62" s="42"/>
      <c r="BO62" s="42"/>
      <c r="BP62" s="42"/>
      <c r="BQ62" s="42"/>
      <c r="BR62" s="42"/>
      <c r="BS62" s="42"/>
      <c r="BT62" s="42"/>
      <c r="BU62" s="42"/>
      <c r="BV62" s="42"/>
      <c r="BW62" s="42"/>
      <c r="BX62" s="42"/>
      <c r="BY62" s="42"/>
      <c r="BZ62" s="42"/>
      <c r="CA62" s="42"/>
      <c r="CB62" s="42"/>
      <c r="CC62" s="42"/>
      <c r="CD62" s="42"/>
      <c r="CE62" s="42"/>
      <c r="CF62" s="42"/>
      <c r="CG62" s="42"/>
      <c r="CH62" s="42"/>
      <c r="CI62" s="42"/>
      <c r="CJ62" s="42"/>
      <c r="CK62" s="48"/>
      <c r="CL62"/>
      <c r="CM62"/>
      <c r="CN62"/>
      <c r="CO62"/>
    </row>
    <row r="63" spans="1:93" s="30" customFormat="1" ht="14.4" customHeight="1">
      <c r="A63" s="87"/>
      <c r="B63" s="43">
        <v>50</v>
      </c>
      <c r="C63" s="47"/>
      <c r="D63" s="42"/>
      <c r="E63" s="42"/>
      <c r="F63" s="42"/>
      <c r="G63" s="42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F63" s="42"/>
      <c r="AG63" s="42"/>
      <c r="AH63" s="42"/>
      <c r="AI63" s="42"/>
      <c r="AJ63" s="42"/>
      <c r="AK63" s="42"/>
      <c r="AL63" s="42"/>
      <c r="AM63" s="42"/>
      <c r="AN63" s="42"/>
      <c r="AO63" s="42"/>
      <c r="AP63" s="42"/>
      <c r="AQ63" s="42"/>
      <c r="AR63" s="42"/>
      <c r="AS63" s="42"/>
      <c r="AT63" s="42"/>
      <c r="AU63" s="42"/>
      <c r="AV63" s="42"/>
      <c r="AW63" s="42"/>
      <c r="AX63" s="42"/>
      <c r="AY63" s="42"/>
      <c r="AZ63" s="42"/>
      <c r="BA63" s="42"/>
      <c r="BB63" s="42"/>
      <c r="BC63" s="42"/>
      <c r="BD63" s="42"/>
      <c r="BE63" s="42"/>
      <c r="BF63" s="42"/>
      <c r="BG63" s="42"/>
      <c r="BH63" s="42"/>
      <c r="BI63" s="42"/>
      <c r="BJ63" s="42"/>
      <c r="BK63" s="42"/>
      <c r="BL63" s="42"/>
      <c r="BM63" s="42"/>
      <c r="BN63" s="42"/>
      <c r="BO63" s="42"/>
      <c r="BP63" s="42"/>
      <c r="BQ63" s="42"/>
      <c r="BR63" s="42"/>
      <c r="BS63" s="42"/>
      <c r="BT63" s="42"/>
      <c r="BU63" s="42"/>
      <c r="BV63" s="42"/>
      <c r="BW63" s="42"/>
      <c r="BX63" s="42"/>
      <c r="BY63" s="42"/>
      <c r="BZ63" s="42"/>
      <c r="CA63" s="42"/>
      <c r="CB63" s="42"/>
      <c r="CC63" s="42"/>
      <c r="CD63" s="42"/>
      <c r="CE63" s="42"/>
      <c r="CF63" s="42"/>
      <c r="CG63" s="42"/>
      <c r="CH63" s="42"/>
      <c r="CI63" s="42"/>
      <c r="CJ63" s="42"/>
      <c r="CK63" s="48"/>
      <c r="CL63"/>
      <c r="CM63"/>
      <c r="CN63"/>
      <c r="CO63"/>
    </row>
    <row r="64" spans="1:93" s="30" customFormat="1" ht="14.4" customHeight="1">
      <c r="A64" s="87"/>
      <c r="B64" s="43">
        <v>51</v>
      </c>
      <c r="C64" s="47"/>
      <c r="D64" s="42"/>
      <c r="E64" s="42"/>
      <c r="F64" s="42"/>
      <c r="G64" s="42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  <c r="AF64" s="42"/>
      <c r="AG64" s="42"/>
      <c r="AH64" s="42"/>
      <c r="AI64" s="42"/>
      <c r="AJ64" s="42"/>
      <c r="AK64" s="42"/>
      <c r="AL64" s="42"/>
      <c r="AM64" s="42"/>
      <c r="AN64" s="42"/>
      <c r="AO64" s="42"/>
      <c r="AP64" s="42"/>
      <c r="AQ64" s="42"/>
      <c r="AR64" s="42"/>
      <c r="AS64" s="42"/>
      <c r="AT64" s="42"/>
      <c r="AU64" s="42"/>
      <c r="AV64" s="42"/>
      <c r="AW64" s="42"/>
      <c r="AX64" s="42"/>
      <c r="AY64" s="42"/>
      <c r="AZ64" s="42"/>
      <c r="BA64" s="42"/>
      <c r="BB64" s="42"/>
      <c r="BC64" s="42"/>
      <c r="BD64" s="42"/>
      <c r="BE64" s="42"/>
      <c r="BF64" s="42"/>
      <c r="BG64" s="42"/>
      <c r="BH64" s="42"/>
      <c r="BI64" s="42"/>
      <c r="BJ64" s="42"/>
      <c r="BK64" s="42"/>
      <c r="BL64" s="42"/>
      <c r="BM64" s="42"/>
      <c r="BN64" s="42"/>
      <c r="BO64" s="42"/>
      <c r="BP64" s="42"/>
      <c r="BQ64" s="42"/>
      <c r="BR64" s="42"/>
      <c r="BS64" s="42"/>
      <c r="BT64" s="42"/>
      <c r="BU64" s="42"/>
      <c r="BV64" s="42"/>
      <c r="BW64" s="42"/>
      <c r="BX64" s="42"/>
      <c r="BY64" s="42"/>
      <c r="BZ64" s="42"/>
      <c r="CA64" s="42"/>
      <c r="CB64" s="42"/>
      <c r="CC64" s="42"/>
      <c r="CD64" s="42"/>
      <c r="CE64" s="42"/>
      <c r="CF64" s="42"/>
      <c r="CG64" s="42"/>
      <c r="CH64" s="42"/>
      <c r="CI64" s="42"/>
      <c r="CJ64" s="42"/>
      <c r="CK64" s="48"/>
      <c r="CL64"/>
      <c r="CM64"/>
      <c r="CN64"/>
      <c r="CO64"/>
    </row>
    <row r="65" spans="1:93" s="30" customFormat="1" ht="14.4" customHeight="1">
      <c r="A65" s="88"/>
      <c r="B65" s="43">
        <v>52</v>
      </c>
      <c r="C65" s="47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  <c r="AF65" s="42"/>
      <c r="AG65" s="42"/>
      <c r="AH65" s="42"/>
      <c r="AI65" s="42"/>
      <c r="AJ65" s="42"/>
      <c r="AK65" s="42"/>
      <c r="AL65" s="42"/>
      <c r="AM65" s="42"/>
      <c r="AN65" s="42"/>
      <c r="AO65" s="42"/>
      <c r="AP65" s="42"/>
      <c r="AQ65" s="42"/>
      <c r="AR65" s="42"/>
      <c r="AS65" s="42"/>
      <c r="AT65" s="42"/>
      <c r="AU65" s="42"/>
      <c r="AV65" s="42"/>
      <c r="AW65" s="42"/>
      <c r="AX65" s="42"/>
      <c r="AY65" s="42"/>
      <c r="AZ65" s="42"/>
      <c r="BA65" s="42"/>
      <c r="BB65" s="42"/>
      <c r="BC65" s="42"/>
      <c r="BD65" s="42"/>
      <c r="BE65" s="42"/>
      <c r="BF65" s="42"/>
      <c r="BG65" s="42"/>
      <c r="BH65" s="42"/>
      <c r="BI65" s="42"/>
      <c r="BJ65" s="42"/>
      <c r="BK65" s="42"/>
      <c r="BL65" s="42"/>
      <c r="BM65" s="42"/>
      <c r="BN65" s="42"/>
      <c r="BO65" s="42"/>
      <c r="BP65" s="42"/>
      <c r="BQ65" s="42"/>
      <c r="BR65" s="42"/>
      <c r="BS65" s="42"/>
      <c r="BT65" s="42"/>
      <c r="BU65" s="42"/>
      <c r="BV65" s="42"/>
      <c r="BW65" s="42"/>
      <c r="BX65" s="42"/>
      <c r="BY65" s="42"/>
      <c r="BZ65" s="42"/>
      <c r="CA65" s="42"/>
      <c r="CB65" s="42"/>
      <c r="CC65" s="42"/>
      <c r="CD65" s="42"/>
      <c r="CE65" s="42"/>
      <c r="CF65" s="42"/>
      <c r="CG65" s="42"/>
      <c r="CH65" s="42"/>
      <c r="CI65" s="42"/>
      <c r="CJ65" s="42"/>
      <c r="CK65" s="48"/>
      <c r="CL65"/>
      <c r="CM65"/>
      <c r="CN65"/>
      <c r="CO65"/>
    </row>
    <row r="66" spans="1:93" s="30" customFormat="1" ht="14.4" customHeight="1">
      <c r="A66" s="86" t="s">
        <v>90</v>
      </c>
      <c r="B66" s="43">
        <v>53</v>
      </c>
      <c r="C66" s="47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  <c r="AF66" s="42"/>
      <c r="AG66" s="42"/>
      <c r="AH66" s="42"/>
      <c r="AI66" s="42"/>
      <c r="AJ66" s="42"/>
      <c r="AK66" s="42"/>
      <c r="AL66" s="42"/>
      <c r="AM66" s="42"/>
      <c r="AN66" s="42"/>
      <c r="AO66" s="42"/>
      <c r="AP66" s="42"/>
      <c r="AQ66" s="42"/>
      <c r="AR66" s="42"/>
      <c r="AS66" s="42"/>
      <c r="AT66" s="42"/>
      <c r="AU66" s="42"/>
      <c r="AV66" s="42"/>
      <c r="AW66" s="42"/>
      <c r="AX66" s="42"/>
      <c r="AY66" s="42"/>
      <c r="AZ66" s="42"/>
      <c r="BA66" s="42"/>
      <c r="BB66" s="42"/>
      <c r="BC66" s="42"/>
      <c r="BD66" s="42"/>
      <c r="BE66" s="42"/>
      <c r="BF66" s="42"/>
      <c r="BG66" s="42"/>
      <c r="BH66" s="42"/>
      <c r="BI66" s="42"/>
      <c r="BJ66" s="42"/>
      <c r="BK66" s="42"/>
      <c r="BL66" s="42"/>
      <c r="BM66" s="42"/>
      <c r="BN66" s="42"/>
      <c r="BO66" s="42"/>
      <c r="BP66" s="42"/>
      <c r="BQ66" s="42"/>
      <c r="BR66" s="42"/>
      <c r="BS66" s="42"/>
      <c r="BT66" s="42"/>
      <c r="BU66" s="42"/>
      <c r="BV66" s="42"/>
      <c r="BW66" s="42"/>
      <c r="BX66" s="42"/>
      <c r="BY66" s="42"/>
      <c r="BZ66" s="42"/>
      <c r="CA66" s="42"/>
      <c r="CB66" s="42"/>
      <c r="CC66" s="42"/>
      <c r="CD66" s="42"/>
      <c r="CE66" s="42"/>
      <c r="CF66" s="42"/>
      <c r="CG66" s="42"/>
      <c r="CH66" s="42"/>
      <c r="CI66" s="42"/>
      <c r="CJ66" s="42"/>
      <c r="CK66" s="48"/>
      <c r="CL66"/>
      <c r="CM66"/>
      <c r="CN66"/>
      <c r="CO66"/>
    </row>
    <row r="67" spans="1:93" s="30" customFormat="1" ht="14.4" customHeight="1">
      <c r="A67" s="87"/>
      <c r="B67" s="43">
        <v>54</v>
      </c>
      <c r="C67" s="47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  <c r="AG67" s="42"/>
      <c r="AH67" s="42"/>
      <c r="AI67" s="42"/>
      <c r="AJ67" s="42"/>
      <c r="AK67" s="42"/>
      <c r="AL67" s="42"/>
      <c r="AM67" s="42"/>
      <c r="AN67" s="42"/>
      <c r="AO67" s="42"/>
      <c r="AP67" s="42"/>
      <c r="AQ67" s="42"/>
      <c r="AR67" s="42"/>
      <c r="AS67" s="42"/>
      <c r="AT67" s="42"/>
      <c r="AU67" s="42"/>
      <c r="AV67" s="42"/>
      <c r="AW67" s="42"/>
      <c r="AX67" s="42"/>
      <c r="AY67" s="42"/>
      <c r="AZ67" s="42"/>
      <c r="BA67" s="42"/>
      <c r="BB67" s="42"/>
      <c r="BC67" s="42"/>
      <c r="BD67" s="42"/>
      <c r="BE67" s="42"/>
      <c r="BF67" s="42"/>
      <c r="BG67" s="42"/>
      <c r="BH67" s="42"/>
      <c r="BI67" s="42"/>
      <c r="BJ67" s="42"/>
      <c r="BK67" s="42"/>
      <c r="BL67" s="42"/>
      <c r="BM67" s="42"/>
      <c r="BN67" s="42"/>
      <c r="BO67" s="42"/>
      <c r="BP67" s="42"/>
      <c r="BQ67" s="42"/>
      <c r="BR67" s="42"/>
      <c r="BS67" s="42"/>
      <c r="BT67" s="42"/>
      <c r="BU67" s="42"/>
      <c r="BV67" s="42"/>
      <c r="BW67" s="42"/>
      <c r="BX67" s="42"/>
      <c r="BY67" s="42"/>
      <c r="BZ67" s="42"/>
      <c r="CA67" s="42"/>
      <c r="CB67" s="42"/>
      <c r="CC67" s="42"/>
      <c r="CD67" s="42"/>
      <c r="CE67" s="42"/>
      <c r="CF67" s="42"/>
      <c r="CG67" s="42"/>
      <c r="CH67" s="42"/>
      <c r="CI67" s="42"/>
      <c r="CJ67" s="42"/>
      <c r="CK67" s="48"/>
      <c r="CL67"/>
      <c r="CM67"/>
      <c r="CN67"/>
      <c r="CO67"/>
    </row>
    <row r="68" spans="1:93" s="30" customFormat="1" ht="14.4" customHeight="1">
      <c r="A68" s="87"/>
      <c r="B68" s="43">
        <v>55</v>
      </c>
      <c r="C68" s="47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  <c r="AA68" s="42"/>
      <c r="AB68" s="42"/>
      <c r="AC68" s="42"/>
      <c r="AD68" s="42"/>
      <c r="AE68" s="42"/>
      <c r="AF68" s="42"/>
      <c r="AG68" s="42"/>
      <c r="AH68" s="42"/>
      <c r="AI68" s="42"/>
      <c r="AJ68" s="42"/>
      <c r="AK68" s="42"/>
      <c r="AL68" s="42"/>
      <c r="AM68" s="42"/>
      <c r="AN68" s="42"/>
      <c r="AO68" s="42"/>
      <c r="AP68" s="42"/>
      <c r="AQ68" s="42"/>
      <c r="AR68" s="42"/>
      <c r="AS68" s="42"/>
      <c r="AT68" s="42"/>
      <c r="AU68" s="42"/>
      <c r="AV68" s="42"/>
      <c r="AW68" s="42"/>
      <c r="AX68" s="42"/>
      <c r="AY68" s="42"/>
      <c r="AZ68" s="42"/>
      <c r="BA68" s="42"/>
      <c r="BB68" s="42"/>
      <c r="BC68" s="42"/>
      <c r="BD68" s="42"/>
      <c r="BE68" s="42"/>
      <c r="BF68" s="42"/>
      <c r="BG68" s="42"/>
      <c r="BH68" s="42"/>
      <c r="BI68" s="42"/>
      <c r="BJ68" s="42"/>
      <c r="BK68" s="42"/>
      <c r="BL68" s="42"/>
      <c r="BM68" s="42"/>
      <c r="BN68" s="42"/>
      <c r="BO68" s="42"/>
      <c r="BP68" s="42"/>
      <c r="BQ68" s="42"/>
      <c r="BR68" s="42"/>
      <c r="BS68" s="42"/>
      <c r="BT68" s="42"/>
      <c r="BU68" s="42"/>
      <c r="BV68" s="42"/>
      <c r="BW68" s="42"/>
      <c r="BX68" s="42"/>
      <c r="BY68" s="42"/>
      <c r="BZ68" s="42"/>
      <c r="CA68" s="42"/>
      <c r="CB68" s="42"/>
      <c r="CC68" s="42"/>
      <c r="CD68" s="42"/>
      <c r="CE68" s="42"/>
      <c r="CF68" s="42"/>
      <c r="CG68" s="42"/>
      <c r="CH68" s="42"/>
      <c r="CI68" s="42"/>
      <c r="CJ68" s="42"/>
      <c r="CK68" s="48"/>
      <c r="CL68"/>
      <c r="CM68"/>
      <c r="CN68"/>
      <c r="CO68"/>
    </row>
    <row r="69" spans="1:93" s="30" customFormat="1" ht="14.4" customHeight="1">
      <c r="A69" s="88"/>
      <c r="B69" s="43">
        <v>56</v>
      </c>
      <c r="C69" s="47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  <c r="AA69" s="42"/>
      <c r="AB69" s="42"/>
      <c r="AC69" s="42"/>
      <c r="AD69" s="42"/>
      <c r="AE69" s="42"/>
      <c r="AF69" s="42"/>
      <c r="AG69" s="42"/>
      <c r="AH69" s="42"/>
      <c r="AI69" s="42"/>
      <c r="AJ69" s="42"/>
      <c r="AK69" s="42"/>
      <c r="AL69" s="42"/>
      <c r="AM69" s="42"/>
      <c r="AN69" s="42"/>
      <c r="AO69" s="42"/>
      <c r="AP69" s="42"/>
      <c r="AQ69" s="42"/>
      <c r="AR69" s="42"/>
      <c r="AS69" s="42"/>
      <c r="AT69" s="42"/>
      <c r="AU69" s="42"/>
      <c r="AV69" s="42"/>
      <c r="AW69" s="42"/>
      <c r="AX69" s="42"/>
      <c r="AY69" s="42"/>
      <c r="AZ69" s="42"/>
      <c r="BA69" s="42"/>
      <c r="BB69" s="42"/>
      <c r="BC69" s="42"/>
      <c r="BD69" s="42"/>
      <c r="BE69" s="42"/>
      <c r="BF69" s="42"/>
      <c r="BG69" s="42"/>
      <c r="BH69" s="42"/>
      <c r="BI69" s="42"/>
      <c r="BJ69" s="42"/>
      <c r="BK69" s="42"/>
      <c r="BL69" s="42"/>
      <c r="BM69" s="42"/>
      <c r="BN69" s="42"/>
      <c r="BO69" s="42"/>
      <c r="BP69" s="42"/>
      <c r="BQ69" s="42"/>
      <c r="BR69" s="42"/>
      <c r="BS69" s="42"/>
      <c r="BT69" s="42"/>
      <c r="BU69" s="42"/>
      <c r="BV69" s="42"/>
      <c r="BW69" s="42"/>
      <c r="BX69" s="42"/>
      <c r="BY69" s="42"/>
      <c r="BZ69" s="42"/>
      <c r="CA69" s="42"/>
      <c r="CB69" s="42"/>
      <c r="CC69" s="42"/>
      <c r="CD69" s="42"/>
      <c r="CE69" s="42"/>
      <c r="CF69" s="42"/>
      <c r="CG69" s="42"/>
      <c r="CH69" s="42"/>
      <c r="CI69" s="42"/>
      <c r="CJ69" s="42"/>
      <c r="CK69" s="48"/>
      <c r="CL69"/>
      <c r="CM69"/>
      <c r="CN69"/>
      <c r="CO69"/>
    </row>
    <row r="70" spans="1:93" s="30" customFormat="1" ht="14.4" customHeight="1">
      <c r="A70" s="86" t="s">
        <v>91</v>
      </c>
      <c r="B70" s="43">
        <v>57</v>
      </c>
      <c r="C70" s="47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  <c r="AA70" s="42"/>
      <c r="AB70" s="42"/>
      <c r="AC70" s="42"/>
      <c r="AD70" s="42"/>
      <c r="AE70" s="42"/>
      <c r="AF70" s="42"/>
      <c r="AG70" s="42"/>
      <c r="AH70" s="42"/>
      <c r="AI70" s="42"/>
      <c r="AJ70" s="42"/>
      <c r="AK70" s="42"/>
      <c r="AL70" s="42"/>
      <c r="AM70" s="42"/>
      <c r="AN70" s="42"/>
      <c r="AO70" s="42"/>
      <c r="AP70" s="42"/>
      <c r="AQ70" s="42"/>
      <c r="AR70" s="42"/>
      <c r="AS70" s="42"/>
      <c r="AT70" s="42"/>
      <c r="AU70" s="42"/>
      <c r="AV70" s="42"/>
      <c r="AW70" s="42"/>
      <c r="AX70" s="42"/>
      <c r="AY70" s="42"/>
      <c r="AZ70" s="42"/>
      <c r="BA70" s="42"/>
      <c r="BB70" s="42"/>
      <c r="BC70" s="42"/>
      <c r="BD70" s="42"/>
      <c r="BE70" s="42"/>
      <c r="BF70" s="42"/>
      <c r="BG70" s="42"/>
      <c r="BH70" s="42"/>
      <c r="BI70" s="42"/>
      <c r="BJ70" s="42"/>
      <c r="BK70" s="42"/>
      <c r="BL70" s="42"/>
      <c r="BM70" s="42"/>
      <c r="BN70" s="42"/>
      <c r="BO70" s="42"/>
      <c r="BP70" s="42"/>
      <c r="BQ70" s="42"/>
      <c r="BR70" s="42"/>
      <c r="BS70" s="42"/>
      <c r="BT70" s="42"/>
      <c r="BU70" s="42"/>
      <c r="BV70" s="42"/>
      <c r="BW70" s="42"/>
      <c r="BX70" s="42"/>
      <c r="BY70" s="42"/>
      <c r="BZ70" s="42"/>
      <c r="CA70" s="42"/>
      <c r="CB70" s="42"/>
      <c r="CC70" s="42"/>
      <c r="CD70" s="42"/>
      <c r="CE70" s="42"/>
      <c r="CF70" s="42"/>
      <c r="CG70" s="42"/>
      <c r="CH70" s="42"/>
      <c r="CI70" s="42"/>
      <c r="CJ70" s="42"/>
      <c r="CK70" s="48"/>
      <c r="CL70"/>
      <c r="CM70"/>
      <c r="CN70"/>
      <c r="CO70"/>
    </row>
    <row r="71" spans="1:93" s="30" customFormat="1" ht="14.4" customHeight="1">
      <c r="A71" s="87"/>
      <c r="B71" s="43">
        <v>58</v>
      </c>
      <c r="C71" s="47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  <c r="AF71" s="42"/>
      <c r="AG71" s="42"/>
      <c r="AH71" s="42"/>
      <c r="AI71" s="42"/>
      <c r="AJ71" s="42"/>
      <c r="AK71" s="42"/>
      <c r="AL71" s="42"/>
      <c r="AM71" s="42"/>
      <c r="AN71" s="42"/>
      <c r="AO71" s="42"/>
      <c r="AP71" s="42"/>
      <c r="AQ71" s="42"/>
      <c r="AR71" s="42"/>
      <c r="AS71" s="42"/>
      <c r="AT71" s="42"/>
      <c r="AU71" s="42"/>
      <c r="AV71" s="42"/>
      <c r="AW71" s="42"/>
      <c r="AX71" s="42"/>
      <c r="AY71" s="42"/>
      <c r="AZ71" s="42"/>
      <c r="BA71" s="42"/>
      <c r="BB71" s="42"/>
      <c r="BC71" s="42"/>
      <c r="BD71" s="42"/>
      <c r="BE71" s="42"/>
      <c r="BF71" s="42"/>
      <c r="BG71" s="42"/>
      <c r="BH71" s="42"/>
      <c r="BI71" s="42"/>
      <c r="BJ71" s="42"/>
      <c r="BK71" s="42"/>
      <c r="BL71" s="42"/>
      <c r="BM71" s="42"/>
      <c r="BN71" s="42"/>
      <c r="BO71" s="42"/>
      <c r="BP71" s="42"/>
      <c r="BQ71" s="42"/>
      <c r="BR71" s="42"/>
      <c r="BS71" s="42"/>
      <c r="BT71" s="42"/>
      <c r="BU71" s="42"/>
      <c r="BV71" s="42"/>
      <c r="BW71" s="42"/>
      <c r="BX71" s="42"/>
      <c r="BY71" s="42"/>
      <c r="BZ71" s="42"/>
      <c r="CA71" s="42"/>
      <c r="CB71" s="42"/>
      <c r="CC71" s="42"/>
      <c r="CD71" s="42"/>
      <c r="CE71" s="42"/>
      <c r="CF71" s="42"/>
      <c r="CG71" s="42"/>
      <c r="CH71" s="42"/>
      <c r="CI71" s="42"/>
      <c r="CJ71" s="42"/>
      <c r="CK71" s="48"/>
      <c r="CL71"/>
      <c r="CM71"/>
      <c r="CN71"/>
      <c r="CO71"/>
    </row>
    <row r="72" spans="1:93" s="30" customFormat="1" ht="14.4" customHeight="1">
      <c r="A72" s="87"/>
      <c r="B72" s="43">
        <v>59</v>
      </c>
      <c r="C72" s="47"/>
      <c r="D72" s="42"/>
      <c r="E72" s="42"/>
      <c r="F72" s="42"/>
      <c r="G72" s="42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  <c r="AF72" s="42"/>
      <c r="AG72" s="42"/>
      <c r="AH72" s="42"/>
      <c r="AI72" s="42"/>
      <c r="AJ72" s="42"/>
      <c r="AK72" s="42"/>
      <c r="AL72" s="42"/>
      <c r="AM72" s="42"/>
      <c r="AN72" s="42"/>
      <c r="AO72" s="42"/>
      <c r="AP72" s="42"/>
      <c r="AQ72" s="42"/>
      <c r="AR72" s="42"/>
      <c r="AS72" s="42"/>
      <c r="AT72" s="42"/>
      <c r="AU72" s="42"/>
      <c r="AV72" s="42"/>
      <c r="AW72" s="42"/>
      <c r="AX72" s="42"/>
      <c r="AY72" s="42"/>
      <c r="AZ72" s="42"/>
      <c r="BA72" s="42"/>
      <c r="BB72" s="42"/>
      <c r="BC72" s="42"/>
      <c r="BD72" s="42"/>
      <c r="BE72" s="42"/>
      <c r="BF72" s="42"/>
      <c r="BG72" s="42"/>
      <c r="BH72" s="42"/>
      <c r="BI72" s="42"/>
      <c r="BJ72" s="42"/>
      <c r="BK72" s="42"/>
      <c r="BL72" s="42"/>
      <c r="BM72" s="42"/>
      <c r="BN72" s="42"/>
      <c r="BO72" s="42"/>
      <c r="BP72" s="42"/>
      <c r="BQ72" s="42"/>
      <c r="BR72" s="42"/>
      <c r="BS72" s="42"/>
      <c r="BT72" s="42"/>
      <c r="BU72" s="42"/>
      <c r="BV72" s="42"/>
      <c r="BW72" s="42"/>
      <c r="BX72" s="42"/>
      <c r="BY72" s="42"/>
      <c r="BZ72" s="42"/>
      <c r="CA72" s="42"/>
      <c r="CB72" s="42"/>
      <c r="CC72" s="42"/>
      <c r="CD72" s="42"/>
      <c r="CE72" s="42"/>
      <c r="CF72" s="42"/>
      <c r="CG72" s="42"/>
      <c r="CH72" s="42"/>
      <c r="CI72" s="42"/>
      <c r="CJ72" s="42"/>
      <c r="CK72" s="48"/>
      <c r="CL72"/>
      <c r="CM72"/>
      <c r="CN72"/>
      <c r="CO72"/>
    </row>
    <row r="73" spans="1:93" s="30" customFormat="1" ht="14.4" customHeight="1">
      <c r="A73" s="88"/>
      <c r="B73" s="43">
        <v>60</v>
      </c>
      <c r="C73" s="47"/>
      <c r="D73" s="42"/>
      <c r="E73" s="42"/>
      <c r="F73" s="42"/>
      <c r="G73" s="42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  <c r="AF73" s="42"/>
      <c r="AG73" s="42"/>
      <c r="AH73" s="42"/>
      <c r="AI73" s="42"/>
      <c r="AJ73" s="42"/>
      <c r="AK73" s="42"/>
      <c r="AL73" s="42"/>
      <c r="AM73" s="42"/>
      <c r="AN73" s="42"/>
      <c r="AO73" s="42"/>
      <c r="AP73" s="42"/>
      <c r="AQ73" s="42"/>
      <c r="AR73" s="42"/>
      <c r="AS73" s="42"/>
      <c r="AT73" s="42"/>
      <c r="AU73" s="42"/>
      <c r="AV73" s="42"/>
      <c r="AW73" s="42"/>
      <c r="AX73" s="42"/>
      <c r="AY73" s="42"/>
      <c r="AZ73" s="42"/>
      <c r="BA73" s="42"/>
      <c r="BB73" s="42"/>
      <c r="BC73" s="42"/>
      <c r="BD73" s="42"/>
      <c r="BE73" s="42"/>
      <c r="BF73" s="42"/>
      <c r="BG73" s="42"/>
      <c r="BH73" s="42"/>
      <c r="BI73" s="42"/>
      <c r="BJ73" s="42"/>
      <c r="BK73" s="42"/>
      <c r="BL73" s="42"/>
      <c r="BM73" s="42"/>
      <c r="BN73" s="42"/>
      <c r="BO73" s="42"/>
      <c r="BP73" s="42"/>
      <c r="BQ73" s="42"/>
      <c r="BR73" s="42"/>
      <c r="BS73" s="42"/>
      <c r="BT73" s="42"/>
      <c r="BU73" s="42"/>
      <c r="BV73" s="42"/>
      <c r="BW73" s="42"/>
      <c r="BX73" s="42"/>
      <c r="BY73" s="42"/>
      <c r="BZ73" s="42"/>
      <c r="CA73" s="42"/>
      <c r="CB73" s="42"/>
      <c r="CC73" s="42"/>
      <c r="CD73" s="42"/>
      <c r="CE73" s="42"/>
      <c r="CF73" s="42"/>
      <c r="CG73" s="42"/>
      <c r="CH73" s="42"/>
      <c r="CI73" s="42"/>
      <c r="CJ73" s="42"/>
      <c r="CK73" s="48"/>
      <c r="CL73"/>
      <c r="CM73"/>
      <c r="CN73"/>
      <c r="CO73"/>
    </row>
    <row r="74" spans="1:93" s="30" customFormat="1" ht="14.4" customHeight="1">
      <c r="A74" s="86" t="s">
        <v>92</v>
      </c>
      <c r="B74" s="43">
        <v>61</v>
      </c>
      <c r="C74" s="47"/>
      <c r="D74" s="42"/>
      <c r="E74" s="42"/>
      <c r="F74" s="42"/>
      <c r="G74" s="42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  <c r="AF74" s="42"/>
      <c r="AG74" s="42"/>
      <c r="AH74" s="42"/>
      <c r="AI74" s="42"/>
      <c r="AJ74" s="42"/>
      <c r="AK74" s="42"/>
      <c r="AL74" s="42"/>
      <c r="AM74" s="42"/>
      <c r="AN74" s="42"/>
      <c r="AO74" s="42"/>
      <c r="AP74" s="42"/>
      <c r="AQ74" s="42"/>
      <c r="AR74" s="42"/>
      <c r="AS74" s="42"/>
      <c r="AT74" s="42"/>
      <c r="AU74" s="42"/>
      <c r="AV74" s="42"/>
      <c r="AW74" s="42"/>
      <c r="AX74" s="42"/>
      <c r="AY74" s="42"/>
      <c r="AZ74" s="42"/>
      <c r="BA74" s="42"/>
      <c r="BB74" s="42"/>
      <c r="BC74" s="42"/>
      <c r="BD74" s="42"/>
      <c r="BE74" s="42"/>
      <c r="BF74" s="42"/>
      <c r="BG74" s="42"/>
      <c r="BH74" s="42"/>
      <c r="BI74" s="42"/>
      <c r="BJ74" s="42"/>
      <c r="BK74" s="42"/>
      <c r="BL74" s="42"/>
      <c r="BM74" s="42"/>
      <c r="BN74" s="42"/>
      <c r="BO74" s="42"/>
      <c r="BP74" s="42"/>
      <c r="BQ74" s="42"/>
      <c r="BR74" s="42"/>
      <c r="BS74" s="42"/>
      <c r="BT74" s="42"/>
      <c r="BU74" s="42"/>
      <c r="BV74" s="42"/>
      <c r="BW74" s="42"/>
      <c r="BX74" s="42"/>
      <c r="BY74" s="42"/>
      <c r="BZ74" s="42"/>
      <c r="CA74" s="42"/>
      <c r="CB74" s="42"/>
      <c r="CC74" s="42"/>
      <c r="CD74" s="42"/>
      <c r="CE74" s="42"/>
      <c r="CF74" s="42"/>
      <c r="CG74" s="42"/>
      <c r="CH74" s="42"/>
      <c r="CI74" s="42"/>
      <c r="CJ74" s="42"/>
      <c r="CK74" s="48"/>
      <c r="CL74"/>
      <c r="CM74"/>
      <c r="CN74"/>
      <c r="CO74"/>
    </row>
    <row r="75" spans="1:93" s="30" customFormat="1" ht="14.4" customHeight="1">
      <c r="A75" s="87"/>
      <c r="B75" s="43">
        <v>62</v>
      </c>
      <c r="C75" s="47"/>
      <c r="D75" s="42"/>
      <c r="E75" s="42"/>
      <c r="F75" s="42"/>
      <c r="G75" s="42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  <c r="AF75" s="42"/>
      <c r="AG75" s="42"/>
      <c r="AH75" s="42"/>
      <c r="AI75" s="42"/>
      <c r="AJ75" s="42"/>
      <c r="AK75" s="42"/>
      <c r="AL75" s="42"/>
      <c r="AM75" s="42"/>
      <c r="AN75" s="42"/>
      <c r="AO75" s="42"/>
      <c r="AP75" s="42"/>
      <c r="AQ75" s="42"/>
      <c r="AR75" s="42"/>
      <c r="AS75" s="42"/>
      <c r="AT75" s="42"/>
      <c r="AU75" s="42"/>
      <c r="AV75" s="42"/>
      <c r="AW75" s="42"/>
      <c r="AX75" s="42"/>
      <c r="AY75" s="42"/>
      <c r="AZ75" s="42"/>
      <c r="BA75" s="42"/>
      <c r="BB75" s="42"/>
      <c r="BC75" s="42"/>
      <c r="BD75" s="42"/>
      <c r="BE75" s="42"/>
      <c r="BF75" s="42"/>
      <c r="BG75" s="42"/>
      <c r="BH75" s="42"/>
      <c r="BI75" s="42"/>
      <c r="BJ75" s="42"/>
      <c r="BK75" s="42"/>
      <c r="BL75" s="42"/>
      <c r="BM75" s="42"/>
      <c r="BN75" s="42"/>
      <c r="BO75" s="42"/>
      <c r="BP75" s="42"/>
      <c r="BQ75" s="42"/>
      <c r="BR75" s="42"/>
      <c r="BS75" s="42"/>
      <c r="BT75" s="42"/>
      <c r="BU75" s="42"/>
      <c r="BV75" s="42"/>
      <c r="BW75" s="42"/>
      <c r="BX75" s="42"/>
      <c r="BY75" s="42"/>
      <c r="BZ75" s="42"/>
      <c r="CA75" s="42"/>
      <c r="CB75" s="42"/>
      <c r="CC75" s="42"/>
      <c r="CD75" s="42"/>
      <c r="CE75" s="42"/>
      <c r="CF75" s="42"/>
      <c r="CG75" s="42"/>
      <c r="CH75" s="42"/>
      <c r="CI75" s="42"/>
      <c r="CJ75" s="42"/>
      <c r="CK75" s="48"/>
      <c r="CL75"/>
      <c r="CM75"/>
      <c r="CN75"/>
      <c r="CO75"/>
    </row>
    <row r="76" spans="1:93" s="30" customFormat="1" ht="14.4" customHeight="1">
      <c r="A76" s="87"/>
      <c r="B76" s="43">
        <v>63</v>
      </c>
      <c r="C76" s="47"/>
      <c r="D76" s="42"/>
      <c r="E76" s="42"/>
      <c r="F76" s="42"/>
      <c r="G76" s="42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  <c r="AF76" s="42"/>
      <c r="AG76" s="42"/>
      <c r="AH76" s="42"/>
      <c r="AI76" s="42"/>
      <c r="AJ76" s="42"/>
      <c r="AK76" s="42"/>
      <c r="AL76" s="42"/>
      <c r="AM76" s="42"/>
      <c r="AN76" s="42"/>
      <c r="AO76" s="42"/>
      <c r="AP76" s="42"/>
      <c r="AQ76" s="42"/>
      <c r="AR76" s="42"/>
      <c r="AS76" s="42"/>
      <c r="AT76" s="42"/>
      <c r="AU76" s="42"/>
      <c r="AV76" s="42"/>
      <c r="AW76" s="42"/>
      <c r="AX76" s="42"/>
      <c r="AY76" s="42"/>
      <c r="AZ76" s="42"/>
      <c r="BA76" s="42"/>
      <c r="BB76" s="42"/>
      <c r="BC76" s="42"/>
      <c r="BD76" s="42"/>
      <c r="BE76" s="42"/>
      <c r="BF76" s="42"/>
      <c r="BG76" s="42"/>
      <c r="BH76" s="42"/>
      <c r="BI76" s="42"/>
      <c r="BJ76" s="42"/>
      <c r="BK76" s="42"/>
      <c r="BL76" s="42"/>
      <c r="BM76" s="42"/>
      <c r="BN76" s="42"/>
      <c r="BO76" s="42"/>
      <c r="BP76" s="42"/>
      <c r="BQ76" s="42"/>
      <c r="BR76" s="42"/>
      <c r="BS76" s="42"/>
      <c r="BT76" s="42"/>
      <c r="BU76" s="42"/>
      <c r="BV76" s="42"/>
      <c r="BW76" s="42"/>
      <c r="BX76" s="42"/>
      <c r="BY76" s="42"/>
      <c r="BZ76" s="42"/>
      <c r="CA76" s="42"/>
      <c r="CB76" s="42"/>
      <c r="CC76" s="42"/>
      <c r="CD76" s="42"/>
      <c r="CE76" s="42"/>
      <c r="CF76" s="42"/>
      <c r="CG76" s="42"/>
      <c r="CH76" s="42"/>
      <c r="CI76" s="42"/>
      <c r="CJ76" s="42"/>
      <c r="CK76" s="48"/>
      <c r="CL76"/>
      <c r="CM76"/>
      <c r="CN76"/>
      <c r="CO76"/>
    </row>
    <row r="77" spans="1:93" s="30" customFormat="1" ht="14.4" customHeight="1">
      <c r="A77" s="87"/>
      <c r="B77" s="43">
        <v>64</v>
      </c>
      <c r="C77" s="47"/>
      <c r="D77" s="42"/>
      <c r="E77" s="42"/>
      <c r="F77" s="42"/>
      <c r="G77" s="42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  <c r="AF77" s="42"/>
      <c r="AG77" s="42"/>
      <c r="AH77" s="42"/>
      <c r="AI77" s="42"/>
      <c r="AJ77" s="42"/>
      <c r="AK77" s="42"/>
      <c r="AL77" s="42"/>
      <c r="AM77" s="42"/>
      <c r="AN77" s="42"/>
      <c r="AO77" s="42"/>
      <c r="AP77" s="42"/>
      <c r="AQ77" s="42"/>
      <c r="AR77" s="42"/>
      <c r="AS77" s="42"/>
      <c r="AT77" s="42"/>
      <c r="AU77" s="42"/>
      <c r="AV77" s="42"/>
      <c r="AW77" s="42"/>
      <c r="AX77" s="42"/>
      <c r="AY77" s="42"/>
      <c r="AZ77" s="42"/>
      <c r="BA77" s="42"/>
      <c r="BB77" s="42"/>
      <c r="BC77" s="42"/>
      <c r="BD77" s="42"/>
      <c r="BE77" s="42"/>
      <c r="BF77" s="42"/>
      <c r="BG77" s="42"/>
      <c r="BH77" s="42"/>
      <c r="BI77" s="42"/>
      <c r="BJ77" s="42"/>
      <c r="BK77" s="42"/>
      <c r="BL77" s="42"/>
      <c r="BM77" s="42"/>
      <c r="BN77" s="42"/>
      <c r="BO77" s="42"/>
      <c r="BP77" s="42"/>
      <c r="BQ77" s="42"/>
      <c r="BR77" s="42"/>
      <c r="BS77" s="42"/>
      <c r="BT77" s="42"/>
      <c r="BU77" s="42"/>
      <c r="BV77" s="42"/>
      <c r="BW77" s="42"/>
      <c r="BX77" s="42"/>
      <c r="BY77" s="42"/>
      <c r="BZ77" s="42"/>
      <c r="CA77" s="42"/>
      <c r="CB77" s="42"/>
      <c r="CC77" s="42"/>
      <c r="CD77" s="42"/>
      <c r="CE77" s="42"/>
      <c r="CF77" s="42"/>
      <c r="CG77" s="42"/>
      <c r="CH77" s="42"/>
      <c r="CI77" s="42"/>
      <c r="CJ77" s="42"/>
      <c r="CK77" s="48"/>
      <c r="CL77"/>
      <c r="CM77"/>
      <c r="CN77"/>
      <c r="CO77"/>
    </row>
    <row r="78" spans="1:93" s="30" customFormat="1" ht="14.4" customHeight="1">
      <c r="A78" s="87"/>
      <c r="B78" s="43">
        <v>65</v>
      </c>
      <c r="C78" s="47"/>
      <c r="D78" s="42"/>
      <c r="E78" s="42"/>
      <c r="F78" s="42"/>
      <c r="G78" s="42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  <c r="AF78" s="42"/>
      <c r="AG78" s="42"/>
      <c r="AH78" s="42"/>
      <c r="AI78" s="42"/>
      <c r="AJ78" s="42"/>
      <c r="AK78" s="42"/>
      <c r="AL78" s="42"/>
      <c r="AM78" s="42"/>
      <c r="AN78" s="42"/>
      <c r="AO78" s="42"/>
      <c r="AP78" s="42"/>
      <c r="AQ78" s="42"/>
      <c r="AR78" s="42"/>
      <c r="AS78" s="42"/>
      <c r="AT78" s="42"/>
      <c r="AU78" s="42"/>
      <c r="AV78" s="42"/>
      <c r="AW78" s="42"/>
      <c r="AX78" s="42"/>
      <c r="AY78" s="42"/>
      <c r="AZ78" s="42"/>
      <c r="BA78" s="42"/>
      <c r="BB78" s="42"/>
      <c r="BC78" s="42"/>
      <c r="BD78" s="42"/>
      <c r="BE78" s="42"/>
      <c r="BF78" s="42"/>
      <c r="BG78" s="42"/>
      <c r="BH78" s="42"/>
      <c r="BI78" s="42"/>
      <c r="BJ78" s="42"/>
      <c r="BK78" s="42"/>
      <c r="BL78" s="42"/>
      <c r="BM78" s="42"/>
      <c r="BN78" s="42"/>
      <c r="BO78" s="42"/>
      <c r="BP78" s="42"/>
      <c r="BQ78" s="42"/>
      <c r="BR78" s="42"/>
      <c r="BS78" s="42"/>
      <c r="BT78" s="42"/>
      <c r="BU78" s="42"/>
      <c r="BV78" s="42"/>
      <c r="BW78" s="42"/>
      <c r="BX78" s="42"/>
      <c r="BY78" s="42"/>
      <c r="BZ78" s="42"/>
      <c r="CA78" s="42"/>
      <c r="CB78" s="42"/>
      <c r="CC78" s="42"/>
      <c r="CD78" s="42"/>
      <c r="CE78" s="42"/>
      <c r="CF78" s="42"/>
      <c r="CG78" s="42"/>
      <c r="CH78" s="42"/>
      <c r="CI78" s="42"/>
      <c r="CJ78" s="42"/>
      <c r="CK78" s="48"/>
      <c r="CL78"/>
      <c r="CM78"/>
      <c r="CN78"/>
      <c r="CO78"/>
    </row>
    <row r="79" spans="1:93" s="30" customFormat="1" ht="14.4" customHeight="1">
      <c r="A79" s="88"/>
      <c r="B79" s="43">
        <v>66</v>
      </c>
      <c r="C79" s="47"/>
      <c r="D79" s="42"/>
      <c r="E79" s="42"/>
      <c r="F79" s="42"/>
      <c r="G79" s="42"/>
      <c r="H79" s="42"/>
      <c r="I79" s="42"/>
      <c r="J79" s="42"/>
      <c r="K79" s="42"/>
      <c r="L79" s="42"/>
      <c r="M79" s="42"/>
      <c r="N79" s="42"/>
      <c r="O79" s="42"/>
      <c r="P79" s="42"/>
      <c r="Q79" s="42"/>
      <c r="R79" s="42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  <c r="AF79" s="42"/>
      <c r="AG79" s="42"/>
      <c r="AH79" s="42"/>
      <c r="AI79" s="42"/>
      <c r="AJ79" s="42"/>
      <c r="AK79" s="42"/>
      <c r="AL79" s="42"/>
      <c r="AM79" s="42"/>
      <c r="AN79" s="42"/>
      <c r="AO79" s="42"/>
      <c r="AP79" s="42"/>
      <c r="AQ79" s="42"/>
      <c r="AR79" s="42"/>
      <c r="AS79" s="42"/>
      <c r="AT79" s="42"/>
      <c r="AU79" s="42"/>
      <c r="AV79" s="42"/>
      <c r="AW79" s="42"/>
      <c r="AX79" s="42"/>
      <c r="AY79" s="42"/>
      <c r="AZ79" s="42"/>
      <c r="BA79" s="42"/>
      <c r="BB79" s="42"/>
      <c r="BC79" s="42"/>
      <c r="BD79" s="42"/>
      <c r="BE79" s="42"/>
      <c r="BF79" s="42"/>
      <c r="BG79" s="42"/>
      <c r="BH79" s="42"/>
      <c r="BI79" s="42"/>
      <c r="BJ79" s="42"/>
      <c r="BK79" s="42"/>
      <c r="BL79" s="42"/>
      <c r="BM79" s="42"/>
      <c r="BN79" s="42"/>
      <c r="BO79" s="42"/>
      <c r="BP79" s="42"/>
      <c r="BQ79" s="42"/>
      <c r="BR79" s="42"/>
      <c r="BS79" s="42"/>
      <c r="BT79" s="42"/>
      <c r="BU79" s="42"/>
      <c r="BV79" s="42"/>
      <c r="BW79" s="42"/>
      <c r="BX79" s="42"/>
      <c r="BY79" s="42"/>
      <c r="BZ79" s="42"/>
      <c r="CA79" s="42"/>
      <c r="CB79" s="42"/>
      <c r="CC79" s="42"/>
      <c r="CD79" s="42"/>
      <c r="CE79" s="42"/>
      <c r="CF79" s="42"/>
      <c r="CG79" s="42"/>
      <c r="CH79" s="42"/>
      <c r="CI79" s="42"/>
      <c r="CJ79" s="42"/>
      <c r="CK79" s="48"/>
      <c r="CL79"/>
      <c r="CM79"/>
      <c r="CN79"/>
      <c r="CO79"/>
    </row>
    <row r="80" spans="1:93" s="30" customFormat="1" ht="14.4" customHeight="1">
      <c r="A80" s="86" t="s">
        <v>93</v>
      </c>
      <c r="B80" s="43">
        <v>67</v>
      </c>
      <c r="C80" s="47"/>
      <c r="D80" s="42"/>
      <c r="E80" s="42"/>
      <c r="F80" s="42"/>
      <c r="G80" s="42"/>
      <c r="H80" s="42"/>
      <c r="I80" s="42"/>
      <c r="J80" s="42"/>
      <c r="K80" s="42"/>
      <c r="L80" s="42"/>
      <c r="M80" s="42"/>
      <c r="N80" s="42"/>
      <c r="O80" s="42"/>
      <c r="P80" s="42"/>
      <c r="Q80" s="42"/>
      <c r="R80" s="42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  <c r="AF80" s="42"/>
      <c r="AG80" s="42"/>
      <c r="AH80" s="42"/>
      <c r="AI80" s="42"/>
      <c r="AJ80" s="42"/>
      <c r="AK80" s="42"/>
      <c r="AL80" s="42"/>
      <c r="AM80" s="42"/>
      <c r="AN80" s="42"/>
      <c r="AO80" s="42"/>
      <c r="AP80" s="42"/>
      <c r="AQ80" s="42"/>
      <c r="AR80" s="42"/>
      <c r="AS80" s="42"/>
      <c r="AT80" s="42"/>
      <c r="AU80" s="42"/>
      <c r="AV80" s="42"/>
      <c r="AW80" s="42"/>
      <c r="AX80" s="42"/>
      <c r="AY80" s="42"/>
      <c r="AZ80" s="42"/>
      <c r="BA80" s="42"/>
      <c r="BB80" s="42"/>
      <c r="BC80" s="42"/>
      <c r="BD80" s="42"/>
      <c r="BE80" s="42"/>
      <c r="BF80" s="42"/>
      <c r="BG80" s="42"/>
      <c r="BH80" s="42"/>
      <c r="BI80" s="42"/>
      <c r="BJ80" s="42"/>
      <c r="BK80" s="42"/>
      <c r="BL80" s="42"/>
      <c r="BM80" s="42"/>
      <c r="BN80" s="42"/>
      <c r="BO80" s="42"/>
      <c r="BP80" s="42"/>
      <c r="BQ80" s="42"/>
      <c r="BR80" s="42"/>
      <c r="BS80" s="42"/>
      <c r="BT80" s="42"/>
      <c r="BU80" s="42"/>
      <c r="BV80" s="42"/>
      <c r="BW80" s="42"/>
      <c r="BX80" s="42"/>
      <c r="BY80" s="42"/>
      <c r="BZ80" s="42"/>
      <c r="CA80" s="42"/>
      <c r="CB80" s="42"/>
      <c r="CC80" s="42"/>
      <c r="CD80" s="42"/>
      <c r="CE80" s="42"/>
      <c r="CF80" s="42"/>
      <c r="CG80" s="42"/>
      <c r="CH80" s="42"/>
      <c r="CI80" s="42"/>
      <c r="CJ80" s="42"/>
      <c r="CK80" s="48"/>
      <c r="CL80"/>
      <c r="CM80"/>
      <c r="CN80"/>
      <c r="CO80"/>
    </row>
    <row r="81" spans="1:93" s="30" customFormat="1" ht="14.4" customHeight="1">
      <c r="A81" s="87"/>
      <c r="B81" s="43">
        <v>68</v>
      </c>
      <c r="C81" s="47"/>
      <c r="D81" s="42"/>
      <c r="E81" s="42"/>
      <c r="F81" s="42"/>
      <c r="G81" s="42"/>
      <c r="H81" s="42"/>
      <c r="I81" s="42"/>
      <c r="J81" s="42"/>
      <c r="K81" s="42"/>
      <c r="L81" s="42"/>
      <c r="M81" s="42"/>
      <c r="N81" s="42"/>
      <c r="O81" s="42"/>
      <c r="P81" s="42"/>
      <c r="Q81" s="42"/>
      <c r="R81" s="42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  <c r="AF81" s="42"/>
      <c r="AG81" s="42"/>
      <c r="AH81" s="42"/>
      <c r="AI81" s="42"/>
      <c r="AJ81" s="42"/>
      <c r="AK81" s="42"/>
      <c r="AL81" s="42"/>
      <c r="AM81" s="42"/>
      <c r="AN81" s="42"/>
      <c r="AO81" s="42"/>
      <c r="AP81" s="42"/>
      <c r="AQ81" s="42"/>
      <c r="AR81" s="42"/>
      <c r="AS81" s="42"/>
      <c r="AT81" s="42"/>
      <c r="AU81" s="42"/>
      <c r="AV81" s="42"/>
      <c r="AW81" s="42"/>
      <c r="AX81" s="42"/>
      <c r="AY81" s="42"/>
      <c r="AZ81" s="42"/>
      <c r="BA81" s="42"/>
      <c r="BB81" s="42"/>
      <c r="BC81" s="42"/>
      <c r="BD81" s="42"/>
      <c r="BE81" s="42"/>
      <c r="BF81" s="42"/>
      <c r="BG81" s="42"/>
      <c r="BH81" s="42"/>
      <c r="BI81" s="42"/>
      <c r="BJ81" s="42"/>
      <c r="BK81" s="42"/>
      <c r="BL81" s="42"/>
      <c r="BM81" s="42"/>
      <c r="BN81" s="42"/>
      <c r="BO81" s="42"/>
      <c r="BP81" s="42"/>
      <c r="BQ81" s="42"/>
      <c r="BR81" s="42"/>
      <c r="BS81" s="42"/>
      <c r="BT81" s="42"/>
      <c r="BU81" s="42"/>
      <c r="BV81" s="42"/>
      <c r="BW81" s="42"/>
      <c r="BX81" s="42"/>
      <c r="BY81" s="42"/>
      <c r="BZ81" s="42"/>
      <c r="CA81" s="42"/>
      <c r="CB81" s="42"/>
      <c r="CC81" s="42"/>
      <c r="CD81" s="42"/>
      <c r="CE81" s="42"/>
      <c r="CF81" s="42"/>
      <c r="CG81" s="42"/>
      <c r="CH81" s="42"/>
      <c r="CI81" s="42"/>
      <c r="CJ81" s="42"/>
      <c r="CK81" s="48"/>
      <c r="CL81"/>
      <c r="CM81"/>
      <c r="CN81"/>
      <c r="CO81"/>
    </row>
    <row r="82" spans="1:93" s="30" customFormat="1" ht="14.4" customHeight="1">
      <c r="A82" s="87"/>
      <c r="B82" s="43">
        <v>69</v>
      </c>
      <c r="C82" s="47"/>
      <c r="D82" s="42"/>
      <c r="E82" s="42"/>
      <c r="F82" s="42"/>
      <c r="G82" s="42"/>
      <c r="H82" s="42"/>
      <c r="I82" s="42"/>
      <c r="J82" s="42"/>
      <c r="K82" s="42"/>
      <c r="L82" s="42"/>
      <c r="M82" s="42"/>
      <c r="N82" s="42"/>
      <c r="O82" s="42"/>
      <c r="P82" s="42"/>
      <c r="Q82" s="42"/>
      <c r="R82" s="42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  <c r="AF82" s="42"/>
      <c r="AG82" s="42"/>
      <c r="AH82" s="42"/>
      <c r="AI82" s="42"/>
      <c r="AJ82" s="42"/>
      <c r="AK82" s="42"/>
      <c r="AL82" s="42"/>
      <c r="AM82" s="42"/>
      <c r="AN82" s="42"/>
      <c r="AO82" s="42"/>
      <c r="AP82" s="42"/>
      <c r="AQ82" s="42"/>
      <c r="AR82" s="42"/>
      <c r="AS82" s="42"/>
      <c r="AT82" s="42"/>
      <c r="AU82" s="42"/>
      <c r="AV82" s="42"/>
      <c r="AW82" s="42"/>
      <c r="AX82" s="42"/>
      <c r="AY82" s="42"/>
      <c r="AZ82" s="42"/>
      <c r="BA82" s="42"/>
      <c r="BB82" s="42"/>
      <c r="BC82" s="42"/>
      <c r="BD82" s="42"/>
      <c r="BE82" s="42"/>
      <c r="BF82" s="42"/>
      <c r="BG82" s="42"/>
      <c r="BH82" s="42"/>
      <c r="BI82" s="42"/>
      <c r="BJ82" s="42"/>
      <c r="BK82" s="42"/>
      <c r="BL82" s="42"/>
      <c r="BM82" s="42"/>
      <c r="BN82" s="42"/>
      <c r="BO82" s="42"/>
      <c r="BP82" s="42"/>
      <c r="BQ82" s="42"/>
      <c r="BR82" s="42"/>
      <c r="BS82" s="42"/>
      <c r="BT82" s="42"/>
      <c r="BU82" s="42"/>
      <c r="BV82" s="42"/>
      <c r="BW82" s="42"/>
      <c r="BX82" s="42"/>
      <c r="BY82" s="42"/>
      <c r="BZ82" s="42"/>
      <c r="CA82" s="42"/>
      <c r="CB82" s="42"/>
      <c r="CC82" s="42"/>
      <c r="CD82" s="42"/>
      <c r="CE82" s="42"/>
      <c r="CF82" s="42"/>
      <c r="CG82" s="42"/>
      <c r="CH82" s="42"/>
      <c r="CI82" s="42"/>
      <c r="CJ82" s="42"/>
      <c r="CK82" s="48"/>
      <c r="CL82"/>
      <c r="CM82"/>
      <c r="CN82"/>
      <c r="CO82"/>
    </row>
    <row r="83" spans="1:93" s="30" customFormat="1" ht="14.4" customHeight="1">
      <c r="A83" s="87"/>
      <c r="B83" s="43">
        <v>70</v>
      </c>
      <c r="C83" s="47"/>
      <c r="D83" s="42"/>
      <c r="E83" s="42"/>
      <c r="F83" s="42"/>
      <c r="G83" s="42"/>
      <c r="H83" s="42"/>
      <c r="I83" s="42"/>
      <c r="J83" s="42"/>
      <c r="K83" s="42"/>
      <c r="L83" s="42"/>
      <c r="M83" s="42"/>
      <c r="N83" s="42"/>
      <c r="O83" s="42"/>
      <c r="P83" s="42"/>
      <c r="Q83" s="42"/>
      <c r="R83" s="42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  <c r="AF83" s="42"/>
      <c r="AG83" s="42"/>
      <c r="AH83" s="42"/>
      <c r="AI83" s="42"/>
      <c r="AJ83" s="42"/>
      <c r="AK83" s="42"/>
      <c r="AL83" s="42"/>
      <c r="AM83" s="42"/>
      <c r="AN83" s="42"/>
      <c r="AO83" s="42"/>
      <c r="AP83" s="42"/>
      <c r="AQ83" s="42"/>
      <c r="AR83" s="42"/>
      <c r="AS83" s="42"/>
      <c r="AT83" s="42"/>
      <c r="AU83" s="42"/>
      <c r="AV83" s="42"/>
      <c r="AW83" s="42"/>
      <c r="AX83" s="42"/>
      <c r="AY83" s="42"/>
      <c r="AZ83" s="42"/>
      <c r="BA83" s="42"/>
      <c r="BB83" s="42"/>
      <c r="BC83" s="42"/>
      <c r="BD83" s="42"/>
      <c r="BE83" s="42"/>
      <c r="BF83" s="42"/>
      <c r="BG83" s="42"/>
      <c r="BH83" s="42"/>
      <c r="BI83" s="42"/>
      <c r="BJ83" s="42"/>
      <c r="BK83" s="42"/>
      <c r="BL83" s="42"/>
      <c r="BM83" s="42"/>
      <c r="BN83" s="42"/>
      <c r="BO83" s="42"/>
      <c r="BP83" s="42"/>
      <c r="BQ83" s="42"/>
      <c r="BR83" s="42"/>
      <c r="BS83" s="42"/>
      <c r="BT83" s="42"/>
      <c r="BU83" s="42"/>
      <c r="BV83" s="42"/>
      <c r="BW83" s="42"/>
      <c r="BX83" s="42"/>
      <c r="BY83" s="42"/>
      <c r="BZ83" s="42"/>
      <c r="CA83" s="42"/>
      <c r="CB83" s="42"/>
      <c r="CC83" s="42"/>
      <c r="CD83" s="42"/>
      <c r="CE83" s="42"/>
      <c r="CF83" s="42"/>
      <c r="CG83" s="42"/>
      <c r="CH83" s="42"/>
      <c r="CI83" s="42"/>
      <c r="CJ83" s="42"/>
      <c r="CK83" s="48"/>
      <c r="CL83"/>
      <c r="CM83"/>
      <c r="CN83"/>
      <c r="CO83"/>
    </row>
    <row r="84" spans="1:93" s="30" customFormat="1" ht="14.4" customHeight="1">
      <c r="A84" s="87"/>
      <c r="B84" s="43">
        <v>71</v>
      </c>
      <c r="C84" s="47"/>
      <c r="D84" s="42"/>
      <c r="E84" s="42"/>
      <c r="F84" s="42"/>
      <c r="G84" s="42"/>
      <c r="H84" s="42"/>
      <c r="I84" s="42"/>
      <c r="J84" s="42"/>
      <c r="K84" s="42"/>
      <c r="L84" s="42"/>
      <c r="M84" s="42"/>
      <c r="N84" s="42"/>
      <c r="O84" s="42"/>
      <c r="P84" s="42"/>
      <c r="Q84" s="42"/>
      <c r="R84" s="42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  <c r="AF84" s="42"/>
      <c r="AG84" s="42"/>
      <c r="AH84" s="42"/>
      <c r="AI84" s="42"/>
      <c r="AJ84" s="42"/>
      <c r="AK84" s="42"/>
      <c r="AL84" s="42"/>
      <c r="AM84" s="42"/>
      <c r="AN84" s="42"/>
      <c r="AO84" s="42"/>
      <c r="AP84" s="42"/>
      <c r="AQ84" s="42"/>
      <c r="AR84" s="42"/>
      <c r="AS84" s="42"/>
      <c r="AT84" s="42"/>
      <c r="AU84" s="42"/>
      <c r="AV84" s="42"/>
      <c r="AW84" s="42"/>
      <c r="AX84" s="42"/>
      <c r="AY84" s="42"/>
      <c r="AZ84" s="42"/>
      <c r="BA84" s="42"/>
      <c r="BB84" s="42"/>
      <c r="BC84" s="42"/>
      <c r="BD84" s="42"/>
      <c r="BE84" s="42"/>
      <c r="BF84" s="42"/>
      <c r="BG84" s="42"/>
      <c r="BH84" s="42"/>
      <c r="BI84" s="42"/>
      <c r="BJ84" s="42"/>
      <c r="BK84" s="42"/>
      <c r="BL84" s="42"/>
      <c r="BM84" s="42"/>
      <c r="BN84" s="42"/>
      <c r="BO84" s="42"/>
      <c r="BP84" s="42"/>
      <c r="BQ84" s="42"/>
      <c r="BR84" s="42"/>
      <c r="BS84" s="42"/>
      <c r="BT84" s="42"/>
      <c r="BU84" s="42"/>
      <c r="BV84" s="42"/>
      <c r="BW84" s="42"/>
      <c r="BX84" s="42"/>
      <c r="BY84" s="42"/>
      <c r="BZ84" s="42"/>
      <c r="CA84" s="42"/>
      <c r="CB84" s="42"/>
      <c r="CC84" s="42"/>
      <c r="CD84" s="42"/>
      <c r="CE84" s="42"/>
      <c r="CF84" s="42"/>
      <c r="CG84" s="42"/>
      <c r="CH84" s="42"/>
      <c r="CI84" s="42"/>
      <c r="CJ84" s="42"/>
      <c r="CK84" s="48"/>
      <c r="CL84"/>
      <c r="CM84"/>
      <c r="CN84"/>
      <c r="CO84"/>
    </row>
    <row r="85" spans="1:93" s="30" customFormat="1" ht="14.4" customHeight="1">
      <c r="A85" s="88"/>
      <c r="B85" s="43">
        <v>72</v>
      </c>
      <c r="C85" s="47"/>
      <c r="D85" s="42"/>
      <c r="E85" s="42"/>
      <c r="F85" s="42"/>
      <c r="G85" s="42"/>
      <c r="H85" s="42"/>
      <c r="I85" s="42"/>
      <c r="J85" s="42"/>
      <c r="K85" s="42"/>
      <c r="L85" s="42"/>
      <c r="M85" s="42"/>
      <c r="N85" s="42"/>
      <c r="O85" s="42"/>
      <c r="P85" s="42"/>
      <c r="Q85" s="42"/>
      <c r="R85" s="42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  <c r="AF85" s="42"/>
      <c r="AG85" s="42"/>
      <c r="AH85" s="42"/>
      <c r="AI85" s="42"/>
      <c r="AJ85" s="42"/>
      <c r="AK85" s="42"/>
      <c r="AL85" s="42"/>
      <c r="AM85" s="42"/>
      <c r="AN85" s="42"/>
      <c r="AO85" s="42"/>
      <c r="AP85" s="42"/>
      <c r="AQ85" s="42"/>
      <c r="AR85" s="42"/>
      <c r="AS85" s="42"/>
      <c r="AT85" s="42"/>
      <c r="AU85" s="42"/>
      <c r="AV85" s="42"/>
      <c r="AW85" s="42"/>
      <c r="AX85" s="42"/>
      <c r="AY85" s="42"/>
      <c r="AZ85" s="42"/>
      <c r="BA85" s="42"/>
      <c r="BB85" s="42"/>
      <c r="BC85" s="42"/>
      <c r="BD85" s="42"/>
      <c r="BE85" s="42"/>
      <c r="BF85" s="42"/>
      <c r="BG85" s="42"/>
      <c r="BH85" s="42"/>
      <c r="BI85" s="42"/>
      <c r="BJ85" s="42"/>
      <c r="BK85" s="42"/>
      <c r="BL85" s="42"/>
      <c r="BM85" s="42"/>
      <c r="BN85" s="42"/>
      <c r="BO85" s="42"/>
      <c r="BP85" s="42"/>
      <c r="BQ85" s="42"/>
      <c r="BR85" s="42"/>
      <c r="BS85" s="42"/>
      <c r="BT85" s="42"/>
      <c r="BU85" s="42"/>
      <c r="BV85" s="42"/>
      <c r="BW85" s="42"/>
      <c r="BX85" s="42"/>
      <c r="BY85" s="42"/>
      <c r="BZ85" s="42"/>
      <c r="CA85" s="42"/>
      <c r="CB85" s="42"/>
      <c r="CC85" s="42"/>
      <c r="CD85" s="42"/>
      <c r="CE85" s="42"/>
      <c r="CF85" s="42"/>
      <c r="CG85" s="42"/>
      <c r="CH85" s="42"/>
      <c r="CI85" s="42"/>
      <c r="CJ85" s="42"/>
      <c r="CK85" s="48"/>
      <c r="CL85"/>
      <c r="CM85"/>
      <c r="CN85"/>
      <c r="CO85"/>
    </row>
    <row r="86" spans="1:93" s="30" customFormat="1" ht="14.4" customHeight="1">
      <c r="A86" s="86" t="s">
        <v>94</v>
      </c>
      <c r="B86" s="43">
        <v>73</v>
      </c>
      <c r="C86" s="47"/>
      <c r="D86" s="42"/>
      <c r="E86" s="42"/>
      <c r="F86" s="42"/>
      <c r="G86" s="42"/>
      <c r="H86" s="42"/>
      <c r="I86" s="42"/>
      <c r="J86" s="42"/>
      <c r="K86" s="42"/>
      <c r="L86" s="42"/>
      <c r="M86" s="42"/>
      <c r="N86" s="42"/>
      <c r="O86" s="42"/>
      <c r="P86" s="42"/>
      <c r="Q86" s="42"/>
      <c r="R86" s="42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  <c r="AF86" s="42"/>
      <c r="AG86" s="42"/>
      <c r="AH86" s="42"/>
      <c r="AI86" s="42"/>
      <c r="AJ86" s="42"/>
      <c r="AK86" s="42"/>
      <c r="AL86" s="42"/>
      <c r="AM86" s="42"/>
      <c r="AN86" s="42"/>
      <c r="AO86" s="42"/>
      <c r="AP86" s="42"/>
      <c r="AQ86" s="42"/>
      <c r="AR86" s="42"/>
      <c r="AS86" s="42"/>
      <c r="AT86" s="42"/>
      <c r="AU86" s="42"/>
      <c r="AV86" s="42"/>
      <c r="AW86" s="42"/>
      <c r="AX86" s="42"/>
      <c r="AY86" s="42"/>
      <c r="AZ86" s="42"/>
      <c r="BA86" s="42"/>
      <c r="BB86" s="42"/>
      <c r="BC86" s="42"/>
      <c r="BD86" s="42"/>
      <c r="BE86" s="42"/>
      <c r="BF86" s="42"/>
      <c r="BG86" s="42"/>
      <c r="BH86" s="42"/>
      <c r="BI86" s="42"/>
      <c r="BJ86" s="42"/>
      <c r="BK86" s="42"/>
      <c r="BL86" s="42"/>
      <c r="BM86" s="42"/>
      <c r="BN86" s="42"/>
      <c r="BO86" s="42"/>
      <c r="BP86" s="42"/>
      <c r="BQ86" s="42"/>
      <c r="BR86" s="42"/>
      <c r="BS86" s="42"/>
      <c r="BT86" s="42"/>
      <c r="BU86" s="42"/>
      <c r="BV86" s="42"/>
      <c r="BW86" s="42"/>
      <c r="BX86" s="42"/>
      <c r="BY86" s="42"/>
      <c r="BZ86" s="42"/>
      <c r="CA86" s="42"/>
      <c r="CB86" s="42"/>
      <c r="CC86" s="42"/>
      <c r="CD86" s="42"/>
      <c r="CE86" s="42"/>
      <c r="CF86" s="42"/>
      <c r="CG86" s="42"/>
      <c r="CH86" s="42"/>
      <c r="CI86" s="42"/>
      <c r="CJ86" s="42"/>
      <c r="CK86" s="48"/>
      <c r="CL86"/>
      <c r="CM86"/>
      <c r="CN86"/>
      <c r="CO86"/>
    </row>
    <row r="87" spans="1:93" s="30" customFormat="1" ht="14.4" customHeight="1">
      <c r="A87" s="87"/>
      <c r="B87" s="43">
        <v>74</v>
      </c>
      <c r="C87" s="58" t="s">
        <v>103</v>
      </c>
      <c r="D87" s="59" t="s">
        <v>105</v>
      </c>
      <c r="E87" s="60" t="s">
        <v>109</v>
      </c>
      <c r="F87" s="61" t="s">
        <v>103</v>
      </c>
      <c r="G87" s="59" t="s">
        <v>105</v>
      </c>
      <c r="H87" s="62" t="s">
        <v>107</v>
      </c>
      <c r="I87" s="61" t="s">
        <v>103</v>
      </c>
      <c r="J87" s="63" t="s">
        <v>106</v>
      </c>
      <c r="K87" s="59" t="s">
        <v>105</v>
      </c>
      <c r="L87" s="61" t="s">
        <v>103</v>
      </c>
      <c r="M87" s="64" t="s">
        <v>108</v>
      </c>
      <c r="N87" s="59" t="s">
        <v>105</v>
      </c>
      <c r="O87" s="61" t="s">
        <v>103</v>
      </c>
      <c r="P87" s="65" t="s">
        <v>104</v>
      </c>
      <c r="Q87" s="66" t="s">
        <v>105</v>
      </c>
      <c r="R87" s="42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  <c r="AF87" s="42"/>
      <c r="AG87" s="42"/>
      <c r="AH87" s="42"/>
      <c r="AI87" s="42"/>
      <c r="AJ87" s="42"/>
      <c r="AK87" s="42"/>
      <c r="AL87" s="42"/>
      <c r="AM87" s="42"/>
      <c r="AN87" s="42"/>
      <c r="AO87" s="42"/>
      <c r="AP87" s="42"/>
      <c r="AQ87" s="42"/>
      <c r="AR87" s="42"/>
      <c r="AS87" s="42"/>
      <c r="AT87" s="42"/>
      <c r="AU87" s="42"/>
      <c r="AV87" s="42"/>
      <c r="AW87" s="42"/>
      <c r="AX87" s="42"/>
      <c r="AY87" s="35" t="s">
        <v>103</v>
      </c>
      <c r="AZ87" s="38" t="s">
        <v>106</v>
      </c>
      <c r="BA87" s="35" t="s">
        <v>103</v>
      </c>
      <c r="BB87" s="37" t="s">
        <v>105</v>
      </c>
      <c r="BC87" s="40" t="s">
        <v>108</v>
      </c>
      <c r="BD87" s="35" t="s">
        <v>103</v>
      </c>
      <c r="BE87" s="37" t="s">
        <v>105</v>
      </c>
      <c r="BF87" s="39" t="s">
        <v>107</v>
      </c>
      <c r="BG87" s="35" t="s">
        <v>103</v>
      </c>
      <c r="BH87" s="37" t="s">
        <v>105</v>
      </c>
      <c r="BI87" s="38" t="s">
        <v>106</v>
      </c>
      <c r="BJ87" s="35" t="s">
        <v>103</v>
      </c>
      <c r="BK87" s="37" t="s">
        <v>105</v>
      </c>
      <c r="BL87" s="41" t="s">
        <v>109</v>
      </c>
      <c r="BM87" s="35" t="s">
        <v>103</v>
      </c>
      <c r="BN87" s="39" t="s">
        <v>107</v>
      </c>
      <c r="BO87" s="37" t="s">
        <v>105</v>
      </c>
      <c r="BP87" s="41" t="s">
        <v>109</v>
      </c>
      <c r="BQ87" s="38" t="s">
        <v>106</v>
      </c>
      <c r="BR87" s="37" t="s">
        <v>105</v>
      </c>
      <c r="BS87" s="35" t="s">
        <v>103</v>
      </c>
      <c r="BT87" s="40" t="s">
        <v>108</v>
      </c>
      <c r="BU87" s="37" t="s">
        <v>105</v>
      </c>
      <c r="BV87" s="35" t="s">
        <v>103</v>
      </c>
      <c r="BW87" s="38" t="s">
        <v>106</v>
      </c>
      <c r="BX87" s="37" t="s">
        <v>105</v>
      </c>
      <c r="BY87" s="35" t="s">
        <v>103</v>
      </c>
      <c r="BZ87" s="36" t="s">
        <v>104</v>
      </c>
      <c r="CA87" s="39" t="s">
        <v>107</v>
      </c>
      <c r="CB87" s="35" t="s">
        <v>103</v>
      </c>
      <c r="CC87" s="37" t="s">
        <v>105</v>
      </c>
      <c r="CD87" s="41" t="s">
        <v>109</v>
      </c>
      <c r="CE87" s="36" t="s">
        <v>104</v>
      </c>
      <c r="CF87" s="35" t="s">
        <v>103</v>
      </c>
      <c r="CG87" s="37" t="s">
        <v>105</v>
      </c>
      <c r="CH87" s="42"/>
      <c r="CI87" s="42"/>
      <c r="CJ87" s="42"/>
      <c r="CK87" s="48"/>
      <c r="CL87"/>
      <c r="CM87"/>
      <c r="CN87"/>
      <c r="CO87"/>
    </row>
    <row r="88" spans="1:93" s="30" customFormat="1" ht="14.4" customHeight="1">
      <c r="A88" s="87"/>
      <c r="B88" s="43">
        <v>75</v>
      </c>
      <c r="C88" s="54" t="s">
        <v>108</v>
      </c>
      <c r="D88" s="35" t="s">
        <v>103</v>
      </c>
      <c r="E88" s="37" t="s">
        <v>105</v>
      </c>
      <c r="F88" s="41" t="s">
        <v>109</v>
      </c>
      <c r="G88" s="35" t="s">
        <v>103</v>
      </c>
      <c r="H88" s="37" t="s">
        <v>105</v>
      </c>
      <c r="I88" s="39" t="s">
        <v>107</v>
      </c>
      <c r="J88" s="35" t="s">
        <v>103</v>
      </c>
      <c r="K88" s="38" t="s">
        <v>106</v>
      </c>
      <c r="L88" s="37" t="s">
        <v>105</v>
      </c>
      <c r="M88" s="35" t="s">
        <v>103</v>
      </c>
      <c r="N88" s="40" t="s">
        <v>108</v>
      </c>
      <c r="O88" s="37" t="s">
        <v>105</v>
      </c>
      <c r="P88" s="35" t="s">
        <v>103</v>
      </c>
      <c r="Q88" s="67" t="s">
        <v>104</v>
      </c>
      <c r="R88" s="42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  <c r="AF88" s="42"/>
      <c r="AG88" s="42"/>
      <c r="AH88" s="42"/>
      <c r="AI88" s="42"/>
      <c r="AJ88" s="42"/>
      <c r="AK88" s="42"/>
      <c r="AL88" s="42"/>
      <c r="AM88" s="42"/>
      <c r="AN88" s="42"/>
      <c r="AO88" s="42"/>
      <c r="AP88" s="42"/>
      <c r="AQ88" s="42"/>
      <c r="AR88" s="42"/>
      <c r="AS88" s="42"/>
      <c r="AT88" s="42"/>
      <c r="AU88" s="42"/>
      <c r="AV88" s="42"/>
      <c r="AW88" s="42"/>
      <c r="AX88" s="42"/>
      <c r="AY88" s="42"/>
      <c r="AZ88" s="35" t="s">
        <v>103</v>
      </c>
      <c r="BA88" s="38" t="s">
        <v>106</v>
      </c>
      <c r="BB88" s="35" t="s">
        <v>103</v>
      </c>
      <c r="BC88" s="37" t="s">
        <v>105</v>
      </c>
      <c r="BD88" s="40" t="s">
        <v>108</v>
      </c>
      <c r="BE88" s="35" t="s">
        <v>103</v>
      </c>
      <c r="BF88" s="37" t="s">
        <v>105</v>
      </c>
      <c r="BG88" s="39" t="s">
        <v>107</v>
      </c>
      <c r="BH88" s="35" t="s">
        <v>103</v>
      </c>
      <c r="BI88" s="37" t="s">
        <v>105</v>
      </c>
      <c r="BJ88" s="38" t="s">
        <v>106</v>
      </c>
      <c r="BK88" s="35" t="s">
        <v>103</v>
      </c>
      <c r="BL88" s="37" t="s">
        <v>105</v>
      </c>
      <c r="BM88" s="41" t="s">
        <v>109</v>
      </c>
      <c r="BN88" s="35" t="s">
        <v>103</v>
      </c>
      <c r="BO88" s="39" t="s">
        <v>107</v>
      </c>
      <c r="BP88" s="37" t="s">
        <v>105</v>
      </c>
      <c r="BQ88" s="41" t="s">
        <v>109</v>
      </c>
      <c r="BR88" s="38" t="s">
        <v>106</v>
      </c>
      <c r="BS88" s="37" t="s">
        <v>105</v>
      </c>
      <c r="BT88" s="35" t="s">
        <v>103</v>
      </c>
      <c r="BU88" s="40" t="s">
        <v>108</v>
      </c>
      <c r="BV88" s="37" t="s">
        <v>105</v>
      </c>
      <c r="BW88" s="35" t="s">
        <v>103</v>
      </c>
      <c r="BX88" s="38" t="s">
        <v>106</v>
      </c>
      <c r="BY88" s="37" t="s">
        <v>105</v>
      </c>
      <c r="BZ88" s="35" t="s">
        <v>103</v>
      </c>
      <c r="CA88" s="36" t="s">
        <v>104</v>
      </c>
      <c r="CB88" s="39" t="s">
        <v>107</v>
      </c>
      <c r="CC88" s="35" t="s">
        <v>103</v>
      </c>
      <c r="CD88" s="37" t="s">
        <v>105</v>
      </c>
      <c r="CE88" s="41" t="s">
        <v>109</v>
      </c>
      <c r="CF88" s="36" t="s">
        <v>104</v>
      </c>
      <c r="CG88" s="35" t="s">
        <v>103</v>
      </c>
      <c r="CH88" s="42"/>
      <c r="CI88" s="42"/>
      <c r="CJ88" s="42"/>
      <c r="CK88" s="48"/>
      <c r="CL88"/>
      <c r="CM88"/>
      <c r="CN88"/>
      <c r="CO88"/>
    </row>
    <row r="89" spans="1:93" s="30" customFormat="1" ht="14.4" customHeight="1">
      <c r="A89" s="87"/>
      <c r="B89" s="43">
        <v>76</v>
      </c>
      <c r="C89" s="51" t="s">
        <v>106</v>
      </c>
      <c r="D89" s="40" t="s">
        <v>108</v>
      </c>
      <c r="E89" s="35" t="s">
        <v>103</v>
      </c>
      <c r="F89" s="37" t="s">
        <v>105</v>
      </c>
      <c r="G89" s="41" t="s">
        <v>109</v>
      </c>
      <c r="H89" s="35" t="s">
        <v>103</v>
      </c>
      <c r="I89" s="37" t="s">
        <v>105</v>
      </c>
      <c r="J89" s="39" t="s">
        <v>107</v>
      </c>
      <c r="K89" s="35" t="s">
        <v>103</v>
      </c>
      <c r="L89" s="38" t="s">
        <v>106</v>
      </c>
      <c r="M89" s="37" t="s">
        <v>105</v>
      </c>
      <c r="N89" s="35" t="s">
        <v>103</v>
      </c>
      <c r="O89" s="40" t="s">
        <v>108</v>
      </c>
      <c r="P89" s="37" t="s">
        <v>105</v>
      </c>
      <c r="Q89" s="68" t="s">
        <v>103</v>
      </c>
      <c r="R89" s="42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  <c r="AF89" s="42"/>
      <c r="AG89" s="42"/>
      <c r="AH89" s="42"/>
      <c r="AI89" s="42"/>
      <c r="AJ89" s="42"/>
      <c r="AK89" s="42"/>
      <c r="AL89" s="42"/>
      <c r="AM89" s="42"/>
      <c r="AN89" s="42"/>
      <c r="AO89" s="42"/>
      <c r="AP89" s="42"/>
      <c r="AQ89" s="42"/>
      <c r="AR89" s="42"/>
      <c r="AS89" s="42"/>
      <c r="AT89" s="42"/>
      <c r="AU89" s="42"/>
      <c r="AV89" s="42"/>
      <c r="AW89" s="42"/>
      <c r="AX89" s="42"/>
      <c r="AY89" s="37" t="s">
        <v>105</v>
      </c>
      <c r="AZ89" s="36" t="s">
        <v>104</v>
      </c>
      <c r="BA89" s="35" t="s">
        <v>103</v>
      </c>
      <c r="BB89" s="38" t="s">
        <v>106</v>
      </c>
      <c r="BC89" s="35" t="s">
        <v>103</v>
      </c>
      <c r="BD89" s="37" t="s">
        <v>105</v>
      </c>
      <c r="BE89" s="40" t="s">
        <v>108</v>
      </c>
      <c r="BF89" s="35" t="s">
        <v>103</v>
      </c>
      <c r="BG89" s="37" t="s">
        <v>105</v>
      </c>
      <c r="BH89" s="39" t="s">
        <v>107</v>
      </c>
      <c r="BI89" s="35" t="s">
        <v>103</v>
      </c>
      <c r="BJ89" s="37" t="s">
        <v>105</v>
      </c>
      <c r="BK89" s="38" t="s">
        <v>106</v>
      </c>
      <c r="BL89" s="35" t="s">
        <v>103</v>
      </c>
      <c r="BM89" s="37" t="s">
        <v>105</v>
      </c>
      <c r="BN89" s="41" t="s">
        <v>109</v>
      </c>
      <c r="BO89" s="35" t="s">
        <v>103</v>
      </c>
      <c r="BP89" s="39" t="s">
        <v>107</v>
      </c>
      <c r="BQ89" s="37" t="s">
        <v>105</v>
      </c>
      <c r="BR89" s="41" t="s">
        <v>109</v>
      </c>
      <c r="BS89" s="38" t="s">
        <v>106</v>
      </c>
      <c r="BT89" s="37" t="s">
        <v>105</v>
      </c>
      <c r="BU89" s="35" t="s">
        <v>103</v>
      </c>
      <c r="BV89" s="40" t="s">
        <v>108</v>
      </c>
      <c r="BW89" s="37" t="s">
        <v>105</v>
      </c>
      <c r="BX89" s="35" t="s">
        <v>103</v>
      </c>
      <c r="BY89" s="38" t="s">
        <v>106</v>
      </c>
      <c r="BZ89" s="37" t="s">
        <v>105</v>
      </c>
      <c r="CA89" s="35" t="s">
        <v>103</v>
      </c>
      <c r="CB89" s="36" t="s">
        <v>104</v>
      </c>
      <c r="CC89" s="39" t="s">
        <v>107</v>
      </c>
      <c r="CD89" s="35" t="s">
        <v>103</v>
      </c>
      <c r="CE89" s="37" t="s">
        <v>105</v>
      </c>
      <c r="CF89" s="41" t="s">
        <v>109</v>
      </c>
      <c r="CG89" s="36" t="s">
        <v>104</v>
      </c>
      <c r="CH89" s="42"/>
      <c r="CI89" s="42"/>
      <c r="CJ89" s="42"/>
      <c r="CK89" s="48"/>
      <c r="CL89"/>
      <c r="CM89"/>
      <c r="CN89"/>
      <c r="CO89"/>
    </row>
    <row r="90" spans="1:93" s="30" customFormat="1" ht="14.4" customHeight="1">
      <c r="A90" s="87"/>
      <c r="B90" s="43">
        <v>77</v>
      </c>
      <c r="C90" s="55"/>
      <c r="D90" s="69" t="s">
        <v>106</v>
      </c>
      <c r="E90" s="70" t="s">
        <v>108</v>
      </c>
      <c r="F90" s="71" t="s">
        <v>103</v>
      </c>
      <c r="G90" s="72" t="s">
        <v>105</v>
      </c>
      <c r="H90" s="73" t="s">
        <v>109</v>
      </c>
      <c r="I90" s="71" t="s">
        <v>103</v>
      </c>
      <c r="J90" s="72" t="s">
        <v>105</v>
      </c>
      <c r="K90" s="74" t="s">
        <v>107</v>
      </c>
      <c r="L90" s="71" t="s">
        <v>103</v>
      </c>
      <c r="M90" s="69" t="s">
        <v>106</v>
      </c>
      <c r="N90" s="72" t="s">
        <v>105</v>
      </c>
      <c r="O90" s="71" t="s">
        <v>103</v>
      </c>
      <c r="P90" s="70" t="s">
        <v>108</v>
      </c>
      <c r="Q90" s="75" t="s">
        <v>105</v>
      </c>
      <c r="R90" s="42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  <c r="AF90" s="42"/>
      <c r="AG90" s="42"/>
      <c r="AH90" s="42"/>
      <c r="AI90" s="42"/>
      <c r="AJ90" s="42"/>
      <c r="AK90" s="42"/>
      <c r="AL90" s="42"/>
      <c r="AM90" s="42"/>
      <c r="AN90" s="42"/>
      <c r="AO90" s="42"/>
      <c r="AP90" s="42"/>
      <c r="AQ90" s="42"/>
      <c r="AR90" s="42"/>
      <c r="AS90" s="42"/>
      <c r="AT90" s="42"/>
      <c r="AU90" s="42"/>
      <c r="AV90" s="42"/>
      <c r="AW90" s="42"/>
      <c r="AX90" s="42"/>
      <c r="AY90" s="35" t="s">
        <v>103</v>
      </c>
      <c r="AZ90" s="37" t="s">
        <v>105</v>
      </c>
      <c r="BA90" s="42"/>
      <c r="BB90" s="35" t="s">
        <v>103</v>
      </c>
      <c r="BC90" s="38" t="s">
        <v>106</v>
      </c>
      <c r="BD90" s="35" t="s">
        <v>103</v>
      </c>
      <c r="BE90" s="37" t="s">
        <v>105</v>
      </c>
      <c r="BF90" s="40" t="s">
        <v>108</v>
      </c>
      <c r="BG90" s="35" t="s">
        <v>103</v>
      </c>
      <c r="BH90" s="37" t="s">
        <v>105</v>
      </c>
      <c r="BI90" s="39" t="s">
        <v>107</v>
      </c>
      <c r="BJ90" s="35" t="s">
        <v>103</v>
      </c>
      <c r="BK90" s="37" t="s">
        <v>105</v>
      </c>
      <c r="BL90" s="38" t="s">
        <v>106</v>
      </c>
      <c r="BM90" s="35" t="s">
        <v>103</v>
      </c>
      <c r="BN90" s="37" t="s">
        <v>105</v>
      </c>
      <c r="BO90" s="41" t="s">
        <v>109</v>
      </c>
      <c r="BP90" s="35" t="s">
        <v>103</v>
      </c>
      <c r="BQ90" s="39" t="s">
        <v>107</v>
      </c>
      <c r="BR90" s="37" t="s">
        <v>105</v>
      </c>
      <c r="BS90" s="41" t="s">
        <v>109</v>
      </c>
      <c r="BT90" s="38" t="s">
        <v>106</v>
      </c>
      <c r="BU90" s="37" t="s">
        <v>105</v>
      </c>
      <c r="BV90" s="35" t="s">
        <v>103</v>
      </c>
      <c r="BW90" s="40" t="s">
        <v>108</v>
      </c>
      <c r="BX90" s="37" t="s">
        <v>105</v>
      </c>
      <c r="BY90" s="35" t="s">
        <v>103</v>
      </c>
      <c r="BZ90" s="38" t="s">
        <v>106</v>
      </c>
      <c r="CA90" s="37" t="s">
        <v>105</v>
      </c>
      <c r="CB90" s="35" t="s">
        <v>103</v>
      </c>
      <c r="CC90" s="36" t="s">
        <v>104</v>
      </c>
      <c r="CD90" s="39" t="s">
        <v>107</v>
      </c>
      <c r="CE90" s="35" t="s">
        <v>103</v>
      </c>
      <c r="CF90" s="37" t="s">
        <v>105</v>
      </c>
      <c r="CG90" s="41" t="s">
        <v>109</v>
      </c>
      <c r="CH90" s="42"/>
      <c r="CI90" s="42"/>
      <c r="CJ90" s="42"/>
      <c r="CK90" s="48"/>
      <c r="CL90"/>
      <c r="CM90"/>
      <c r="CN90"/>
      <c r="CO90"/>
    </row>
    <row r="91" spans="1:93" s="30" customFormat="1" ht="14.4" customHeight="1">
      <c r="A91" s="88"/>
      <c r="B91" s="43">
        <v>78</v>
      </c>
      <c r="C91" s="47"/>
      <c r="D91" s="42"/>
      <c r="E91" s="42"/>
      <c r="F91" s="42"/>
      <c r="G91" s="42"/>
      <c r="H91" s="42"/>
      <c r="I91" s="42"/>
      <c r="J91" s="42"/>
      <c r="K91" s="42"/>
      <c r="L91" s="42"/>
      <c r="M91" s="42"/>
      <c r="N91" s="42"/>
      <c r="O91" s="42"/>
      <c r="P91" s="42"/>
      <c r="Q91" s="42"/>
      <c r="R91" s="42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  <c r="AF91" s="42"/>
      <c r="AG91" s="42"/>
      <c r="AH91" s="42"/>
      <c r="AI91" s="42"/>
      <c r="AJ91" s="42"/>
      <c r="AK91" s="42"/>
      <c r="AL91" s="42"/>
      <c r="AM91" s="42"/>
      <c r="AN91" s="42"/>
      <c r="AO91" s="42"/>
      <c r="AP91" s="42"/>
      <c r="AQ91" s="42"/>
      <c r="AR91" s="42"/>
      <c r="AS91" s="42"/>
      <c r="AT91" s="42"/>
      <c r="AU91" s="42"/>
      <c r="AV91" s="42"/>
      <c r="AW91" s="42"/>
      <c r="AX91" s="42"/>
      <c r="AY91" s="42"/>
      <c r="AZ91" s="42"/>
      <c r="BA91" s="42"/>
      <c r="BB91" s="42"/>
      <c r="BC91" s="42"/>
      <c r="BD91" s="42"/>
      <c r="BE91" s="42"/>
      <c r="BF91" s="42"/>
      <c r="BG91" s="42"/>
      <c r="BH91" s="42"/>
      <c r="BI91" s="42"/>
      <c r="BJ91" s="42"/>
      <c r="BK91" s="42"/>
      <c r="BL91" s="42"/>
      <c r="BM91" s="42"/>
      <c r="BN91" s="42"/>
      <c r="BO91" s="42"/>
      <c r="BP91" s="42"/>
      <c r="BQ91" s="42"/>
      <c r="BR91" s="42"/>
      <c r="BS91" s="42"/>
      <c r="BT91" s="42"/>
      <c r="BU91" s="42"/>
      <c r="BV91" s="42"/>
      <c r="BW91" s="42"/>
      <c r="BX91" s="42"/>
      <c r="BY91" s="42"/>
      <c r="BZ91" s="42"/>
      <c r="CA91" s="42"/>
      <c r="CB91" s="42"/>
      <c r="CC91" s="42"/>
      <c r="CD91" s="42"/>
      <c r="CE91" s="42"/>
      <c r="CF91" s="42"/>
      <c r="CG91" s="42"/>
      <c r="CH91" s="42"/>
      <c r="CI91" s="42"/>
      <c r="CJ91" s="42"/>
      <c r="CK91" s="48"/>
      <c r="CL91"/>
      <c r="CM91"/>
      <c r="CN91"/>
      <c r="CO91"/>
    </row>
    <row r="92" spans="1:93" s="30" customFormat="1" ht="14.4" customHeight="1">
      <c r="A92" s="86" t="s">
        <v>95</v>
      </c>
      <c r="B92" s="43">
        <v>79</v>
      </c>
      <c r="C92" s="47"/>
      <c r="D92" s="42"/>
      <c r="E92" s="42"/>
      <c r="F92" s="42"/>
      <c r="G92" s="42"/>
      <c r="H92" s="42"/>
      <c r="I92" s="42"/>
      <c r="J92" s="42"/>
      <c r="K92" s="42"/>
      <c r="L92" s="42"/>
      <c r="M92" s="42"/>
      <c r="N92" s="42"/>
      <c r="O92" s="42"/>
      <c r="P92" s="42"/>
      <c r="Q92" s="42"/>
      <c r="R92" s="42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  <c r="AF92" s="42"/>
      <c r="AG92" s="42"/>
      <c r="AH92" s="42"/>
      <c r="AI92" s="42"/>
      <c r="AJ92" s="42"/>
      <c r="AK92" s="42"/>
      <c r="AL92" s="42"/>
      <c r="AM92" s="42"/>
      <c r="AN92" s="42"/>
      <c r="AO92" s="42"/>
      <c r="AP92" s="42"/>
      <c r="AQ92" s="42"/>
      <c r="AR92" s="42"/>
      <c r="AS92" s="42"/>
      <c r="AT92" s="42"/>
      <c r="AU92" s="42"/>
      <c r="AV92" s="42"/>
      <c r="AW92" s="42"/>
      <c r="AX92" s="42"/>
      <c r="AY92" s="37" t="s">
        <v>105</v>
      </c>
      <c r="AZ92" s="35" t="s">
        <v>103</v>
      </c>
      <c r="BA92" s="37" t="s">
        <v>105</v>
      </c>
      <c r="BB92" s="36" t="s">
        <v>104</v>
      </c>
      <c r="BC92" s="35" t="s">
        <v>103</v>
      </c>
      <c r="BD92" s="38" t="s">
        <v>106</v>
      </c>
      <c r="BE92" s="35" t="s">
        <v>103</v>
      </c>
      <c r="BF92" s="37" t="s">
        <v>105</v>
      </c>
      <c r="BG92" s="40" t="s">
        <v>108</v>
      </c>
      <c r="BH92" s="35" t="s">
        <v>103</v>
      </c>
      <c r="BI92" s="37" t="s">
        <v>105</v>
      </c>
      <c r="BJ92" s="39" t="s">
        <v>107</v>
      </c>
      <c r="BK92" s="35" t="s">
        <v>103</v>
      </c>
      <c r="BL92" s="37" t="s">
        <v>105</v>
      </c>
      <c r="BM92" s="38" t="s">
        <v>106</v>
      </c>
      <c r="BN92" s="35" t="s">
        <v>103</v>
      </c>
      <c r="BO92" s="37" t="s">
        <v>105</v>
      </c>
      <c r="BP92" s="41" t="s">
        <v>109</v>
      </c>
      <c r="BQ92" s="35" t="s">
        <v>103</v>
      </c>
      <c r="BR92" s="39" t="s">
        <v>107</v>
      </c>
      <c r="BS92" s="37" t="s">
        <v>105</v>
      </c>
      <c r="BT92" s="41" t="s">
        <v>109</v>
      </c>
      <c r="BU92" s="38" t="s">
        <v>106</v>
      </c>
      <c r="BV92" s="37" t="s">
        <v>105</v>
      </c>
      <c r="BW92" s="35" t="s">
        <v>103</v>
      </c>
      <c r="BX92" s="40" t="s">
        <v>108</v>
      </c>
      <c r="BY92" s="37" t="s">
        <v>105</v>
      </c>
      <c r="BZ92" s="35" t="s">
        <v>103</v>
      </c>
      <c r="CA92" s="38" t="s">
        <v>106</v>
      </c>
      <c r="CB92" s="37" t="s">
        <v>105</v>
      </c>
      <c r="CC92" s="35" t="s">
        <v>103</v>
      </c>
      <c r="CD92" s="36" t="s">
        <v>104</v>
      </c>
      <c r="CE92" s="39" t="s">
        <v>107</v>
      </c>
      <c r="CF92" s="35" t="s">
        <v>103</v>
      </c>
      <c r="CG92" s="37" t="s">
        <v>105</v>
      </c>
      <c r="CH92" s="42"/>
      <c r="CI92" s="42"/>
      <c r="CJ92" s="42"/>
      <c r="CK92" s="48"/>
      <c r="CL92"/>
      <c r="CM92"/>
      <c r="CN92"/>
      <c r="CO92"/>
    </row>
    <row r="93" spans="1:93" s="30" customFormat="1" ht="14.4" customHeight="1">
      <c r="A93" s="87"/>
      <c r="B93" s="43">
        <v>80</v>
      </c>
      <c r="C93" s="58" t="s">
        <v>103</v>
      </c>
      <c r="D93" s="59" t="s">
        <v>105</v>
      </c>
      <c r="E93" s="63" t="s">
        <v>106</v>
      </c>
      <c r="F93" s="64" t="s">
        <v>108</v>
      </c>
      <c r="G93" s="61" t="s">
        <v>103</v>
      </c>
      <c r="H93" s="59" t="s">
        <v>105</v>
      </c>
      <c r="I93" s="60" t="s">
        <v>109</v>
      </c>
      <c r="J93" s="61" t="s">
        <v>103</v>
      </c>
      <c r="K93" s="59" t="s">
        <v>105</v>
      </c>
      <c r="L93" s="62" t="s">
        <v>107</v>
      </c>
      <c r="M93" s="61" t="s">
        <v>103</v>
      </c>
      <c r="N93" s="63" t="s">
        <v>106</v>
      </c>
      <c r="O93" s="59" t="s">
        <v>105</v>
      </c>
      <c r="P93" s="61" t="s">
        <v>103</v>
      </c>
      <c r="Q93" s="76" t="s">
        <v>106</v>
      </c>
      <c r="R93" s="42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  <c r="AF93" s="42"/>
      <c r="AG93" s="42"/>
      <c r="AH93" s="42"/>
      <c r="AI93" s="42"/>
      <c r="AJ93" s="42"/>
      <c r="AK93" s="42"/>
      <c r="AL93" s="42"/>
      <c r="AM93" s="42"/>
      <c r="AN93" s="42"/>
      <c r="AO93" s="42"/>
      <c r="AP93" s="42"/>
      <c r="AQ93" s="42"/>
      <c r="AR93" s="42"/>
      <c r="AS93" s="42"/>
      <c r="AT93" s="42"/>
      <c r="AU93" s="42"/>
      <c r="AV93" s="42"/>
      <c r="AW93" s="42"/>
      <c r="AX93" s="42"/>
      <c r="AY93" s="41" t="s">
        <v>109</v>
      </c>
      <c r="AZ93" s="37" t="s">
        <v>105</v>
      </c>
      <c r="BA93" s="35" t="s">
        <v>103</v>
      </c>
      <c r="BB93" s="37" t="s">
        <v>105</v>
      </c>
      <c r="BC93" s="42"/>
      <c r="BD93" s="35" t="s">
        <v>103</v>
      </c>
      <c r="BE93" s="38" t="s">
        <v>106</v>
      </c>
      <c r="BF93" s="35" t="s">
        <v>103</v>
      </c>
      <c r="BG93" s="37" t="s">
        <v>105</v>
      </c>
      <c r="BH93" s="40" t="s">
        <v>108</v>
      </c>
      <c r="BI93" s="35" t="s">
        <v>103</v>
      </c>
      <c r="BJ93" s="37" t="s">
        <v>105</v>
      </c>
      <c r="BK93" s="39" t="s">
        <v>107</v>
      </c>
      <c r="BL93" s="35" t="s">
        <v>103</v>
      </c>
      <c r="BM93" s="37" t="s">
        <v>105</v>
      </c>
      <c r="BN93" s="38" t="s">
        <v>106</v>
      </c>
      <c r="BO93" s="35" t="s">
        <v>103</v>
      </c>
      <c r="BP93" s="37" t="s">
        <v>105</v>
      </c>
      <c r="BQ93" s="41" t="s">
        <v>109</v>
      </c>
      <c r="BR93" s="35" t="s">
        <v>103</v>
      </c>
      <c r="BS93" s="39" t="s">
        <v>107</v>
      </c>
      <c r="BT93" s="37" t="s">
        <v>105</v>
      </c>
      <c r="BU93" s="41" t="s">
        <v>109</v>
      </c>
      <c r="BV93" s="38" t="s">
        <v>106</v>
      </c>
      <c r="BW93" s="37" t="s">
        <v>105</v>
      </c>
      <c r="BX93" s="35" t="s">
        <v>103</v>
      </c>
      <c r="BY93" s="40" t="s">
        <v>108</v>
      </c>
      <c r="BZ93" s="37" t="s">
        <v>105</v>
      </c>
      <c r="CA93" s="35" t="s">
        <v>103</v>
      </c>
      <c r="CB93" s="38" t="s">
        <v>106</v>
      </c>
      <c r="CC93" s="37" t="s">
        <v>105</v>
      </c>
      <c r="CD93" s="35" t="s">
        <v>103</v>
      </c>
      <c r="CE93" s="36" t="s">
        <v>104</v>
      </c>
      <c r="CF93" s="39" t="s">
        <v>107</v>
      </c>
      <c r="CG93" s="35" t="s">
        <v>103</v>
      </c>
      <c r="CH93" s="42"/>
      <c r="CI93" s="42"/>
      <c r="CJ93" s="42"/>
      <c r="CK93" s="48"/>
      <c r="CL93"/>
      <c r="CM93"/>
      <c r="CN93"/>
      <c r="CO93"/>
    </row>
    <row r="94" spans="1:93" s="30" customFormat="1" ht="14.4" customHeight="1">
      <c r="A94" s="87"/>
      <c r="B94" s="43">
        <v>81</v>
      </c>
      <c r="C94" s="52" t="s">
        <v>107</v>
      </c>
      <c r="D94" s="35" t="s">
        <v>103</v>
      </c>
      <c r="E94" s="42"/>
      <c r="F94" s="38" t="s">
        <v>106</v>
      </c>
      <c r="G94" s="40" t="s">
        <v>108</v>
      </c>
      <c r="H94" s="35" t="s">
        <v>103</v>
      </c>
      <c r="I94" s="37" t="s">
        <v>105</v>
      </c>
      <c r="J94" s="41" t="s">
        <v>109</v>
      </c>
      <c r="K94" s="35" t="s">
        <v>103</v>
      </c>
      <c r="L94" s="37" t="s">
        <v>105</v>
      </c>
      <c r="M94" s="39" t="s">
        <v>107</v>
      </c>
      <c r="N94" s="35" t="s">
        <v>103</v>
      </c>
      <c r="O94" s="38" t="s">
        <v>106</v>
      </c>
      <c r="P94" s="37" t="s">
        <v>105</v>
      </c>
      <c r="Q94" s="68" t="s">
        <v>103</v>
      </c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  <c r="AG94" s="42"/>
      <c r="AH94" s="42"/>
      <c r="AI94" s="42"/>
      <c r="AJ94" s="42"/>
      <c r="AK94" s="42"/>
      <c r="AL94" s="42"/>
      <c r="AM94" s="42"/>
      <c r="AN94" s="42"/>
      <c r="AO94" s="42"/>
      <c r="AP94" s="42"/>
      <c r="AQ94" s="42"/>
      <c r="AR94" s="42"/>
      <c r="AS94" s="42"/>
      <c r="AT94" s="42"/>
      <c r="AU94" s="42"/>
      <c r="AV94" s="42"/>
      <c r="AW94" s="42"/>
      <c r="AX94" s="42"/>
      <c r="AY94" s="37" t="s">
        <v>105</v>
      </c>
      <c r="AZ94" s="41" t="s">
        <v>109</v>
      </c>
      <c r="BA94" s="37" t="s">
        <v>105</v>
      </c>
      <c r="BB94" s="35" t="s">
        <v>103</v>
      </c>
      <c r="BC94" s="37" t="s">
        <v>105</v>
      </c>
      <c r="BD94" s="36" t="s">
        <v>104</v>
      </c>
      <c r="BE94" s="35" t="s">
        <v>103</v>
      </c>
      <c r="BF94" s="38" t="s">
        <v>106</v>
      </c>
      <c r="BG94" s="35" t="s">
        <v>103</v>
      </c>
      <c r="BH94" s="37" t="s">
        <v>105</v>
      </c>
      <c r="BI94" s="40" t="s">
        <v>108</v>
      </c>
      <c r="BJ94" s="35" t="s">
        <v>103</v>
      </c>
      <c r="BK94" s="37" t="s">
        <v>105</v>
      </c>
      <c r="BL94" s="39" t="s">
        <v>107</v>
      </c>
      <c r="BM94" s="35" t="s">
        <v>103</v>
      </c>
      <c r="BN94" s="37" t="s">
        <v>105</v>
      </c>
      <c r="BO94" s="38" t="s">
        <v>106</v>
      </c>
      <c r="BP94" s="35" t="s">
        <v>103</v>
      </c>
      <c r="BQ94" s="37" t="s">
        <v>105</v>
      </c>
      <c r="BR94" s="41" t="s">
        <v>109</v>
      </c>
      <c r="BS94" s="35" t="s">
        <v>103</v>
      </c>
      <c r="BT94" s="39" t="s">
        <v>107</v>
      </c>
      <c r="BU94" s="37" t="s">
        <v>105</v>
      </c>
      <c r="BV94" s="41" t="s">
        <v>109</v>
      </c>
      <c r="BW94" s="38" t="s">
        <v>106</v>
      </c>
      <c r="BX94" s="37" t="s">
        <v>105</v>
      </c>
      <c r="BY94" s="35" t="s">
        <v>103</v>
      </c>
      <c r="BZ94" s="40" t="s">
        <v>108</v>
      </c>
      <c r="CA94" s="37" t="s">
        <v>105</v>
      </c>
      <c r="CB94" s="35" t="s">
        <v>103</v>
      </c>
      <c r="CC94" s="38" t="s">
        <v>106</v>
      </c>
      <c r="CD94" s="37" t="s">
        <v>105</v>
      </c>
      <c r="CE94" s="35" t="s">
        <v>103</v>
      </c>
      <c r="CF94" s="36" t="s">
        <v>104</v>
      </c>
      <c r="CG94" s="39" t="s">
        <v>107</v>
      </c>
      <c r="CH94" s="42"/>
      <c r="CI94" s="42"/>
      <c r="CJ94" s="42"/>
      <c r="CK94" s="48"/>
      <c r="CL94"/>
      <c r="CM94"/>
      <c r="CN94"/>
      <c r="CO94"/>
    </row>
    <row r="95" spans="1:93" s="30" customFormat="1" ht="14.4" customHeight="1">
      <c r="A95" s="87"/>
      <c r="B95" s="43">
        <v>82</v>
      </c>
      <c r="C95" s="51" t="s">
        <v>106</v>
      </c>
      <c r="D95" s="39" t="s">
        <v>107</v>
      </c>
      <c r="E95" s="35" t="s">
        <v>103</v>
      </c>
      <c r="F95" s="37" t="s">
        <v>105</v>
      </c>
      <c r="G95" s="38" t="s">
        <v>106</v>
      </c>
      <c r="H95" s="40" t="s">
        <v>108</v>
      </c>
      <c r="I95" s="35" t="s">
        <v>103</v>
      </c>
      <c r="J95" s="37" t="s">
        <v>105</v>
      </c>
      <c r="K95" s="41" t="s">
        <v>109</v>
      </c>
      <c r="L95" s="35" t="s">
        <v>103</v>
      </c>
      <c r="M95" s="37" t="s">
        <v>105</v>
      </c>
      <c r="N95" s="39" t="s">
        <v>107</v>
      </c>
      <c r="O95" s="35" t="s">
        <v>103</v>
      </c>
      <c r="P95" s="38" t="s">
        <v>106</v>
      </c>
      <c r="Q95" s="77" t="s">
        <v>105</v>
      </c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  <c r="AG95" s="42"/>
      <c r="AH95" s="42"/>
      <c r="AI95" s="42"/>
      <c r="AJ95" s="42"/>
      <c r="AK95" s="42"/>
      <c r="AL95" s="42"/>
      <c r="AM95" s="42"/>
      <c r="AN95" s="42"/>
      <c r="AO95" s="42"/>
      <c r="AP95" s="42"/>
      <c r="AQ95" s="42"/>
      <c r="AR95" s="42"/>
      <c r="AS95" s="42"/>
      <c r="AT95" s="42"/>
      <c r="AU95" s="42"/>
      <c r="AV95" s="42"/>
      <c r="AW95" s="42"/>
      <c r="AX95" s="42"/>
      <c r="AY95" s="35" t="s">
        <v>103</v>
      </c>
      <c r="AZ95" s="37" t="s">
        <v>105</v>
      </c>
      <c r="BA95" s="41" t="s">
        <v>109</v>
      </c>
      <c r="BB95" s="39" t="s">
        <v>107</v>
      </c>
      <c r="BC95" s="35" t="s">
        <v>103</v>
      </c>
      <c r="BD95" s="37" t="s">
        <v>105</v>
      </c>
      <c r="BE95" s="36" t="s">
        <v>104</v>
      </c>
      <c r="BF95" s="35" t="s">
        <v>103</v>
      </c>
      <c r="BG95" s="38" t="s">
        <v>106</v>
      </c>
      <c r="BH95" s="35" t="s">
        <v>103</v>
      </c>
      <c r="BI95" s="37" t="s">
        <v>105</v>
      </c>
      <c r="BJ95" s="40" t="s">
        <v>108</v>
      </c>
      <c r="BK95" s="35" t="s">
        <v>103</v>
      </c>
      <c r="BL95" s="37" t="s">
        <v>105</v>
      </c>
      <c r="BM95" s="39" t="s">
        <v>107</v>
      </c>
      <c r="BN95" s="35" t="s">
        <v>103</v>
      </c>
      <c r="BO95" s="37" t="s">
        <v>105</v>
      </c>
      <c r="BP95" s="38" t="s">
        <v>106</v>
      </c>
      <c r="BQ95" s="35" t="s">
        <v>103</v>
      </c>
      <c r="BR95" s="37" t="s">
        <v>105</v>
      </c>
      <c r="BS95" s="41" t="s">
        <v>109</v>
      </c>
      <c r="BT95" s="35" t="s">
        <v>103</v>
      </c>
      <c r="BU95" s="39" t="s">
        <v>107</v>
      </c>
      <c r="BV95" s="37" t="s">
        <v>105</v>
      </c>
      <c r="BW95" s="41" t="s">
        <v>109</v>
      </c>
      <c r="BX95" s="38" t="s">
        <v>106</v>
      </c>
      <c r="BY95" s="37" t="s">
        <v>105</v>
      </c>
      <c r="BZ95" s="35" t="s">
        <v>103</v>
      </c>
      <c r="CA95" s="40" t="s">
        <v>108</v>
      </c>
      <c r="CB95" s="37" t="s">
        <v>105</v>
      </c>
      <c r="CC95" s="35" t="s">
        <v>103</v>
      </c>
      <c r="CD95" s="38" t="s">
        <v>106</v>
      </c>
      <c r="CE95" s="37" t="s">
        <v>105</v>
      </c>
      <c r="CF95" s="35" t="s">
        <v>103</v>
      </c>
      <c r="CG95" s="36" t="s">
        <v>104</v>
      </c>
      <c r="CH95" s="42"/>
      <c r="CI95" s="42"/>
      <c r="CJ95" s="42"/>
      <c r="CK95" s="48"/>
      <c r="CL95"/>
      <c r="CM95"/>
      <c r="CN95"/>
      <c r="CO95"/>
    </row>
    <row r="96" spans="1:93" s="30" customFormat="1" ht="14.4" customHeight="1">
      <c r="A96" s="87"/>
      <c r="B96" s="43">
        <v>83</v>
      </c>
      <c r="C96" s="78" t="s">
        <v>103</v>
      </c>
      <c r="D96" s="56"/>
      <c r="E96" s="74" t="s">
        <v>107</v>
      </c>
      <c r="F96" s="71" t="s">
        <v>103</v>
      </c>
      <c r="G96" s="56"/>
      <c r="H96" s="69" t="s">
        <v>106</v>
      </c>
      <c r="I96" s="70" t="s">
        <v>108</v>
      </c>
      <c r="J96" s="71" t="s">
        <v>103</v>
      </c>
      <c r="K96" s="72" t="s">
        <v>105</v>
      </c>
      <c r="L96" s="73" t="s">
        <v>109</v>
      </c>
      <c r="M96" s="71" t="s">
        <v>103</v>
      </c>
      <c r="N96" s="72" t="s">
        <v>105</v>
      </c>
      <c r="O96" s="74" t="s">
        <v>107</v>
      </c>
      <c r="P96" s="71" t="s">
        <v>103</v>
      </c>
      <c r="Q96" s="79" t="s">
        <v>106</v>
      </c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  <c r="AG96" s="42"/>
      <c r="AH96" s="42"/>
      <c r="AI96" s="42"/>
      <c r="AJ96" s="42"/>
      <c r="AK96" s="42"/>
      <c r="AL96" s="42"/>
      <c r="AM96" s="42"/>
      <c r="AN96" s="42"/>
      <c r="AO96" s="42"/>
      <c r="AP96" s="42"/>
      <c r="AQ96" s="42"/>
      <c r="AR96" s="42"/>
      <c r="AS96" s="42"/>
      <c r="AT96" s="42"/>
      <c r="AU96" s="42"/>
      <c r="AV96" s="42"/>
      <c r="AW96" s="42"/>
      <c r="AX96" s="42"/>
      <c r="AY96" s="39" t="s">
        <v>107</v>
      </c>
      <c r="AZ96" s="35" t="s">
        <v>103</v>
      </c>
      <c r="BA96" s="37" t="s">
        <v>105</v>
      </c>
      <c r="BB96" s="41" t="s">
        <v>109</v>
      </c>
      <c r="BC96" s="39" t="s">
        <v>107</v>
      </c>
      <c r="BD96" s="35" t="s">
        <v>103</v>
      </c>
      <c r="BE96" s="37" t="s">
        <v>105</v>
      </c>
      <c r="BF96" s="36" t="s">
        <v>104</v>
      </c>
      <c r="BG96" s="35" t="s">
        <v>103</v>
      </c>
      <c r="BH96" s="38" t="s">
        <v>106</v>
      </c>
      <c r="BI96" s="35" t="s">
        <v>103</v>
      </c>
      <c r="BJ96" s="37" t="s">
        <v>105</v>
      </c>
      <c r="BK96" s="40" t="s">
        <v>108</v>
      </c>
      <c r="BL96" s="35" t="s">
        <v>103</v>
      </c>
      <c r="BM96" s="37" t="s">
        <v>105</v>
      </c>
      <c r="BN96" s="39" t="s">
        <v>107</v>
      </c>
      <c r="BO96" s="35" t="s">
        <v>103</v>
      </c>
      <c r="BP96" s="37" t="s">
        <v>105</v>
      </c>
      <c r="BQ96" s="38" t="s">
        <v>106</v>
      </c>
      <c r="BR96" s="35" t="s">
        <v>103</v>
      </c>
      <c r="BS96" s="37" t="s">
        <v>105</v>
      </c>
      <c r="BT96" s="41" t="s">
        <v>109</v>
      </c>
      <c r="BU96" s="35" t="s">
        <v>103</v>
      </c>
      <c r="BV96" s="39" t="s">
        <v>107</v>
      </c>
      <c r="BW96" s="37" t="s">
        <v>105</v>
      </c>
      <c r="BX96" s="40" t="s">
        <v>108</v>
      </c>
      <c r="BY96" s="38" t="s">
        <v>106</v>
      </c>
      <c r="BZ96" s="37" t="s">
        <v>105</v>
      </c>
      <c r="CA96" s="35" t="s">
        <v>103</v>
      </c>
      <c r="CB96" s="40" t="s">
        <v>108</v>
      </c>
      <c r="CC96" s="37" t="s">
        <v>105</v>
      </c>
      <c r="CD96" s="35" t="s">
        <v>103</v>
      </c>
      <c r="CE96" s="38" t="s">
        <v>106</v>
      </c>
      <c r="CF96" s="37" t="s">
        <v>105</v>
      </c>
      <c r="CG96" s="35" t="s">
        <v>103</v>
      </c>
      <c r="CH96" s="42"/>
      <c r="CI96" s="42"/>
      <c r="CJ96" s="42"/>
      <c r="CK96" s="48"/>
      <c r="CL96"/>
      <c r="CM96"/>
      <c r="CN96"/>
      <c r="CO96"/>
    </row>
    <row r="97" spans="1:93" s="30" customFormat="1" ht="14.4" customHeight="1">
      <c r="A97" s="88"/>
      <c r="B97" s="43">
        <v>84</v>
      </c>
      <c r="C97" s="47"/>
      <c r="D97" s="42"/>
      <c r="E97" s="42"/>
      <c r="F97" s="42"/>
      <c r="G97" s="42"/>
      <c r="H97" s="42"/>
      <c r="I97" s="42"/>
      <c r="J97" s="42"/>
      <c r="K97" s="42"/>
      <c r="L97" s="42"/>
      <c r="M97" s="42"/>
      <c r="N97" s="42"/>
      <c r="O97" s="42"/>
      <c r="P97" s="42"/>
      <c r="Q97" s="42"/>
      <c r="R97" s="42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F97" s="42"/>
      <c r="AG97" s="42"/>
      <c r="AH97" s="42"/>
      <c r="AI97" s="42"/>
      <c r="AJ97" s="42"/>
      <c r="AK97" s="42"/>
      <c r="AL97" s="42"/>
      <c r="AM97" s="42"/>
      <c r="AN97" s="42"/>
      <c r="AO97" s="42"/>
      <c r="AP97" s="42"/>
      <c r="AQ97" s="42"/>
      <c r="AR97" s="42"/>
      <c r="AS97" s="42"/>
      <c r="AT97" s="42"/>
      <c r="AU97" s="42"/>
      <c r="AV97" s="42"/>
      <c r="AW97" s="42"/>
      <c r="AX97" s="42"/>
      <c r="AY97" s="38" t="s">
        <v>106</v>
      </c>
      <c r="AZ97" s="39" t="s">
        <v>107</v>
      </c>
      <c r="BA97" s="35" t="s">
        <v>103</v>
      </c>
      <c r="BB97" s="37" t="s">
        <v>105</v>
      </c>
      <c r="BC97" s="41" t="s">
        <v>109</v>
      </c>
      <c r="BD97" s="39" t="s">
        <v>107</v>
      </c>
      <c r="BE97" s="35" t="s">
        <v>103</v>
      </c>
      <c r="BF97" s="37" t="s">
        <v>105</v>
      </c>
      <c r="BG97" s="36" t="s">
        <v>104</v>
      </c>
      <c r="BH97" s="35" t="s">
        <v>103</v>
      </c>
      <c r="BI97" s="38" t="s">
        <v>106</v>
      </c>
      <c r="BJ97" s="35" t="s">
        <v>103</v>
      </c>
      <c r="BK97" s="37" t="s">
        <v>105</v>
      </c>
      <c r="BL97" s="40" t="s">
        <v>108</v>
      </c>
      <c r="BM97" s="35" t="s">
        <v>103</v>
      </c>
      <c r="BN97" s="37" t="s">
        <v>105</v>
      </c>
      <c r="BO97" s="39" t="s">
        <v>107</v>
      </c>
      <c r="BP97" s="35" t="s">
        <v>103</v>
      </c>
      <c r="BQ97" s="37" t="s">
        <v>105</v>
      </c>
      <c r="BR97" s="38" t="s">
        <v>106</v>
      </c>
      <c r="BS97" s="35" t="s">
        <v>103</v>
      </c>
      <c r="BT97" s="37" t="s">
        <v>105</v>
      </c>
      <c r="BU97" s="41" t="s">
        <v>109</v>
      </c>
      <c r="BV97" s="35" t="s">
        <v>103</v>
      </c>
      <c r="BW97" s="39" t="s">
        <v>107</v>
      </c>
      <c r="BX97" s="37" t="s">
        <v>105</v>
      </c>
      <c r="BY97" s="40" t="s">
        <v>108</v>
      </c>
      <c r="BZ97" s="38" t="s">
        <v>106</v>
      </c>
      <c r="CA97" s="37" t="s">
        <v>105</v>
      </c>
      <c r="CB97" s="35" t="s">
        <v>103</v>
      </c>
      <c r="CC97" s="40" t="s">
        <v>108</v>
      </c>
      <c r="CD97" s="37" t="s">
        <v>105</v>
      </c>
      <c r="CE97" s="35" t="s">
        <v>103</v>
      </c>
      <c r="CF97" s="38" t="s">
        <v>106</v>
      </c>
      <c r="CG97" s="37" t="s">
        <v>105</v>
      </c>
      <c r="CH97" s="42"/>
      <c r="CI97" s="42"/>
      <c r="CJ97" s="42"/>
      <c r="CK97" s="48"/>
      <c r="CL97"/>
      <c r="CM97"/>
      <c r="CN97"/>
      <c r="CO97"/>
    </row>
    <row r="98" spans="1:93" s="30" customFormat="1" ht="14.4" customHeight="1">
      <c r="A98" s="86" t="s">
        <v>96</v>
      </c>
      <c r="B98" s="43">
        <v>85</v>
      </c>
      <c r="C98" s="47"/>
      <c r="D98" s="42"/>
      <c r="E98" s="42"/>
      <c r="F98" s="42"/>
      <c r="G98" s="42"/>
      <c r="H98" s="42"/>
      <c r="I98" s="42"/>
      <c r="J98" s="42"/>
      <c r="K98" s="42"/>
      <c r="L98" s="42"/>
      <c r="M98" s="42"/>
      <c r="N98" s="42"/>
      <c r="O98" s="42"/>
      <c r="P98" s="42"/>
      <c r="Q98" s="42"/>
      <c r="R98" s="42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F98" s="42"/>
      <c r="AG98" s="42"/>
      <c r="AH98" s="42"/>
      <c r="AI98" s="42"/>
      <c r="AJ98" s="42"/>
      <c r="AK98" s="42"/>
      <c r="AL98" s="42"/>
      <c r="AM98" s="42"/>
      <c r="AN98" s="42"/>
      <c r="AO98" s="42"/>
      <c r="AP98" s="42"/>
      <c r="AQ98" s="42"/>
      <c r="AR98" s="42"/>
      <c r="AS98" s="42"/>
      <c r="AT98" s="42"/>
      <c r="AU98" s="42"/>
      <c r="AV98" s="42"/>
      <c r="AW98" s="42"/>
      <c r="AX98" s="42"/>
      <c r="AY98" s="35" t="s">
        <v>103</v>
      </c>
      <c r="AZ98" s="38" t="s">
        <v>106</v>
      </c>
      <c r="BA98" s="39" t="s">
        <v>107</v>
      </c>
      <c r="BB98" s="35" t="s">
        <v>103</v>
      </c>
      <c r="BC98" s="37" t="s">
        <v>105</v>
      </c>
      <c r="BD98" s="41" t="s">
        <v>109</v>
      </c>
      <c r="BE98" s="39" t="s">
        <v>107</v>
      </c>
      <c r="BF98" s="35" t="s">
        <v>103</v>
      </c>
      <c r="BG98" s="37" t="s">
        <v>105</v>
      </c>
      <c r="BH98" s="36" t="s">
        <v>104</v>
      </c>
      <c r="BI98" s="35" t="s">
        <v>103</v>
      </c>
      <c r="BJ98" s="38" t="s">
        <v>106</v>
      </c>
      <c r="BK98" s="35" t="s">
        <v>103</v>
      </c>
      <c r="BL98" s="37" t="s">
        <v>105</v>
      </c>
      <c r="BM98" s="40" t="s">
        <v>108</v>
      </c>
      <c r="BN98" s="35" t="s">
        <v>103</v>
      </c>
      <c r="BO98" s="37" t="s">
        <v>105</v>
      </c>
      <c r="BP98" s="39" t="s">
        <v>107</v>
      </c>
      <c r="BQ98" s="35" t="s">
        <v>103</v>
      </c>
      <c r="BR98" s="37" t="s">
        <v>105</v>
      </c>
      <c r="BS98" s="38" t="s">
        <v>106</v>
      </c>
      <c r="BT98" s="35" t="s">
        <v>103</v>
      </c>
      <c r="BU98" s="37" t="s">
        <v>105</v>
      </c>
      <c r="BV98" s="41" t="s">
        <v>109</v>
      </c>
      <c r="BW98" s="35" t="s">
        <v>103</v>
      </c>
      <c r="BX98" s="39" t="s">
        <v>107</v>
      </c>
      <c r="BY98" s="37" t="s">
        <v>105</v>
      </c>
      <c r="BZ98" s="40" t="s">
        <v>108</v>
      </c>
      <c r="CA98" s="38" t="s">
        <v>106</v>
      </c>
      <c r="CB98" s="37" t="s">
        <v>105</v>
      </c>
      <c r="CC98" s="35" t="s">
        <v>103</v>
      </c>
      <c r="CD98" s="40" t="s">
        <v>108</v>
      </c>
      <c r="CE98" s="37" t="s">
        <v>105</v>
      </c>
      <c r="CF98" s="35" t="s">
        <v>103</v>
      </c>
      <c r="CG98" s="38" t="s">
        <v>106</v>
      </c>
      <c r="CH98" s="42"/>
      <c r="CI98" s="42"/>
      <c r="CJ98" s="42"/>
      <c r="CK98" s="48"/>
      <c r="CL98"/>
      <c r="CM98"/>
      <c r="CN98"/>
      <c r="CO98"/>
    </row>
    <row r="99" spans="1:93" s="30" customFormat="1" ht="14.4" customHeight="1">
      <c r="A99" s="87"/>
      <c r="B99" s="43">
        <v>86</v>
      </c>
      <c r="C99" s="80" t="s">
        <v>105</v>
      </c>
      <c r="D99" s="61" t="s">
        <v>103</v>
      </c>
      <c r="E99" s="63" t="s">
        <v>106</v>
      </c>
      <c r="F99" s="62" t="s">
        <v>107</v>
      </c>
      <c r="G99" s="61" t="s">
        <v>103</v>
      </c>
      <c r="H99" s="59" t="s">
        <v>105</v>
      </c>
      <c r="I99" s="63" t="s">
        <v>106</v>
      </c>
      <c r="J99" s="64" t="s">
        <v>108</v>
      </c>
      <c r="K99" s="61" t="s">
        <v>103</v>
      </c>
      <c r="L99" s="59" t="s">
        <v>105</v>
      </c>
      <c r="M99" s="60" t="s">
        <v>109</v>
      </c>
      <c r="N99" s="61" t="s">
        <v>103</v>
      </c>
      <c r="O99" s="59" t="s">
        <v>105</v>
      </c>
      <c r="P99" s="62" t="s">
        <v>107</v>
      </c>
      <c r="Q99" s="81" t="s">
        <v>103</v>
      </c>
      <c r="R99" s="42"/>
      <c r="S99" s="42"/>
      <c r="T99" s="42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F99" s="42"/>
      <c r="AG99" s="42"/>
      <c r="AH99" s="42"/>
      <c r="AI99" s="42"/>
      <c r="AJ99" s="42"/>
      <c r="AK99" s="42"/>
      <c r="AL99" s="42"/>
      <c r="AM99" s="42"/>
      <c r="AN99" s="42"/>
      <c r="AO99" s="42"/>
      <c r="AP99" s="42"/>
      <c r="AQ99" s="42"/>
      <c r="AR99" s="42"/>
      <c r="AS99" s="42"/>
      <c r="AT99" s="42"/>
      <c r="AU99" s="42"/>
      <c r="AV99" s="42"/>
      <c r="AW99" s="42"/>
      <c r="AX99" s="42"/>
      <c r="AY99" s="37" t="s">
        <v>105</v>
      </c>
      <c r="AZ99" s="35" t="s">
        <v>103</v>
      </c>
      <c r="BA99" s="38" t="s">
        <v>106</v>
      </c>
      <c r="BB99" s="39" t="s">
        <v>107</v>
      </c>
      <c r="BC99" s="35" t="s">
        <v>103</v>
      </c>
      <c r="BD99" s="37" t="s">
        <v>105</v>
      </c>
      <c r="BE99" s="41" t="s">
        <v>109</v>
      </c>
      <c r="BF99" s="39" t="s">
        <v>107</v>
      </c>
      <c r="BG99" s="35" t="s">
        <v>103</v>
      </c>
      <c r="BH99" s="37" t="s">
        <v>105</v>
      </c>
      <c r="BI99" s="36" t="s">
        <v>104</v>
      </c>
      <c r="BJ99" s="35" t="s">
        <v>103</v>
      </c>
      <c r="BK99" s="38" t="s">
        <v>106</v>
      </c>
      <c r="BL99" s="35" t="s">
        <v>103</v>
      </c>
      <c r="BM99" s="37" t="s">
        <v>105</v>
      </c>
      <c r="BN99" s="40" t="s">
        <v>108</v>
      </c>
      <c r="BO99" s="35" t="s">
        <v>103</v>
      </c>
      <c r="BP99" s="37" t="s">
        <v>105</v>
      </c>
      <c r="BQ99" s="39" t="s">
        <v>107</v>
      </c>
      <c r="BR99" s="35" t="s">
        <v>103</v>
      </c>
      <c r="BS99" s="37" t="s">
        <v>105</v>
      </c>
      <c r="BT99" s="38" t="s">
        <v>106</v>
      </c>
      <c r="BU99" s="35" t="s">
        <v>103</v>
      </c>
      <c r="BV99" s="37" t="s">
        <v>105</v>
      </c>
      <c r="BW99" s="41" t="s">
        <v>109</v>
      </c>
      <c r="BX99" s="35" t="s">
        <v>103</v>
      </c>
      <c r="BY99" s="39" t="s">
        <v>107</v>
      </c>
      <c r="BZ99" s="37" t="s">
        <v>105</v>
      </c>
      <c r="CA99" s="36" t="s">
        <v>104</v>
      </c>
      <c r="CB99" s="38" t="s">
        <v>106</v>
      </c>
      <c r="CC99" s="37" t="s">
        <v>105</v>
      </c>
      <c r="CD99" s="35" t="s">
        <v>103</v>
      </c>
      <c r="CE99" s="40" t="s">
        <v>108</v>
      </c>
      <c r="CF99" s="37" t="s">
        <v>105</v>
      </c>
      <c r="CG99" s="35" t="s">
        <v>103</v>
      </c>
      <c r="CH99" s="42"/>
      <c r="CI99" s="42"/>
      <c r="CJ99" s="42"/>
      <c r="CK99" s="48"/>
      <c r="CL99"/>
      <c r="CM99"/>
      <c r="CN99"/>
      <c r="CO99"/>
    </row>
    <row r="100" spans="1:93" s="30" customFormat="1" ht="14.4" customHeight="1">
      <c r="A100" s="87"/>
      <c r="B100" s="43">
        <v>87</v>
      </c>
      <c r="C100" s="49" t="s">
        <v>103</v>
      </c>
      <c r="D100" s="37" t="s">
        <v>105</v>
      </c>
      <c r="E100" s="35" t="s">
        <v>103</v>
      </c>
      <c r="F100" s="42"/>
      <c r="G100" s="39" t="s">
        <v>107</v>
      </c>
      <c r="H100" s="35" t="s">
        <v>103</v>
      </c>
      <c r="I100" s="37" t="s">
        <v>105</v>
      </c>
      <c r="J100" s="38" t="s">
        <v>106</v>
      </c>
      <c r="K100" s="40" t="s">
        <v>108</v>
      </c>
      <c r="L100" s="35" t="s">
        <v>103</v>
      </c>
      <c r="M100" s="37" t="s">
        <v>105</v>
      </c>
      <c r="N100" s="41" t="s">
        <v>109</v>
      </c>
      <c r="O100" s="35" t="s">
        <v>103</v>
      </c>
      <c r="P100" s="37" t="s">
        <v>105</v>
      </c>
      <c r="Q100" s="82" t="s">
        <v>107</v>
      </c>
      <c r="R100" s="42"/>
      <c r="S100" s="42"/>
      <c r="T100" s="42"/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F100" s="42"/>
      <c r="AG100" s="42"/>
      <c r="AH100" s="42"/>
      <c r="AI100" s="42"/>
      <c r="AJ100" s="42"/>
      <c r="AK100" s="42"/>
      <c r="AL100" s="42"/>
      <c r="AM100" s="42"/>
      <c r="AN100" s="42"/>
      <c r="AO100" s="42"/>
      <c r="AP100" s="42"/>
      <c r="AQ100" s="42"/>
      <c r="AR100" s="42"/>
      <c r="AS100" s="42"/>
      <c r="AT100" s="42"/>
      <c r="AU100" s="42"/>
      <c r="AV100" s="42"/>
      <c r="AW100" s="42"/>
      <c r="AX100" s="42"/>
      <c r="AY100" s="38" t="s">
        <v>106</v>
      </c>
      <c r="AZ100" s="37" t="s">
        <v>105</v>
      </c>
      <c r="BA100" s="35" t="s">
        <v>103</v>
      </c>
      <c r="BB100" s="38" t="s">
        <v>106</v>
      </c>
      <c r="BC100" s="39" t="s">
        <v>107</v>
      </c>
      <c r="BD100" s="35" t="s">
        <v>103</v>
      </c>
      <c r="BE100" s="37" t="s">
        <v>105</v>
      </c>
      <c r="BF100" s="41" t="s">
        <v>109</v>
      </c>
      <c r="BG100" s="39" t="s">
        <v>107</v>
      </c>
      <c r="BH100" s="35" t="s">
        <v>103</v>
      </c>
      <c r="BI100" s="37" t="s">
        <v>105</v>
      </c>
      <c r="BJ100" s="36" t="s">
        <v>104</v>
      </c>
      <c r="BK100" s="35" t="s">
        <v>103</v>
      </c>
      <c r="BL100" s="38" t="s">
        <v>106</v>
      </c>
      <c r="BM100" s="35" t="s">
        <v>103</v>
      </c>
      <c r="BN100" s="37" t="s">
        <v>105</v>
      </c>
      <c r="BO100" s="40" t="s">
        <v>108</v>
      </c>
      <c r="BP100" s="35" t="s">
        <v>103</v>
      </c>
      <c r="BQ100" s="37" t="s">
        <v>105</v>
      </c>
      <c r="BR100" s="39" t="s">
        <v>107</v>
      </c>
      <c r="BS100" s="35" t="s">
        <v>103</v>
      </c>
      <c r="BT100" s="37" t="s">
        <v>105</v>
      </c>
      <c r="BU100" s="38" t="s">
        <v>106</v>
      </c>
      <c r="BV100" s="35" t="s">
        <v>103</v>
      </c>
      <c r="BW100" s="37" t="s">
        <v>105</v>
      </c>
      <c r="BX100" s="41" t="s">
        <v>109</v>
      </c>
      <c r="BY100" s="35" t="s">
        <v>103</v>
      </c>
      <c r="BZ100" s="39" t="s">
        <v>107</v>
      </c>
      <c r="CA100" s="37" t="s">
        <v>105</v>
      </c>
      <c r="CB100" s="36" t="s">
        <v>104</v>
      </c>
      <c r="CC100" s="38" t="s">
        <v>106</v>
      </c>
      <c r="CD100" s="37" t="s">
        <v>105</v>
      </c>
      <c r="CE100" s="35" t="s">
        <v>103</v>
      </c>
      <c r="CF100" s="40" t="s">
        <v>108</v>
      </c>
      <c r="CG100" s="37" t="s">
        <v>105</v>
      </c>
      <c r="CH100" s="42"/>
      <c r="CI100" s="42"/>
      <c r="CJ100" s="42"/>
      <c r="CK100" s="48"/>
      <c r="CL100"/>
      <c r="CM100"/>
      <c r="CN100"/>
      <c r="CO100"/>
    </row>
    <row r="101" spans="1:93" s="30" customFormat="1" ht="14.4" customHeight="1">
      <c r="A101" s="87"/>
      <c r="B101" s="43">
        <v>88</v>
      </c>
      <c r="C101" s="50" t="s">
        <v>105</v>
      </c>
      <c r="D101" s="35" t="s">
        <v>103</v>
      </c>
      <c r="E101" s="37" t="s">
        <v>105</v>
      </c>
      <c r="F101" s="35" t="s">
        <v>103</v>
      </c>
      <c r="G101" s="38" t="s">
        <v>106</v>
      </c>
      <c r="H101" s="39" t="s">
        <v>107</v>
      </c>
      <c r="I101" s="35" t="s">
        <v>103</v>
      </c>
      <c r="J101" s="37" t="s">
        <v>105</v>
      </c>
      <c r="K101" s="38" t="s">
        <v>106</v>
      </c>
      <c r="L101" s="40" t="s">
        <v>108</v>
      </c>
      <c r="M101" s="35" t="s">
        <v>103</v>
      </c>
      <c r="N101" s="37" t="s">
        <v>105</v>
      </c>
      <c r="O101" s="41" t="s">
        <v>109</v>
      </c>
      <c r="P101" s="35" t="s">
        <v>103</v>
      </c>
      <c r="Q101" s="77" t="s">
        <v>105</v>
      </c>
      <c r="R101" s="42"/>
      <c r="S101" s="42"/>
      <c r="T101" s="42"/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F101" s="42"/>
      <c r="AG101" s="42"/>
      <c r="AH101" s="42"/>
      <c r="AI101" s="42"/>
      <c r="AJ101" s="42"/>
      <c r="AK101" s="42"/>
      <c r="AL101" s="42"/>
      <c r="AM101" s="42"/>
      <c r="AN101" s="42"/>
      <c r="AO101" s="42"/>
      <c r="AP101" s="42"/>
      <c r="AQ101" s="42"/>
      <c r="AR101" s="42"/>
      <c r="AS101" s="42"/>
      <c r="AT101" s="42"/>
      <c r="AU101" s="42"/>
      <c r="AV101" s="42"/>
      <c r="AW101" s="42"/>
      <c r="AX101" s="42"/>
      <c r="AY101" s="35" t="s">
        <v>103</v>
      </c>
      <c r="AZ101" s="38" t="s">
        <v>106</v>
      </c>
      <c r="BA101" s="37" t="s">
        <v>105</v>
      </c>
      <c r="BB101" s="35" t="s">
        <v>103</v>
      </c>
      <c r="BC101" s="38" t="s">
        <v>106</v>
      </c>
      <c r="BD101" s="39" t="s">
        <v>107</v>
      </c>
      <c r="BE101" s="35" t="s">
        <v>103</v>
      </c>
      <c r="BF101" s="37" t="s">
        <v>105</v>
      </c>
      <c r="BG101" s="41" t="s">
        <v>109</v>
      </c>
      <c r="BH101" s="39" t="s">
        <v>107</v>
      </c>
      <c r="BI101" s="35" t="s">
        <v>103</v>
      </c>
      <c r="BJ101" s="37" t="s">
        <v>105</v>
      </c>
      <c r="BK101" s="36" t="s">
        <v>104</v>
      </c>
      <c r="BL101" s="35" t="s">
        <v>103</v>
      </c>
      <c r="BM101" s="38" t="s">
        <v>106</v>
      </c>
      <c r="BN101" s="35" t="s">
        <v>103</v>
      </c>
      <c r="BO101" s="37" t="s">
        <v>105</v>
      </c>
      <c r="BP101" s="40" t="s">
        <v>108</v>
      </c>
      <c r="BQ101" s="35" t="s">
        <v>103</v>
      </c>
      <c r="BR101" s="37" t="s">
        <v>105</v>
      </c>
      <c r="BS101" s="39" t="s">
        <v>107</v>
      </c>
      <c r="BT101" s="35" t="s">
        <v>103</v>
      </c>
      <c r="BU101" s="37" t="s">
        <v>105</v>
      </c>
      <c r="BV101" s="38" t="s">
        <v>106</v>
      </c>
      <c r="BW101" s="35" t="s">
        <v>103</v>
      </c>
      <c r="BX101" s="37" t="s">
        <v>105</v>
      </c>
      <c r="BY101" s="41" t="s">
        <v>109</v>
      </c>
      <c r="BZ101" s="35" t="s">
        <v>103</v>
      </c>
      <c r="CA101" s="39" t="s">
        <v>107</v>
      </c>
      <c r="CB101" s="37" t="s">
        <v>105</v>
      </c>
      <c r="CC101" s="36" t="s">
        <v>104</v>
      </c>
      <c r="CD101" s="38" t="s">
        <v>106</v>
      </c>
      <c r="CE101" s="37" t="s">
        <v>105</v>
      </c>
      <c r="CF101" s="35" t="s">
        <v>103</v>
      </c>
      <c r="CG101" s="40" t="s">
        <v>108</v>
      </c>
      <c r="CH101" s="42"/>
      <c r="CI101" s="42"/>
      <c r="CJ101" s="42"/>
      <c r="CK101" s="48"/>
      <c r="CL101"/>
      <c r="CM101"/>
      <c r="CN101"/>
      <c r="CO101"/>
    </row>
    <row r="102" spans="1:93" s="30" customFormat="1" ht="14.4" customHeight="1">
      <c r="A102" s="87"/>
      <c r="B102" s="43">
        <v>89</v>
      </c>
      <c r="C102" s="83" t="s">
        <v>104</v>
      </c>
      <c r="D102" s="72" t="s">
        <v>105</v>
      </c>
      <c r="E102" s="71" t="s">
        <v>103</v>
      </c>
      <c r="F102" s="72" t="s">
        <v>105</v>
      </c>
      <c r="G102" s="71" t="s">
        <v>103</v>
      </c>
      <c r="H102" s="56"/>
      <c r="I102" s="74" t="s">
        <v>107</v>
      </c>
      <c r="J102" s="71" t="s">
        <v>103</v>
      </c>
      <c r="K102" s="72" t="s">
        <v>105</v>
      </c>
      <c r="L102" s="69" t="s">
        <v>106</v>
      </c>
      <c r="M102" s="70" t="s">
        <v>108</v>
      </c>
      <c r="N102" s="71" t="s">
        <v>103</v>
      </c>
      <c r="O102" s="72" t="s">
        <v>105</v>
      </c>
      <c r="P102" s="73" t="s">
        <v>109</v>
      </c>
      <c r="Q102" s="84" t="s">
        <v>103</v>
      </c>
      <c r="R102" s="42"/>
      <c r="S102" s="42"/>
      <c r="T102" s="42"/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F102" s="42"/>
      <c r="AG102" s="42"/>
      <c r="AH102" s="42"/>
      <c r="AI102" s="42"/>
      <c r="AJ102" s="42"/>
      <c r="AK102" s="42"/>
      <c r="AL102" s="42"/>
      <c r="AM102" s="42"/>
      <c r="AN102" s="42"/>
      <c r="AO102" s="42"/>
      <c r="AP102" s="42"/>
      <c r="AQ102" s="42"/>
      <c r="AR102" s="42"/>
      <c r="AS102" s="42"/>
      <c r="AT102" s="42"/>
      <c r="AU102" s="42"/>
      <c r="AV102" s="42"/>
      <c r="AW102" s="42"/>
      <c r="AX102" s="42"/>
      <c r="AY102" s="37" t="s">
        <v>105</v>
      </c>
      <c r="AZ102" s="35" t="s">
        <v>103</v>
      </c>
      <c r="BA102" s="38" t="s">
        <v>106</v>
      </c>
      <c r="BB102" s="37" t="s">
        <v>105</v>
      </c>
      <c r="BC102" s="35" t="s">
        <v>103</v>
      </c>
      <c r="BD102" s="38" t="s">
        <v>106</v>
      </c>
      <c r="BE102" s="39" t="s">
        <v>107</v>
      </c>
      <c r="BF102" s="35" t="s">
        <v>103</v>
      </c>
      <c r="BG102" s="37" t="s">
        <v>105</v>
      </c>
      <c r="BH102" s="41" t="s">
        <v>109</v>
      </c>
      <c r="BI102" s="39" t="s">
        <v>107</v>
      </c>
      <c r="BJ102" s="35" t="s">
        <v>103</v>
      </c>
      <c r="BK102" s="37" t="s">
        <v>105</v>
      </c>
      <c r="BL102" s="36" t="s">
        <v>104</v>
      </c>
      <c r="BM102" s="35" t="s">
        <v>103</v>
      </c>
      <c r="BN102" s="38" t="s">
        <v>106</v>
      </c>
      <c r="BO102" s="35" t="s">
        <v>103</v>
      </c>
      <c r="BP102" s="37" t="s">
        <v>105</v>
      </c>
      <c r="BQ102" s="40" t="s">
        <v>108</v>
      </c>
      <c r="BR102" s="35" t="s">
        <v>103</v>
      </c>
      <c r="BS102" s="37" t="s">
        <v>105</v>
      </c>
      <c r="BT102" s="39" t="s">
        <v>107</v>
      </c>
      <c r="BU102" s="35" t="s">
        <v>103</v>
      </c>
      <c r="BV102" s="37" t="s">
        <v>105</v>
      </c>
      <c r="BW102" s="38" t="s">
        <v>106</v>
      </c>
      <c r="BX102" s="35" t="s">
        <v>103</v>
      </c>
      <c r="BY102" s="37" t="s">
        <v>105</v>
      </c>
      <c r="BZ102" s="41" t="s">
        <v>109</v>
      </c>
      <c r="CA102" s="35" t="s">
        <v>103</v>
      </c>
      <c r="CB102" s="39" t="s">
        <v>107</v>
      </c>
      <c r="CC102" s="37" t="s">
        <v>105</v>
      </c>
      <c r="CD102" s="36" t="s">
        <v>104</v>
      </c>
      <c r="CE102" s="38" t="s">
        <v>106</v>
      </c>
      <c r="CF102" s="37" t="s">
        <v>105</v>
      </c>
      <c r="CG102" s="35" t="s">
        <v>103</v>
      </c>
      <c r="CH102" s="42"/>
      <c r="CI102" s="42"/>
      <c r="CJ102" s="42"/>
      <c r="CK102" s="48"/>
      <c r="CL102"/>
      <c r="CM102"/>
      <c r="CN102"/>
      <c r="CO102"/>
    </row>
    <row r="103" spans="1:93" s="30" customFormat="1" ht="14.4" customHeight="1">
      <c r="A103" s="88"/>
      <c r="B103" s="43">
        <v>90</v>
      </c>
      <c r="C103" s="47"/>
      <c r="D103" s="42"/>
      <c r="E103" s="42"/>
      <c r="F103" s="42"/>
      <c r="G103" s="42"/>
      <c r="H103" s="42"/>
      <c r="I103" s="42"/>
      <c r="J103" s="42"/>
      <c r="K103" s="42"/>
      <c r="L103" s="42"/>
      <c r="M103" s="42"/>
      <c r="N103" s="42"/>
      <c r="O103" s="42"/>
      <c r="P103" s="42"/>
      <c r="Q103" s="42"/>
      <c r="R103" s="42"/>
      <c r="S103" s="42"/>
      <c r="T103" s="42"/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F103" s="42"/>
      <c r="AG103" s="42"/>
      <c r="AH103" s="42"/>
      <c r="AI103" s="42"/>
      <c r="AJ103" s="42"/>
      <c r="AK103" s="42"/>
      <c r="AL103" s="42"/>
      <c r="AM103" s="42"/>
      <c r="AN103" s="42"/>
      <c r="AO103" s="42"/>
      <c r="AP103" s="42"/>
      <c r="AQ103" s="42"/>
      <c r="AR103" s="42"/>
      <c r="AS103" s="42"/>
      <c r="AT103" s="42"/>
      <c r="AU103" s="42"/>
      <c r="AV103" s="42"/>
      <c r="AW103" s="42"/>
      <c r="AX103" s="42"/>
      <c r="AY103" s="40" t="s">
        <v>108</v>
      </c>
      <c r="AZ103" s="37" t="s">
        <v>105</v>
      </c>
      <c r="BA103" s="35" t="s">
        <v>103</v>
      </c>
      <c r="BB103" s="38" t="s">
        <v>106</v>
      </c>
      <c r="BC103" s="37" t="s">
        <v>105</v>
      </c>
      <c r="BD103" s="35" t="s">
        <v>103</v>
      </c>
      <c r="BE103" s="38" t="s">
        <v>106</v>
      </c>
      <c r="BF103" s="39" t="s">
        <v>107</v>
      </c>
      <c r="BG103" s="35" t="s">
        <v>103</v>
      </c>
      <c r="BH103" s="37" t="s">
        <v>105</v>
      </c>
      <c r="BI103" s="41" t="s">
        <v>109</v>
      </c>
      <c r="BJ103" s="39" t="s">
        <v>107</v>
      </c>
      <c r="BK103" s="35" t="s">
        <v>103</v>
      </c>
      <c r="BL103" s="37" t="s">
        <v>105</v>
      </c>
      <c r="BM103" s="36" t="s">
        <v>104</v>
      </c>
      <c r="BN103" s="35" t="s">
        <v>103</v>
      </c>
      <c r="BO103" s="38" t="s">
        <v>106</v>
      </c>
      <c r="BP103" s="35" t="s">
        <v>103</v>
      </c>
      <c r="BQ103" s="37" t="s">
        <v>105</v>
      </c>
      <c r="BR103" s="40" t="s">
        <v>108</v>
      </c>
      <c r="BS103" s="35" t="s">
        <v>103</v>
      </c>
      <c r="BT103" s="37" t="s">
        <v>105</v>
      </c>
      <c r="BU103" s="39" t="s">
        <v>107</v>
      </c>
      <c r="BV103" s="35" t="s">
        <v>103</v>
      </c>
      <c r="BW103" s="37" t="s">
        <v>105</v>
      </c>
      <c r="BX103" s="38" t="s">
        <v>106</v>
      </c>
      <c r="BY103" s="35" t="s">
        <v>103</v>
      </c>
      <c r="BZ103" s="37" t="s">
        <v>105</v>
      </c>
      <c r="CA103" s="41" t="s">
        <v>109</v>
      </c>
      <c r="CB103" s="35" t="s">
        <v>103</v>
      </c>
      <c r="CC103" s="39" t="s">
        <v>107</v>
      </c>
      <c r="CD103" s="37" t="s">
        <v>105</v>
      </c>
      <c r="CE103" s="36" t="s">
        <v>104</v>
      </c>
      <c r="CF103" s="38" t="s">
        <v>106</v>
      </c>
      <c r="CG103" s="37" t="s">
        <v>105</v>
      </c>
      <c r="CH103" s="42"/>
      <c r="CI103" s="42"/>
      <c r="CJ103" s="42"/>
      <c r="CK103" s="48"/>
      <c r="CL103"/>
      <c r="CM103"/>
      <c r="CN103"/>
      <c r="CO103"/>
    </row>
    <row r="104" spans="1:93" s="30" customFormat="1" ht="14.4" customHeight="1">
      <c r="A104" s="86" t="s">
        <v>97</v>
      </c>
      <c r="B104" s="43">
        <v>91</v>
      </c>
      <c r="C104" s="47"/>
      <c r="D104" s="42"/>
      <c r="E104" s="42"/>
      <c r="F104" s="42"/>
      <c r="G104" s="42"/>
      <c r="H104" s="42"/>
      <c r="I104" s="42"/>
      <c r="J104" s="42"/>
      <c r="K104" s="42"/>
      <c r="L104" s="42"/>
      <c r="M104" s="42"/>
      <c r="N104" s="42"/>
      <c r="O104" s="42"/>
      <c r="P104" s="42"/>
      <c r="Q104" s="42"/>
      <c r="R104" s="42"/>
      <c r="S104" s="42"/>
      <c r="T104" s="42"/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F104" s="42"/>
      <c r="AG104" s="42"/>
      <c r="AH104" s="42"/>
      <c r="AI104" s="42"/>
      <c r="AJ104" s="42"/>
      <c r="AK104" s="42"/>
      <c r="AL104" s="42"/>
      <c r="AM104" s="42"/>
      <c r="AN104" s="42"/>
      <c r="AO104" s="42"/>
      <c r="AP104" s="42"/>
      <c r="AQ104" s="42"/>
      <c r="AR104" s="42"/>
      <c r="AS104" s="42"/>
      <c r="AT104" s="42"/>
      <c r="AU104" s="42"/>
      <c r="AV104" s="42"/>
      <c r="AW104" s="42"/>
      <c r="AX104" s="42"/>
      <c r="AY104" s="42"/>
      <c r="AZ104" s="42"/>
      <c r="BA104" s="42"/>
      <c r="BB104" s="42"/>
      <c r="BC104" s="42"/>
      <c r="BD104" s="42"/>
      <c r="BE104" s="42"/>
      <c r="BF104" s="42"/>
      <c r="BG104" s="42"/>
      <c r="BH104" s="42"/>
      <c r="BI104" s="42"/>
      <c r="BJ104" s="42"/>
      <c r="BK104" s="42"/>
      <c r="BL104" s="42"/>
      <c r="BM104" s="42"/>
      <c r="BN104" s="42"/>
      <c r="BO104" s="42"/>
      <c r="BP104" s="42"/>
      <c r="BQ104" s="42"/>
      <c r="BR104" s="42"/>
      <c r="BS104" s="42"/>
      <c r="BT104" s="42"/>
      <c r="BU104" s="42"/>
      <c r="BV104" s="42"/>
      <c r="BW104" s="42"/>
      <c r="BX104" s="42"/>
      <c r="BY104" s="42"/>
      <c r="BZ104" s="42"/>
      <c r="CA104" s="42"/>
      <c r="CB104" s="42"/>
      <c r="CC104" s="42"/>
      <c r="CD104" s="42"/>
      <c r="CE104" s="42"/>
      <c r="CF104" s="42"/>
      <c r="CG104" s="42"/>
      <c r="CH104" s="42"/>
      <c r="CI104" s="42"/>
      <c r="CJ104" s="42"/>
      <c r="CK104" s="48"/>
      <c r="CL104"/>
      <c r="CM104"/>
      <c r="CN104"/>
      <c r="CO104"/>
    </row>
    <row r="105" spans="1:93" s="30" customFormat="1" ht="14.4" customHeight="1">
      <c r="A105" s="87"/>
      <c r="B105" s="43">
        <v>92</v>
      </c>
      <c r="C105" s="47"/>
      <c r="D105" s="42"/>
      <c r="E105" s="42"/>
      <c r="F105" s="42"/>
      <c r="G105" s="42"/>
      <c r="H105" s="42"/>
      <c r="I105" s="42"/>
      <c r="J105" s="42"/>
      <c r="K105" s="42"/>
      <c r="L105" s="42"/>
      <c r="M105" s="42"/>
      <c r="N105" s="42"/>
      <c r="O105" s="42"/>
      <c r="P105" s="42"/>
      <c r="Q105" s="42"/>
      <c r="R105" s="42"/>
      <c r="S105" s="42"/>
      <c r="T105" s="42"/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F105" s="42"/>
      <c r="AG105" s="42"/>
      <c r="AH105" s="42"/>
      <c r="AI105" s="42"/>
      <c r="AJ105" s="42"/>
      <c r="AK105" s="42"/>
      <c r="AL105" s="42"/>
      <c r="AM105" s="42"/>
      <c r="AN105" s="42"/>
      <c r="AO105" s="42"/>
      <c r="AP105" s="42"/>
      <c r="AQ105" s="42"/>
      <c r="AR105" s="42"/>
      <c r="AS105" s="42"/>
      <c r="AT105" s="42"/>
      <c r="AU105" s="42"/>
      <c r="AV105" s="42"/>
      <c r="AW105" s="42"/>
      <c r="AX105" s="42"/>
      <c r="AY105" s="42"/>
      <c r="AZ105" s="42"/>
      <c r="BA105" s="42"/>
      <c r="BB105" s="42"/>
      <c r="BC105" s="42"/>
      <c r="BD105" s="42"/>
      <c r="BE105" s="42"/>
      <c r="BF105" s="42"/>
      <c r="BG105" s="42"/>
      <c r="BH105" s="42"/>
      <c r="BI105" s="42"/>
      <c r="BJ105" s="42"/>
      <c r="BK105" s="42"/>
      <c r="BL105" s="42"/>
      <c r="BM105" s="42"/>
      <c r="BN105" s="42"/>
      <c r="BO105" s="42"/>
      <c r="BP105" s="42"/>
      <c r="BQ105" s="42"/>
      <c r="BR105" s="42"/>
      <c r="BS105" s="42"/>
      <c r="BT105" s="42"/>
      <c r="BU105" s="42"/>
      <c r="BV105" s="42"/>
      <c r="BW105" s="42"/>
      <c r="BX105" s="42"/>
      <c r="BY105" s="42"/>
      <c r="BZ105" s="42"/>
      <c r="CA105" s="42"/>
      <c r="CB105" s="42"/>
      <c r="CC105" s="42"/>
      <c r="CD105" s="42"/>
      <c r="CE105" s="42"/>
      <c r="CF105" s="42"/>
      <c r="CG105" s="42"/>
      <c r="CH105" s="42"/>
      <c r="CI105" s="42"/>
      <c r="CJ105" s="42"/>
      <c r="CK105" s="48"/>
      <c r="CL105"/>
      <c r="CM105"/>
      <c r="CN105"/>
      <c r="CO105"/>
    </row>
    <row r="106" spans="1:93" s="30" customFormat="1" ht="14.4" customHeight="1">
      <c r="A106" s="87"/>
      <c r="B106" s="43">
        <v>93</v>
      </c>
      <c r="C106" s="47"/>
      <c r="D106" s="42"/>
      <c r="E106" s="42"/>
      <c r="F106" s="42"/>
      <c r="G106" s="42"/>
      <c r="H106" s="42"/>
      <c r="I106" s="42"/>
      <c r="J106" s="42"/>
      <c r="K106" s="42"/>
      <c r="L106" s="42"/>
      <c r="M106" s="42"/>
      <c r="N106" s="42"/>
      <c r="O106" s="42"/>
      <c r="P106" s="42"/>
      <c r="Q106" s="42"/>
      <c r="R106" s="42"/>
      <c r="S106" s="42"/>
      <c r="T106" s="42"/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F106" s="42"/>
      <c r="AG106" s="42"/>
      <c r="AH106" s="42"/>
      <c r="AI106" s="42"/>
      <c r="AJ106" s="42"/>
      <c r="AK106" s="42"/>
      <c r="AL106" s="42"/>
      <c r="AM106" s="42"/>
      <c r="AN106" s="42"/>
      <c r="AO106" s="42"/>
      <c r="AP106" s="42"/>
      <c r="AQ106" s="42"/>
      <c r="AR106" s="42"/>
      <c r="AS106" s="42"/>
      <c r="AT106" s="42"/>
      <c r="AU106" s="42"/>
      <c r="AV106" s="42"/>
      <c r="AW106" s="42"/>
      <c r="AX106" s="42"/>
      <c r="AY106" s="42"/>
      <c r="AZ106" s="42"/>
      <c r="BA106" s="42"/>
      <c r="BB106" s="42"/>
      <c r="BC106" s="42"/>
      <c r="BD106" s="42"/>
      <c r="BE106" s="42"/>
      <c r="BF106" s="42"/>
      <c r="BG106" s="42"/>
      <c r="BH106" s="42"/>
      <c r="BI106" s="42"/>
      <c r="BJ106" s="42"/>
      <c r="BK106" s="42"/>
      <c r="BL106" s="42"/>
      <c r="BM106" s="42"/>
      <c r="BN106" s="42"/>
      <c r="BO106" s="42"/>
      <c r="BP106" s="42"/>
      <c r="BQ106" s="42"/>
      <c r="BR106" s="42"/>
      <c r="BS106" s="42"/>
      <c r="BT106" s="42"/>
      <c r="BU106" s="42"/>
      <c r="BV106" s="42"/>
      <c r="BW106" s="42"/>
      <c r="BX106" s="42"/>
      <c r="BY106" s="42"/>
      <c r="BZ106" s="42"/>
      <c r="CA106" s="42"/>
      <c r="CB106" s="42"/>
      <c r="CC106" s="42"/>
      <c r="CD106" s="42"/>
      <c r="CE106" s="42"/>
      <c r="CF106" s="42"/>
      <c r="CG106" s="42"/>
      <c r="CH106" s="42"/>
      <c r="CI106" s="42"/>
      <c r="CJ106" s="42"/>
      <c r="CK106" s="48"/>
      <c r="CL106"/>
      <c r="CM106"/>
      <c r="CN106"/>
      <c r="CO106"/>
    </row>
    <row r="107" spans="1:93" s="30" customFormat="1" ht="14.4" customHeight="1">
      <c r="A107" s="87"/>
      <c r="B107" s="43">
        <v>94</v>
      </c>
      <c r="C107" s="47"/>
      <c r="D107" s="42"/>
      <c r="E107" s="42"/>
      <c r="F107" s="42"/>
      <c r="G107" s="42"/>
      <c r="H107" s="42"/>
      <c r="I107" s="42"/>
      <c r="J107" s="42"/>
      <c r="K107" s="42"/>
      <c r="L107" s="42"/>
      <c r="M107" s="42"/>
      <c r="N107" s="42"/>
      <c r="O107" s="42"/>
      <c r="P107" s="42"/>
      <c r="Q107" s="42"/>
      <c r="R107" s="42"/>
      <c r="S107" s="42"/>
      <c r="T107" s="42"/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F107" s="42"/>
      <c r="AG107" s="42"/>
      <c r="AH107" s="42"/>
      <c r="AI107" s="42"/>
      <c r="AJ107" s="42"/>
      <c r="AK107" s="42"/>
      <c r="AL107" s="42"/>
      <c r="AM107" s="42"/>
      <c r="AN107" s="42"/>
      <c r="AO107" s="42"/>
      <c r="AP107" s="42"/>
      <c r="AQ107" s="42"/>
      <c r="AR107" s="42"/>
      <c r="AS107" s="42"/>
      <c r="AT107" s="42"/>
      <c r="AU107" s="42"/>
      <c r="AV107" s="42"/>
      <c r="AW107" s="42"/>
      <c r="AX107" s="42"/>
      <c r="AY107" s="42"/>
      <c r="AZ107" s="42"/>
      <c r="BA107" s="42"/>
      <c r="BB107" s="42"/>
      <c r="BC107" s="42"/>
      <c r="BD107" s="42"/>
      <c r="BE107" s="42"/>
      <c r="BF107" s="42"/>
      <c r="BG107" s="42"/>
      <c r="BH107" s="42"/>
      <c r="BI107" s="42"/>
      <c r="BJ107" s="42"/>
      <c r="BK107" s="42"/>
      <c r="BL107" s="42"/>
      <c r="BM107" s="42"/>
      <c r="BN107" s="42"/>
      <c r="BO107" s="42"/>
      <c r="BP107" s="42"/>
      <c r="BQ107" s="42"/>
      <c r="BR107" s="42"/>
      <c r="BS107" s="42"/>
      <c r="BT107" s="42"/>
      <c r="BU107" s="42"/>
      <c r="BV107" s="42"/>
      <c r="BW107" s="42"/>
      <c r="BX107" s="42"/>
      <c r="BY107" s="42"/>
      <c r="BZ107" s="42"/>
      <c r="CA107" s="42"/>
      <c r="CB107" s="42"/>
      <c r="CC107" s="42"/>
      <c r="CD107" s="42"/>
      <c r="CE107" s="42"/>
      <c r="CF107" s="42"/>
      <c r="CG107" s="42"/>
      <c r="CH107" s="42"/>
      <c r="CI107" s="42"/>
      <c r="CJ107" s="42"/>
      <c r="CK107" s="48"/>
      <c r="CL107"/>
      <c r="CM107"/>
      <c r="CN107"/>
      <c r="CO107"/>
    </row>
    <row r="108" spans="1:93" s="30" customFormat="1" ht="14.4" customHeight="1">
      <c r="A108" s="87"/>
      <c r="B108" s="43">
        <v>95</v>
      </c>
      <c r="C108" s="47"/>
      <c r="D108" s="42"/>
      <c r="E108" s="42"/>
      <c r="F108" s="42"/>
      <c r="G108" s="42"/>
      <c r="H108" s="42"/>
      <c r="I108" s="42"/>
      <c r="J108" s="42"/>
      <c r="K108" s="42"/>
      <c r="L108" s="42"/>
      <c r="M108" s="42"/>
      <c r="N108" s="42"/>
      <c r="O108" s="42"/>
      <c r="P108" s="42"/>
      <c r="Q108" s="42"/>
      <c r="R108" s="42"/>
      <c r="S108" s="42"/>
      <c r="T108" s="42"/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F108" s="42"/>
      <c r="AG108" s="42"/>
      <c r="AH108" s="42"/>
      <c r="AI108" s="42"/>
      <c r="AJ108" s="42"/>
      <c r="AK108" s="42"/>
      <c r="AL108" s="42"/>
      <c r="AM108" s="42"/>
      <c r="AN108" s="42"/>
      <c r="AO108" s="42"/>
      <c r="AP108" s="42"/>
      <c r="AQ108" s="42"/>
      <c r="AR108" s="42"/>
      <c r="AS108" s="42"/>
      <c r="AT108" s="42"/>
      <c r="AU108" s="42"/>
      <c r="AV108" s="42"/>
      <c r="AW108" s="42"/>
      <c r="AX108" s="42"/>
      <c r="AY108" s="42"/>
      <c r="AZ108" s="42"/>
      <c r="BA108" s="42"/>
      <c r="BB108" s="42"/>
      <c r="BC108" s="42"/>
      <c r="BD108" s="42"/>
      <c r="BE108" s="42"/>
      <c r="BF108" s="42"/>
      <c r="BG108" s="42"/>
      <c r="BH108" s="42"/>
      <c r="BI108" s="42"/>
      <c r="BJ108" s="42"/>
      <c r="BK108" s="42"/>
      <c r="BL108" s="42"/>
      <c r="BM108" s="42"/>
      <c r="BN108" s="42"/>
      <c r="BO108" s="42"/>
      <c r="BP108" s="42"/>
      <c r="BQ108" s="42"/>
      <c r="BR108" s="42"/>
      <c r="BS108" s="42"/>
      <c r="BT108" s="42"/>
      <c r="BU108" s="42"/>
      <c r="BV108" s="42"/>
      <c r="BW108" s="42"/>
      <c r="BX108" s="42"/>
      <c r="BY108" s="42"/>
      <c r="BZ108" s="42"/>
      <c r="CA108" s="42"/>
      <c r="CB108" s="42"/>
      <c r="CC108" s="42"/>
      <c r="CD108" s="42"/>
      <c r="CE108" s="42"/>
      <c r="CF108" s="42"/>
      <c r="CG108" s="42"/>
      <c r="CH108" s="42"/>
      <c r="CI108" s="42"/>
      <c r="CJ108" s="42"/>
      <c r="CK108" s="48"/>
      <c r="CL108"/>
      <c r="CM108"/>
      <c r="CN108"/>
      <c r="CO108"/>
    </row>
    <row r="109" spans="1:93" s="30" customFormat="1" ht="14.4" customHeight="1">
      <c r="A109" s="88"/>
      <c r="B109" s="43">
        <v>96</v>
      </c>
      <c r="C109" s="55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  <c r="AA109" s="56"/>
      <c r="AB109" s="56"/>
      <c r="AC109" s="56"/>
      <c r="AD109" s="56"/>
      <c r="AE109" s="56"/>
      <c r="AF109" s="56"/>
      <c r="AG109" s="56"/>
      <c r="AH109" s="56"/>
      <c r="AI109" s="56"/>
      <c r="AJ109" s="56"/>
      <c r="AK109" s="56"/>
      <c r="AL109" s="56"/>
      <c r="AM109" s="56"/>
      <c r="AN109" s="56"/>
      <c r="AO109" s="56"/>
      <c r="AP109" s="56"/>
      <c r="AQ109" s="56"/>
      <c r="AR109" s="56"/>
      <c r="AS109" s="56"/>
      <c r="AT109" s="56"/>
      <c r="AU109" s="56"/>
      <c r="AV109" s="56"/>
      <c r="AW109" s="56"/>
      <c r="AX109" s="56"/>
      <c r="AY109" s="56"/>
      <c r="AZ109" s="56"/>
      <c r="BA109" s="56"/>
      <c r="BB109" s="56"/>
      <c r="BC109" s="56"/>
      <c r="BD109" s="56"/>
      <c r="BE109" s="56"/>
      <c r="BF109" s="56"/>
      <c r="BG109" s="56"/>
      <c r="BH109" s="56"/>
      <c r="BI109" s="56"/>
      <c r="BJ109" s="56"/>
      <c r="BK109" s="56"/>
      <c r="BL109" s="56"/>
      <c r="BM109" s="56"/>
      <c r="BN109" s="56"/>
      <c r="BO109" s="56"/>
      <c r="BP109" s="56"/>
      <c r="BQ109" s="56"/>
      <c r="BR109" s="56"/>
      <c r="BS109" s="56"/>
      <c r="BT109" s="56"/>
      <c r="BU109" s="56"/>
      <c r="BV109" s="56"/>
      <c r="BW109" s="56"/>
      <c r="BX109" s="56"/>
      <c r="BY109" s="56"/>
      <c r="BZ109" s="56"/>
      <c r="CA109" s="56"/>
      <c r="CB109" s="56"/>
      <c r="CC109" s="56"/>
      <c r="CD109" s="56"/>
      <c r="CE109" s="56"/>
      <c r="CF109" s="56"/>
      <c r="CG109" s="56"/>
      <c r="CH109" s="56"/>
      <c r="CI109" s="56"/>
      <c r="CJ109" s="56"/>
      <c r="CK109" s="57"/>
    </row>
    <row r="110" spans="1:93" customFormat="1" ht="14.4" customHeight="1"/>
    <row r="111" spans="1:93" customFormat="1" ht="12.75" customHeight="1"/>
    <row r="112" spans="1:93" ht="12.75" customHeight="1">
      <c r="A112"/>
      <c r="B112" s="30"/>
      <c r="C112" s="30"/>
      <c r="D112" s="30"/>
      <c r="E112" s="30"/>
      <c r="F112" s="30"/>
      <c r="G112" s="30"/>
      <c r="H112" s="30"/>
      <c r="I112" s="30"/>
      <c r="J112" s="30"/>
      <c r="K112" s="30"/>
      <c r="L112" s="30"/>
      <c r="M112" s="30"/>
      <c r="N112" s="30"/>
      <c r="O112" s="30"/>
      <c r="P112" s="30"/>
      <c r="Q112" s="30"/>
      <c r="R112" s="30"/>
      <c r="S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  <c r="AF112" s="30"/>
      <c r="AG112" s="30"/>
      <c r="AH112" s="30"/>
      <c r="AI112" s="30"/>
      <c r="AJ112" s="30"/>
      <c r="AL112" s="30"/>
      <c r="AM112" s="30"/>
      <c r="AN112" s="30"/>
      <c r="AO112" s="30"/>
      <c r="AP112" s="30"/>
      <c r="AQ112" s="30"/>
      <c r="AR112" s="30"/>
      <c r="AS112" s="30"/>
      <c r="AT112" s="30"/>
      <c r="AU112" s="30"/>
      <c r="AV112" s="30"/>
      <c r="AW112" s="30"/>
      <c r="AX112" s="30"/>
      <c r="AY112" s="30"/>
      <c r="AZ112" s="30"/>
      <c r="BA112" s="30"/>
      <c r="BB112" s="30"/>
      <c r="BC112" s="30"/>
      <c r="BF112" s="30"/>
      <c r="BG112" s="30"/>
      <c r="BH112" s="30"/>
      <c r="BI112" s="30"/>
      <c r="BJ112" s="30"/>
      <c r="BK112" s="30"/>
      <c r="CK112" s="95" t="s">
        <v>98</v>
      </c>
      <c r="CL112" s="95"/>
      <c r="CM112" s="95"/>
      <c r="CN112" s="95"/>
      <c r="CO112" s="95"/>
    </row>
    <row r="113" spans="1:92" ht="12.75" customHeight="1">
      <c r="A113"/>
      <c r="B113" s="30"/>
      <c r="C113" s="30"/>
      <c r="D113" s="30"/>
      <c r="E113" s="30"/>
      <c r="F113" s="30"/>
      <c r="G113" s="30"/>
      <c r="H113" s="30"/>
      <c r="I113" s="30"/>
      <c r="J113" s="30"/>
      <c r="K113" s="30"/>
      <c r="L113" s="30"/>
      <c r="M113" s="30"/>
      <c r="N113" s="30"/>
      <c r="O113" s="30"/>
      <c r="P113" s="30"/>
      <c r="Q113" s="30"/>
      <c r="R113" s="30"/>
      <c r="S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  <c r="AF113" s="30"/>
      <c r="AG113" s="30"/>
      <c r="AH113" s="30"/>
      <c r="AI113" s="30"/>
      <c r="AJ113" s="30"/>
      <c r="AL113" s="30"/>
      <c r="AM113" s="30"/>
      <c r="AN113" s="30"/>
      <c r="AO113" s="30"/>
      <c r="AP113" s="30"/>
      <c r="AQ113" s="30"/>
      <c r="AR113" s="30"/>
      <c r="AS113" s="30"/>
      <c r="AT113" s="30"/>
      <c r="AU113" s="30"/>
      <c r="AV113" s="30"/>
      <c r="AW113" s="30"/>
      <c r="AX113" s="30"/>
      <c r="AY113" s="30"/>
      <c r="AZ113" s="30"/>
      <c r="BA113" s="30"/>
      <c r="BB113" s="30"/>
      <c r="BC113" s="30"/>
      <c r="BE113" s="30"/>
      <c r="BF113" s="30"/>
      <c r="BG113" s="30"/>
      <c r="BH113" s="30"/>
      <c r="BI113" s="30"/>
      <c r="BJ113" s="30"/>
      <c r="BK113" s="30"/>
    </row>
    <row r="114" spans="1:92" ht="12.75" customHeight="1">
      <c r="A114"/>
      <c r="B114" s="30"/>
      <c r="C114" s="30"/>
      <c r="D114" s="30"/>
      <c r="E114" s="30"/>
      <c r="F114" s="30"/>
      <c r="G114" s="30"/>
      <c r="H114" s="30"/>
      <c r="I114" s="30"/>
      <c r="J114" s="30"/>
      <c r="K114" s="30"/>
      <c r="L114" s="30"/>
      <c r="M114" s="30"/>
      <c r="N114" s="30"/>
      <c r="O114" s="30"/>
      <c r="P114" s="30"/>
      <c r="Q114" s="30"/>
      <c r="R114" s="30"/>
      <c r="S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  <c r="AF114" s="30"/>
      <c r="AG114" s="30"/>
      <c r="AH114" s="30"/>
      <c r="AI114" s="30"/>
      <c r="AJ114" s="30"/>
      <c r="AL114" s="30"/>
      <c r="AM114" s="30"/>
      <c r="AN114" s="30"/>
      <c r="AO114" s="30"/>
      <c r="AP114" s="30"/>
      <c r="AQ114" s="30"/>
      <c r="AR114" s="30"/>
      <c r="AS114" s="30"/>
      <c r="AT114" s="30"/>
      <c r="AU114" s="30"/>
      <c r="AV114" s="30"/>
      <c r="AW114" s="30"/>
      <c r="AX114" s="30"/>
      <c r="AY114" s="30"/>
      <c r="AZ114" s="30"/>
      <c r="BA114" s="30"/>
      <c r="BB114" s="30"/>
      <c r="BC114" s="30"/>
      <c r="BE114" s="30"/>
      <c r="BF114" s="30"/>
      <c r="BG114" s="30"/>
      <c r="BH114" s="30"/>
      <c r="BI114" s="30"/>
      <c r="BJ114" s="30"/>
      <c r="BK114" s="30"/>
      <c r="BS114" s="32"/>
      <c r="BT114" s="32"/>
      <c r="BU114" s="32"/>
      <c r="BV114" s="32"/>
      <c r="BW114" s="32"/>
      <c r="BX114" s="32"/>
      <c r="BY114" s="32"/>
      <c r="BZ114" s="32"/>
      <c r="CA114" s="32"/>
      <c r="CB114" s="32"/>
      <c r="CC114" s="32"/>
      <c r="CD114" s="32"/>
      <c r="CE114" s="32"/>
      <c r="CF114" s="32"/>
      <c r="CG114" s="32"/>
    </row>
    <row r="115" spans="1:92" ht="12.75" customHeight="1">
      <c r="A115"/>
      <c r="B115" s="30"/>
      <c r="C115" s="30"/>
      <c r="G115" s="30"/>
      <c r="H115" s="30"/>
      <c r="I115" s="30"/>
      <c r="J115" s="30"/>
      <c r="K115" s="30"/>
      <c r="L115" s="30"/>
      <c r="M115" s="30"/>
      <c r="N115" s="30"/>
      <c r="O115" s="30"/>
      <c r="P115" s="30"/>
      <c r="Q115" s="30"/>
      <c r="R115" s="30"/>
      <c r="S115" s="30"/>
      <c r="X115" s="30"/>
      <c r="Y115" s="30"/>
      <c r="Z115" s="30"/>
      <c r="AA115" s="30"/>
      <c r="AB115" s="30"/>
      <c r="AC115" s="30"/>
      <c r="AD115" s="30"/>
      <c r="AE115" s="30"/>
      <c r="AF115" s="30"/>
      <c r="AG115" s="30"/>
      <c r="AH115" s="30"/>
      <c r="AI115" s="30"/>
      <c r="AJ115" s="30"/>
      <c r="AR115" s="30"/>
      <c r="AS115" s="30"/>
      <c r="AT115" s="30"/>
      <c r="AU115" s="30"/>
      <c r="AV115" s="30"/>
      <c r="AW115" s="30"/>
      <c r="AX115" s="30"/>
      <c r="AY115" s="30"/>
      <c r="AZ115" s="30"/>
      <c r="BA115" s="30"/>
      <c r="BB115" s="30"/>
      <c r="BC115" s="30"/>
      <c r="BE115" s="30"/>
      <c r="BT115" s="96" t="s">
        <v>99</v>
      </c>
      <c r="BU115" s="96"/>
      <c r="BV115" s="96"/>
      <c r="BW115" s="96"/>
      <c r="BX115" s="96"/>
      <c r="BY115" s="96"/>
      <c r="BZ115" s="96"/>
      <c r="CA115" s="96"/>
      <c r="CB115" s="96"/>
      <c r="CC115" s="96"/>
      <c r="CD115" s="96"/>
      <c r="CE115" s="96"/>
      <c r="CF115" s="96"/>
      <c r="CG115"/>
    </row>
    <row r="116" spans="1:92" ht="12.75" customHeight="1">
      <c r="A116"/>
      <c r="BT116" s="96"/>
      <c r="BU116" s="96"/>
      <c r="BV116" s="96"/>
      <c r="BW116" s="96"/>
      <c r="BX116" s="96"/>
      <c r="BY116" s="96"/>
      <c r="BZ116" s="96"/>
      <c r="CA116" s="96"/>
      <c r="CB116" s="96"/>
      <c r="CC116" s="96"/>
      <c r="CD116" s="96"/>
      <c r="CE116" s="96"/>
      <c r="CF116" s="96"/>
      <c r="CG116"/>
    </row>
    <row r="117" spans="1:92" ht="12.75" customHeight="1">
      <c r="A117"/>
      <c r="B117" s="30"/>
      <c r="C117" s="30"/>
      <c r="D117" s="30"/>
      <c r="E117" s="30"/>
      <c r="F117" s="30"/>
      <c r="G117" s="30"/>
      <c r="H117" s="30"/>
      <c r="I117" s="30"/>
      <c r="J117" s="30"/>
      <c r="K117" s="30"/>
      <c r="L117" s="30"/>
      <c r="M117" s="30"/>
      <c r="N117" s="30"/>
      <c r="O117" s="30"/>
      <c r="P117" s="30"/>
      <c r="Q117" s="30"/>
      <c r="R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  <c r="AG117" s="30"/>
      <c r="AH117" s="30"/>
      <c r="AL117" s="30"/>
      <c r="AM117" s="30"/>
      <c r="AN117" s="30"/>
      <c r="AO117" s="30"/>
      <c r="AP117" s="30"/>
      <c r="AQ117" s="30"/>
      <c r="AR117" s="30"/>
      <c r="AS117" s="30"/>
      <c r="AT117" s="30"/>
      <c r="AU117" s="30"/>
      <c r="AV117" s="30"/>
      <c r="AW117" s="30"/>
      <c r="AX117" s="30"/>
      <c r="AY117" s="30"/>
      <c r="AZ117" s="30"/>
      <c r="BA117" s="30"/>
      <c r="BF117" s="30"/>
      <c r="BG117" s="30"/>
      <c r="BH117" s="30"/>
      <c r="BI117" s="30"/>
      <c r="BK117" s="30"/>
      <c r="BT117" s="96"/>
      <c r="BU117" s="96"/>
      <c r="BV117" s="96"/>
      <c r="BW117" s="96"/>
      <c r="BX117" s="96"/>
      <c r="BY117" s="96"/>
      <c r="BZ117" s="96"/>
      <c r="CA117" s="96"/>
      <c r="CB117" s="96"/>
      <c r="CC117" s="96"/>
      <c r="CD117" s="96"/>
      <c r="CE117" s="96"/>
      <c r="CF117" s="96"/>
      <c r="CG117"/>
    </row>
    <row r="118" spans="1:92" ht="14.4">
      <c r="A118"/>
      <c r="B118" s="30"/>
      <c r="C118" s="30"/>
      <c r="D118" s="30"/>
      <c r="E118" s="30"/>
      <c r="F118" s="30"/>
      <c r="G118" s="30"/>
      <c r="H118" s="30"/>
      <c r="I118" s="30"/>
      <c r="J118" s="30"/>
      <c r="K118" s="30"/>
      <c r="L118" s="30"/>
      <c r="M118" s="30"/>
      <c r="N118" s="30"/>
      <c r="O118" s="30"/>
      <c r="P118" s="30"/>
      <c r="Q118" s="30"/>
      <c r="R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  <c r="AF118" s="33" t="s">
        <v>100</v>
      </c>
      <c r="AG118" s="30"/>
      <c r="AH118" s="30"/>
      <c r="AL118" s="30"/>
      <c r="AM118" s="30"/>
      <c r="AN118" s="30"/>
      <c r="AO118" s="30"/>
      <c r="AP118" s="30"/>
      <c r="AQ118" s="30"/>
      <c r="AR118" s="30"/>
      <c r="AS118" s="30"/>
      <c r="AT118" s="30"/>
      <c r="AU118" s="30"/>
      <c r="AV118" s="30"/>
      <c r="AW118" s="30"/>
      <c r="AX118" s="30"/>
      <c r="AY118" s="30"/>
      <c r="AZ118" s="30"/>
      <c r="BA118" s="30"/>
      <c r="BF118" s="30"/>
      <c r="BG118" s="30"/>
      <c r="BH118" s="30"/>
      <c r="BI118" s="30"/>
      <c r="BJ118" s="33" t="s">
        <v>101</v>
      </c>
      <c r="BK118" s="30"/>
      <c r="BT118" s="96"/>
      <c r="BU118" s="96"/>
      <c r="BV118" s="96"/>
      <c r="BW118" s="96"/>
      <c r="BX118" s="96"/>
      <c r="BY118" s="96"/>
      <c r="BZ118" s="96"/>
      <c r="CA118" s="96"/>
      <c r="CB118" s="96"/>
      <c r="CC118" s="96"/>
      <c r="CD118" s="96"/>
      <c r="CE118" s="96"/>
      <c r="CF118" s="96"/>
      <c r="CG118"/>
      <c r="CN118" s="33" t="s">
        <v>102</v>
      </c>
    </row>
  </sheetData>
  <mergeCells count="27">
    <mergeCell ref="A104:A109"/>
    <mergeCell ref="CK112:CO112"/>
    <mergeCell ref="BT115:CF118"/>
    <mergeCell ref="A70:A73"/>
    <mergeCell ref="A74:A79"/>
    <mergeCell ref="A80:A85"/>
    <mergeCell ref="A86:A91"/>
    <mergeCell ref="A92:A97"/>
    <mergeCell ref="A98:A103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H1:Z1"/>
    <mergeCell ref="AL1:BD1"/>
    <mergeCell ref="BP1:CH1"/>
    <mergeCell ref="H2:Z2"/>
    <mergeCell ref="AL2:BD2"/>
    <mergeCell ref="BP2:CH2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27.xml><?xml version="1.0" encoding="utf-8"?>
<worksheet xmlns="http://schemas.openxmlformats.org/spreadsheetml/2006/main" xmlns:r="http://schemas.openxmlformats.org/officeDocument/2006/relationships">
  <dimension ref="A1:CO118"/>
  <sheetViews>
    <sheetView view="pageBreakPreview" topLeftCell="AJ1" zoomScaleNormal="100" zoomScaleSheetLayoutView="100" workbookViewId="0">
      <selection activeCell="U8" sqref="U8"/>
    </sheetView>
  </sheetViews>
  <sheetFormatPr baseColWidth="10" defaultColWidth="11.44140625" defaultRowHeight="13.2"/>
  <cols>
    <col min="1" max="1" width="15.6640625" style="31" customWidth="1"/>
    <col min="2" max="2" width="3.109375" style="31" customWidth="1"/>
    <col min="3" max="93" width="5.33203125" style="31" customWidth="1"/>
    <col min="94" max="16384" width="11.44140625" style="31"/>
  </cols>
  <sheetData>
    <row r="1" spans="1:93" s="1" customFormat="1" ht="21" customHeight="1">
      <c r="H1" s="85" t="str">
        <f>UPPER("Dirección Ejecutiva de Prerrogativas y Partidos Políticos")</f>
        <v>DIRECCIÓN EJECUTIVA DE PRERROGATIVAS Y PARTIDOS POLÍTICOS</v>
      </c>
      <c r="I1" s="85"/>
      <c r="J1" s="85"/>
      <c r="K1" s="85"/>
      <c r="L1" s="85"/>
      <c r="M1" s="85"/>
      <c r="N1" s="85"/>
      <c r="O1" s="85"/>
      <c r="P1" s="85"/>
      <c r="Q1" s="85"/>
      <c r="R1" s="85"/>
      <c r="S1" s="85"/>
      <c r="T1" s="85"/>
      <c r="U1" s="85"/>
      <c r="V1" s="85"/>
      <c r="W1" s="85"/>
      <c r="X1" s="85"/>
      <c r="Y1" s="85"/>
      <c r="Z1" s="85"/>
      <c r="AA1" s="2"/>
      <c r="AL1" s="85" t="str">
        <f>UPPER("Dirección Ejecutiva de Prerrogativas y Partidos Políticos")</f>
        <v>DIRECCIÓN EJECUTIVA DE PRERROGATIVAS Y PARTIDOS POLÍTICOS</v>
      </c>
      <c r="AM1" s="85"/>
      <c r="AN1" s="85"/>
      <c r="AO1" s="85"/>
      <c r="AP1" s="85"/>
      <c r="AQ1" s="85"/>
      <c r="AR1" s="85"/>
      <c r="AS1" s="85"/>
      <c r="AT1" s="85"/>
      <c r="AU1" s="85"/>
      <c r="AV1" s="85"/>
      <c r="AW1" s="85"/>
      <c r="AX1" s="85"/>
      <c r="AY1" s="85"/>
      <c r="AZ1" s="85"/>
      <c r="BA1" s="85"/>
      <c r="BB1" s="85"/>
      <c r="BC1" s="85"/>
      <c r="BD1" s="85"/>
      <c r="BE1" s="2"/>
      <c r="BP1" s="85" t="str">
        <f>UPPER("Dirección Ejecutiva de Prerrogativas y Partidos Políticos")</f>
        <v>DIRECCIÓN EJECUTIVA DE PRERROGATIVAS Y PARTIDOS POLÍTICOS</v>
      </c>
      <c r="BQ1" s="85"/>
      <c r="BR1" s="85"/>
      <c r="BS1" s="85"/>
      <c r="BT1" s="85"/>
      <c r="BU1" s="85"/>
      <c r="BV1" s="85"/>
      <c r="BW1" s="85"/>
      <c r="BX1" s="85"/>
      <c r="BY1" s="85"/>
      <c r="BZ1" s="85"/>
      <c r="CA1" s="85"/>
      <c r="CB1" s="85"/>
      <c r="CC1" s="85"/>
      <c r="CD1" s="85"/>
      <c r="CE1" s="85"/>
      <c r="CF1" s="85"/>
      <c r="CG1" s="85"/>
      <c r="CH1" s="85"/>
      <c r="CI1" s="2"/>
    </row>
    <row r="2" spans="1:93" s="1" customFormat="1" ht="21" customHeight="1">
      <c r="H2" s="85" t="str">
        <f>UPPER("Dirección de Pautado, Producción y Distribución")</f>
        <v>DIRECCIÓN DE PAUTADO, PRODUCCIÓN Y DISTRIBUCIÓN</v>
      </c>
      <c r="I2" s="85"/>
      <c r="J2" s="85"/>
      <c r="K2" s="85"/>
      <c r="L2" s="85"/>
      <c r="M2" s="85"/>
      <c r="N2" s="85"/>
      <c r="O2" s="85"/>
      <c r="P2" s="85"/>
      <c r="Q2" s="85"/>
      <c r="R2" s="85"/>
      <c r="S2" s="85"/>
      <c r="T2" s="85"/>
      <c r="U2" s="85"/>
      <c r="V2" s="85"/>
      <c r="W2" s="85"/>
      <c r="X2" s="85"/>
      <c r="Y2" s="85"/>
      <c r="Z2" s="85"/>
      <c r="AA2" s="2"/>
      <c r="AL2" s="85" t="str">
        <f>UPPER("Dirección de Pautado, Producción y Distribución")</f>
        <v>DIRECCIÓN DE PAUTADO, PRODUCCIÓN Y DISTRIBUCIÓN</v>
      </c>
      <c r="AM2" s="85"/>
      <c r="AN2" s="85"/>
      <c r="AO2" s="85"/>
      <c r="AP2" s="85"/>
      <c r="AQ2" s="85"/>
      <c r="AR2" s="85"/>
      <c r="AS2" s="85"/>
      <c r="AT2" s="85"/>
      <c r="AU2" s="85"/>
      <c r="AV2" s="85"/>
      <c r="AW2" s="85"/>
      <c r="AX2" s="85"/>
      <c r="AY2" s="85"/>
      <c r="AZ2" s="85"/>
      <c r="BA2" s="85"/>
      <c r="BB2" s="85"/>
      <c r="BC2" s="85"/>
      <c r="BD2" s="85"/>
      <c r="BE2" s="2"/>
      <c r="BP2" s="85" t="str">
        <f>UPPER("Dirección de Pautado, Producción y Distribución")</f>
        <v>DIRECCIÓN DE PAUTADO, PRODUCCIÓN Y DISTRIBUCIÓN</v>
      </c>
      <c r="BQ2" s="85"/>
      <c r="BR2" s="85"/>
      <c r="BS2" s="85"/>
      <c r="BT2" s="85"/>
      <c r="BU2" s="85"/>
      <c r="BV2" s="85"/>
      <c r="BW2" s="85"/>
      <c r="BX2" s="85"/>
      <c r="BY2" s="85"/>
      <c r="BZ2" s="85"/>
      <c r="CA2" s="85"/>
      <c r="CB2" s="85"/>
      <c r="CC2" s="85"/>
      <c r="CD2" s="85"/>
      <c r="CE2" s="85"/>
      <c r="CF2" s="85"/>
      <c r="CG2" s="85"/>
      <c r="CH2" s="85"/>
      <c r="CI2" s="2"/>
    </row>
    <row r="3" spans="1:93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  <c r="BK3" s="4"/>
      <c r="BL3" s="4"/>
      <c r="BM3" s="4"/>
      <c r="BN3" s="4"/>
      <c r="BO3" s="4"/>
      <c r="BP3" s="4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2"/>
      <c r="CO3" s="4"/>
    </row>
    <row r="4" spans="1:93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U4" s="1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G4" s="6"/>
      <c r="BH4" s="6"/>
      <c r="BI4" s="6"/>
      <c r="BJ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  <c r="CG4" s="6"/>
      <c r="CH4" s="6"/>
      <c r="CK4" s="6"/>
      <c r="CL4" s="6"/>
      <c r="CM4" s="6"/>
      <c r="CN4" s="6"/>
    </row>
    <row r="5" spans="1:93" s="2" customFormat="1" ht="18" customHeight="1">
      <c r="A5" s="8" t="s">
        <v>53</v>
      </c>
      <c r="B5" s="9"/>
      <c r="C5" s="10" t="s">
        <v>110</v>
      </c>
      <c r="D5" s="11"/>
      <c r="E5" s="11"/>
      <c r="F5" s="11"/>
      <c r="G5" s="11"/>
      <c r="H5" s="11"/>
      <c r="I5" s="11"/>
      <c r="J5" s="11"/>
      <c r="K5" s="11"/>
      <c r="L5" s="11"/>
      <c r="M5" s="11"/>
      <c r="N5" s="9"/>
      <c r="O5" s="9"/>
      <c r="P5" s="9"/>
      <c r="Q5" s="9"/>
      <c r="R5" s="9"/>
      <c r="S5" s="9"/>
      <c r="T5" s="9"/>
      <c r="U5" s="12" t="s">
        <v>54</v>
      </c>
      <c r="V5" s="12"/>
      <c r="W5" s="12"/>
      <c r="X5" s="12" t="s">
        <v>36</v>
      </c>
      <c r="Y5" s="12"/>
      <c r="Z5" s="13"/>
      <c r="AA5" s="9"/>
      <c r="AB5" s="9"/>
      <c r="AC5" s="9"/>
      <c r="AD5" s="9"/>
      <c r="AE5" s="9"/>
      <c r="AF5" s="9"/>
      <c r="AH5" s="10" t="s">
        <v>110</v>
      </c>
      <c r="AR5" s="14"/>
      <c r="AS5" s="14"/>
      <c r="AT5" s="14"/>
      <c r="AU5" s="14"/>
      <c r="AV5" s="14"/>
      <c r="AW5" s="14"/>
      <c r="AX5" s="14"/>
      <c r="AY5" s="12" t="s">
        <v>54</v>
      </c>
      <c r="AZ5" s="12"/>
      <c r="BA5" s="12"/>
      <c r="BB5" s="12" t="s">
        <v>36</v>
      </c>
      <c r="BC5" s="12"/>
      <c r="BL5" s="10" t="s">
        <v>110</v>
      </c>
      <c r="BV5" s="14"/>
      <c r="BW5" s="14"/>
      <c r="BX5" s="14"/>
      <c r="BY5" s="14"/>
      <c r="BZ5" s="14"/>
      <c r="CA5" s="14"/>
      <c r="CB5" s="15"/>
      <c r="CC5" s="12" t="s">
        <v>54</v>
      </c>
      <c r="CD5" s="12"/>
      <c r="CE5" s="12"/>
      <c r="CF5" s="12" t="s">
        <v>36</v>
      </c>
      <c r="CG5" s="12"/>
      <c r="CH5" s="15"/>
      <c r="CI5" s="7"/>
      <c r="CO5" s="10"/>
    </row>
    <row r="6" spans="1:93" s="2" customFormat="1" ht="18" customHeight="1">
      <c r="A6" s="8" t="s">
        <v>55</v>
      </c>
      <c r="B6" s="9"/>
      <c r="C6" s="10" t="s">
        <v>56</v>
      </c>
      <c r="D6" s="11"/>
      <c r="E6" s="11"/>
      <c r="F6" s="11"/>
      <c r="G6" s="11"/>
      <c r="H6" s="11"/>
      <c r="I6" s="11"/>
      <c r="J6" s="11"/>
      <c r="K6" s="11"/>
      <c r="L6" s="11"/>
      <c r="M6" s="11"/>
      <c r="N6" s="9"/>
      <c r="O6" s="9"/>
      <c r="P6" s="9"/>
      <c r="Q6" s="9"/>
      <c r="R6" s="9"/>
      <c r="S6" s="9"/>
      <c r="T6" s="9"/>
      <c r="U6" s="9" t="s">
        <v>111</v>
      </c>
      <c r="V6" s="9"/>
      <c r="W6" s="16"/>
      <c r="X6" s="17">
        <v>20</v>
      </c>
      <c r="Y6" s="9"/>
      <c r="Z6" s="9"/>
      <c r="AA6" s="9"/>
      <c r="AB6" s="9"/>
      <c r="AC6" s="9"/>
      <c r="AD6" s="16"/>
      <c r="AE6" s="9"/>
      <c r="AF6" s="9"/>
      <c r="AH6" s="10" t="s">
        <v>56</v>
      </c>
      <c r="AR6" s="14"/>
      <c r="AS6" s="14"/>
      <c r="AT6" s="14"/>
      <c r="AU6" s="14"/>
      <c r="AV6" s="14"/>
      <c r="AW6" s="14"/>
      <c r="AX6" s="14"/>
      <c r="AY6" s="9" t="s">
        <v>111</v>
      </c>
      <c r="AZ6" s="9"/>
      <c r="BA6" s="16"/>
      <c r="BB6" s="17">
        <v>20</v>
      </c>
      <c r="BC6" s="9"/>
      <c r="BE6" s="15"/>
      <c r="BF6" s="15"/>
      <c r="BG6" s="18"/>
      <c r="BL6" s="10" t="s">
        <v>56</v>
      </c>
      <c r="BV6" s="14"/>
      <c r="BW6" s="14"/>
      <c r="BX6" s="14"/>
      <c r="BY6" s="14"/>
      <c r="BZ6" s="14"/>
      <c r="CA6" s="14"/>
      <c r="CB6" s="15"/>
      <c r="CC6" s="9" t="s">
        <v>111</v>
      </c>
      <c r="CD6" s="9"/>
      <c r="CE6" s="16"/>
      <c r="CF6" s="17">
        <v>20</v>
      </c>
      <c r="CG6" s="9"/>
      <c r="CH6" s="15"/>
      <c r="CI6" s="7"/>
      <c r="CJ6" s="15"/>
      <c r="CK6" s="18"/>
      <c r="CO6" s="10"/>
    </row>
    <row r="7" spans="1:93" s="2" customFormat="1" ht="18" customHeight="1">
      <c r="A7" s="8" t="s">
        <v>57</v>
      </c>
      <c r="B7" s="9"/>
      <c r="C7" s="10" t="s">
        <v>58</v>
      </c>
      <c r="D7" s="11"/>
      <c r="E7" s="11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9"/>
      <c r="T7" s="19"/>
      <c r="AH7" s="10" t="s">
        <v>58</v>
      </c>
      <c r="AR7" s="20"/>
      <c r="AS7" s="20"/>
      <c r="AT7" s="20"/>
      <c r="AU7" s="20"/>
      <c r="AV7" s="20"/>
      <c r="AW7" s="20"/>
      <c r="AX7" s="20"/>
      <c r="AY7" s="20"/>
      <c r="AZ7" s="20"/>
      <c r="BA7" s="20"/>
      <c r="BB7" s="20"/>
      <c r="BC7" s="20"/>
      <c r="BD7" s="20"/>
      <c r="BE7" s="20"/>
      <c r="BF7" s="20"/>
      <c r="BG7" s="6"/>
      <c r="BH7" s="6"/>
      <c r="BI7" s="6"/>
      <c r="BJ7" s="18"/>
      <c r="BL7" s="10" t="s">
        <v>58</v>
      </c>
      <c r="BV7" s="20"/>
      <c r="BW7" s="20"/>
      <c r="BX7" s="20"/>
      <c r="BY7" s="20"/>
      <c r="BZ7" s="20"/>
      <c r="CA7" s="20"/>
      <c r="CB7" s="20"/>
      <c r="CC7" s="20"/>
      <c r="CD7" s="20"/>
      <c r="CE7" s="20"/>
      <c r="CF7" s="20"/>
      <c r="CG7" s="20"/>
      <c r="CH7" s="20"/>
      <c r="CI7" s="20"/>
      <c r="CJ7" s="20"/>
      <c r="CK7" s="6"/>
      <c r="CL7" s="6"/>
      <c r="CM7" s="6"/>
      <c r="CN7" s="18"/>
      <c r="CO7" s="10"/>
    </row>
    <row r="8" spans="1:93" s="2" customFormat="1" ht="18" customHeight="1">
      <c r="A8" s="8" t="s">
        <v>59</v>
      </c>
      <c r="B8" s="9"/>
      <c r="C8" s="10" t="s">
        <v>60</v>
      </c>
      <c r="D8" s="11"/>
      <c r="E8" s="11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9"/>
      <c r="T8" s="11"/>
      <c r="U8" s="11"/>
      <c r="V8" s="11"/>
      <c r="W8" s="9"/>
      <c r="X8" s="9"/>
      <c r="Y8" s="9"/>
      <c r="Z8" s="9"/>
      <c r="AA8" s="9"/>
      <c r="AB8" s="9"/>
      <c r="AC8" s="9"/>
      <c r="AD8" s="9"/>
      <c r="AE8" s="9"/>
      <c r="AF8" s="9"/>
      <c r="AH8" s="10" t="s">
        <v>60</v>
      </c>
      <c r="AR8" s="20"/>
      <c r="AS8" s="20"/>
      <c r="AT8" s="20"/>
      <c r="AU8" s="20"/>
      <c r="AV8" s="20"/>
      <c r="AW8" s="20"/>
      <c r="AX8" s="20"/>
      <c r="AY8" s="20"/>
      <c r="AZ8" s="20"/>
      <c r="BA8" s="20"/>
      <c r="BB8" s="20"/>
      <c r="BC8" s="20"/>
      <c r="BD8" s="20"/>
      <c r="BE8" s="20"/>
      <c r="BF8" s="20"/>
      <c r="BG8" s="20"/>
      <c r="BH8" s="20"/>
      <c r="BI8" s="20"/>
      <c r="BJ8" s="21"/>
      <c r="BL8" s="10" t="s">
        <v>60</v>
      </c>
      <c r="BV8" s="20"/>
      <c r="BW8" s="20"/>
      <c r="BX8" s="20"/>
      <c r="BY8" s="20"/>
      <c r="BZ8" s="20"/>
      <c r="CA8" s="20"/>
      <c r="CB8" s="20"/>
      <c r="CC8" s="20"/>
      <c r="CD8" s="20"/>
      <c r="CE8" s="20"/>
      <c r="CF8" s="20"/>
      <c r="CG8" s="20"/>
      <c r="CH8" s="20"/>
      <c r="CI8" s="20"/>
      <c r="CJ8" s="20"/>
      <c r="CK8" s="20"/>
      <c r="CL8" s="20"/>
      <c r="CM8" s="20"/>
      <c r="CN8" s="21"/>
      <c r="CO8" s="10"/>
    </row>
    <row r="9" spans="1:93" s="2" customFormat="1" ht="6.9" customHeight="1">
      <c r="A9" s="8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4"/>
      <c r="AR9" s="20"/>
      <c r="AS9" s="20"/>
      <c r="AT9" s="20"/>
      <c r="AU9" s="20"/>
      <c r="AV9" s="20"/>
      <c r="AW9" s="20"/>
      <c r="AX9" s="20"/>
      <c r="AY9" s="20"/>
      <c r="AZ9" s="20"/>
      <c r="BA9" s="20"/>
      <c r="BB9" s="20"/>
      <c r="BC9" s="20"/>
      <c r="BD9" s="20"/>
      <c r="BE9" s="20"/>
      <c r="BF9" s="20"/>
      <c r="BG9" s="20"/>
      <c r="BH9" s="20"/>
      <c r="BI9" s="20"/>
      <c r="BJ9" s="21"/>
      <c r="BK9" s="14"/>
      <c r="BV9" s="20"/>
      <c r="BW9" s="20"/>
      <c r="BX9" s="20"/>
      <c r="BY9" s="20"/>
      <c r="BZ9" s="20"/>
      <c r="CA9" s="20"/>
      <c r="CB9" s="20"/>
      <c r="CC9" s="20"/>
      <c r="CD9" s="20"/>
      <c r="CE9" s="20"/>
      <c r="CF9" s="20"/>
      <c r="CG9" s="20"/>
      <c r="CH9" s="20"/>
      <c r="CI9" s="20"/>
      <c r="CJ9" s="20"/>
      <c r="CK9" s="20"/>
      <c r="CL9" s="20"/>
      <c r="CM9" s="20"/>
      <c r="CN9" s="21"/>
      <c r="CO9" s="14"/>
    </row>
    <row r="10" spans="1:93" s="22" customFormat="1" ht="6.9" customHeight="1">
      <c r="S10" s="6"/>
      <c r="T10" s="6"/>
      <c r="U10" s="6"/>
      <c r="V10" s="6"/>
    </row>
    <row r="11" spans="1:93" s="26" customFormat="1" ht="15" customHeight="1">
      <c r="A11" s="89" t="s">
        <v>61</v>
      </c>
      <c r="B11" s="97"/>
      <c r="C11" s="23">
        <v>41376</v>
      </c>
      <c r="D11" s="24">
        <v>41377</v>
      </c>
      <c r="E11" s="24">
        <v>41378</v>
      </c>
      <c r="F11" s="24">
        <v>41379</v>
      </c>
      <c r="G11" s="24">
        <v>41380</v>
      </c>
      <c r="H11" s="24">
        <v>41381</v>
      </c>
      <c r="I11" s="24">
        <v>41382</v>
      </c>
      <c r="J11" s="24">
        <v>41383</v>
      </c>
      <c r="K11" s="24">
        <v>41384</v>
      </c>
      <c r="L11" s="24">
        <v>41385</v>
      </c>
      <c r="M11" s="24">
        <v>41386</v>
      </c>
      <c r="N11" s="24">
        <v>41387</v>
      </c>
      <c r="O11" s="24">
        <v>41388</v>
      </c>
      <c r="P11" s="24">
        <v>41389</v>
      </c>
      <c r="Q11" s="24">
        <v>41390</v>
      </c>
      <c r="R11" s="24">
        <v>41391</v>
      </c>
      <c r="S11" s="24">
        <v>41392</v>
      </c>
      <c r="T11" s="24">
        <v>41393</v>
      </c>
      <c r="U11" s="24">
        <v>41394</v>
      </c>
      <c r="V11" s="24">
        <v>41395</v>
      </c>
      <c r="W11" s="24">
        <v>41396</v>
      </c>
      <c r="X11" s="24">
        <v>41397</v>
      </c>
      <c r="Y11" s="24">
        <v>41398</v>
      </c>
      <c r="Z11" s="24">
        <v>41399</v>
      </c>
      <c r="AA11" s="24">
        <v>41400</v>
      </c>
      <c r="AB11" s="24">
        <v>41401</v>
      </c>
      <c r="AC11" s="24">
        <v>41402</v>
      </c>
      <c r="AD11" s="24">
        <v>41403</v>
      </c>
      <c r="AE11" s="24">
        <v>41404</v>
      </c>
      <c r="AF11" s="24">
        <v>41405</v>
      </c>
      <c r="AG11" s="24">
        <v>41406</v>
      </c>
      <c r="AH11" s="24">
        <v>41407</v>
      </c>
      <c r="AI11" s="24">
        <v>41408</v>
      </c>
      <c r="AJ11" s="24">
        <v>41409</v>
      </c>
      <c r="AK11" s="24">
        <v>41410</v>
      </c>
      <c r="AL11" s="24">
        <v>41411</v>
      </c>
      <c r="AM11" s="24">
        <v>41412</v>
      </c>
      <c r="AN11" s="24">
        <v>41413</v>
      </c>
      <c r="AO11" s="24">
        <v>41414</v>
      </c>
      <c r="AP11" s="24">
        <v>41415</v>
      </c>
      <c r="AQ11" s="24">
        <v>41416</v>
      </c>
      <c r="AR11" s="24">
        <v>41417</v>
      </c>
      <c r="AS11" s="24">
        <v>41418</v>
      </c>
      <c r="AT11" s="24">
        <v>41419</v>
      </c>
      <c r="AU11" s="24">
        <v>41420</v>
      </c>
      <c r="AV11" s="24">
        <v>41421</v>
      </c>
      <c r="AW11" s="24">
        <v>41422</v>
      </c>
      <c r="AX11" s="24">
        <v>41423</v>
      </c>
      <c r="AY11" s="24">
        <v>41424</v>
      </c>
      <c r="AZ11" s="24">
        <v>41425</v>
      </c>
      <c r="BA11" s="24">
        <v>41426</v>
      </c>
      <c r="BB11" s="24">
        <v>41427</v>
      </c>
      <c r="BC11" s="24">
        <v>41428</v>
      </c>
      <c r="BD11" s="24">
        <v>41429</v>
      </c>
      <c r="BE11" s="24">
        <v>41430</v>
      </c>
      <c r="BF11" s="24">
        <v>41431</v>
      </c>
      <c r="BG11" s="24">
        <v>41432</v>
      </c>
      <c r="BH11" s="24">
        <v>41433</v>
      </c>
      <c r="BI11" s="24">
        <v>41434</v>
      </c>
      <c r="BJ11" s="24">
        <v>41435</v>
      </c>
      <c r="BK11" s="24">
        <v>41436</v>
      </c>
      <c r="BL11" s="24">
        <v>41437</v>
      </c>
      <c r="BM11" s="24">
        <v>41438</v>
      </c>
      <c r="BN11" s="24">
        <v>41439</v>
      </c>
      <c r="BO11" s="24">
        <v>41440</v>
      </c>
      <c r="BP11" s="24">
        <v>41441</v>
      </c>
      <c r="BQ11" s="24">
        <v>41442</v>
      </c>
      <c r="BR11" s="24">
        <v>41443</v>
      </c>
      <c r="BS11" s="24">
        <v>41444</v>
      </c>
      <c r="BT11" s="24">
        <v>41445</v>
      </c>
      <c r="BU11" s="24">
        <v>41446</v>
      </c>
      <c r="BV11" s="24">
        <v>41447</v>
      </c>
      <c r="BW11" s="24">
        <v>41448</v>
      </c>
      <c r="BX11" s="24">
        <v>41449</v>
      </c>
      <c r="BY11" s="24">
        <v>41450</v>
      </c>
      <c r="BZ11" s="24">
        <v>41451</v>
      </c>
      <c r="CA11" s="24">
        <v>41452</v>
      </c>
      <c r="CB11" s="24">
        <v>41453</v>
      </c>
      <c r="CC11" s="24">
        <v>41454</v>
      </c>
      <c r="CD11" s="24">
        <v>41455</v>
      </c>
      <c r="CE11" s="24">
        <v>41456</v>
      </c>
      <c r="CF11" s="24">
        <v>41457</v>
      </c>
      <c r="CG11" s="24">
        <v>41458</v>
      </c>
      <c r="CH11" s="24">
        <v>41459</v>
      </c>
      <c r="CI11" s="24">
        <v>41460</v>
      </c>
      <c r="CJ11" s="24">
        <v>41461</v>
      </c>
      <c r="CK11" s="25">
        <v>41462</v>
      </c>
      <c r="CL11"/>
      <c r="CM11"/>
      <c r="CN11"/>
      <c r="CO11"/>
    </row>
    <row r="12" spans="1:93" s="26" customFormat="1" ht="14.4">
      <c r="A12" s="91"/>
      <c r="B12" s="98"/>
      <c r="C12" s="27" t="s">
        <v>62</v>
      </c>
      <c r="D12" s="28" t="s">
        <v>62</v>
      </c>
      <c r="E12" s="28" t="s">
        <v>62</v>
      </c>
      <c r="F12" s="28" t="s">
        <v>62</v>
      </c>
      <c r="G12" s="28" t="s">
        <v>62</v>
      </c>
      <c r="H12" s="28" t="s">
        <v>62</v>
      </c>
      <c r="I12" s="28" t="s">
        <v>62</v>
      </c>
      <c r="J12" s="28" t="s">
        <v>62</v>
      </c>
      <c r="K12" s="28" t="s">
        <v>62</v>
      </c>
      <c r="L12" s="28" t="s">
        <v>62</v>
      </c>
      <c r="M12" s="28" t="s">
        <v>62</v>
      </c>
      <c r="N12" s="28" t="s">
        <v>62</v>
      </c>
      <c r="O12" s="28" t="s">
        <v>62</v>
      </c>
      <c r="P12" s="28" t="s">
        <v>62</v>
      </c>
      <c r="Q12" s="28" t="s">
        <v>62</v>
      </c>
      <c r="R12" s="28" t="s">
        <v>62</v>
      </c>
      <c r="S12" s="28" t="s">
        <v>62</v>
      </c>
      <c r="T12" s="28" t="s">
        <v>62</v>
      </c>
      <c r="U12" s="28" t="s">
        <v>62</v>
      </c>
      <c r="V12" s="28" t="s">
        <v>63</v>
      </c>
      <c r="W12" s="28" t="s">
        <v>63</v>
      </c>
      <c r="X12" s="28" t="s">
        <v>63</v>
      </c>
      <c r="Y12" s="28" t="s">
        <v>63</v>
      </c>
      <c r="Z12" s="28" t="s">
        <v>63</v>
      </c>
      <c r="AA12" s="28" t="s">
        <v>63</v>
      </c>
      <c r="AB12" s="28" t="s">
        <v>63</v>
      </c>
      <c r="AC12" s="28" t="s">
        <v>63</v>
      </c>
      <c r="AD12" s="28" t="s">
        <v>63</v>
      </c>
      <c r="AE12" s="28" t="s">
        <v>63</v>
      </c>
      <c r="AF12" s="28" t="s">
        <v>63</v>
      </c>
      <c r="AG12" s="28" t="s">
        <v>63</v>
      </c>
      <c r="AH12" s="28" t="s">
        <v>63</v>
      </c>
      <c r="AI12" s="28" t="s">
        <v>63</v>
      </c>
      <c r="AJ12" s="28" t="s">
        <v>63</v>
      </c>
      <c r="AK12" s="28" t="s">
        <v>63</v>
      </c>
      <c r="AL12" s="28" t="s">
        <v>63</v>
      </c>
      <c r="AM12" s="28" t="s">
        <v>63</v>
      </c>
      <c r="AN12" s="28" t="s">
        <v>63</v>
      </c>
      <c r="AO12" s="28" t="s">
        <v>63</v>
      </c>
      <c r="AP12" s="28" t="s">
        <v>63</v>
      </c>
      <c r="AQ12" s="28" t="s">
        <v>63</v>
      </c>
      <c r="AR12" s="28" t="s">
        <v>63</v>
      </c>
      <c r="AS12" s="28" t="s">
        <v>63</v>
      </c>
      <c r="AT12" s="28" t="s">
        <v>63</v>
      </c>
      <c r="AU12" s="28" t="s">
        <v>63</v>
      </c>
      <c r="AV12" s="28" t="s">
        <v>63</v>
      </c>
      <c r="AW12" s="28" t="s">
        <v>63</v>
      </c>
      <c r="AX12" s="28" t="s">
        <v>63</v>
      </c>
      <c r="AY12" s="28" t="s">
        <v>63</v>
      </c>
      <c r="AZ12" s="28" t="s">
        <v>63</v>
      </c>
      <c r="BA12" s="28" t="s">
        <v>64</v>
      </c>
      <c r="BB12" s="28" t="s">
        <v>64</v>
      </c>
      <c r="BC12" s="28" t="s">
        <v>64</v>
      </c>
      <c r="BD12" s="28" t="s">
        <v>64</v>
      </c>
      <c r="BE12" s="28" t="s">
        <v>64</v>
      </c>
      <c r="BF12" s="28" t="s">
        <v>64</v>
      </c>
      <c r="BG12" s="28" t="s">
        <v>64</v>
      </c>
      <c r="BH12" s="28" t="s">
        <v>64</v>
      </c>
      <c r="BI12" s="28" t="s">
        <v>64</v>
      </c>
      <c r="BJ12" s="28" t="s">
        <v>64</v>
      </c>
      <c r="BK12" s="28" t="s">
        <v>64</v>
      </c>
      <c r="BL12" s="28" t="s">
        <v>64</v>
      </c>
      <c r="BM12" s="28" t="s">
        <v>64</v>
      </c>
      <c r="BN12" s="28" t="s">
        <v>64</v>
      </c>
      <c r="BO12" s="28" t="s">
        <v>64</v>
      </c>
      <c r="BP12" s="28" t="s">
        <v>64</v>
      </c>
      <c r="BQ12" s="28" t="s">
        <v>64</v>
      </c>
      <c r="BR12" s="28" t="s">
        <v>64</v>
      </c>
      <c r="BS12" s="28" t="s">
        <v>64</v>
      </c>
      <c r="BT12" s="28" t="s">
        <v>64</v>
      </c>
      <c r="BU12" s="28" t="s">
        <v>64</v>
      </c>
      <c r="BV12" s="28" t="s">
        <v>64</v>
      </c>
      <c r="BW12" s="28" t="s">
        <v>64</v>
      </c>
      <c r="BX12" s="28" t="s">
        <v>64</v>
      </c>
      <c r="BY12" s="28" t="s">
        <v>64</v>
      </c>
      <c r="BZ12" s="28" t="s">
        <v>64</v>
      </c>
      <c r="CA12" s="28" t="s">
        <v>64</v>
      </c>
      <c r="CB12" s="28" t="s">
        <v>64</v>
      </c>
      <c r="CC12" s="28" t="s">
        <v>64</v>
      </c>
      <c r="CD12" s="28" t="s">
        <v>64</v>
      </c>
      <c r="CE12" s="28" t="s">
        <v>65</v>
      </c>
      <c r="CF12" s="28" t="s">
        <v>65</v>
      </c>
      <c r="CG12" s="28" t="s">
        <v>65</v>
      </c>
      <c r="CH12" s="28" t="s">
        <v>65</v>
      </c>
      <c r="CI12" s="28" t="s">
        <v>65</v>
      </c>
      <c r="CJ12" s="28" t="s">
        <v>65</v>
      </c>
      <c r="CK12" s="28" t="s">
        <v>65</v>
      </c>
      <c r="CL12"/>
      <c r="CM12"/>
      <c r="CN12"/>
      <c r="CO12"/>
    </row>
    <row r="13" spans="1:93" s="26" customFormat="1" ht="18" customHeight="1">
      <c r="A13" s="93"/>
      <c r="B13" s="99"/>
      <c r="C13" s="29" t="s">
        <v>66</v>
      </c>
      <c r="D13" s="29" t="s">
        <v>67</v>
      </c>
      <c r="E13" s="29" t="s">
        <v>68</v>
      </c>
      <c r="F13" s="29" t="s">
        <v>69</v>
      </c>
      <c r="G13" s="29" t="s">
        <v>70</v>
      </c>
      <c r="H13" s="29" t="s">
        <v>71</v>
      </c>
      <c r="I13" s="29" t="s">
        <v>72</v>
      </c>
      <c r="J13" s="29" t="s">
        <v>73</v>
      </c>
      <c r="K13" s="29" t="s">
        <v>74</v>
      </c>
      <c r="L13" s="29" t="s">
        <v>75</v>
      </c>
      <c r="M13" s="29" t="s">
        <v>76</v>
      </c>
      <c r="N13" s="29" t="s">
        <v>77</v>
      </c>
      <c r="O13" s="29" t="s">
        <v>78</v>
      </c>
      <c r="P13" s="29" t="s">
        <v>79</v>
      </c>
      <c r="Q13" s="29" t="s">
        <v>73</v>
      </c>
      <c r="R13" s="29" t="s">
        <v>74</v>
      </c>
      <c r="S13" s="29" t="s">
        <v>75</v>
      </c>
      <c r="T13" s="29" t="s">
        <v>76</v>
      </c>
      <c r="U13" s="29" t="s">
        <v>77</v>
      </c>
      <c r="V13" s="29" t="s">
        <v>78</v>
      </c>
      <c r="W13" s="29" t="s">
        <v>79</v>
      </c>
      <c r="X13" s="29" t="s">
        <v>73</v>
      </c>
      <c r="Y13" s="29" t="s">
        <v>74</v>
      </c>
      <c r="Z13" s="29" t="s">
        <v>75</v>
      </c>
      <c r="AA13" s="29" t="s">
        <v>76</v>
      </c>
      <c r="AB13" s="29" t="s">
        <v>77</v>
      </c>
      <c r="AC13" s="29" t="s">
        <v>78</v>
      </c>
      <c r="AD13" s="29" t="s">
        <v>79</v>
      </c>
      <c r="AE13" s="29" t="s">
        <v>73</v>
      </c>
      <c r="AF13" s="29" t="s">
        <v>74</v>
      </c>
      <c r="AG13" s="29" t="s">
        <v>75</v>
      </c>
      <c r="AH13" s="29" t="s">
        <v>76</v>
      </c>
      <c r="AI13" s="29" t="s">
        <v>77</v>
      </c>
      <c r="AJ13" s="29" t="s">
        <v>78</v>
      </c>
      <c r="AK13" s="29" t="s">
        <v>79</v>
      </c>
      <c r="AL13" s="29" t="s">
        <v>73</v>
      </c>
      <c r="AM13" s="29" t="s">
        <v>74</v>
      </c>
      <c r="AN13" s="29" t="s">
        <v>75</v>
      </c>
      <c r="AO13" s="29" t="s">
        <v>76</v>
      </c>
      <c r="AP13" s="29" t="s">
        <v>77</v>
      </c>
      <c r="AQ13" s="29" t="s">
        <v>78</v>
      </c>
      <c r="AR13" s="29" t="s">
        <v>79</v>
      </c>
      <c r="AS13" s="29" t="s">
        <v>73</v>
      </c>
      <c r="AT13" s="29" t="s">
        <v>74</v>
      </c>
      <c r="AU13" s="29" t="s">
        <v>75</v>
      </c>
      <c r="AV13" s="29" t="s">
        <v>76</v>
      </c>
      <c r="AW13" s="29" t="s">
        <v>77</v>
      </c>
      <c r="AX13" s="29" t="s">
        <v>78</v>
      </c>
      <c r="AY13" s="29" t="s">
        <v>79</v>
      </c>
      <c r="AZ13" s="29" t="s">
        <v>73</v>
      </c>
      <c r="BA13" s="29" t="s">
        <v>74</v>
      </c>
      <c r="BB13" s="29" t="s">
        <v>75</v>
      </c>
      <c r="BC13" s="29" t="s">
        <v>76</v>
      </c>
      <c r="BD13" s="29" t="s">
        <v>77</v>
      </c>
      <c r="BE13" s="29" t="s">
        <v>78</v>
      </c>
      <c r="BF13" s="29" t="s">
        <v>79</v>
      </c>
      <c r="BG13" s="29" t="s">
        <v>73</v>
      </c>
      <c r="BH13" s="29" t="s">
        <v>74</v>
      </c>
      <c r="BI13" s="29" t="s">
        <v>75</v>
      </c>
      <c r="BJ13" s="29" t="s">
        <v>76</v>
      </c>
      <c r="BK13" s="29" t="s">
        <v>77</v>
      </c>
      <c r="BL13" s="29" t="s">
        <v>78</v>
      </c>
      <c r="BM13" s="29" t="s">
        <v>79</v>
      </c>
      <c r="BN13" s="29" t="s">
        <v>73</v>
      </c>
      <c r="BO13" s="29" t="s">
        <v>74</v>
      </c>
      <c r="BP13" s="29" t="s">
        <v>75</v>
      </c>
      <c r="BQ13" s="29" t="s">
        <v>76</v>
      </c>
      <c r="BR13" s="29" t="s">
        <v>77</v>
      </c>
      <c r="BS13" s="29" t="s">
        <v>78</v>
      </c>
      <c r="BT13" s="29" t="s">
        <v>79</v>
      </c>
      <c r="BU13" s="29" t="s">
        <v>73</v>
      </c>
      <c r="BV13" s="29" t="s">
        <v>74</v>
      </c>
      <c r="BW13" s="29" t="s">
        <v>75</v>
      </c>
      <c r="BX13" s="29" t="s">
        <v>76</v>
      </c>
      <c r="BY13" s="29" t="s">
        <v>77</v>
      </c>
      <c r="BZ13" s="29" t="s">
        <v>78</v>
      </c>
      <c r="CA13" s="29" t="s">
        <v>79</v>
      </c>
      <c r="CB13" s="29" t="s">
        <v>73</v>
      </c>
      <c r="CC13" s="29" t="s">
        <v>74</v>
      </c>
      <c r="CD13" s="29" t="s">
        <v>75</v>
      </c>
      <c r="CE13" s="29" t="s">
        <v>76</v>
      </c>
      <c r="CF13" s="29" t="s">
        <v>77</v>
      </c>
      <c r="CG13" s="29" t="s">
        <v>78</v>
      </c>
      <c r="CH13" s="29" t="s">
        <v>79</v>
      </c>
      <c r="CI13" s="29" t="s">
        <v>73</v>
      </c>
      <c r="CJ13" s="29" t="s">
        <v>74</v>
      </c>
      <c r="CK13" s="29" t="s">
        <v>75</v>
      </c>
      <c r="CL13"/>
      <c r="CM13"/>
      <c r="CN13"/>
      <c r="CO13"/>
    </row>
    <row r="14" spans="1:93" s="30" customFormat="1" ht="14.4" customHeight="1">
      <c r="A14" s="86" t="s">
        <v>80</v>
      </c>
      <c r="B14" s="43">
        <v>1</v>
      </c>
      <c r="C14" s="44"/>
      <c r="D14" s="45"/>
      <c r="E14" s="45"/>
      <c r="F14" s="45"/>
      <c r="G14" s="45"/>
      <c r="H14" s="45"/>
      <c r="I14" s="45"/>
      <c r="J14" s="45"/>
      <c r="K14" s="45"/>
      <c r="L14" s="45"/>
      <c r="M14" s="45"/>
      <c r="N14" s="45"/>
      <c r="O14" s="45"/>
      <c r="P14" s="45"/>
      <c r="Q14" s="45"/>
      <c r="R14" s="45"/>
      <c r="S14" s="45"/>
      <c r="T14" s="45"/>
      <c r="U14" s="45"/>
      <c r="V14" s="45"/>
      <c r="W14" s="45"/>
      <c r="X14" s="45"/>
      <c r="Y14" s="45"/>
      <c r="Z14" s="45"/>
      <c r="AA14" s="45"/>
      <c r="AB14" s="45"/>
      <c r="AC14" s="45"/>
      <c r="AD14" s="45"/>
      <c r="AE14" s="45"/>
      <c r="AF14" s="45"/>
      <c r="AG14" s="45"/>
      <c r="AH14" s="45"/>
      <c r="AI14" s="45"/>
      <c r="AJ14" s="45"/>
      <c r="AK14" s="45"/>
      <c r="AL14" s="45"/>
      <c r="AM14" s="45"/>
      <c r="AN14" s="45"/>
      <c r="AO14" s="45"/>
      <c r="AP14" s="45"/>
      <c r="AQ14" s="45"/>
      <c r="AR14" s="45"/>
      <c r="AS14" s="45"/>
      <c r="AT14" s="45"/>
      <c r="AU14" s="45"/>
      <c r="AV14" s="45"/>
      <c r="AW14" s="45"/>
      <c r="AX14" s="45"/>
      <c r="AY14" s="45"/>
      <c r="AZ14" s="45"/>
      <c r="BA14" s="45"/>
      <c r="BB14" s="45"/>
      <c r="BC14" s="45"/>
      <c r="BD14" s="45"/>
      <c r="BE14" s="45"/>
      <c r="BF14" s="45"/>
      <c r="BG14" s="45"/>
      <c r="BH14" s="45"/>
      <c r="BI14" s="45"/>
      <c r="BJ14" s="45"/>
      <c r="BK14" s="45"/>
      <c r="BL14" s="45"/>
      <c r="BM14" s="45"/>
      <c r="BN14" s="45"/>
      <c r="BO14" s="45"/>
      <c r="BP14" s="45"/>
      <c r="BQ14" s="45"/>
      <c r="BR14" s="45"/>
      <c r="BS14" s="45"/>
      <c r="BT14" s="45"/>
      <c r="BU14" s="45"/>
      <c r="BV14" s="45"/>
      <c r="BW14" s="45"/>
      <c r="BX14" s="45"/>
      <c r="BY14" s="45"/>
      <c r="BZ14" s="45"/>
      <c r="CA14" s="45"/>
      <c r="CB14" s="45"/>
      <c r="CC14" s="45"/>
      <c r="CD14" s="45"/>
      <c r="CE14" s="45"/>
      <c r="CF14" s="45"/>
      <c r="CG14" s="45"/>
      <c r="CH14" s="45"/>
      <c r="CI14" s="45"/>
      <c r="CJ14" s="45"/>
      <c r="CK14" s="46"/>
      <c r="CL14"/>
      <c r="CM14"/>
      <c r="CN14"/>
      <c r="CO14"/>
    </row>
    <row r="15" spans="1:93" s="30" customFormat="1" ht="14.4" customHeight="1">
      <c r="A15" s="87"/>
      <c r="B15" s="43">
        <v>2</v>
      </c>
      <c r="C15" s="47"/>
      <c r="D15" s="42"/>
      <c r="E15" s="42"/>
      <c r="F15" s="42"/>
      <c r="G15" s="42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  <c r="AF15" s="42"/>
      <c r="AG15" s="42"/>
      <c r="AH15" s="42"/>
      <c r="AI15" s="42"/>
      <c r="AJ15" s="42"/>
      <c r="AK15" s="42"/>
      <c r="AL15" s="42"/>
      <c r="AM15" s="42"/>
      <c r="AN15" s="42"/>
      <c r="AO15" s="42"/>
      <c r="AP15" s="42"/>
      <c r="AQ15" s="42"/>
      <c r="AR15" s="42"/>
      <c r="AS15" s="42"/>
      <c r="AT15" s="42"/>
      <c r="AU15" s="42"/>
      <c r="AV15" s="42"/>
      <c r="AW15" s="42"/>
      <c r="AX15" s="42"/>
      <c r="AY15" s="35" t="s">
        <v>103</v>
      </c>
      <c r="AZ15" s="40" t="s">
        <v>108</v>
      </c>
      <c r="BA15" s="37" t="s">
        <v>105</v>
      </c>
      <c r="BB15" s="35" t="s">
        <v>103</v>
      </c>
      <c r="BC15" s="38" t="s">
        <v>106</v>
      </c>
      <c r="BD15" s="37" t="s">
        <v>105</v>
      </c>
      <c r="BE15" s="35" t="s">
        <v>103</v>
      </c>
      <c r="BF15" s="38" t="s">
        <v>106</v>
      </c>
      <c r="BG15" s="39" t="s">
        <v>107</v>
      </c>
      <c r="BH15" s="35" t="s">
        <v>103</v>
      </c>
      <c r="BI15" s="37" t="s">
        <v>105</v>
      </c>
      <c r="BJ15" s="41" t="s">
        <v>109</v>
      </c>
      <c r="BK15" s="39" t="s">
        <v>107</v>
      </c>
      <c r="BL15" s="35" t="s">
        <v>103</v>
      </c>
      <c r="BM15" s="37" t="s">
        <v>105</v>
      </c>
      <c r="BN15" s="36" t="s">
        <v>104</v>
      </c>
      <c r="BO15" s="35" t="s">
        <v>103</v>
      </c>
      <c r="BP15" s="38" t="s">
        <v>106</v>
      </c>
      <c r="BQ15" s="35" t="s">
        <v>103</v>
      </c>
      <c r="BR15" s="37" t="s">
        <v>105</v>
      </c>
      <c r="BS15" s="40" t="s">
        <v>108</v>
      </c>
      <c r="BT15" s="35" t="s">
        <v>103</v>
      </c>
      <c r="BU15" s="37" t="s">
        <v>105</v>
      </c>
      <c r="BV15" s="39" t="s">
        <v>107</v>
      </c>
      <c r="BW15" s="35" t="s">
        <v>103</v>
      </c>
      <c r="BX15" s="37" t="s">
        <v>105</v>
      </c>
      <c r="BY15" s="38" t="s">
        <v>106</v>
      </c>
      <c r="BZ15" s="35" t="s">
        <v>103</v>
      </c>
      <c r="CA15" s="37" t="s">
        <v>105</v>
      </c>
      <c r="CB15" s="41" t="s">
        <v>109</v>
      </c>
      <c r="CC15" s="35" t="s">
        <v>103</v>
      </c>
      <c r="CD15" s="39" t="s">
        <v>107</v>
      </c>
      <c r="CE15" s="37" t="s">
        <v>105</v>
      </c>
      <c r="CF15" s="36" t="s">
        <v>104</v>
      </c>
      <c r="CG15" s="38" t="s">
        <v>106</v>
      </c>
      <c r="CH15" s="42"/>
      <c r="CI15" s="42"/>
      <c r="CJ15" s="42"/>
      <c r="CK15" s="48"/>
      <c r="CL15"/>
      <c r="CM15"/>
      <c r="CN15"/>
      <c r="CO15"/>
    </row>
    <row r="16" spans="1:93" s="30" customFormat="1" ht="14.4" customHeight="1">
      <c r="A16" s="87"/>
      <c r="B16" s="43">
        <v>3</v>
      </c>
      <c r="C16" s="49" t="s">
        <v>103</v>
      </c>
      <c r="D16" s="36" t="s">
        <v>104</v>
      </c>
      <c r="E16" s="37" t="s">
        <v>105</v>
      </c>
      <c r="F16" s="35" t="s">
        <v>103</v>
      </c>
      <c r="G16" s="37" t="s">
        <v>105</v>
      </c>
      <c r="H16" s="35" t="s">
        <v>103</v>
      </c>
      <c r="I16" s="38" t="s">
        <v>106</v>
      </c>
      <c r="J16" s="39" t="s">
        <v>107</v>
      </c>
      <c r="K16" s="35" t="s">
        <v>103</v>
      </c>
      <c r="L16" s="37" t="s">
        <v>105</v>
      </c>
      <c r="M16" s="38" t="s">
        <v>106</v>
      </c>
      <c r="N16" s="40" t="s">
        <v>108</v>
      </c>
      <c r="O16" s="35" t="s">
        <v>103</v>
      </c>
      <c r="P16" s="37" t="s">
        <v>105</v>
      </c>
      <c r="Q16" s="41" t="s">
        <v>109</v>
      </c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F16" s="42"/>
      <c r="AG16" s="42"/>
      <c r="AH16" s="42"/>
      <c r="AI16" s="42"/>
      <c r="AJ16" s="42"/>
      <c r="AK16" s="42"/>
      <c r="AL16" s="42"/>
      <c r="AM16" s="42"/>
      <c r="AN16" s="42"/>
      <c r="AO16" s="42"/>
      <c r="AP16" s="42"/>
      <c r="AQ16" s="42"/>
      <c r="AR16" s="42"/>
      <c r="AS16" s="42"/>
      <c r="AT16" s="42"/>
      <c r="AU16" s="42"/>
      <c r="AV16" s="42"/>
      <c r="AW16" s="42"/>
      <c r="AX16" s="42"/>
      <c r="AY16" s="37" t="s">
        <v>105</v>
      </c>
      <c r="AZ16" s="35" t="s">
        <v>103</v>
      </c>
      <c r="BA16" s="40" t="s">
        <v>108</v>
      </c>
      <c r="BB16" s="37" t="s">
        <v>105</v>
      </c>
      <c r="BC16" s="35" t="s">
        <v>103</v>
      </c>
      <c r="BD16" s="38" t="s">
        <v>106</v>
      </c>
      <c r="BE16" s="37" t="s">
        <v>105</v>
      </c>
      <c r="BF16" s="35" t="s">
        <v>103</v>
      </c>
      <c r="BG16" s="38" t="s">
        <v>106</v>
      </c>
      <c r="BH16" s="39" t="s">
        <v>107</v>
      </c>
      <c r="BI16" s="35" t="s">
        <v>103</v>
      </c>
      <c r="BJ16" s="37" t="s">
        <v>105</v>
      </c>
      <c r="BK16" s="41" t="s">
        <v>109</v>
      </c>
      <c r="BL16" s="39" t="s">
        <v>107</v>
      </c>
      <c r="BM16" s="35" t="s">
        <v>103</v>
      </c>
      <c r="BN16" s="37" t="s">
        <v>105</v>
      </c>
      <c r="BO16" s="36" t="s">
        <v>104</v>
      </c>
      <c r="BP16" s="35" t="s">
        <v>103</v>
      </c>
      <c r="BQ16" s="38" t="s">
        <v>106</v>
      </c>
      <c r="BR16" s="35" t="s">
        <v>103</v>
      </c>
      <c r="BS16" s="37" t="s">
        <v>105</v>
      </c>
      <c r="BT16" s="40" t="s">
        <v>108</v>
      </c>
      <c r="BU16" s="35" t="s">
        <v>103</v>
      </c>
      <c r="BV16" s="37" t="s">
        <v>105</v>
      </c>
      <c r="BW16" s="39" t="s">
        <v>107</v>
      </c>
      <c r="BX16" s="35" t="s">
        <v>103</v>
      </c>
      <c r="BY16" s="37" t="s">
        <v>105</v>
      </c>
      <c r="BZ16" s="38" t="s">
        <v>106</v>
      </c>
      <c r="CA16" s="35" t="s">
        <v>103</v>
      </c>
      <c r="CB16" s="37" t="s">
        <v>105</v>
      </c>
      <c r="CC16" s="41" t="s">
        <v>109</v>
      </c>
      <c r="CD16" s="35" t="s">
        <v>103</v>
      </c>
      <c r="CE16" s="39" t="s">
        <v>107</v>
      </c>
      <c r="CF16" s="37" t="s">
        <v>105</v>
      </c>
      <c r="CG16" s="36" t="s">
        <v>104</v>
      </c>
      <c r="CH16" s="42"/>
      <c r="CI16" s="42"/>
      <c r="CJ16" s="42"/>
      <c r="CK16" s="48"/>
      <c r="CL16"/>
      <c r="CM16"/>
      <c r="CN16"/>
      <c r="CO16"/>
    </row>
    <row r="17" spans="1:93" s="30" customFormat="1" ht="14.4" customHeight="1">
      <c r="A17" s="87"/>
      <c r="B17" s="43">
        <v>4</v>
      </c>
      <c r="C17" s="50" t="s">
        <v>105</v>
      </c>
      <c r="D17" s="35" t="s">
        <v>103</v>
      </c>
      <c r="E17" s="36" t="s">
        <v>104</v>
      </c>
      <c r="F17" s="37" t="s">
        <v>105</v>
      </c>
      <c r="G17" s="35" t="s">
        <v>103</v>
      </c>
      <c r="H17" s="37" t="s">
        <v>105</v>
      </c>
      <c r="I17" s="35" t="s">
        <v>103</v>
      </c>
      <c r="J17" s="38" t="s">
        <v>106</v>
      </c>
      <c r="K17" s="39" t="s">
        <v>107</v>
      </c>
      <c r="L17" s="35" t="s">
        <v>103</v>
      </c>
      <c r="M17" s="37" t="s">
        <v>105</v>
      </c>
      <c r="N17" s="38" t="s">
        <v>106</v>
      </c>
      <c r="O17" s="40" t="s">
        <v>108</v>
      </c>
      <c r="P17" s="35" t="s">
        <v>103</v>
      </c>
      <c r="Q17" s="37" t="s">
        <v>105</v>
      </c>
      <c r="R17" s="42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  <c r="AF17" s="42"/>
      <c r="AG17" s="42"/>
      <c r="AH17" s="42"/>
      <c r="AI17" s="42"/>
      <c r="AJ17" s="42"/>
      <c r="AK17" s="42"/>
      <c r="AL17" s="42"/>
      <c r="AM17" s="42"/>
      <c r="AN17" s="42"/>
      <c r="AO17" s="42"/>
      <c r="AP17" s="42"/>
      <c r="AQ17" s="42"/>
      <c r="AR17" s="42"/>
      <c r="AS17" s="42"/>
      <c r="AT17" s="42"/>
      <c r="AU17" s="42"/>
      <c r="AV17" s="42"/>
      <c r="AW17" s="42"/>
      <c r="AX17" s="42"/>
      <c r="AY17" s="38" t="s">
        <v>106</v>
      </c>
      <c r="AZ17" s="37" t="s">
        <v>105</v>
      </c>
      <c r="BA17" s="35" t="s">
        <v>103</v>
      </c>
      <c r="BB17" s="40" t="s">
        <v>108</v>
      </c>
      <c r="BC17" s="37" t="s">
        <v>105</v>
      </c>
      <c r="BD17" s="35" t="s">
        <v>103</v>
      </c>
      <c r="BE17" s="38" t="s">
        <v>106</v>
      </c>
      <c r="BF17" s="37" t="s">
        <v>105</v>
      </c>
      <c r="BG17" s="35" t="s">
        <v>103</v>
      </c>
      <c r="BH17" s="38" t="s">
        <v>106</v>
      </c>
      <c r="BI17" s="39" t="s">
        <v>107</v>
      </c>
      <c r="BJ17" s="35" t="s">
        <v>103</v>
      </c>
      <c r="BK17" s="37" t="s">
        <v>105</v>
      </c>
      <c r="BL17" s="41" t="s">
        <v>109</v>
      </c>
      <c r="BM17" s="39" t="s">
        <v>107</v>
      </c>
      <c r="BN17" s="35" t="s">
        <v>103</v>
      </c>
      <c r="BO17" s="37" t="s">
        <v>105</v>
      </c>
      <c r="BP17" s="36" t="s">
        <v>104</v>
      </c>
      <c r="BQ17" s="35" t="s">
        <v>103</v>
      </c>
      <c r="BR17" s="38" t="s">
        <v>106</v>
      </c>
      <c r="BS17" s="35" t="s">
        <v>103</v>
      </c>
      <c r="BT17" s="37" t="s">
        <v>105</v>
      </c>
      <c r="BU17" s="40" t="s">
        <v>108</v>
      </c>
      <c r="BV17" s="35" t="s">
        <v>103</v>
      </c>
      <c r="BW17" s="37" t="s">
        <v>105</v>
      </c>
      <c r="BX17" s="39" t="s">
        <v>107</v>
      </c>
      <c r="BY17" s="35" t="s">
        <v>103</v>
      </c>
      <c r="BZ17" s="37" t="s">
        <v>105</v>
      </c>
      <c r="CA17" s="38" t="s">
        <v>106</v>
      </c>
      <c r="CB17" s="35" t="s">
        <v>103</v>
      </c>
      <c r="CC17" s="37" t="s">
        <v>105</v>
      </c>
      <c r="CD17" s="41" t="s">
        <v>109</v>
      </c>
      <c r="CE17" s="35" t="s">
        <v>103</v>
      </c>
      <c r="CF17" s="39" t="s">
        <v>107</v>
      </c>
      <c r="CG17" s="37" t="s">
        <v>105</v>
      </c>
      <c r="CH17" s="42"/>
      <c r="CI17" s="42"/>
      <c r="CJ17" s="42"/>
      <c r="CK17" s="48"/>
      <c r="CL17"/>
      <c r="CM17"/>
      <c r="CN17"/>
      <c r="CO17"/>
    </row>
    <row r="18" spans="1:93" s="30" customFormat="1" ht="14.4" customHeight="1">
      <c r="A18" s="87"/>
      <c r="B18" s="43">
        <v>5</v>
      </c>
      <c r="C18" s="47"/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  <c r="AF18" s="42"/>
      <c r="AG18" s="42"/>
      <c r="AH18" s="42"/>
      <c r="AI18" s="42"/>
      <c r="AJ18" s="42"/>
      <c r="AK18" s="42"/>
      <c r="AL18" s="42"/>
      <c r="AM18" s="42"/>
      <c r="AN18" s="42"/>
      <c r="AO18" s="42"/>
      <c r="AP18" s="42"/>
      <c r="AQ18" s="42"/>
      <c r="AR18" s="42"/>
      <c r="AS18" s="42"/>
      <c r="AT18" s="42"/>
      <c r="AU18" s="42"/>
      <c r="AV18" s="42"/>
      <c r="AW18" s="42"/>
      <c r="AX18" s="42"/>
      <c r="AY18" s="35" t="s">
        <v>103</v>
      </c>
      <c r="AZ18" s="38" t="s">
        <v>106</v>
      </c>
      <c r="BA18" s="37" t="s">
        <v>105</v>
      </c>
      <c r="BB18" s="35" t="s">
        <v>103</v>
      </c>
      <c r="BC18" s="40" t="s">
        <v>108</v>
      </c>
      <c r="BD18" s="37" t="s">
        <v>105</v>
      </c>
      <c r="BE18" s="35" t="s">
        <v>103</v>
      </c>
      <c r="BF18" s="38" t="s">
        <v>106</v>
      </c>
      <c r="BG18" s="37" t="s">
        <v>105</v>
      </c>
      <c r="BH18" s="35" t="s">
        <v>103</v>
      </c>
      <c r="BI18" s="38" t="s">
        <v>106</v>
      </c>
      <c r="BJ18" s="39" t="s">
        <v>107</v>
      </c>
      <c r="BK18" s="35" t="s">
        <v>103</v>
      </c>
      <c r="BL18" s="37" t="s">
        <v>105</v>
      </c>
      <c r="BM18" s="41" t="s">
        <v>109</v>
      </c>
      <c r="BN18" s="39" t="s">
        <v>107</v>
      </c>
      <c r="BO18" s="35" t="s">
        <v>103</v>
      </c>
      <c r="BP18" s="37" t="s">
        <v>105</v>
      </c>
      <c r="BQ18" s="36" t="s">
        <v>104</v>
      </c>
      <c r="BR18" s="35" t="s">
        <v>103</v>
      </c>
      <c r="BS18" s="38" t="s">
        <v>106</v>
      </c>
      <c r="BT18" s="35" t="s">
        <v>103</v>
      </c>
      <c r="BU18" s="37" t="s">
        <v>105</v>
      </c>
      <c r="BV18" s="40" t="s">
        <v>108</v>
      </c>
      <c r="BW18" s="35" t="s">
        <v>103</v>
      </c>
      <c r="BX18" s="37" t="s">
        <v>105</v>
      </c>
      <c r="BY18" s="39" t="s">
        <v>107</v>
      </c>
      <c r="BZ18" s="35" t="s">
        <v>103</v>
      </c>
      <c r="CA18" s="37" t="s">
        <v>105</v>
      </c>
      <c r="CB18" s="38" t="s">
        <v>106</v>
      </c>
      <c r="CC18" s="35" t="s">
        <v>103</v>
      </c>
      <c r="CD18" s="37" t="s">
        <v>105</v>
      </c>
      <c r="CE18" s="41" t="s">
        <v>109</v>
      </c>
      <c r="CF18" s="35" t="s">
        <v>103</v>
      </c>
      <c r="CG18" s="39" t="s">
        <v>107</v>
      </c>
      <c r="CH18" s="42"/>
      <c r="CI18" s="42"/>
      <c r="CJ18" s="42"/>
      <c r="CK18" s="48"/>
      <c r="CL18"/>
      <c r="CM18"/>
      <c r="CN18"/>
      <c r="CO18"/>
    </row>
    <row r="19" spans="1:93" s="30" customFormat="1" ht="14.4" customHeight="1">
      <c r="A19" s="88"/>
      <c r="B19" s="43">
        <v>6</v>
      </c>
      <c r="C19" s="47"/>
      <c r="D19" s="42"/>
      <c r="E19" s="42"/>
      <c r="F19" s="42"/>
      <c r="G19" s="42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  <c r="AF19" s="42"/>
      <c r="AG19" s="42"/>
      <c r="AH19" s="42"/>
      <c r="AI19" s="42"/>
      <c r="AJ19" s="42"/>
      <c r="AK19" s="42"/>
      <c r="AL19" s="42"/>
      <c r="AM19" s="42"/>
      <c r="AN19" s="42"/>
      <c r="AO19" s="42"/>
      <c r="AP19" s="42"/>
      <c r="AQ19" s="42"/>
      <c r="AR19" s="42"/>
      <c r="AS19" s="42"/>
      <c r="AT19" s="42"/>
      <c r="AU19" s="42"/>
      <c r="AV19" s="42"/>
      <c r="AW19" s="42"/>
      <c r="AX19" s="42"/>
      <c r="AY19" s="42"/>
      <c r="AZ19" s="42"/>
      <c r="BA19" s="42"/>
      <c r="BB19" s="42"/>
      <c r="BC19" s="42"/>
      <c r="BD19" s="42"/>
      <c r="BE19" s="42"/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8"/>
      <c r="CL19"/>
      <c r="CM19"/>
      <c r="CN19"/>
      <c r="CO19"/>
    </row>
    <row r="20" spans="1:93" s="30" customFormat="1" ht="14.4" customHeight="1">
      <c r="A20" s="86" t="s">
        <v>81</v>
      </c>
      <c r="B20" s="43">
        <v>7</v>
      </c>
      <c r="C20" s="47"/>
      <c r="D20" s="42"/>
      <c r="E20" s="42"/>
      <c r="F20" s="42"/>
      <c r="G20" s="42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  <c r="AF20" s="42"/>
      <c r="AG20" s="42"/>
      <c r="AH20" s="42"/>
      <c r="AI20" s="42"/>
      <c r="AJ20" s="42"/>
      <c r="AK20" s="42"/>
      <c r="AL20" s="42"/>
      <c r="AM20" s="42"/>
      <c r="AN20" s="42"/>
      <c r="AO20" s="42"/>
      <c r="AP20" s="42"/>
      <c r="AQ20" s="42"/>
      <c r="AR20" s="42"/>
      <c r="AS20" s="42"/>
      <c r="AT20" s="42"/>
      <c r="AU20" s="42"/>
      <c r="AV20" s="42"/>
      <c r="AW20" s="42"/>
      <c r="AX20" s="42"/>
      <c r="AY20" s="37" t="s">
        <v>105</v>
      </c>
      <c r="AZ20" s="35" t="s">
        <v>103</v>
      </c>
      <c r="BA20" s="38" t="s">
        <v>106</v>
      </c>
      <c r="BB20" s="37" t="s">
        <v>105</v>
      </c>
      <c r="BC20" s="35" t="s">
        <v>103</v>
      </c>
      <c r="BD20" s="40" t="s">
        <v>108</v>
      </c>
      <c r="BE20" s="37" t="s">
        <v>105</v>
      </c>
      <c r="BF20" s="35" t="s">
        <v>103</v>
      </c>
      <c r="BG20" s="38" t="s">
        <v>106</v>
      </c>
      <c r="BH20" s="37" t="s">
        <v>105</v>
      </c>
      <c r="BI20" s="35" t="s">
        <v>103</v>
      </c>
      <c r="BJ20" s="38" t="s">
        <v>106</v>
      </c>
      <c r="BK20" s="39" t="s">
        <v>107</v>
      </c>
      <c r="BL20" s="35" t="s">
        <v>103</v>
      </c>
      <c r="BM20" s="37" t="s">
        <v>105</v>
      </c>
      <c r="BN20" s="41" t="s">
        <v>109</v>
      </c>
      <c r="BO20" s="39" t="s">
        <v>107</v>
      </c>
      <c r="BP20" s="35" t="s">
        <v>103</v>
      </c>
      <c r="BQ20" s="37" t="s">
        <v>105</v>
      </c>
      <c r="BR20" s="36" t="s">
        <v>104</v>
      </c>
      <c r="BS20" s="35" t="s">
        <v>103</v>
      </c>
      <c r="BT20" s="38" t="s">
        <v>106</v>
      </c>
      <c r="BU20" s="35" t="s">
        <v>103</v>
      </c>
      <c r="BV20" s="37" t="s">
        <v>105</v>
      </c>
      <c r="BW20" s="40" t="s">
        <v>108</v>
      </c>
      <c r="BX20" s="35" t="s">
        <v>103</v>
      </c>
      <c r="BY20" s="37" t="s">
        <v>105</v>
      </c>
      <c r="BZ20" s="39" t="s">
        <v>107</v>
      </c>
      <c r="CA20" s="35" t="s">
        <v>103</v>
      </c>
      <c r="CB20" s="37" t="s">
        <v>105</v>
      </c>
      <c r="CC20" s="38" t="s">
        <v>106</v>
      </c>
      <c r="CD20" s="35" t="s">
        <v>103</v>
      </c>
      <c r="CE20" s="37" t="s">
        <v>105</v>
      </c>
      <c r="CF20" s="41" t="s">
        <v>109</v>
      </c>
      <c r="CG20" s="35" t="s">
        <v>103</v>
      </c>
      <c r="CH20" s="42"/>
      <c r="CI20" s="42"/>
      <c r="CJ20" s="42"/>
      <c r="CK20" s="48"/>
      <c r="CL20"/>
      <c r="CM20"/>
      <c r="CN20"/>
      <c r="CO20"/>
    </row>
    <row r="21" spans="1:93" s="30" customFormat="1" ht="14.4" customHeight="1">
      <c r="A21" s="87"/>
      <c r="B21" s="43">
        <v>8</v>
      </c>
      <c r="C21" s="51" t="s">
        <v>106</v>
      </c>
      <c r="D21" s="37" t="s">
        <v>105</v>
      </c>
      <c r="E21" s="35" t="s">
        <v>103</v>
      </c>
      <c r="F21" s="36" t="s">
        <v>104</v>
      </c>
      <c r="G21" s="38" t="s">
        <v>106</v>
      </c>
      <c r="H21" s="35" t="s">
        <v>103</v>
      </c>
      <c r="I21" s="37" t="s">
        <v>105</v>
      </c>
      <c r="J21" s="35" t="s">
        <v>103</v>
      </c>
      <c r="K21" s="38" t="s">
        <v>106</v>
      </c>
      <c r="L21" s="39" t="s">
        <v>107</v>
      </c>
      <c r="M21" s="35" t="s">
        <v>103</v>
      </c>
      <c r="N21" s="37" t="s">
        <v>105</v>
      </c>
      <c r="O21" s="38" t="s">
        <v>106</v>
      </c>
      <c r="P21" s="40" t="s">
        <v>108</v>
      </c>
      <c r="Q21" s="35" t="s">
        <v>103</v>
      </c>
      <c r="R21" s="42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  <c r="AF21" s="42"/>
      <c r="AG21" s="42"/>
      <c r="AH21" s="42"/>
      <c r="AI21" s="42"/>
      <c r="AJ21" s="42"/>
      <c r="AK21" s="42"/>
      <c r="AL21" s="42"/>
      <c r="AM21" s="42"/>
      <c r="AN21" s="42"/>
      <c r="AO21" s="42"/>
      <c r="AP21" s="42"/>
      <c r="AQ21" s="42"/>
      <c r="AR21" s="42"/>
      <c r="AS21" s="42"/>
      <c r="AT21" s="42"/>
      <c r="AU21" s="42"/>
      <c r="AV21" s="42"/>
      <c r="AW21" s="42"/>
      <c r="AX21" s="42"/>
      <c r="AY21" s="39" t="s">
        <v>107</v>
      </c>
      <c r="AZ21" s="37" t="s">
        <v>105</v>
      </c>
      <c r="BA21" s="35" t="s">
        <v>103</v>
      </c>
      <c r="BB21" s="38" t="s">
        <v>106</v>
      </c>
      <c r="BC21" s="37" t="s">
        <v>105</v>
      </c>
      <c r="BD21" s="35" t="s">
        <v>103</v>
      </c>
      <c r="BE21" s="40" t="s">
        <v>108</v>
      </c>
      <c r="BF21" s="37" t="s">
        <v>105</v>
      </c>
      <c r="BG21" s="35" t="s">
        <v>103</v>
      </c>
      <c r="BH21" s="38" t="s">
        <v>106</v>
      </c>
      <c r="BI21" s="37" t="s">
        <v>105</v>
      </c>
      <c r="BJ21" s="35" t="s">
        <v>103</v>
      </c>
      <c r="BK21" s="38" t="s">
        <v>106</v>
      </c>
      <c r="BL21" s="39" t="s">
        <v>107</v>
      </c>
      <c r="BM21" s="35" t="s">
        <v>103</v>
      </c>
      <c r="BN21" s="37" t="s">
        <v>105</v>
      </c>
      <c r="BO21" s="41" t="s">
        <v>109</v>
      </c>
      <c r="BP21" s="39" t="s">
        <v>107</v>
      </c>
      <c r="BQ21" s="35" t="s">
        <v>103</v>
      </c>
      <c r="BR21" s="37" t="s">
        <v>105</v>
      </c>
      <c r="BS21" s="36" t="s">
        <v>104</v>
      </c>
      <c r="BT21" s="35" t="s">
        <v>103</v>
      </c>
      <c r="BU21" s="38" t="s">
        <v>106</v>
      </c>
      <c r="BV21" s="35" t="s">
        <v>103</v>
      </c>
      <c r="BW21" s="37" t="s">
        <v>105</v>
      </c>
      <c r="BX21" s="40" t="s">
        <v>108</v>
      </c>
      <c r="BY21" s="35" t="s">
        <v>103</v>
      </c>
      <c r="BZ21" s="37" t="s">
        <v>105</v>
      </c>
      <c r="CA21" s="39" t="s">
        <v>107</v>
      </c>
      <c r="CB21" s="35" t="s">
        <v>103</v>
      </c>
      <c r="CC21" s="37" t="s">
        <v>105</v>
      </c>
      <c r="CD21" s="38" t="s">
        <v>106</v>
      </c>
      <c r="CE21" s="35" t="s">
        <v>103</v>
      </c>
      <c r="CF21" s="37" t="s">
        <v>105</v>
      </c>
      <c r="CG21" s="41" t="s">
        <v>109</v>
      </c>
      <c r="CH21" s="42"/>
      <c r="CI21" s="42"/>
      <c r="CJ21" s="42"/>
      <c r="CK21" s="48"/>
      <c r="CL21"/>
      <c r="CM21"/>
      <c r="CN21"/>
      <c r="CO21"/>
    </row>
    <row r="22" spans="1:93" s="30" customFormat="1" ht="14.4" customHeight="1">
      <c r="A22" s="87"/>
      <c r="B22" s="43">
        <v>9</v>
      </c>
      <c r="C22" s="49" t="s">
        <v>103</v>
      </c>
      <c r="D22" s="38" t="s">
        <v>106</v>
      </c>
      <c r="E22" s="37" t="s">
        <v>105</v>
      </c>
      <c r="F22" s="35" t="s">
        <v>103</v>
      </c>
      <c r="G22" s="36" t="s">
        <v>104</v>
      </c>
      <c r="H22" s="38" t="s">
        <v>106</v>
      </c>
      <c r="I22" s="35" t="s">
        <v>103</v>
      </c>
      <c r="J22" s="37" t="s">
        <v>105</v>
      </c>
      <c r="K22" s="35" t="s">
        <v>103</v>
      </c>
      <c r="L22" s="38" t="s">
        <v>106</v>
      </c>
      <c r="M22" s="39" t="s">
        <v>107</v>
      </c>
      <c r="N22" s="35" t="s">
        <v>103</v>
      </c>
      <c r="O22" s="37" t="s">
        <v>105</v>
      </c>
      <c r="P22" s="38" t="s">
        <v>106</v>
      </c>
      <c r="Q22" s="40" t="s">
        <v>108</v>
      </c>
      <c r="R22" s="42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  <c r="AF22" s="42"/>
      <c r="AG22" s="42"/>
      <c r="AH22" s="42"/>
      <c r="AI22" s="42"/>
      <c r="AJ22" s="42"/>
      <c r="AK22" s="42"/>
      <c r="AL22" s="42"/>
      <c r="AM22" s="42"/>
      <c r="AN22" s="42"/>
      <c r="AO22" s="42"/>
      <c r="AP22" s="42"/>
      <c r="AQ22" s="42"/>
      <c r="AR22" s="42"/>
      <c r="AS22" s="42"/>
      <c r="AT22" s="42"/>
      <c r="AU22" s="42"/>
      <c r="AV22" s="42"/>
      <c r="AW22" s="42"/>
      <c r="AX22" s="42"/>
      <c r="AY22" s="35" t="s">
        <v>103</v>
      </c>
      <c r="AZ22" s="39" t="s">
        <v>107</v>
      </c>
      <c r="BA22" s="37" t="s">
        <v>105</v>
      </c>
      <c r="BB22" s="35" t="s">
        <v>103</v>
      </c>
      <c r="BC22" s="38" t="s">
        <v>106</v>
      </c>
      <c r="BD22" s="37" t="s">
        <v>105</v>
      </c>
      <c r="BE22" s="35" t="s">
        <v>103</v>
      </c>
      <c r="BF22" s="40" t="s">
        <v>108</v>
      </c>
      <c r="BG22" s="37" t="s">
        <v>105</v>
      </c>
      <c r="BH22" s="35" t="s">
        <v>103</v>
      </c>
      <c r="BI22" s="38" t="s">
        <v>106</v>
      </c>
      <c r="BJ22" s="37" t="s">
        <v>105</v>
      </c>
      <c r="BK22" s="35" t="s">
        <v>103</v>
      </c>
      <c r="BL22" s="38" t="s">
        <v>106</v>
      </c>
      <c r="BM22" s="39" t="s">
        <v>107</v>
      </c>
      <c r="BN22" s="35" t="s">
        <v>103</v>
      </c>
      <c r="BO22" s="37" t="s">
        <v>105</v>
      </c>
      <c r="BP22" s="41" t="s">
        <v>109</v>
      </c>
      <c r="BQ22" s="39" t="s">
        <v>107</v>
      </c>
      <c r="BR22" s="35" t="s">
        <v>103</v>
      </c>
      <c r="BS22" s="37" t="s">
        <v>105</v>
      </c>
      <c r="BT22" s="36" t="s">
        <v>104</v>
      </c>
      <c r="BU22" s="35" t="s">
        <v>103</v>
      </c>
      <c r="BV22" s="38" t="s">
        <v>106</v>
      </c>
      <c r="BW22" s="35" t="s">
        <v>103</v>
      </c>
      <c r="BX22" s="37" t="s">
        <v>105</v>
      </c>
      <c r="BY22" s="40" t="s">
        <v>108</v>
      </c>
      <c r="BZ22" s="35" t="s">
        <v>103</v>
      </c>
      <c r="CA22" s="37" t="s">
        <v>105</v>
      </c>
      <c r="CB22" s="39" t="s">
        <v>107</v>
      </c>
      <c r="CC22" s="35" t="s">
        <v>103</v>
      </c>
      <c r="CD22" s="37" t="s">
        <v>105</v>
      </c>
      <c r="CE22" s="38" t="s">
        <v>106</v>
      </c>
      <c r="CF22" s="35" t="s">
        <v>103</v>
      </c>
      <c r="CG22" s="37" t="s">
        <v>105</v>
      </c>
      <c r="CH22" s="42"/>
      <c r="CI22" s="42"/>
      <c r="CJ22" s="42"/>
      <c r="CK22" s="48"/>
      <c r="CL22"/>
      <c r="CM22"/>
      <c r="CN22"/>
      <c r="CO22"/>
    </row>
    <row r="23" spans="1:93" s="30" customFormat="1" ht="14.4" customHeight="1">
      <c r="A23" s="87"/>
      <c r="B23" s="43">
        <v>10</v>
      </c>
      <c r="C23" s="50" t="s">
        <v>105</v>
      </c>
      <c r="D23" s="35" t="s">
        <v>103</v>
      </c>
      <c r="E23" s="39" t="s">
        <v>107</v>
      </c>
      <c r="F23" s="37" t="s">
        <v>105</v>
      </c>
      <c r="G23" s="35" t="s">
        <v>103</v>
      </c>
      <c r="H23" s="36" t="s">
        <v>104</v>
      </c>
      <c r="I23" s="37" t="s">
        <v>105</v>
      </c>
      <c r="J23" s="41" t="s">
        <v>109</v>
      </c>
      <c r="K23" s="37" t="s">
        <v>105</v>
      </c>
      <c r="L23" s="35" t="s">
        <v>103</v>
      </c>
      <c r="M23" s="38" t="s">
        <v>106</v>
      </c>
      <c r="N23" s="39" t="s">
        <v>107</v>
      </c>
      <c r="O23" s="35" t="s">
        <v>103</v>
      </c>
      <c r="P23" s="37" t="s">
        <v>105</v>
      </c>
      <c r="Q23" s="38" t="s">
        <v>106</v>
      </c>
      <c r="R23" s="42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  <c r="AF23" s="42"/>
      <c r="AG23" s="42"/>
      <c r="AH23" s="42"/>
      <c r="AI23" s="42"/>
      <c r="AJ23" s="42"/>
      <c r="AK23" s="42"/>
      <c r="AL23" s="42"/>
      <c r="AM23" s="42"/>
      <c r="AN23" s="42"/>
      <c r="AO23" s="42"/>
      <c r="AP23" s="42"/>
      <c r="AQ23" s="42"/>
      <c r="AR23" s="42"/>
      <c r="AS23" s="42"/>
      <c r="AT23" s="42"/>
      <c r="AU23" s="42"/>
      <c r="AV23" s="42"/>
      <c r="AW23" s="42"/>
      <c r="AX23" s="42"/>
      <c r="AY23" s="41" t="s">
        <v>109</v>
      </c>
      <c r="AZ23" s="35" t="s">
        <v>103</v>
      </c>
      <c r="BA23" s="39" t="s">
        <v>107</v>
      </c>
      <c r="BB23" s="37" t="s">
        <v>105</v>
      </c>
      <c r="BC23" s="35" t="s">
        <v>103</v>
      </c>
      <c r="BD23" s="38" t="s">
        <v>106</v>
      </c>
      <c r="BE23" s="37" t="s">
        <v>105</v>
      </c>
      <c r="BF23" s="35" t="s">
        <v>103</v>
      </c>
      <c r="BG23" s="40" t="s">
        <v>108</v>
      </c>
      <c r="BH23" s="37" t="s">
        <v>105</v>
      </c>
      <c r="BI23" s="35" t="s">
        <v>103</v>
      </c>
      <c r="BJ23" s="38" t="s">
        <v>106</v>
      </c>
      <c r="BK23" s="37" t="s">
        <v>105</v>
      </c>
      <c r="BL23" s="35" t="s">
        <v>103</v>
      </c>
      <c r="BM23" s="38" t="s">
        <v>106</v>
      </c>
      <c r="BN23" s="39" t="s">
        <v>107</v>
      </c>
      <c r="BO23" s="35" t="s">
        <v>103</v>
      </c>
      <c r="BP23" s="37" t="s">
        <v>105</v>
      </c>
      <c r="BQ23" s="41" t="s">
        <v>109</v>
      </c>
      <c r="BR23" s="39" t="s">
        <v>107</v>
      </c>
      <c r="BS23" s="35" t="s">
        <v>103</v>
      </c>
      <c r="BT23" s="37" t="s">
        <v>105</v>
      </c>
      <c r="BU23" s="36" t="s">
        <v>104</v>
      </c>
      <c r="BV23" s="35" t="s">
        <v>103</v>
      </c>
      <c r="BW23" s="38" t="s">
        <v>106</v>
      </c>
      <c r="BX23" s="35" t="s">
        <v>103</v>
      </c>
      <c r="BY23" s="37" t="s">
        <v>105</v>
      </c>
      <c r="BZ23" s="40" t="s">
        <v>108</v>
      </c>
      <c r="CA23" s="35" t="s">
        <v>103</v>
      </c>
      <c r="CB23" s="37" t="s">
        <v>105</v>
      </c>
      <c r="CC23" s="39" t="s">
        <v>107</v>
      </c>
      <c r="CD23" s="35" t="s">
        <v>103</v>
      </c>
      <c r="CE23" s="37" t="s">
        <v>105</v>
      </c>
      <c r="CF23" s="38" t="s">
        <v>106</v>
      </c>
      <c r="CG23" s="35" t="s">
        <v>103</v>
      </c>
      <c r="CH23" s="42"/>
      <c r="CI23" s="42"/>
      <c r="CJ23" s="42"/>
      <c r="CK23" s="48"/>
      <c r="CL23"/>
      <c r="CM23"/>
      <c r="CN23"/>
      <c r="CO23"/>
    </row>
    <row r="24" spans="1:93" s="30" customFormat="1" ht="14.4" customHeight="1">
      <c r="A24" s="87"/>
      <c r="B24" s="43">
        <v>11</v>
      </c>
      <c r="C24" s="51" t="s">
        <v>106</v>
      </c>
      <c r="D24" s="37" t="s">
        <v>105</v>
      </c>
      <c r="E24" s="35" t="s">
        <v>103</v>
      </c>
      <c r="F24" s="39" t="s">
        <v>107</v>
      </c>
      <c r="G24" s="37" t="s">
        <v>105</v>
      </c>
      <c r="H24" s="35" t="s">
        <v>103</v>
      </c>
      <c r="I24" s="36" t="s">
        <v>104</v>
      </c>
      <c r="J24" s="37" t="s">
        <v>105</v>
      </c>
      <c r="K24" s="41" t="s">
        <v>109</v>
      </c>
      <c r="L24" s="37" t="s">
        <v>105</v>
      </c>
      <c r="M24" s="35" t="s">
        <v>103</v>
      </c>
      <c r="N24" s="38" t="s">
        <v>106</v>
      </c>
      <c r="O24" s="39" t="s">
        <v>107</v>
      </c>
      <c r="P24" s="35" t="s">
        <v>103</v>
      </c>
      <c r="Q24" s="37" t="s">
        <v>105</v>
      </c>
      <c r="R24" s="42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  <c r="AF24" s="42"/>
      <c r="AG24" s="42"/>
      <c r="AH24" s="42"/>
      <c r="AI24" s="42"/>
      <c r="AJ24" s="42"/>
      <c r="AK24" s="42"/>
      <c r="AL24" s="42"/>
      <c r="AM24" s="42"/>
      <c r="AN24" s="42"/>
      <c r="AO24" s="42"/>
      <c r="AP24" s="42"/>
      <c r="AQ24" s="42"/>
      <c r="AR24" s="42"/>
      <c r="AS24" s="42"/>
      <c r="AT24" s="42"/>
      <c r="AU24" s="42"/>
      <c r="AV24" s="42"/>
      <c r="AW24" s="42"/>
      <c r="AX24" s="42"/>
      <c r="AY24" s="37" t="s">
        <v>105</v>
      </c>
      <c r="AZ24" s="41" t="s">
        <v>109</v>
      </c>
      <c r="BA24" s="35" t="s">
        <v>103</v>
      </c>
      <c r="BB24" s="39" t="s">
        <v>107</v>
      </c>
      <c r="BC24" s="37" t="s">
        <v>105</v>
      </c>
      <c r="BD24" s="35" t="s">
        <v>103</v>
      </c>
      <c r="BE24" s="38" t="s">
        <v>106</v>
      </c>
      <c r="BF24" s="37" t="s">
        <v>105</v>
      </c>
      <c r="BG24" s="35" t="s">
        <v>103</v>
      </c>
      <c r="BH24" s="40" t="s">
        <v>108</v>
      </c>
      <c r="BI24" s="37" t="s">
        <v>105</v>
      </c>
      <c r="BJ24" s="35" t="s">
        <v>103</v>
      </c>
      <c r="BK24" s="38" t="s">
        <v>106</v>
      </c>
      <c r="BL24" s="37" t="s">
        <v>105</v>
      </c>
      <c r="BM24" s="35" t="s">
        <v>103</v>
      </c>
      <c r="BN24" s="38" t="s">
        <v>106</v>
      </c>
      <c r="BO24" s="39" t="s">
        <v>107</v>
      </c>
      <c r="BP24" s="35" t="s">
        <v>103</v>
      </c>
      <c r="BQ24" s="37" t="s">
        <v>105</v>
      </c>
      <c r="BR24" s="41" t="s">
        <v>109</v>
      </c>
      <c r="BS24" s="39" t="s">
        <v>107</v>
      </c>
      <c r="BT24" s="35" t="s">
        <v>103</v>
      </c>
      <c r="BU24" s="37" t="s">
        <v>105</v>
      </c>
      <c r="BV24" s="36" t="s">
        <v>104</v>
      </c>
      <c r="BW24" s="35" t="s">
        <v>103</v>
      </c>
      <c r="BX24" s="38" t="s">
        <v>106</v>
      </c>
      <c r="BY24" s="35" t="s">
        <v>103</v>
      </c>
      <c r="BZ24" s="37" t="s">
        <v>105</v>
      </c>
      <c r="CA24" s="40" t="s">
        <v>108</v>
      </c>
      <c r="CB24" s="35" t="s">
        <v>103</v>
      </c>
      <c r="CC24" s="37" t="s">
        <v>105</v>
      </c>
      <c r="CD24" s="39" t="s">
        <v>107</v>
      </c>
      <c r="CE24" s="35" t="s">
        <v>103</v>
      </c>
      <c r="CF24" s="37" t="s">
        <v>105</v>
      </c>
      <c r="CG24" s="38" t="s">
        <v>106</v>
      </c>
      <c r="CH24" s="42"/>
      <c r="CI24" s="42"/>
      <c r="CJ24" s="42"/>
      <c r="CK24" s="48"/>
      <c r="CL24"/>
      <c r="CM24"/>
      <c r="CN24"/>
      <c r="CO24"/>
    </row>
    <row r="25" spans="1:93" s="30" customFormat="1" ht="14.4" customHeight="1">
      <c r="A25" s="88"/>
      <c r="B25" s="43">
        <v>12</v>
      </c>
      <c r="C25" s="47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  <c r="AG25" s="42"/>
      <c r="AH25" s="42"/>
      <c r="AI25" s="42"/>
      <c r="AJ25" s="42"/>
      <c r="AK25" s="42"/>
      <c r="AL25" s="42"/>
      <c r="AM25" s="42"/>
      <c r="AN25" s="42"/>
      <c r="AO25" s="42"/>
      <c r="AP25" s="42"/>
      <c r="AQ25" s="42"/>
      <c r="AR25" s="42"/>
      <c r="AS25" s="42"/>
      <c r="AT25" s="42"/>
      <c r="AU25" s="42"/>
      <c r="AV25" s="42"/>
      <c r="AW25" s="42"/>
      <c r="AX25" s="42"/>
      <c r="AY25" s="35" t="s">
        <v>103</v>
      </c>
      <c r="AZ25" s="37" t="s">
        <v>105</v>
      </c>
      <c r="BA25" s="41" t="s">
        <v>109</v>
      </c>
      <c r="BB25" s="35" t="s">
        <v>103</v>
      </c>
      <c r="BC25" s="39" t="s">
        <v>107</v>
      </c>
      <c r="BD25" s="37" t="s">
        <v>105</v>
      </c>
      <c r="BE25" s="35" t="s">
        <v>103</v>
      </c>
      <c r="BF25" s="38" t="s">
        <v>106</v>
      </c>
      <c r="BG25" s="37" t="s">
        <v>105</v>
      </c>
      <c r="BH25" s="35" t="s">
        <v>103</v>
      </c>
      <c r="BI25" s="40" t="s">
        <v>108</v>
      </c>
      <c r="BJ25" s="37" t="s">
        <v>105</v>
      </c>
      <c r="BK25" s="35" t="s">
        <v>103</v>
      </c>
      <c r="BL25" s="38" t="s">
        <v>106</v>
      </c>
      <c r="BM25" s="37" t="s">
        <v>105</v>
      </c>
      <c r="BN25" s="35" t="s">
        <v>103</v>
      </c>
      <c r="BO25" s="38" t="s">
        <v>106</v>
      </c>
      <c r="BP25" s="39" t="s">
        <v>107</v>
      </c>
      <c r="BQ25" s="35" t="s">
        <v>103</v>
      </c>
      <c r="BR25" s="37" t="s">
        <v>105</v>
      </c>
      <c r="BS25" s="41" t="s">
        <v>109</v>
      </c>
      <c r="BT25" s="39" t="s">
        <v>107</v>
      </c>
      <c r="BU25" s="35" t="s">
        <v>103</v>
      </c>
      <c r="BV25" s="37" t="s">
        <v>105</v>
      </c>
      <c r="BW25" s="36" t="s">
        <v>104</v>
      </c>
      <c r="BX25" s="35" t="s">
        <v>103</v>
      </c>
      <c r="BY25" s="38" t="s">
        <v>106</v>
      </c>
      <c r="BZ25" s="35" t="s">
        <v>103</v>
      </c>
      <c r="CA25" s="37" t="s">
        <v>105</v>
      </c>
      <c r="CB25" s="40" t="s">
        <v>108</v>
      </c>
      <c r="CC25" s="35" t="s">
        <v>103</v>
      </c>
      <c r="CD25" s="37" t="s">
        <v>105</v>
      </c>
      <c r="CE25" s="39" t="s">
        <v>107</v>
      </c>
      <c r="CF25" s="35" t="s">
        <v>103</v>
      </c>
      <c r="CG25" s="37" t="s">
        <v>105</v>
      </c>
      <c r="CH25" s="42"/>
      <c r="CI25" s="42"/>
      <c r="CJ25" s="42"/>
      <c r="CK25" s="48"/>
      <c r="CL25"/>
      <c r="CM25"/>
      <c r="CN25"/>
      <c r="CO25"/>
    </row>
    <row r="26" spans="1:93" s="30" customFormat="1" ht="14.4" customHeight="1">
      <c r="A26" s="86" t="s">
        <v>82</v>
      </c>
      <c r="B26" s="43">
        <v>13</v>
      </c>
      <c r="C26" s="47"/>
      <c r="D26" s="42"/>
      <c r="E26" s="42"/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  <c r="AF26" s="42"/>
      <c r="AG26" s="42"/>
      <c r="AH26" s="42"/>
      <c r="AI26" s="42"/>
      <c r="AJ26" s="42"/>
      <c r="AK26" s="42"/>
      <c r="AL26" s="42"/>
      <c r="AM26" s="42"/>
      <c r="AN26" s="42"/>
      <c r="AO26" s="42"/>
      <c r="AP26" s="42"/>
      <c r="AQ26" s="42"/>
      <c r="AR26" s="42"/>
      <c r="AS26" s="42"/>
      <c r="AT26" s="42"/>
      <c r="AU26" s="42"/>
      <c r="AV26" s="42"/>
      <c r="AW26" s="42"/>
      <c r="AX26" s="42"/>
      <c r="AY26" s="42"/>
      <c r="AZ26" s="42"/>
      <c r="BA26" s="42"/>
      <c r="BB26" s="42"/>
      <c r="BC26" s="42"/>
      <c r="BD26" s="42"/>
      <c r="BE26" s="42"/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8"/>
      <c r="CL26"/>
      <c r="CM26"/>
      <c r="CN26"/>
      <c r="CO26"/>
    </row>
    <row r="27" spans="1:93" s="30" customFormat="1" ht="14.4" customHeight="1">
      <c r="A27" s="87"/>
      <c r="B27" s="43">
        <v>14</v>
      </c>
      <c r="C27" s="47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  <c r="AF27" s="42"/>
      <c r="AG27" s="42"/>
      <c r="AH27" s="42"/>
      <c r="AI27" s="42"/>
      <c r="AJ27" s="42"/>
      <c r="AK27" s="42"/>
      <c r="AL27" s="42"/>
      <c r="AM27" s="42"/>
      <c r="AN27" s="42"/>
      <c r="AO27" s="42"/>
      <c r="AP27" s="42"/>
      <c r="AQ27" s="42"/>
      <c r="AR27" s="42"/>
      <c r="AS27" s="42"/>
      <c r="AT27" s="42"/>
      <c r="AU27" s="42"/>
      <c r="AV27" s="42"/>
      <c r="AW27" s="42"/>
      <c r="AX27" s="42"/>
      <c r="AY27" s="38" t="s">
        <v>106</v>
      </c>
      <c r="AZ27" s="35" t="s">
        <v>103</v>
      </c>
      <c r="BA27" s="37" t="s">
        <v>105</v>
      </c>
      <c r="BB27" s="41" t="s">
        <v>109</v>
      </c>
      <c r="BC27" s="35" t="s">
        <v>103</v>
      </c>
      <c r="BD27" s="39" t="s">
        <v>107</v>
      </c>
      <c r="BE27" s="37" t="s">
        <v>105</v>
      </c>
      <c r="BF27" s="35" t="s">
        <v>103</v>
      </c>
      <c r="BG27" s="38" t="s">
        <v>106</v>
      </c>
      <c r="BH27" s="37" t="s">
        <v>105</v>
      </c>
      <c r="BI27" s="35" t="s">
        <v>103</v>
      </c>
      <c r="BJ27" s="40" t="s">
        <v>108</v>
      </c>
      <c r="BK27" s="37" t="s">
        <v>105</v>
      </c>
      <c r="BL27" s="35" t="s">
        <v>103</v>
      </c>
      <c r="BM27" s="38" t="s">
        <v>106</v>
      </c>
      <c r="BN27" s="37" t="s">
        <v>105</v>
      </c>
      <c r="BO27" s="35" t="s">
        <v>103</v>
      </c>
      <c r="BP27" s="38" t="s">
        <v>106</v>
      </c>
      <c r="BQ27" s="39" t="s">
        <v>107</v>
      </c>
      <c r="BR27" s="35" t="s">
        <v>103</v>
      </c>
      <c r="BS27" s="37" t="s">
        <v>105</v>
      </c>
      <c r="BT27" s="41" t="s">
        <v>109</v>
      </c>
      <c r="BU27" s="39" t="s">
        <v>107</v>
      </c>
      <c r="BV27" s="35" t="s">
        <v>103</v>
      </c>
      <c r="BW27" s="37" t="s">
        <v>105</v>
      </c>
      <c r="BX27" s="36" t="s">
        <v>104</v>
      </c>
      <c r="BY27" s="35" t="s">
        <v>103</v>
      </c>
      <c r="BZ27" s="38" t="s">
        <v>106</v>
      </c>
      <c r="CA27" s="35" t="s">
        <v>103</v>
      </c>
      <c r="CB27" s="37" t="s">
        <v>105</v>
      </c>
      <c r="CC27" s="40" t="s">
        <v>108</v>
      </c>
      <c r="CD27" s="35" t="s">
        <v>103</v>
      </c>
      <c r="CE27" s="37" t="s">
        <v>105</v>
      </c>
      <c r="CF27" s="39" t="s">
        <v>107</v>
      </c>
      <c r="CG27" s="35" t="s">
        <v>103</v>
      </c>
      <c r="CH27" s="42"/>
      <c r="CI27" s="42"/>
      <c r="CJ27" s="42"/>
      <c r="CK27" s="48"/>
      <c r="CL27"/>
      <c r="CM27"/>
      <c r="CN27"/>
      <c r="CO27"/>
    </row>
    <row r="28" spans="1:93" s="30" customFormat="1" ht="14.4" customHeight="1">
      <c r="A28" s="87"/>
      <c r="B28" s="43">
        <v>15</v>
      </c>
      <c r="C28" s="49" t="s">
        <v>103</v>
      </c>
      <c r="D28" s="38" t="s">
        <v>106</v>
      </c>
      <c r="E28" s="37" t="s">
        <v>105</v>
      </c>
      <c r="F28" s="35" t="s">
        <v>103</v>
      </c>
      <c r="G28" s="39" t="s">
        <v>107</v>
      </c>
      <c r="H28" s="37" t="s">
        <v>105</v>
      </c>
      <c r="I28" s="35" t="s">
        <v>103</v>
      </c>
      <c r="J28" s="36" t="s">
        <v>104</v>
      </c>
      <c r="K28" s="37" t="s">
        <v>105</v>
      </c>
      <c r="L28" s="41" t="s">
        <v>109</v>
      </c>
      <c r="M28" s="37" t="s">
        <v>105</v>
      </c>
      <c r="N28" s="35" t="s">
        <v>103</v>
      </c>
      <c r="O28" s="38" t="s">
        <v>106</v>
      </c>
      <c r="P28" s="39" t="s">
        <v>107</v>
      </c>
      <c r="Q28" s="35" t="s">
        <v>103</v>
      </c>
      <c r="R28" s="42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  <c r="AF28" s="42"/>
      <c r="AG28" s="42"/>
      <c r="AH28" s="42"/>
      <c r="AI28" s="42"/>
      <c r="AJ28" s="42"/>
      <c r="AK28" s="42"/>
      <c r="AL28" s="42"/>
      <c r="AM28" s="42"/>
      <c r="AN28" s="42"/>
      <c r="AO28" s="42"/>
      <c r="AP28" s="42"/>
      <c r="AQ28" s="42"/>
      <c r="AR28" s="42"/>
      <c r="AS28" s="42"/>
      <c r="AT28" s="42"/>
      <c r="AU28" s="42"/>
      <c r="AV28" s="42"/>
      <c r="AW28" s="42"/>
      <c r="AX28" s="42"/>
      <c r="AY28" s="37" t="s">
        <v>105</v>
      </c>
      <c r="AZ28" s="38" t="s">
        <v>106</v>
      </c>
      <c r="BA28" s="35" t="s">
        <v>103</v>
      </c>
      <c r="BB28" s="37" t="s">
        <v>105</v>
      </c>
      <c r="BC28" s="41" t="s">
        <v>109</v>
      </c>
      <c r="BD28" s="35" t="s">
        <v>103</v>
      </c>
      <c r="BE28" s="39" t="s">
        <v>107</v>
      </c>
      <c r="BF28" s="37" t="s">
        <v>105</v>
      </c>
      <c r="BG28" s="35" t="s">
        <v>103</v>
      </c>
      <c r="BH28" s="38" t="s">
        <v>106</v>
      </c>
      <c r="BI28" s="37" t="s">
        <v>105</v>
      </c>
      <c r="BJ28" s="35" t="s">
        <v>103</v>
      </c>
      <c r="BK28" s="40" t="s">
        <v>108</v>
      </c>
      <c r="BL28" s="37" t="s">
        <v>105</v>
      </c>
      <c r="BM28" s="35" t="s">
        <v>103</v>
      </c>
      <c r="BN28" s="38" t="s">
        <v>106</v>
      </c>
      <c r="BO28" s="37" t="s">
        <v>105</v>
      </c>
      <c r="BP28" s="35" t="s">
        <v>103</v>
      </c>
      <c r="BQ28" s="38" t="s">
        <v>106</v>
      </c>
      <c r="BR28" s="39" t="s">
        <v>107</v>
      </c>
      <c r="BS28" s="35" t="s">
        <v>103</v>
      </c>
      <c r="BT28" s="37" t="s">
        <v>105</v>
      </c>
      <c r="BU28" s="41" t="s">
        <v>109</v>
      </c>
      <c r="BV28" s="39" t="s">
        <v>107</v>
      </c>
      <c r="BW28" s="35" t="s">
        <v>103</v>
      </c>
      <c r="BX28" s="37" t="s">
        <v>105</v>
      </c>
      <c r="BY28" s="36" t="s">
        <v>104</v>
      </c>
      <c r="BZ28" s="35" t="s">
        <v>103</v>
      </c>
      <c r="CA28" s="38" t="s">
        <v>106</v>
      </c>
      <c r="CB28" s="35" t="s">
        <v>103</v>
      </c>
      <c r="CC28" s="37" t="s">
        <v>105</v>
      </c>
      <c r="CD28" s="40" t="s">
        <v>108</v>
      </c>
      <c r="CE28" s="35" t="s">
        <v>103</v>
      </c>
      <c r="CF28" s="37" t="s">
        <v>105</v>
      </c>
      <c r="CG28" s="39" t="s">
        <v>107</v>
      </c>
      <c r="CH28" s="42"/>
      <c r="CI28" s="42"/>
      <c r="CJ28" s="42"/>
      <c r="CK28" s="48"/>
      <c r="CL28"/>
      <c r="CM28"/>
      <c r="CN28"/>
      <c r="CO28"/>
    </row>
    <row r="29" spans="1:93" s="30" customFormat="1" ht="14.4" customHeight="1">
      <c r="A29" s="87"/>
      <c r="B29" s="43">
        <v>16</v>
      </c>
      <c r="C29" s="52" t="s">
        <v>107</v>
      </c>
      <c r="D29" s="35" t="s">
        <v>103</v>
      </c>
      <c r="E29" s="38" t="s">
        <v>106</v>
      </c>
      <c r="F29" s="37" t="s">
        <v>105</v>
      </c>
      <c r="G29" s="35" t="s">
        <v>103</v>
      </c>
      <c r="H29" s="39" t="s">
        <v>107</v>
      </c>
      <c r="I29" s="37" t="s">
        <v>105</v>
      </c>
      <c r="J29" s="35" t="s">
        <v>103</v>
      </c>
      <c r="K29" s="36" t="s">
        <v>104</v>
      </c>
      <c r="L29" s="37" t="s">
        <v>105</v>
      </c>
      <c r="M29" s="41" t="s">
        <v>109</v>
      </c>
      <c r="N29" s="37" t="s">
        <v>105</v>
      </c>
      <c r="O29" s="35" t="s">
        <v>103</v>
      </c>
      <c r="P29" s="38" t="s">
        <v>106</v>
      </c>
      <c r="Q29" s="39" t="s">
        <v>107</v>
      </c>
      <c r="R29" s="42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  <c r="AF29" s="42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42"/>
      <c r="AR29" s="42"/>
      <c r="AS29" s="42"/>
      <c r="AT29" s="42"/>
      <c r="AU29" s="42"/>
      <c r="AV29" s="42"/>
      <c r="AW29" s="42"/>
      <c r="AX29" s="42"/>
      <c r="AY29" s="35" t="s">
        <v>103</v>
      </c>
      <c r="AZ29" s="37" t="s">
        <v>105</v>
      </c>
      <c r="BA29" s="38" t="s">
        <v>106</v>
      </c>
      <c r="BB29" s="35" t="s">
        <v>103</v>
      </c>
      <c r="BC29" s="37" t="s">
        <v>105</v>
      </c>
      <c r="BD29" s="41" t="s">
        <v>109</v>
      </c>
      <c r="BE29" s="35" t="s">
        <v>103</v>
      </c>
      <c r="BF29" s="39" t="s">
        <v>107</v>
      </c>
      <c r="BG29" s="37" t="s">
        <v>105</v>
      </c>
      <c r="BH29" s="35" t="s">
        <v>103</v>
      </c>
      <c r="BI29" s="38" t="s">
        <v>106</v>
      </c>
      <c r="BJ29" s="37" t="s">
        <v>105</v>
      </c>
      <c r="BK29" s="35" t="s">
        <v>103</v>
      </c>
      <c r="BL29" s="40" t="s">
        <v>108</v>
      </c>
      <c r="BM29" s="37" t="s">
        <v>105</v>
      </c>
      <c r="BN29" s="35" t="s">
        <v>103</v>
      </c>
      <c r="BO29" s="38" t="s">
        <v>106</v>
      </c>
      <c r="BP29" s="37" t="s">
        <v>105</v>
      </c>
      <c r="BQ29" s="35" t="s">
        <v>103</v>
      </c>
      <c r="BR29" s="38" t="s">
        <v>106</v>
      </c>
      <c r="BS29" s="39" t="s">
        <v>107</v>
      </c>
      <c r="BT29" s="35" t="s">
        <v>103</v>
      </c>
      <c r="BU29" s="37" t="s">
        <v>105</v>
      </c>
      <c r="BV29" s="41" t="s">
        <v>109</v>
      </c>
      <c r="BW29" s="39" t="s">
        <v>107</v>
      </c>
      <c r="BX29" s="35" t="s">
        <v>103</v>
      </c>
      <c r="BY29" s="37" t="s">
        <v>105</v>
      </c>
      <c r="BZ29" s="36" t="s">
        <v>104</v>
      </c>
      <c r="CA29" s="35" t="s">
        <v>103</v>
      </c>
      <c r="CB29" s="38" t="s">
        <v>106</v>
      </c>
      <c r="CC29" s="35" t="s">
        <v>103</v>
      </c>
      <c r="CD29" s="37" t="s">
        <v>105</v>
      </c>
      <c r="CE29" s="40" t="s">
        <v>108</v>
      </c>
      <c r="CF29" s="35" t="s">
        <v>103</v>
      </c>
      <c r="CG29" s="37" t="s">
        <v>105</v>
      </c>
      <c r="CH29" s="42"/>
      <c r="CI29" s="42"/>
      <c r="CJ29" s="42"/>
      <c r="CK29" s="48"/>
      <c r="CL29"/>
      <c r="CM29"/>
      <c r="CN29"/>
      <c r="CO29"/>
    </row>
    <row r="30" spans="1:93" s="30" customFormat="1" ht="14.4" customHeight="1">
      <c r="A30" s="87"/>
      <c r="B30" s="43">
        <v>17</v>
      </c>
      <c r="C30" s="47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  <c r="AF30" s="42"/>
      <c r="AG30" s="42"/>
      <c r="AH30" s="42"/>
      <c r="AI30" s="42"/>
      <c r="AJ30" s="42"/>
      <c r="AK30" s="42"/>
      <c r="AL30" s="42"/>
      <c r="AM30" s="42"/>
      <c r="AN30" s="42"/>
      <c r="AO30" s="42"/>
      <c r="AP30" s="42"/>
      <c r="AQ30" s="42"/>
      <c r="AR30" s="42"/>
      <c r="AS30" s="42"/>
      <c r="AT30" s="42"/>
      <c r="AU30" s="42"/>
      <c r="AV30" s="42"/>
      <c r="AW30" s="42"/>
      <c r="AX30" s="42"/>
      <c r="AY30" s="39" t="s">
        <v>107</v>
      </c>
      <c r="AZ30" s="35" t="s">
        <v>103</v>
      </c>
      <c r="BA30" s="37" t="s">
        <v>105</v>
      </c>
      <c r="BB30" s="38" t="s">
        <v>106</v>
      </c>
      <c r="BC30" s="35" t="s">
        <v>103</v>
      </c>
      <c r="BD30" s="37" t="s">
        <v>105</v>
      </c>
      <c r="BE30" s="41" t="s">
        <v>109</v>
      </c>
      <c r="BF30" s="35" t="s">
        <v>103</v>
      </c>
      <c r="BG30" s="39" t="s">
        <v>107</v>
      </c>
      <c r="BH30" s="37" t="s">
        <v>105</v>
      </c>
      <c r="BI30" s="35" t="s">
        <v>103</v>
      </c>
      <c r="BJ30" s="38" t="s">
        <v>106</v>
      </c>
      <c r="BK30" s="37" t="s">
        <v>105</v>
      </c>
      <c r="BL30" s="35" t="s">
        <v>103</v>
      </c>
      <c r="BM30" s="40" t="s">
        <v>108</v>
      </c>
      <c r="BN30" s="37" t="s">
        <v>105</v>
      </c>
      <c r="BO30" s="35" t="s">
        <v>103</v>
      </c>
      <c r="BP30" s="38" t="s">
        <v>106</v>
      </c>
      <c r="BQ30" s="37" t="s">
        <v>105</v>
      </c>
      <c r="BR30" s="35" t="s">
        <v>103</v>
      </c>
      <c r="BS30" s="38" t="s">
        <v>106</v>
      </c>
      <c r="BT30" s="39" t="s">
        <v>107</v>
      </c>
      <c r="BU30" s="35" t="s">
        <v>103</v>
      </c>
      <c r="BV30" s="37" t="s">
        <v>105</v>
      </c>
      <c r="BW30" s="41" t="s">
        <v>109</v>
      </c>
      <c r="BX30" s="39" t="s">
        <v>107</v>
      </c>
      <c r="BY30" s="35" t="s">
        <v>103</v>
      </c>
      <c r="BZ30" s="37" t="s">
        <v>105</v>
      </c>
      <c r="CA30" s="36" t="s">
        <v>104</v>
      </c>
      <c r="CB30" s="35" t="s">
        <v>103</v>
      </c>
      <c r="CC30" s="38" t="s">
        <v>106</v>
      </c>
      <c r="CD30" s="35" t="s">
        <v>103</v>
      </c>
      <c r="CE30" s="37" t="s">
        <v>105</v>
      </c>
      <c r="CF30" s="40" t="s">
        <v>108</v>
      </c>
      <c r="CG30" s="35" t="s">
        <v>103</v>
      </c>
      <c r="CH30" s="42"/>
      <c r="CI30" s="42"/>
      <c r="CJ30" s="42"/>
      <c r="CK30" s="48"/>
      <c r="CL30"/>
      <c r="CM30"/>
      <c r="CN30"/>
      <c r="CO30"/>
    </row>
    <row r="31" spans="1:93" s="30" customFormat="1" ht="14.4" customHeight="1">
      <c r="A31" s="88"/>
      <c r="B31" s="43">
        <v>18</v>
      </c>
      <c r="C31" s="47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  <c r="AF31" s="42"/>
      <c r="AG31" s="42"/>
      <c r="AH31" s="42"/>
      <c r="AI31" s="42"/>
      <c r="AJ31" s="42"/>
      <c r="AK31" s="42"/>
      <c r="AL31" s="42"/>
      <c r="AM31" s="42"/>
      <c r="AN31" s="42"/>
      <c r="AO31" s="42"/>
      <c r="AP31" s="42"/>
      <c r="AQ31" s="42"/>
      <c r="AR31" s="42"/>
      <c r="AS31" s="42"/>
      <c r="AT31" s="42"/>
      <c r="AU31" s="42"/>
      <c r="AV31" s="42"/>
      <c r="AW31" s="42"/>
      <c r="AX31" s="42"/>
      <c r="AY31" s="42"/>
      <c r="AZ31" s="42"/>
      <c r="BA31" s="42"/>
      <c r="BB31" s="42"/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8"/>
      <c r="CL31"/>
      <c r="CM31"/>
      <c r="CN31"/>
      <c r="CO31"/>
    </row>
    <row r="32" spans="1:93" s="30" customFormat="1" ht="14.4" customHeight="1">
      <c r="A32" s="86" t="s">
        <v>83</v>
      </c>
      <c r="B32" s="43">
        <v>19</v>
      </c>
      <c r="C32" s="47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  <c r="AF32" s="42"/>
      <c r="AG32" s="42"/>
      <c r="AH32" s="42"/>
      <c r="AI32" s="42"/>
      <c r="AJ32" s="42"/>
      <c r="AK32" s="42"/>
      <c r="AL32" s="42"/>
      <c r="AM32" s="42"/>
      <c r="AN32" s="42"/>
      <c r="AO32" s="42"/>
      <c r="AP32" s="42"/>
      <c r="AQ32" s="42"/>
      <c r="AR32" s="42"/>
      <c r="AS32" s="42"/>
      <c r="AT32" s="42"/>
      <c r="AU32" s="42"/>
      <c r="AV32" s="42"/>
      <c r="AW32" s="42"/>
      <c r="AX32" s="42"/>
      <c r="AY32" s="42"/>
      <c r="AZ32" s="42"/>
      <c r="BA32" s="42"/>
      <c r="BB32" s="42"/>
      <c r="BC32" s="42"/>
      <c r="BD32" s="42"/>
      <c r="BE32" s="42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8"/>
      <c r="CL32"/>
      <c r="CM32"/>
      <c r="CN32"/>
      <c r="CO32"/>
    </row>
    <row r="33" spans="1:93" s="30" customFormat="1" ht="14.4" customHeight="1">
      <c r="A33" s="87"/>
      <c r="B33" s="43">
        <v>20</v>
      </c>
      <c r="C33" s="47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  <c r="AF33" s="42"/>
      <c r="AG33" s="42"/>
      <c r="AH33" s="42"/>
      <c r="AI33" s="42"/>
      <c r="AJ33" s="42"/>
      <c r="AK33" s="42"/>
      <c r="AL33" s="42"/>
      <c r="AM33" s="42"/>
      <c r="AN33" s="42"/>
      <c r="AO33" s="42"/>
      <c r="AP33" s="42"/>
      <c r="AQ33" s="42"/>
      <c r="AR33" s="42"/>
      <c r="AS33" s="42"/>
      <c r="AT33" s="42"/>
      <c r="AU33" s="42"/>
      <c r="AV33" s="42"/>
      <c r="AW33" s="42"/>
      <c r="AX33" s="42"/>
      <c r="AY33" s="42"/>
      <c r="AZ33" s="42"/>
      <c r="BA33" s="42"/>
      <c r="BB33" s="42"/>
      <c r="BC33" s="42"/>
      <c r="BD33" s="42"/>
      <c r="BE33" s="42"/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8"/>
      <c r="CL33"/>
      <c r="CM33"/>
      <c r="CN33"/>
      <c r="CO33"/>
    </row>
    <row r="34" spans="1:93" s="30" customFormat="1" ht="14.4" customHeight="1">
      <c r="A34" s="87"/>
      <c r="B34" s="43">
        <v>21</v>
      </c>
      <c r="C34" s="50" t="s">
        <v>105</v>
      </c>
      <c r="D34" s="39" t="s">
        <v>107</v>
      </c>
      <c r="E34" s="35" t="s">
        <v>103</v>
      </c>
      <c r="F34" s="38" t="s">
        <v>106</v>
      </c>
      <c r="G34" s="37" t="s">
        <v>105</v>
      </c>
      <c r="H34" s="35" t="s">
        <v>103</v>
      </c>
      <c r="I34" s="39" t="s">
        <v>107</v>
      </c>
      <c r="J34" s="37" t="s">
        <v>105</v>
      </c>
      <c r="K34" s="35" t="s">
        <v>103</v>
      </c>
      <c r="L34" s="36" t="s">
        <v>104</v>
      </c>
      <c r="M34" s="37" t="s">
        <v>105</v>
      </c>
      <c r="N34" s="41" t="s">
        <v>109</v>
      </c>
      <c r="O34" s="37" t="s">
        <v>105</v>
      </c>
      <c r="P34" s="35" t="s">
        <v>103</v>
      </c>
      <c r="Q34" s="38" t="s">
        <v>106</v>
      </c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2"/>
      <c r="AG34" s="42"/>
      <c r="AH34" s="42"/>
      <c r="AI34" s="42"/>
      <c r="AJ34" s="42"/>
      <c r="AK34" s="42"/>
      <c r="AL34" s="42"/>
      <c r="AM34" s="42"/>
      <c r="AN34" s="42"/>
      <c r="AO34" s="42"/>
      <c r="AP34" s="42"/>
      <c r="AQ34" s="42"/>
      <c r="AR34" s="42"/>
      <c r="AS34" s="42"/>
      <c r="AT34" s="42"/>
      <c r="AU34" s="42"/>
      <c r="AV34" s="42"/>
      <c r="AW34" s="42"/>
      <c r="AX34" s="42"/>
      <c r="AY34" s="37" t="s">
        <v>105</v>
      </c>
      <c r="AZ34" s="39" t="s">
        <v>107</v>
      </c>
      <c r="BA34" s="35" t="s">
        <v>103</v>
      </c>
      <c r="BB34" s="37" t="s">
        <v>105</v>
      </c>
      <c r="BC34" s="38" t="s">
        <v>106</v>
      </c>
      <c r="BD34" s="35" t="s">
        <v>103</v>
      </c>
      <c r="BE34" s="37" t="s">
        <v>105</v>
      </c>
      <c r="BF34" s="41" t="s">
        <v>109</v>
      </c>
      <c r="BG34" s="35" t="s">
        <v>103</v>
      </c>
      <c r="BH34" s="39" t="s">
        <v>107</v>
      </c>
      <c r="BI34" s="37" t="s">
        <v>105</v>
      </c>
      <c r="BJ34" s="41" t="s">
        <v>109</v>
      </c>
      <c r="BK34" s="38" t="s">
        <v>106</v>
      </c>
      <c r="BL34" s="37" t="s">
        <v>105</v>
      </c>
      <c r="BM34" s="35" t="s">
        <v>103</v>
      </c>
      <c r="BN34" s="40" t="s">
        <v>108</v>
      </c>
      <c r="BO34" s="37" t="s">
        <v>105</v>
      </c>
      <c r="BP34" s="35" t="s">
        <v>103</v>
      </c>
      <c r="BQ34" s="38" t="s">
        <v>106</v>
      </c>
      <c r="BR34" s="37" t="s">
        <v>105</v>
      </c>
      <c r="BS34" s="35" t="s">
        <v>103</v>
      </c>
      <c r="BT34" s="38" t="s">
        <v>106</v>
      </c>
      <c r="BU34" s="39" t="s">
        <v>107</v>
      </c>
      <c r="BV34" s="35" t="s">
        <v>103</v>
      </c>
      <c r="BW34" s="37" t="s">
        <v>105</v>
      </c>
      <c r="BX34" s="41" t="s">
        <v>109</v>
      </c>
      <c r="BY34" s="39" t="s">
        <v>107</v>
      </c>
      <c r="BZ34" s="35" t="s">
        <v>103</v>
      </c>
      <c r="CA34" s="37" t="s">
        <v>105</v>
      </c>
      <c r="CB34" s="36" t="s">
        <v>104</v>
      </c>
      <c r="CC34" s="35" t="s">
        <v>103</v>
      </c>
      <c r="CD34" s="38" t="s">
        <v>106</v>
      </c>
      <c r="CE34" s="35" t="s">
        <v>103</v>
      </c>
      <c r="CF34" s="37" t="s">
        <v>105</v>
      </c>
      <c r="CG34" s="40" t="s">
        <v>108</v>
      </c>
      <c r="CH34" s="42"/>
      <c r="CI34" s="42"/>
      <c r="CJ34" s="42"/>
      <c r="CK34" s="48"/>
      <c r="CL34"/>
      <c r="CM34"/>
      <c r="CN34"/>
      <c r="CO34"/>
    </row>
    <row r="35" spans="1:93" s="30" customFormat="1" ht="14.4" customHeight="1">
      <c r="A35" s="87"/>
      <c r="B35" s="43">
        <v>22</v>
      </c>
      <c r="C35" s="49" t="s">
        <v>103</v>
      </c>
      <c r="D35" s="37" t="s">
        <v>105</v>
      </c>
      <c r="E35" s="39" t="s">
        <v>107</v>
      </c>
      <c r="F35" s="35" t="s">
        <v>103</v>
      </c>
      <c r="G35" s="38" t="s">
        <v>106</v>
      </c>
      <c r="H35" s="37" t="s">
        <v>105</v>
      </c>
      <c r="I35" s="35" t="s">
        <v>103</v>
      </c>
      <c r="J35" s="39" t="s">
        <v>107</v>
      </c>
      <c r="K35" s="37" t="s">
        <v>105</v>
      </c>
      <c r="L35" s="35" t="s">
        <v>103</v>
      </c>
      <c r="M35" s="36" t="s">
        <v>104</v>
      </c>
      <c r="N35" s="37" t="s">
        <v>105</v>
      </c>
      <c r="O35" s="41" t="s">
        <v>109</v>
      </c>
      <c r="P35" s="37" t="s">
        <v>105</v>
      </c>
      <c r="Q35" s="35" t="s">
        <v>103</v>
      </c>
      <c r="R35" s="42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  <c r="AF35" s="42"/>
      <c r="AG35" s="42"/>
      <c r="AH35" s="42"/>
      <c r="AI35" s="42"/>
      <c r="AJ35" s="42"/>
      <c r="AK35" s="42"/>
      <c r="AL35" s="42"/>
      <c r="AM35" s="42"/>
      <c r="AN35" s="42"/>
      <c r="AO35" s="42"/>
      <c r="AP35" s="42"/>
      <c r="AQ35" s="42"/>
      <c r="AR35" s="42"/>
      <c r="AS35" s="42"/>
      <c r="AT35" s="42"/>
      <c r="AU35" s="42"/>
      <c r="AV35" s="42"/>
      <c r="AW35" s="42"/>
      <c r="AX35" s="42"/>
      <c r="AY35" s="35" t="s">
        <v>103</v>
      </c>
      <c r="AZ35" s="37" t="s">
        <v>105</v>
      </c>
      <c r="BA35" s="39" t="s">
        <v>107</v>
      </c>
      <c r="BB35" s="35" t="s">
        <v>103</v>
      </c>
      <c r="BC35" s="37" t="s">
        <v>105</v>
      </c>
      <c r="BD35" s="38" t="s">
        <v>106</v>
      </c>
      <c r="BE35" s="35" t="s">
        <v>103</v>
      </c>
      <c r="BF35" s="37" t="s">
        <v>105</v>
      </c>
      <c r="BG35" s="41" t="s">
        <v>109</v>
      </c>
      <c r="BH35" s="35" t="s">
        <v>103</v>
      </c>
      <c r="BI35" s="39" t="s">
        <v>107</v>
      </c>
      <c r="BJ35" s="37" t="s">
        <v>105</v>
      </c>
      <c r="BK35" s="41" t="s">
        <v>109</v>
      </c>
      <c r="BL35" s="38" t="s">
        <v>106</v>
      </c>
      <c r="BM35" s="37" t="s">
        <v>105</v>
      </c>
      <c r="BN35" s="35" t="s">
        <v>103</v>
      </c>
      <c r="BO35" s="40" t="s">
        <v>108</v>
      </c>
      <c r="BP35" s="37" t="s">
        <v>105</v>
      </c>
      <c r="BQ35" s="35" t="s">
        <v>103</v>
      </c>
      <c r="BR35" s="38" t="s">
        <v>106</v>
      </c>
      <c r="BS35" s="37" t="s">
        <v>105</v>
      </c>
      <c r="BT35" s="35" t="s">
        <v>103</v>
      </c>
      <c r="BU35" s="38" t="s">
        <v>106</v>
      </c>
      <c r="BV35" s="39" t="s">
        <v>107</v>
      </c>
      <c r="BW35" s="35" t="s">
        <v>103</v>
      </c>
      <c r="BX35" s="37" t="s">
        <v>105</v>
      </c>
      <c r="BY35" s="41" t="s">
        <v>109</v>
      </c>
      <c r="BZ35" s="39" t="s">
        <v>107</v>
      </c>
      <c r="CA35" s="35" t="s">
        <v>103</v>
      </c>
      <c r="CB35" s="37" t="s">
        <v>105</v>
      </c>
      <c r="CC35" s="36" t="s">
        <v>104</v>
      </c>
      <c r="CD35" s="35" t="s">
        <v>103</v>
      </c>
      <c r="CE35" s="38" t="s">
        <v>106</v>
      </c>
      <c r="CF35" s="35" t="s">
        <v>103</v>
      </c>
      <c r="CG35" s="37" t="s">
        <v>105</v>
      </c>
      <c r="CH35" s="42"/>
      <c r="CI35" s="42"/>
      <c r="CJ35" s="42"/>
      <c r="CK35" s="48"/>
      <c r="CL35"/>
      <c r="CM35"/>
      <c r="CN35"/>
      <c r="CO35"/>
    </row>
    <row r="36" spans="1:93" s="30" customFormat="1" ht="14.4" customHeight="1">
      <c r="A36" s="87"/>
      <c r="B36" s="43">
        <v>23</v>
      </c>
      <c r="C36" s="47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2"/>
      <c r="AG36" s="42"/>
      <c r="AH36" s="42"/>
      <c r="AI36" s="42"/>
      <c r="AJ36" s="42"/>
      <c r="AK36" s="42"/>
      <c r="AL36" s="42"/>
      <c r="AM36" s="42"/>
      <c r="AN36" s="42"/>
      <c r="AO36" s="42"/>
      <c r="AP36" s="42"/>
      <c r="AQ36" s="42"/>
      <c r="AR36" s="42"/>
      <c r="AS36" s="42"/>
      <c r="AT36" s="42"/>
      <c r="AU36" s="42"/>
      <c r="AV36" s="42"/>
      <c r="AW36" s="42"/>
      <c r="AX36" s="42"/>
      <c r="AY36" s="42"/>
      <c r="AZ36" s="42"/>
      <c r="BA36" s="42"/>
      <c r="BB36" s="42"/>
      <c r="BC36" s="42"/>
      <c r="BD36" s="42"/>
      <c r="BE36" s="42"/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8"/>
      <c r="CL36"/>
      <c r="CM36"/>
      <c r="CN36"/>
      <c r="CO36"/>
    </row>
    <row r="37" spans="1:93" s="30" customFormat="1" ht="14.4" customHeight="1">
      <c r="A37" s="88"/>
      <c r="B37" s="43">
        <v>24</v>
      </c>
      <c r="C37" s="47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2"/>
      <c r="AG37" s="42"/>
      <c r="AH37" s="42"/>
      <c r="AI37" s="42"/>
      <c r="AJ37" s="42"/>
      <c r="AK37" s="42"/>
      <c r="AL37" s="42"/>
      <c r="AM37" s="42"/>
      <c r="AN37" s="42"/>
      <c r="AO37" s="42"/>
      <c r="AP37" s="42"/>
      <c r="AQ37" s="42"/>
      <c r="AR37" s="42"/>
      <c r="AS37" s="42"/>
      <c r="AT37" s="42"/>
      <c r="AU37" s="42"/>
      <c r="AV37" s="42"/>
      <c r="AW37" s="42"/>
      <c r="AX37" s="42"/>
      <c r="AY37" s="42"/>
      <c r="AZ37" s="42"/>
      <c r="BA37" s="42"/>
      <c r="BB37" s="42"/>
      <c r="BC37" s="42"/>
      <c r="BD37" s="42"/>
      <c r="BE37" s="42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8"/>
      <c r="CL37"/>
      <c r="CM37"/>
      <c r="CN37"/>
      <c r="CO37"/>
    </row>
    <row r="38" spans="1:93" s="30" customFormat="1" ht="14.4" customHeight="1">
      <c r="A38" s="86" t="s">
        <v>84</v>
      </c>
      <c r="B38" s="43">
        <v>25</v>
      </c>
      <c r="C38" s="47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  <c r="AF38" s="42"/>
      <c r="AG38" s="42"/>
      <c r="AH38" s="42"/>
      <c r="AI38" s="42"/>
      <c r="AJ38" s="42"/>
      <c r="AK38" s="42"/>
      <c r="AL38" s="42"/>
      <c r="AM38" s="42"/>
      <c r="AN38" s="42"/>
      <c r="AO38" s="42"/>
      <c r="AP38" s="42"/>
      <c r="AQ38" s="42"/>
      <c r="AR38" s="42"/>
      <c r="AS38" s="42"/>
      <c r="AT38" s="42"/>
      <c r="AU38" s="42"/>
      <c r="AV38" s="42"/>
      <c r="AW38" s="42"/>
      <c r="AX38" s="42"/>
      <c r="AY38" s="42"/>
      <c r="AZ38" s="42"/>
      <c r="BA38" s="42"/>
      <c r="BB38" s="42"/>
      <c r="BC38" s="42"/>
      <c r="BD38" s="42"/>
      <c r="BE38" s="42"/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8"/>
      <c r="CL38"/>
      <c r="CM38"/>
      <c r="CN38"/>
      <c r="CO38"/>
    </row>
    <row r="39" spans="1:93" s="30" customFormat="1" ht="14.4" customHeight="1">
      <c r="A39" s="87"/>
      <c r="B39" s="43">
        <v>26</v>
      </c>
      <c r="C39" s="47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  <c r="AF39" s="42"/>
      <c r="AG39" s="42"/>
      <c r="AH39" s="42"/>
      <c r="AI39" s="42"/>
      <c r="AJ39" s="42"/>
      <c r="AK39" s="42"/>
      <c r="AL39" s="42"/>
      <c r="AM39" s="42"/>
      <c r="AN39" s="42"/>
      <c r="AO39" s="42"/>
      <c r="AP39" s="42"/>
      <c r="AQ39" s="42"/>
      <c r="AR39" s="42"/>
      <c r="AS39" s="42"/>
      <c r="AT39" s="42"/>
      <c r="AU39" s="42"/>
      <c r="AV39" s="42"/>
      <c r="AW39" s="42"/>
      <c r="AX39" s="42"/>
      <c r="AY39" s="42"/>
      <c r="AZ39" s="42"/>
      <c r="BA39" s="42"/>
      <c r="BB39" s="42"/>
      <c r="BC39" s="42"/>
      <c r="BD39" s="42"/>
      <c r="BE39" s="42"/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8"/>
      <c r="CL39"/>
      <c r="CM39"/>
      <c r="CN39"/>
      <c r="CO39"/>
    </row>
    <row r="40" spans="1:93" s="30" customFormat="1" ht="14.4" customHeight="1">
      <c r="A40" s="87"/>
      <c r="B40" s="43">
        <v>27</v>
      </c>
      <c r="C40" s="47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2"/>
      <c r="AG40" s="42"/>
      <c r="AH40" s="42"/>
      <c r="AI40" s="42"/>
      <c r="AJ40" s="42"/>
      <c r="AK40" s="42"/>
      <c r="AL40" s="42"/>
      <c r="AM40" s="42"/>
      <c r="AN40" s="42"/>
      <c r="AO40" s="42"/>
      <c r="AP40" s="42"/>
      <c r="AQ40" s="42"/>
      <c r="AR40" s="42"/>
      <c r="AS40" s="42"/>
      <c r="AT40" s="42"/>
      <c r="AU40" s="42"/>
      <c r="AV40" s="42"/>
      <c r="AW40" s="42"/>
      <c r="AX40" s="42"/>
      <c r="AY40" s="42"/>
      <c r="AZ40" s="42"/>
      <c r="BA40" s="42"/>
      <c r="BB40" s="42"/>
      <c r="BC40" s="42"/>
      <c r="BD40" s="42"/>
      <c r="BE40" s="42"/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8"/>
      <c r="CL40"/>
      <c r="CM40"/>
      <c r="CN40"/>
      <c r="CO40"/>
    </row>
    <row r="41" spans="1:93" s="30" customFormat="1" ht="14.4" customHeight="1">
      <c r="A41" s="87"/>
      <c r="B41" s="43">
        <v>28</v>
      </c>
      <c r="C41" s="47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2"/>
      <c r="AG41" s="42"/>
      <c r="AH41" s="42"/>
      <c r="AI41" s="42"/>
      <c r="AJ41" s="42"/>
      <c r="AK41" s="42"/>
      <c r="AL41" s="42"/>
      <c r="AM41" s="42"/>
      <c r="AN41" s="42"/>
      <c r="AO41" s="42"/>
      <c r="AP41" s="42"/>
      <c r="AQ41" s="42"/>
      <c r="AR41" s="42"/>
      <c r="AS41" s="42"/>
      <c r="AT41" s="42"/>
      <c r="AU41" s="42"/>
      <c r="AV41" s="42"/>
      <c r="AW41" s="42"/>
      <c r="AX41" s="42"/>
      <c r="AY41" s="42"/>
      <c r="AZ41" s="42"/>
      <c r="BA41" s="42"/>
      <c r="BB41" s="42"/>
      <c r="BC41" s="42"/>
      <c r="BD41" s="42"/>
      <c r="BE41" s="42"/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8"/>
      <c r="CL41"/>
      <c r="CM41"/>
      <c r="CN41"/>
      <c r="CO41"/>
    </row>
    <row r="42" spans="1:93" s="30" customFormat="1" ht="14.4" customHeight="1">
      <c r="A42" s="87"/>
      <c r="B42" s="43">
        <v>29</v>
      </c>
      <c r="C42" s="47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2"/>
      <c r="AQ42" s="42"/>
      <c r="AR42" s="42"/>
      <c r="AS42" s="42"/>
      <c r="AT42" s="42"/>
      <c r="AU42" s="42"/>
      <c r="AV42" s="42"/>
      <c r="AW42" s="42"/>
      <c r="AX42" s="42"/>
      <c r="AY42" s="42"/>
      <c r="AZ42" s="42"/>
      <c r="BA42" s="42"/>
      <c r="BB42" s="42"/>
      <c r="BC42" s="42"/>
      <c r="BD42" s="42"/>
      <c r="BE42" s="42"/>
      <c r="BF42" s="42"/>
      <c r="BG42" s="42"/>
      <c r="BH42" s="42"/>
      <c r="BI42" s="42"/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8"/>
      <c r="CL42"/>
      <c r="CM42"/>
      <c r="CN42"/>
      <c r="CO42"/>
    </row>
    <row r="43" spans="1:93" s="30" customFormat="1" ht="14.4" customHeight="1">
      <c r="A43" s="88"/>
      <c r="B43" s="43">
        <v>30</v>
      </c>
      <c r="C43" s="47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2"/>
      <c r="AQ43" s="42"/>
      <c r="AR43" s="42"/>
      <c r="AS43" s="42"/>
      <c r="AT43" s="42"/>
      <c r="AU43" s="42"/>
      <c r="AV43" s="42"/>
      <c r="AW43" s="42"/>
      <c r="AX43" s="42"/>
      <c r="AY43" s="42"/>
      <c r="AZ43" s="42"/>
      <c r="BA43" s="42"/>
      <c r="BB43" s="42"/>
      <c r="BC43" s="42"/>
      <c r="BD43" s="42"/>
      <c r="BE43" s="42"/>
      <c r="BF43" s="42"/>
      <c r="BG43" s="42"/>
      <c r="BH43" s="42"/>
      <c r="BI43" s="42"/>
      <c r="BJ43" s="42"/>
      <c r="BK43" s="42"/>
      <c r="BL43" s="42"/>
      <c r="BM43" s="42"/>
      <c r="BN43" s="42"/>
      <c r="BO43" s="42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  <c r="CF43" s="42"/>
      <c r="CG43" s="42"/>
      <c r="CH43" s="42"/>
      <c r="CI43" s="42"/>
      <c r="CJ43" s="42"/>
      <c r="CK43" s="48"/>
      <c r="CL43"/>
      <c r="CM43"/>
      <c r="CN43"/>
      <c r="CO43"/>
    </row>
    <row r="44" spans="1:93" s="30" customFormat="1" ht="14.4" customHeight="1">
      <c r="A44" s="86" t="s">
        <v>85</v>
      </c>
      <c r="B44" s="43">
        <v>31</v>
      </c>
      <c r="C44" s="47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2"/>
      <c r="AG44" s="42"/>
      <c r="AH44" s="42"/>
      <c r="AI44" s="42"/>
      <c r="AJ44" s="42"/>
      <c r="AK44" s="42"/>
      <c r="AL44" s="42"/>
      <c r="AM44" s="42"/>
      <c r="AN44" s="42"/>
      <c r="AO44" s="42"/>
      <c r="AP44" s="42"/>
      <c r="AQ44" s="42"/>
      <c r="AR44" s="42"/>
      <c r="AS44" s="42"/>
      <c r="AT44" s="42"/>
      <c r="AU44" s="42"/>
      <c r="AV44" s="42"/>
      <c r="AW44" s="42"/>
      <c r="AX44" s="42"/>
      <c r="AY44" s="42"/>
      <c r="AZ44" s="42"/>
      <c r="BA44" s="42"/>
      <c r="BB44" s="42"/>
      <c r="BC44" s="42"/>
      <c r="BD44" s="42"/>
      <c r="BE44" s="42"/>
      <c r="BF44" s="42"/>
      <c r="BG44" s="42"/>
      <c r="BH44" s="42"/>
      <c r="BI44" s="42"/>
      <c r="BJ44" s="42"/>
      <c r="BK44" s="42"/>
      <c r="BL44" s="42"/>
      <c r="BM44" s="42"/>
      <c r="BN44" s="42"/>
      <c r="BO44" s="42"/>
      <c r="BP44" s="42"/>
      <c r="BQ44" s="42"/>
      <c r="BR44" s="42"/>
      <c r="BS44" s="42"/>
      <c r="BT44" s="42"/>
      <c r="BU44" s="42"/>
      <c r="BV44" s="42"/>
      <c r="BW44" s="42"/>
      <c r="BX44" s="42"/>
      <c r="BY44" s="42"/>
      <c r="BZ44" s="42"/>
      <c r="CA44" s="42"/>
      <c r="CB44" s="42"/>
      <c r="CC44" s="42"/>
      <c r="CD44" s="42"/>
      <c r="CE44" s="42"/>
      <c r="CF44" s="42"/>
      <c r="CG44" s="42"/>
      <c r="CH44" s="42"/>
      <c r="CI44" s="42"/>
      <c r="CJ44" s="42"/>
      <c r="CK44" s="48"/>
      <c r="CL44"/>
      <c r="CM44"/>
      <c r="CN44"/>
      <c r="CO44"/>
    </row>
    <row r="45" spans="1:93" s="30" customFormat="1" ht="14.4" customHeight="1">
      <c r="A45" s="87"/>
      <c r="B45" s="43">
        <v>32</v>
      </c>
      <c r="C45" s="47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  <c r="AF45" s="42"/>
      <c r="AG45" s="42"/>
      <c r="AH45" s="42"/>
      <c r="AI45" s="42"/>
      <c r="AJ45" s="42"/>
      <c r="AK45" s="42"/>
      <c r="AL45" s="42"/>
      <c r="AM45" s="42"/>
      <c r="AN45" s="42"/>
      <c r="AO45" s="42"/>
      <c r="AP45" s="42"/>
      <c r="AQ45" s="42"/>
      <c r="AR45" s="42"/>
      <c r="AS45" s="42"/>
      <c r="AT45" s="42"/>
      <c r="AU45" s="42"/>
      <c r="AV45" s="42"/>
      <c r="AW45" s="42"/>
      <c r="AX45" s="42"/>
      <c r="AY45" s="42"/>
      <c r="AZ45" s="42"/>
      <c r="BA45" s="42"/>
      <c r="BB45" s="42"/>
      <c r="BC45" s="42"/>
      <c r="BD45" s="42"/>
      <c r="BE45" s="42"/>
      <c r="BF45" s="42"/>
      <c r="BG45" s="42"/>
      <c r="BH45" s="42"/>
      <c r="BI45" s="42"/>
      <c r="BJ45" s="42"/>
      <c r="BK45" s="42"/>
      <c r="BL45" s="42"/>
      <c r="BM45" s="42"/>
      <c r="BN45" s="42"/>
      <c r="BO45" s="42"/>
      <c r="BP45" s="42"/>
      <c r="BQ45" s="42"/>
      <c r="BR45" s="42"/>
      <c r="BS45" s="42"/>
      <c r="BT45" s="42"/>
      <c r="BU45" s="42"/>
      <c r="BV45" s="42"/>
      <c r="BW45" s="42"/>
      <c r="BX45" s="42"/>
      <c r="BY45" s="42"/>
      <c r="BZ45" s="42"/>
      <c r="CA45" s="42"/>
      <c r="CB45" s="42"/>
      <c r="CC45" s="42"/>
      <c r="CD45" s="42"/>
      <c r="CE45" s="42"/>
      <c r="CF45" s="42"/>
      <c r="CG45" s="42"/>
      <c r="CH45" s="42"/>
      <c r="CI45" s="42"/>
      <c r="CJ45" s="42"/>
      <c r="CK45" s="48"/>
      <c r="CL45"/>
      <c r="CM45"/>
      <c r="CN45"/>
      <c r="CO45"/>
    </row>
    <row r="46" spans="1:93" s="30" customFormat="1" ht="14.4" customHeight="1">
      <c r="A46" s="87"/>
      <c r="B46" s="43">
        <v>33</v>
      </c>
      <c r="C46" s="47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2"/>
      <c r="AO46" s="42"/>
      <c r="AP46" s="42"/>
      <c r="AQ46" s="42"/>
      <c r="AR46" s="42"/>
      <c r="AS46" s="42"/>
      <c r="AT46" s="42"/>
      <c r="AU46" s="42"/>
      <c r="AV46" s="42"/>
      <c r="AW46" s="42"/>
      <c r="AX46" s="42"/>
      <c r="AY46" s="42"/>
      <c r="AZ46" s="42"/>
      <c r="BA46" s="42"/>
      <c r="BB46" s="42"/>
      <c r="BC46" s="42"/>
      <c r="BD46" s="42"/>
      <c r="BE46" s="42"/>
      <c r="BF46" s="42"/>
      <c r="BG46" s="42"/>
      <c r="BH46" s="42"/>
      <c r="BI46" s="42"/>
      <c r="BJ46" s="42"/>
      <c r="BK46" s="42"/>
      <c r="BL46" s="42"/>
      <c r="BM46" s="42"/>
      <c r="BN46" s="42"/>
      <c r="BO46" s="42"/>
      <c r="BP46" s="42"/>
      <c r="BQ46" s="42"/>
      <c r="BR46" s="42"/>
      <c r="BS46" s="42"/>
      <c r="BT46" s="42"/>
      <c r="BU46" s="42"/>
      <c r="BV46" s="42"/>
      <c r="BW46" s="42"/>
      <c r="BX46" s="42"/>
      <c r="BY46" s="42"/>
      <c r="BZ46" s="42"/>
      <c r="CA46" s="42"/>
      <c r="CB46" s="42"/>
      <c r="CC46" s="42"/>
      <c r="CD46" s="42"/>
      <c r="CE46" s="42"/>
      <c r="CF46" s="42"/>
      <c r="CG46" s="42"/>
      <c r="CH46" s="42"/>
      <c r="CI46" s="42"/>
      <c r="CJ46" s="42"/>
      <c r="CK46" s="48"/>
      <c r="CL46"/>
      <c r="CM46"/>
      <c r="CN46"/>
      <c r="CO46"/>
    </row>
    <row r="47" spans="1:93" s="30" customFormat="1" ht="14.4" customHeight="1">
      <c r="A47" s="87"/>
      <c r="B47" s="43">
        <v>34</v>
      </c>
      <c r="C47" s="47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42"/>
      <c r="AJ47" s="42"/>
      <c r="AK47" s="42"/>
      <c r="AL47" s="42"/>
      <c r="AM47" s="42"/>
      <c r="AN47" s="42"/>
      <c r="AO47" s="42"/>
      <c r="AP47" s="42"/>
      <c r="AQ47" s="42"/>
      <c r="AR47" s="42"/>
      <c r="AS47" s="42"/>
      <c r="AT47" s="42"/>
      <c r="AU47" s="42"/>
      <c r="AV47" s="42"/>
      <c r="AW47" s="42"/>
      <c r="AX47" s="42"/>
      <c r="AY47" s="42"/>
      <c r="AZ47" s="42"/>
      <c r="BA47" s="42"/>
      <c r="BB47" s="42"/>
      <c r="BC47" s="42"/>
      <c r="BD47" s="42"/>
      <c r="BE47" s="42"/>
      <c r="BF47" s="42"/>
      <c r="BG47" s="42"/>
      <c r="BH47" s="42"/>
      <c r="BI47" s="42"/>
      <c r="BJ47" s="42"/>
      <c r="BK47" s="42"/>
      <c r="BL47" s="42"/>
      <c r="BM47" s="42"/>
      <c r="BN47" s="42"/>
      <c r="BO47" s="42"/>
      <c r="BP47" s="42"/>
      <c r="BQ47" s="42"/>
      <c r="BR47" s="42"/>
      <c r="BS47" s="42"/>
      <c r="BT47" s="42"/>
      <c r="BU47" s="42"/>
      <c r="BV47" s="42"/>
      <c r="BW47" s="42"/>
      <c r="BX47" s="42"/>
      <c r="BY47" s="42"/>
      <c r="BZ47" s="42"/>
      <c r="CA47" s="42"/>
      <c r="CB47" s="42"/>
      <c r="CC47" s="42"/>
      <c r="CD47" s="42"/>
      <c r="CE47" s="42"/>
      <c r="CF47" s="42"/>
      <c r="CG47" s="42"/>
      <c r="CH47" s="42"/>
      <c r="CI47" s="42"/>
      <c r="CJ47" s="42"/>
      <c r="CK47" s="48"/>
      <c r="CL47"/>
      <c r="CM47"/>
      <c r="CN47"/>
      <c r="CO47"/>
    </row>
    <row r="48" spans="1:93" s="30" customFormat="1" ht="14.4" customHeight="1">
      <c r="A48" s="87"/>
      <c r="B48" s="43">
        <v>35</v>
      </c>
      <c r="C48" s="47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  <c r="AF48" s="42"/>
      <c r="AG48" s="42"/>
      <c r="AH48" s="42"/>
      <c r="AI48" s="42"/>
      <c r="AJ48" s="42"/>
      <c r="AK48" s="42"/>
      <c r="AL48" s="42"/>
      <c r="AM48" s="42"/>
      <c r="AN48" s="42"/>
      <c r="AO48" s="42"/>
      <c r="AP48" s="42"/>
      <c r="AQ48" s="42"/>
      <c r="AR48" s="42"/>
      <c r="AS48" s="42"/>
      <c r="AT48" s="42"/>
      <c r="AU48" s="42"/>
      <c r="AV48" s="42"/>
      <c r="AW48" s="42"/>
      <c r="AX48" s="42"/>
      <c r="AY48" s="42"/>
      <c r="AZ48" s="42"/>
      <c r="BA48" s="42"/>
      <c r="BB48" s="42"/>
      <c r="BC48" s="42"/>
      <c r="BD48" s="42"/>
      <c r="BE48" s="42"/>
      <c r="BF48" s="42"/>
      <c r="BG48" s="42"/>
      <c r="BH48" s="42"/>
      <c r="BI48" s="42"/>
      <c r="BJ48" s="42"/>
      <c r="BK48" s="42"/>
      <c r="BL48" s="42"/>
      <c r="BM48" s="42"/>
      <c r="BN48" s="42"/>
      <c r="BO48" s="42"/>
      <c r="BP48" s="42"/>
      <c r="BQ48" s="42"/>
      <c r="BR48" s="42"/>
      <c r="BS48" s="42"/>
      <c r="BT48" s="42"/>
      <c r="BU48" s="42"/>
      <c r="BV48" s="42"/>
      <c r="BW48" s="42"/>
      <c r="BX48" s="42"/>
      <c r="BY48" s="42"/>
      <c r="BZ48" s="42"/>
      <c r="CA48" s="42"/>
      <c r="CB48" s="42"/>
      <c r="CC48" s="42"/>
      <c r="CD48" s="42"/>
      <c r="CE48" s="42"/>
      <c r="CF48" s="42"/>
      <c r="CG48" s="42"/>
      <c r="CH48" s="42"/>
      <c r="CI48" s="42"/>
      <c r="CJ48" s="42"/>
      <c r="CK48" s="48"/>
      <c r="CL48"/>
      <c r="CM48"/>
      <c r="CN48"/>
      <c r="CO48"/>
    </row>
    <row r="49" spans="1:93" s="30" customFormat="1" ht="14.4" customHeight="1">
      <c r="A49" s="88"/>
      <c r="B49" s="43">
        <v>36</v>
      </c>
      <c r="C49" s="47"/>
      <c r="D49" s="42"/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42"/>
      <c r="AJ49" s="42"/>
      <c r="AK49" s="42"/>
      <c r="AL49" s="42"/>
      <c r="AM49" s="42"/>
      <c r="AN49" s="42"/>
      <c r="AO49" s="42"/>
      <c r="AP49" s="42"/>
      <c r="AQ49" s="42"/>
      <c r="AR49" s="42"/>
      <c r="AS49" s="42"/>
      <c r="AT49" s="42"/>
      <c r="AU49" s="42"/>
      <c r="AV49" s="42"/>
      <c r="AW49" s="42"/>
      <c r="AX49" s="42"/>
      <c r="AY49" s="42"/>
      <c r="AZ49" s="42"/>
      <c r="BA49" s="42"/>
      <c r="BB49" s="42"/>
      <c r="BC49" s="42"/>
      <c r="BD49" s="42"/>
      <c r="BE49" s="42"/>
      <c r="BF49" s="42"/>
      <c r="BG49" s="42"/>
      <c r="BH49" s="42"/>
      <c r="BI49" s="42"/>
      <c r="BJ49" s="42"/>
      <c r="BK49" s="42"/>
      <c r="BL49" s="42"/>
      <c r="BM49" s="42"/>
      <c r="BN49" s="42"/>
      <c r="BO49" s="42"/>
      <c r="BP49" s="42"/>
      <c r="BQ49" s="42"/>
      <c r="BR49" s="42"/>
      <c r="BS49" s="42"/>
      <c r="BT49" s="42"/>
      <c r="BU49" s="42"/>
      <c r="BV49" s="42"/>
      <c r="BW49" s="42"/>
      <c r="BX49" s="42"/>
      <c r="BY49" s="42"/>
      <c r="BZ49" s="42"/>
      <c r="CA49" s="42"/>
      <c r="CB49" s="42"/>
      <c r="CC49" s="42"/>
      <c r="CD49" s="42"/>
      <c r="CE49" s="42"/>
      <c r="CF49" s="42"/>
      <c r="CG49" s="42"/>
      <c r="CH49" s="42"/>
      <c r="CI49" s="42"/>
      <c r="CJ49" s="42"/>
      <c r="CK49" s="48"/>
      <c r="CL49"/>
      <c r="CM49"/>
      <c r="CN49"/>
      <c r="CO49"/>
    </row>
    <row r="50" spans="1:93" s="30" customFormat="1" ht="14.4" customHeight="1">
      <c r="A50" s="86" t="s">
        <v>86</v>
      </c>
      <c r="B50" s="43">
        <v>37</v>
      </c>
      <c r="C50" s="47"/>
      <c r="D50" s="42"/>
      <c r="E50" s="42"/>
      <c r="F50" s="42"/>
      <c r="G50" s="42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42"/>
      <c r="AJ50" s="42"/>
      <c r="AK50" s="42"/>
      <c r="AL50" s="42"/>
      <c r="AM50" s="42"/>
      <c r="AN50" s="42"/>
      <c r="AO50" s="42"/>
      <c r="AP50" s="42"/>
      <c r="AQ50" s="42"/>
      <c r="AR50" s="42"/>
      <c r="AS50" s="42"/>
      <c r="AT50" s="42"/>
      <c r="AU50" s="42"/>
      <c r="AV50" s="42"/>
      <c r="AW50" s="42"/>
      <c r="AX50" s="42"/>
      <c r="AY50" s="42"/>
      <c r="AZ50" s="42"/>
      <c r="BA50" s="42"/>
      <c r="BB50" s="42"/>
      <c r="BC50" s="42"/>
      <c r="BD50" s="42"/>
      <c r="BE50" s="42"/>
      <c r="BF50" s="42"/>
      <c r="BG50" s="42"/>
      <c r="BH50" s="42"/>
      <c r="BI50" s="42"/>
      <c r="BJ50" s="42"/>
      <c r="BK50" s="42"/>
      <c r="BL50" s="42"/>
      <c r="BM50" s="42"/>
      <c r="BN50" s="42"/>
      <c r="BO50" s="42"/>
      <c r="BP50" s="42"/>
      <c r="BQ50" s="42"/>
      <c r="BR50" s="42"/>
      <c r="BS50" s="42"/>
      <c r="BT50" s="42"/>
      <c r="BU50" s="42"/>
      <c r="BV50" s="42"/>
      <c r="BW50" s="42"/>
      <c r="BX50" s="42"/>
      <c r="BY50" s="42"/>
      <c r="BZ50" s="42"/>
      <c r="CA50" s="42"/>
      <c r="CB50" s="42"/>
      <c r="CC50" s="42"/>
      <c r="CD50" s="42"/>
      <c r="CE50" s="42"/>
      <c r="CF50" s="42"/>
      <c r="CG50" s="42"/>
      <c r="CH50" s="42"/>
      <c r="CI50" s="42"/>
      <c r="CJ50" s="42"/>
      <c r="CK50" s="48"/>
      <c r="CL50"/>
      <c r="CM50"/>
      <c r="CN50"/>
      <c r="CO50"/>
    </row>
    <row r="51" spans="1:93" s="30" customFormat="1" ht="14.4" customHeight="1">
      <c r="A51" s="87"/>
      <c r="B51" s="43">
        <v>38</v>
      </c>
      <c r="C51" s="47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  <c r="AF51" s="42"/>
      <c r="AG51" s="42"/>
      <c r="AH51" s="42"/>
      <c r="AI51" s="42"/>
      <c r="AJ51" s="42"/>
      <c r="AK51" s="42"/>
      <c r="AL51" s="42"/>
      <c r="AM51" s="42"/>
      <c r="AN51" s="42"/>
      <c r="AO51" s="42"/>
      <c r="AP51" s="42"/>
      <c r="AQ51" s="42"/>
      <c r="AR51" s="42"/>
      <c r="AS51" s="42"/>
      <c r="AT51" s="42"/>
      <c r="AU51" s="42"/>
      <c r="AV51" s="42"/>
      <c r="AW51" s="42"/>
      <c r="AX51" s="42"/>
      <c r="AY51" s="42"/>
      <c r="AZ51" s="42"/>
      <c r="BA51" s="42"/>
      <c r="BB51" s="42"/>
      <c r="BC51" s="42"/>
      <c r="BD51" s="42"/>
      <c r="BE51" s="42"/>
      <c r="BF51" s="42"/>
      <c r="BG51" s="42"/>
      <c r="BH51" s="42"/>
      <c r="BI51" s="42"/>
      <c r="BJ51" s="42"/>
      <c r="BK51" s="42"/>
      <c r="BL51" s="42"/>
      <c r="BM51" s="42"/>
      <c r="BN51" s="42"/>
      <c r="BO51" s="42"/>
      <c r="BP51" s="42"/>
      <c r="BQ51" s="42"/>
      <c r="BR51" s="42"/>
      <c r="BS51" s="42"/>
      <c r="BT51" s="42"/>
      <c r="BU51" s="42"/>
      <c r="BV51" s="42"/>
      <c r="BW51" s="42"/>
      <c r="BX51" s="42"/>
      <c r="BY51" s="42"/>
      <c r="BZ51" s="42"/>
      <c r="CA51" s="42"/>
      <c r="CB51" s="42"/>
      <c r="CC51" s="42"/>
      <c r="CD51" s="42"/>
      <c r="CE51" s="42"/>
      <c r="CF51" s="42"/>
      <c r="CG51" s="42"/>
      <c r="CH51" s="42"/>
      <c r="CI51" s="42"/>
      <c r="CJ51" s="42"/>
      <c r="CK51" s="48"/>
      <c r="CL51"/>
      <c r="CM51"/>
      <c r="CN51"/>
      <c r="CO51"/>
    </row>
    <row r="52" spans="1:93" s="30" customFormat="1" ht="14.4" customHeight="1">
      <c r="A52" s="87"/>
      <c r="B52" s="43">
        <v>39</v>
      </c>
      <c r="C52" s="47"/>
      <c r="D52" s="42"/>
      <c r="E52" s="42"/>
      <c r="F52" s="42"/>
      <c r="G52" s="42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  <c r="AF52" s="42"/>
      <c r="AG52" s="42"/>
      <c r="AH52" s="42"/>
      <c r="AI52" s="42"/>
      <c r="AJ52" s="42"/>
      <c r="AK52" s="42"/>
      <c r="AL52" s="42"/>
      <c r="AM52" s="42"/>
      <c r="AN52" s="42"/>
      <c r="AO52" s="42"/>
      <c r="AP52" s="42"/>
      <c r="AQ52" s="42"/>
      <c r="AR52" s="42"/>
      <c r="AS52" s="42"/>
      <c r="AT52" s="42"/>
      <c r="AU52" s="42"/>
      <c r="AV52" s="42"/>
      <c r="AW52" s="42"/>
      <c r="AX52" s="42"/>
      <c r="AY52" s="42"/>
      <c r="AZ52" s="42"/>
      <c r="BA52" s="42"/>
      <c r="BB52" s="42"/>
      <c r="BC52" s="42"/>
      <c r="BD52" s="42"/>
      <c r="BE52" s="42"/>
      <c r="BF52" s="42"/>
      <c r="BG52" s="42"/>
      <c r="BH52" s="42"/>
      <c r="BI52" s="42"/>
      <c r="BJ52" s="42"/>
      <c r="BK52" s="42"/>
      <c r="BL52" s="42"/>
      <c r="BM52" s="42"/>
      <c r="BN52" s="42"/>
      <c r="BO52" s="42"/>
      <c r="BP52" s="42"/>
      <c r="BQ52" s="42"/>
      <c r="BR52" s="42"/>
      <c r="BS52" s="42"/>
      <c r="BT52" s="42"/>
      <c r="BU52" s="42"/>
      <c r="BV52" s="42"/>
      <c r="BW52" s="42"/>
      <c r="BX52" s="42"/>
      <c r="BY52" s="42"/>
      <c r="BZ52" s="42"/>
      <c r="CA52" s="42"/>
      <c r="CB52" s="42"/>
      <c r="CC52" s="42"/>
      <c r="CD52" s="42"/>
      <c r="CE52" s="42"/>
      <c r="CF52" s="42"/>
      <c r="CG52" s="42"/>
      <c r="CH52" s="42"/>
      <c r="CI52" s="42"/>
      <c r="CJ52" s="42"/>
      <c r="CK52" s="48"/>
      <c r="CL52"/>
      <c r="CM52"/>
      <c r="CN52"/>
      <c r="CO52"/>
    </row>
    <row r="53" spans="1:93" s="30" customFormat="1" ht="14.4" customHeight="1">
      <c r="A53" s="88"/>
      <c r="B53" s="43">
        <v>40</v>
      </c>
      <c r="C53" s="47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  <c r="AF53" s="42"/>
      <c r="AG53" s="42"/>
      <c r="AH53" s="42"/>
      <c r="AI53" s="42"/>
      <c r="AJ53" s="42"/>
      <c r="AK53" s="42"/>
      <c r="AL53" s="42"/>
      <c r="AM53" s="42"/>
      <c r="AN53" s="42"/>
      <c r="AO53" s="42"/>
      <c r="AP53" s="42"/>
      <c r="AQ53" s="42"/>
      <c r="AR53" s="42"/>
      <c r="AS53" s="42"/>
      <c r="AT53" s="42"/>
      <c r="AU53" s="42"/>
      <c r="AV53" s="42"/>
      <c r="AW53" s="42"/>
      <c r="AX53" s="42"/>
      <c r="AY53" s="42"/>
      <c r="AZ53" s="42"/>
      <c r="BA53" s="42"/>
      <c r="BB53" s="42"/>
      <c r="BC53" s="42"/>
      <c r="BD53" s="42"/>
      <c r="BE53" s="42"/>
      <c r="BF53" s="42"/>
      <c r="BG53" s="42"/>
      <c r="BH53" s="42"/>
      <c r="BI53" s="42"/>
      <c r="BJ53" s="42"/>
      <c r="BK53" s="42"/>
      <c r="BL53" s="42"/>
      <c r="BM53" s="42"/>
      <c r="BN53" s="42"/>
      <c r="BO53" s="42"/>
      <c r="BP53" s="42"/>
      <c r="BQ53" s="42"/>
      <c r="BR53" s="42"/>
      <c r="BS53" s="42"/>
      <c r="BT53" s="42"/>
      <c r="BU53" s="42"/>
      <c r="BV53" s="42"/>
      <c r="BW53" s="42"/>
      <c r="BX53" s="42"/>
      <c r="BY53" s="42"/>
      <c r="BZ53" s="42"/>
      <c r="CA53" s="42"/>
      <c r="CB53" s="42"/>
      <c r="CC53" s="42"/>
      <c r="CD53" s="42"/>
      <c r="CE53" s="42"/>
      <c r="CF53" s="42"/>
      <c r="CG53" s="42"/>
      <c r="CH53" s="42"/>
      <c r="CI53" s="42"/>
      <c r="CJ53" s="42"/>
      <c r="CK53" s="48"/>
      <c r="CL53"/>
      <c r="CM53"/>
      <c r="CN53"/>
      <c r="CO53"/>
    </row>
    <row r="54" spans="1:93" s="30" customFormat="1" ht="14.4" customHeight="1">
      <c r="A54" s="86" t="s">
        <v>87</v>
      </c>
      <c r="B54" s="43">
        <v>41</v>
      </c>
      <c r="C54" s="47"/>
      <c r="D54" s="42"/>
      <c r="E54" s="42"/>
      <c r="F54" s="42"/>
      <c r="G54" s="42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  <c r="AF54" s="42"/>
      <c r="AG54" s="42"/>
      <c r="AH54" s="42"/>
      <c r="AI54" s="42"/>
      <c r="AJ54" s="42"/>
      <c r="AK54" s="42"/>
      <c r="AL54" s="42"/>
      <c r="AM54" s="42"/>
      <c r="AN54" s="42"/>
      <c r="AO54" s="42"/>
      <c r="AP54" s="42"/>
      <c r="AQ54" s="42"/>
      <c r="AR54" s="42"/>
      <c r="AS54" s="42"/>
      <c r="AT54" s="42"/>
      <c r="AU54" s="42"/>
      <c r="AV54" s="42"/>
      <c r="AW54" s="42"/>
      <c r="AX54" s="42"/>
      <c r="AY54" s="42"/>
      <c r="AZ54" s="42"/>
      <c r="BA54" s="42"/>
      <c r="BB54" s="42"/>
      <c r="BC54" s="42"/>
      <c r="BD54" s="42"/>
      <c r="BE54" s="42"/>
      <c r="BF54" s="42"/>
      <c r="BG54" s="42"/>
      <c r="BH54" s="42"/>
      <c r="BI54" s="42"/>
      <c r="BJ54" s="42"/>
      <c r="BK54" s="42"/>
      <c r="BL54" s="42"/>
      <c r="BM54" s="42"/>
      <c r="BN54" s="42"/>
      <c r="BO54" s="42"/>
      <c r="BP54" s="42"/>
      <c r="BQ54" s="42"/>
      <c r="BR54" s="42"/>
      <c r="BS54" s="42"/>
      <c r="BT54" s="42"/>
      <c r="BU54" s="42"/>
      <c r="BV54" s="42"/>
      <c r="BW54" s="42"/>
      <c r="BX54" s="42"/>
      <c r="BY54" s="42"/>
      <c r="BZ54" s="42"/>
      <c r="CA54" s="42"/>
      <c r="CB54" s="42"/>
      <c r="CC54" s="42"/>
      <c r="CD54" s="42"/>
      <c r="CE54" s="42"/>
      <c r="CF54" s="42"/>
      <c r="CG54" s="42"/>
      <c r="CH54" s="42"/>
      <c r="CI54" s="42"/>
      <c r="CJ54" s="42"/>
      <c r="CK54" s="48"/>
      <c r="CL54"/>
      <c r="CM54"/>
      <c r="CN54"/>
      <c r="CO54"/>
    </row>
    <row r="55" spans="1:93" s="30" customFormat="1" ht="14.4" customHeight="1">
      <c r="A55" s="87"/>
      <c r="B55" s="43">
        <v>42</v>
      </c>
      <c r="C55" s="53" t="s">
        <v>109</v>
      </c>
      <c r="D55" s="35" t="s">
        <v>103</v>
      </c>
      <c r="E55" s="37" t="s">
        <v>105</v>
      </c>
      <c r="F55" s="39" t="s">
        <v>107</v>
      </c>
      <c r="G55" s="35" t="s">
        <v>103</v>
      </c>
      <c r="H55" s="38" t="s">
        <v>106</v>
      </c>
      <c r="I55" s="37" t="s">
        <v>105</v>
      </c>
      <c r="J55" s="35" t="s">
        <v>103</v>
      </c>
      <c r="K55" s="39" t="s">
        <v>107</v>
      </c>
      <c r="L55" s="37" t="s">
        <v>105</v>
      </c>
      <c r="M55" s="35" t="s">
        <v>103</v>
      </c>
      <c r="N55" s="36" t="s">
        <v>104</v>
      </c>
      <c r="O55" s="37" t="s">
        <v>105</v>
      </c>
      <c r="P55" s="41" t="s">
        <v>109</v>
      </c>
      <c r="Q55" s="37" t="s">
        <v>105</v>
      </c>
      <c r="R55" s="42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  <c r="AF55" s="42"/>
      <c r="AG55" s="42"/>
      <c r="AH55" s="42"/>
      <c r="AI55" s="42"/>
      <c r="AJ55" s="42"/>
      <c r="AK55" s="42"/>
      <c r="AL55" s="42"/>
      <c r="AM55" s="42"/>
      <c r="AN55" s="42"/>
      <c r="AO55" s="42"/>
      <c r="AP55" s="42"/>
      <c r="AQ55" s="42"/>
      <c r="AR55" s="42"/>
      <c r="AS55" s="42"/>
      <c r="AT55" s="42"/>
      <c r="AU55" s="42"/>
      <c r="AV55" s="42"/>
      <c r="AW55" s="42"/>
      <c r="AX55" s="42"/>
      <c r="AY55" s="40" t="s">
        <v>108</v>
      </c>
      <c r="AZ55" s="35" t="s">
        <v>103</v>
      </c>
      <c r="BA55" s="37" t="s">
        <v>105</v>
      </c>
      <c r="BB55" s="39" t="s">
        <v>107</v>
      </c>
      <c r="BC55" s="35" t="s">
        <v>103</v>
      </c>
      <c r="BD55" s="37" t="s">
        <v>105</v>
      </c>
      <c r="BE55" s="38" t="s">
        <v>106</v>
      </c>
      <c r="BF55" s="35" t="s">
        <v>103</v>
      </c>
      <c r="BG55" s="37" t="s">
        <v>105</v>
      </c>
      <c r="BH55" s="41" t="s">
        <v>109</v>
      </c>
      <c r="BI55" s="35" t="s">
        <v>103</v>
      </c>
      <c r="BJ55" s="39" t="s">
        <v>107</v>
      </c>
      <c r="BK55" s="37" t="s">
        <v>105</v>
      </c>
      <c r="BL55" s="41" t="s">
        <v>109</v>
      </c>
      <c r="BM55" s="38" t="s">
        <v>106</v>
      </c>
      <c r="BN55" s="37" t="s">
        <v>105</v>
      </c>
      <c r="BO55" s="35" t="s">
        <v>103</v>
      </c>
      <c r="BP55" s="40" t="s">
        <v>108</v>
      </c>
      <c r="BQ55" s="37" t="s">
        <v>105</v>
      </c>
      <c r="BR55" s="35" t="s">
        <v>103</v>
      </c>
      <c r="BS55" s="38" t="s">
        <v>106</v>
      </c>
      <c r="BT55" s="37" t="s">
        <v>105</v>
      </c>
      <c r="BU55" s="35" t="s">
        <v>103</v>
      </c>
      <c r="BV55" s="38" t="s">
        <v>106</v>
      </c>
      <c r="BW55" s="39" t="s">
        <v>107</v>
      </c>
      <c r="BX55" s="35" t="s">
        <v>103</v>
      </c>
      <c r="BY55" s="37" t="s">
        <v>105</v>
      </c>
      <c r="BZ55" s="41" t="s">
        <v>109</v>
      </c>
      <c r="CA55" s="39" t="s">
        <v>107</v>
      </c>
      <c r="CB55" s="35" t="s">
        <v>103</v>
      </c>
      <c r="CC55" s="37" t="s">
        <v>105</v>
      </c>
      <c r="CD55" s="36" t="s">
        <v>104</v>
      </c>
      <c r="CE55" s="35" t="s">
        <v>103</v>
      </c>
      <c r="CF55" s="38" t="s">
        <v>106</v>
      </c>
      <c r="CG55" s="35" t="s">
        <v>103</v>
      </c>
      <c r="CH55" s="42"/>
      <c r="CI55" s="42"/>
      <c r="CJ55" s="42"/>
      <c r="CK55" s="48"/>
      <c r="CL55"/>
      <c r="CM55"/>
      <c r="CN55"/>
      <c r="CO55"/>
    </row>
    <row r="56" spans="1:93" s="30" customFormat="1" ht="14.4" customHeight="1">
      <c r="A56" s="87"/>
      <c r="B56" s="43">
        <v>43</v>
      </c>
      <c r="C56" s="50" t="s">
        <v>105</v>
      </c>
      <c r="D56" s="41" t="s">
        <v>109</v>
      </c>
      <c r="E56" s="35" t="s">
        <v>103</v>
      </c>
      <c r="F56" s="37" t="s">
        <v>105</v>
      </c>
      <c r="G56" s="39" t="s">
        <v>107</v>
      </c>
      <c r="H56" s="35" t="s">
        <v>103</v>
      </c>
      <c r="I56" s="38" t="s">
        <v>106</v>
      </c>
      <c r="J56" s="37" t="s">
        <v>105</v>
      </c>
      <c r="K56" s="35" t="s">
        <v>103</v>
      </c>
      <c r="L56" s="40" t="s">
        <v>108</v>
      </c>
      <c r="M56" s="37" t="s">
        <v>105</v>
      </c>
      <c r="N56" s="35" t="s">
        <v>103</v>
      </c>
      <c r="O56" s="36" t="s">
        <v>104</v>
      </c>
      <c r="P56" s="37" t="s">
        <v>105</v>
      </c>
      <c r="Q56" s="41" t="s">
        <v>109</v>
      </c>
      <c r="R56" s="42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  <c r="AF56" s="42"/>
      <c r="AG56" s="42"/>
      <c r="AH56" s="42"/>
      <c r="AI56" s="42"/>
      <c r="AJ56" s="42"/>
      <c r="AK56" s="42"/>
      <c r="AL56" s="42"/>
      <c r="AM56" s="42"/>
      <c r="AN56" s="42"/>
      <c r="AO56" s="42"/>
      <c r="AP56" s="42"/>
      <c r="AQ56" s="42"/>
      <c r="AR56" s="42"/>
      <c r="AS56" s="42"/>
      <c r="AT56" s="42"/>
      <c r="AU56" s="42"/>
      <c r="AV56" s="42"/>
      <c r="AW56" s="42"/>
      <c r="AX56" s="42"/>
      <c r="AY56" s="37" t="s">
        <v>105</v>
      </c>
      <c r="AZ56" s="40" t="s">
        <v>108</v>
      </c>
      <c r="BA56" s="35" t="s">
        <v>103</v>
      </c>
      <c r="BB56" s="37" t="s">
        <v>105</v>
      </c>
      <c r="BC56" s="39" t="s">
        <v>107</v>
      </c>
      <c r="BD56" s="35" t="s">
        <v>103</v>
      </c>
      <c r="BE56" s="37" t="s">
        <v>105</v>
      </c>
      <c r="BF56" s="38" t="s">
        <v>106</v>
      </c>
      <c r="BG56" s="35" t="s">
        <v>103</v>
      </c>
      <c r="BH56" s="37" t="s">
        <v>105</v>
      </c>
      <c r="BI56" s="41" t="s">
        <v>109</v>
      </c>
      <c r="BJ56" s="35" t="s">
        <v>103</v>
      </c>
      <c r="BK56" s="39" t="s">
        <v>107</v>
      </c>
      <c r="BL56" s="37" t="s">
        <v>105</v>
      </c>
      <c r="BM56" s="41" t="s">
        <v>109</v>
      </c>
      <c r="BN56" s="38" t="s">
        <v>106</v>
      </c>
      <c r="BO56" s="37" t="s">
        <v>105</v>
      </c>
      <c r="BP56" s="35" t="s">
        <v>103</v>
      </c>
      <c r="BQ56" s="40" t="s">
        <v>108</v>
      </c>
      <c r="BR56" s="37" t="s">
        <v>105</v>
      </c>
      <c r="BS56" s="35" t="s">
        <v>103</v>
      </c>
      <c r="BT56" s="38" t="s">
        <v>106</v>
      </c>
      <c r="BU56" s="37" t="s">
        <v>105</v>
      </c>
      <c r="BV56" s="35" t="s">
        <v>103</v>
      </c>
      <c r="BW56" s="38" t="s">
        <v>106</v>
      </c>
      <c r="BX56" s="39" t="s">
        <v>107</v>
      </c>
      <c r="BY56" s="35" t="s">
        <v>103</v>
      </c>
      <c r="BZ56" s="37" t="s">
        <v>105</v>
      </c>
      <c r="CA56" s="41" t="s">
        <v>109</v>
      </c>
      <c r="CB56" s="36" t="s">
        <v>104</v>
      </c>
      <c r="CC56" s="35" t="s">
        <v>103</v>
      </c>
      <c r="CD56" s="37" t="s">
        <v>105</v>
      </c>
      <c r="CE56" s="36" t="s">
        <v>104</v>
      </c>
      <c r="CF56" s="35" t="s">
        <v>103</v>
      </c>
      <c r="CG56" s="38" t="s">
        <v>106</v>
      </c>
      <c r="CH56" s="42"/>
      <c r="CI56" s="42"/>
      <c r="CJ56" s="42"/>
      <c r="CK56" s="48"/>
      <c r="CL56"/>
      <c r="CM56"/>
      <c r="CN56"/>
      <c r="CO56"/>
    </row>
    <row r="57" spans="1:93" s="30" customFormat="1" ht="14.4" customHeight="1">
      <c r="A57" s="88"/>
      <c r="B57" s="43">
        <v>44</v>
      </c>
      <c r="C57" s="47"/>
      <c r="D57" s="42"/>
      <c r="E57" s="42"/>
      <c r="F57" s="42"/>
      <c r="G57" s="42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  <c r="AF57" s="42"/>
      <c r="AG57" s="42"/>
      <c r="AH57" s="42"/>
      <c r="AI57" s="42"/>
      <c r="AJ57" s="42"/>
      <c r="AK57" s="42"/>
      <c r="AL57" s="42"/>
      <c r="AM57" s="42"/>
      <c r="AN57" s="42"/>
      <c r="AO57" s="42"/>
      <c r="AP57" s="42"/>
      <c r="AQ57" s="42"/>
      <c r="AR57" s="42"/>
      <c r="AS57" s="42"/>
      <c r="AT57" s="42"/>
      <c r="AU57" s="42"/>
      <c r="AV57" s="42"/>
      <c r="AW57" s="42"/>
      <c r="AX57" s="42"/>
      <c r="AY57" s="42"/>
      <c r="AZ57" s="42"/>
      <c r="BA57" s="42"/>
      <c r="BB57" s="42"/>
      <c r="BC57" s="42"/>
      <c r="BD57" s="42"/>
      <c r="BE57" s="42"/>
      <c r="BF57" s="42"/>
      <c r="BG57" s="42"/>
      <c r="BH57" s="42"/>
      <c r="BI57" s="42"/>
      <c r="BJ57" s="42"/>
      <c r="BK57" s="42"/>
      <c r="BL57" s="42"/>
      <c r="BM57" s="42"/>
      <c r="BN57" s="42"/>
      <c r="BO57" s="42"/>
      <c r="BP57" s="42"/>
      <c r="BQ57" s="42"/>
      <c r="BR57" s="42"/>
      <c r="BS57" s="42"/>
      <c r="BT57" s="42"/>
      <c r="BU57" s="42"/>
      <c r="BV57" s="42"/>
      <c r="BW57" s="42"/>
      <c r="BX57" s="42"/>
      <c r="BY57" s="42"/>
      <c r="BZ57" s="42"/>
      <c r="CA57" s="42"/>
      <c r="CB57" s="42"/>
      <c r="CC57" s="42"/>
      <c r="CD57" s="42"/>
      <c r="CE57" s="42"/>
      <c r="CF57" s="42"/>
      <c r="CG57" s="42"/>
      <c r="CH57" s="42"/>
      <c r="CI57" s="42"/>
      <c r="CJ57" s="42"/>
      <c r="CK57" s="48"/>
      <c r="CL57"/>
      <c r="CM57"/>
      <c r="CN57"/>
      <c r="CO57"/>
    </row>
    <row r="58" spans="1:93" s="30" customFormat="1" ht="14.4" customHeight="1">
      <c r="A58" s="86" t="s">
        <v>88</v>
      </c>
      <c r="B58" s="43">
        <v>45</v>
      </c>
      <c r="C58" s="47"/>
      <c r="D58" s="42"/>
      <c r="E58" s="42"/>
      <c r="F58" s="42"/>
      <c r="G58" s="42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  <c r="AF58" s="42"/>
      <c r="AG58" s="42"/>
      <c r="AH58" s="42"/>
      <c r="AI58" s="42"/>
      <c r="AJ58" s="42"/>
      <c r="AK58" s="42"/>
      <c r="AL58" s="42"/>
      <c r="AM58" s="42"/>
      <c r="AN58" s="42"/>
      <c r="AO58" s="42"/>
      <c r="AP58" s="42"/>
      <c r="AQ58" s="42"/>
      <c r="AR58" s="42"/>
      <c r="AS58" s="42"/>
      <c r="AT58" s="42"/>
      <c r="AU58" s="42"/>
      <c r="AV58" s="42"/>
      <c r="AW58" s="42"/>
      <c r="AX58" s="42"/>
      <c r="AY58" s="42"/>
      <c r="AZ58" s="42"/>
      <c r="BA58" s="42"/>
      <c r="BB58" s="42"/>
      <c r="BC58" s="42"/>
      <c r="BD58" s="42"/>
      <c r="BE58" s="42"/>
      <c r="BF58" s="42"/>
      <c r="BG58" s="42"/>
      <c r="BH58" s="42"/>
      <c r="BI58" s="42"/>
      <c r="BJ58" s="42"/>
      <c r="BK58" s="42"/>
      <c r="BL58" s="42"/>
      <c r="BM58" s="42"/>
      <c r="BN58" s="42"/>
      <c r="BO58" s="42"/>
      <c r="BP58" s="42"/>
      <c r="BQ58" s="42"/>
      <c r="BR58" s="42"/>
      <c r="BS58" s="42"/>
      <c r="BT58" s="42"/>
      <c r="BU58" s="42"/>
      <c r="BV58" s="42"/>
      <c r="BW58" s="42"/>
      <c r="BX58" s="42"/>
      <c r="BY58" s="42"/>
      <c r="BZ58" s="42"/>
      <c r="CA58" s="42"/>
      <c r="CB58" s="42"/>
      <c r="CC58" s="42"/>
      <c r="CD58" s="42"/>
      <c r="CE58" s="42"/>
      <c r="CF58" s="42"/>
      <c r="CG58" s="42"/>
      <c r="CH58" s="42"/>
      <c r="CI58" s="42"/>
      <c r="CJ58" s="42"/>
      <c r="CK58" s="48"/>
      <c r="CL58"/>
      <c r="CM58"/>
      <c r="CN58"/>
      <c r="CO58"/>
    </row>
    <row r="59" spans="1:93" s="30" customFormat="1" ht="14.4" customHeight="1">
      <c r="A59" s="87"/>
      <c r="B59" s="43">
        <v>46</v>
      </c>
      <c r="C59" s="47"/>
      <c r="D59" s="42"/>
      <c r="E59" s="42"/>
      <c r="F59" s="42"/>
      <c r="G59" s="42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  <c r="AF59" s="42"/>
      <c r="AG59" s="42"/>
      <c r="AH59" s="42"/>
      <c r="AI59" s="42"/>
      <c r="AJ59" s="42"/>
      <c r="AK59" s="42"/>
      <c r="AL59" s="42"/>
      <c r="AM59" s="42"/>
      <c r="AN59" s="42"/>
      <c r="AO59" s="42"/>
      <c r="AP59" s="42"/>
      <c r="AQ59" s="42"/>
      <c r="AR59" s="42"/>
      <c r="AS59" s="42"/>
      <c r="AT59" s="42"/>
      <c r="AU59" s="42"/>
      <c r="AV59" s="42"/>
      <c r="AW59" s="42"/>
      <c r="AX59" s="42"/>
      <c r="AY59" s="35" t="s">
        <v>103</v>
      </c>
      <c r="AZ59" s="37" t="s">
        <v>105</v>
      </c>
      <c r="BA59" s="40" t="s">
        <v>108</v>
      </c>
      <c r="BB59" s="35" t="s">
        <v>103</v>
      </c>
      <c r="BC59" s="37" t="s">
        <v>105</v>
      </c>
      <c r="BD59" s="39" t="s">
        <v>107</v>
      </c>
      <c r="BE59" s="35" t="s">
        <v>103</v>
      </c>
      <c r="BF59" s="37" t="s">
        <v>105</v>
      </c>
      <c r="BG59" s="38" t="s">
        <v>106</v>
      </c>
      <c r="BH59" s="35" t="s">
        <v>103</v>
      </c>
      <c r="BI59" s="37" t="s">
        <v>105</v>
      </c>
      <c r="BJ59" s="41" t="s">
        <v>109</v>
      </c>
      <c r="BK59" s="35" t="s">
        <v>103</v>
      </c>
      <c r="BL59" s="39" t="s">
        <v>107</v>
      </c>
      <c r="BM59" s="37" t="s">
        <v>105</v>
      </c>
      <c r="BN59" s="41" t="s">
        <v>109</v>
      </c>
      <c r="BO59" s="38" t="s">
        <v>106</v>
      </c>
      <c r="BP59" s="37" t="s">
        <v>105</v>
      </c>
      <c r="BQ59" s="35" t="s">
        <v>103</v>
      </c>
      <c r="BR59" s="40" t="s">
        <v>108</v>
      </c>
      <c r="BS59" s="37" t="s">
        <v>105</v>
      </c>
      <c r="BT59" s="35" t="s">
        <v>103</v>
      </c>
      <c r="BU59" s="38" t="s">
        <v>106</v>
      </c>
      <c r="BV59" s="37" t="s">
        <v>105</v>
      </c>
      <c r="BW59" s="35" t="s">
        <v>103</v>
      </c>
      <c r="BX59" s="38" t="s">
        <v>106</v>
      </c>
      <c r="BY59" s="39" t="s">
        <v>107</v>
      </c>
      <c r="BZ59" s="35" t="s">
        <v>103</v>
      </c>
      <c r="CA59" s="37" t="s">
        <v>105</v>
      </c>
      <c r="CB59" s="41" t="s">
        <v>109</v>
      </c>
      <c r="CC59" s="36" t="s">
        <v>104</v>
      </c>
      <c r="CD59" s="35" t="s">
        <v>103</v>
      </c>
      <c r="CE59" s="37" t="s">
        <v>105</v>
      </c>
      <c r="CF59" s="36" t="s">
        <v>104</v>
      </c>
      <c r="CG59" s="35" t="s">
        <v>103</v>
      </c>
      <c r="CH59" s="42"/>
      <c r="CI59" s="42"/>
      <c r="CJ59" s="42"/>
      <c r="CK59" s="48"/>
      <c r="CL59"/>
      <c r="CM59"/>
      <c r="CN59"/>
      <c r="CO59"/>
    </row>
    <row r="60" spans="1:93" s="30" customFormat="1" ht="14.4" customHeight="1">
      <c r="A60" s="87"/>
      <c r="B60" s="43">
        <v>47</v>
      </c>
      <c r="C60" s="47"/>
      <c r="D60" s="42"/>
      <c r="E60" s="42"/>
      <c r="F60" s="42"/>
      <c r="G60" s="42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  <c r="AF60" s="42"/>
      <c r="AG60" s="42"/>
      <c r="AH60" s="42"/>
      <c r="AI60" s="42"/>
      <c r="AJ60" s="42"/>
      <c r="AK60" s="42"/>
      <c r="AL60" s="42"/>
      <c r="AM60" s="42"/>
      <c r="AN60" s="42"/>
      <c r="AO60" s="42"/>
      <c r="AP60" s="42"/>
      <c r="AQ60" s="42"/>
      <c r="AR60" s="42"/>
      <c r="AS60" s="42"/>
      <c r="AT60" s="42"/>
      <c r="AU60" s="42"/>
      <c r="AV60" s="42"/>
      <c r="AW60" s="42"/>
      <c r="AX60" s="42"/>
      <c r="AY60" s="38" t="s">
        <v>106</v>
      </c>
      <c r="AZ60" s="35" t="s">
        <v>103</v>
      </c>
      <c r="BA60" s="37" t="s">
        <v>105</v>
      </c>
      <c r="BB60" s="40" t="s">
        <v>108</v>
      </c>
      <c r="BC60" s="35" t="s">
        <v>103</v>
      </c>
      <c r="BD60" s="37" t="s">
        <v>105</v>
      </c>
      <c r="BE60" s="39" t="s">
        <v>107</v>
      </c>
      <c r="BF60" s="35" t="s">
        <v>103</v>
      </c>
      <c r="BG60" s="37" t="s">
        <v>105</v>
      </c>
      <c r="BH60" s="38" t="s">
        <v>106</v>
      </c>
      <c r="BI60" s="35" t="s">
        <v>103</v>
      </c>
      <c r="BJ60" s="37" t="s">
        <v>105</v>
      </c>
      <c r="BK60" s="41" t="s">
        <v>109</v>
      </c>
      <c r="BL60" s="35" t="s">
        <v>103</v>
      </c>
      <c r="BM60" s="39" t="s">
        <v>107</v>
      </c>
      <c r="BN60" s="37" t="s">
        <v>105</v>
      </c>
      <c r="BO60" s="41" t="s">
        <v>109</v>
      </c>
      <c r="BP60" s="38" t="s">
        <v>106</v>
      </c>
      <c r="BQ60" s="37" t="s">
        <v>105</v>
      </c>
      <c r="BR60" s="35" t="s">
        <v>103</v>
      </c>
      <c r="BS60" s="40" t="s">
        <v>108</v>
      </c>
      <c r="BT60" s="37" t="s">
        <v>105</v>
      </c>
      <c r="BU60" s="35" t="s">
        <v>103</v>
      </c>
      <c r="BV60" s="38" t="s">
        <v>106</v>
      </c>
      <c r="BW60" s="37" t="s">
        <v>105</v>
      </c>
      <c r="BX60" s="35" t="s">
        <v>103</v>
      </c>
      <c r="BY60" s="36" t="s">
        <v>104</v>
      </c>
      <c r="BZ60" s="39" t="s">
        <v>107</v>
      </c>
      <c r="CA60" s="35" t="s">
        <v>103</v>
      </c>
      <c r="CB60" s="37" t="s">
        <v>105</v>
      </c>
      <c r="CC60" s="41" t="s">
        <v>109</v>
      </c>
      <c r="CD60" s="36" t="s">
        <v>104</v>
      </c>
      <c r="CE60" s="35" t="s">
        <v>103</v>
      </c>
      <c r="CF60" s="37" t="s">
        <v>105</v>
      </c>
      <c r="CG60" s="36" t="s">
        <v>104</v>
      </c>
      <c r="CH60" s="42"/>
      <c r="CI60" s="42"/>
      <c r="CJ60" s="42"/>
      <c r="CK60" s="48"/>
      <c r="CL60"/>
      <c r="CM60"/>
      <c r="CN60"/>
      <c r="CO60"/>
    </row>
    <row r="61" spans="1:93" s="30" customFormat="1" ht="14.4" customHeight="1">
      <c r="A61" s="88"/>
      <c r="B61" s="43">
        <v>48</v>
      </c>
      <c r="C61" s="47"/>
      <c r="D61" s="42"/>
      <c r="E61" s="42"/>
      <c r="F61" s="42"/>
      <c r="G61" s="42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  <c r="AF61" s="42"/>
      <c r="AG61" s="42"/>
      <c r="AH61" s="42"/>
      <c r="AI61" s="42"/>
      <c r="AJ61" s="42"/>
      <c r="AK61" s="42"/>
      <c r="AL61" s="42"/>
      <c r="AM61" s="42"/>
      <c r="AN61" s="42"/>
      <c r="AO61" s="42"/>
      <c r="AP61" s="42"/>
      <c r="AQ61" s="42"/>
      <c r="AR61" s="42"/>
      <c r="AS61" s="42"/>
      <c r="AT61" s="42"/>
      <c r="AU61" s="42"/>
      <c r="AV61" s="42"/>
      <c r="AW61" s="42"/>
      <c r="AX61" s="42"/>
      <c r="AY61" s="42"/>
      <c r="AZ61" s="42"/>
      <c r="BA61" s="42"/>
      <c r="BB61" s="42"/>
      <c r="BC61" s="42"/>
      <c r="BD61" s="42"/>
      <c r="BE61" s="42"/>
      <c r="BF61" s="42"/>
      <c r="BG61" s="42"/>
      <c r="BH61" s="42"/>
      <c r="BI61" s="42"/>
      <c r="BJ61" s="42"/>
      <c r="BK61" s="42"/>
      <c r="BL61" s="42"/>
      <c r="BM61" s="42"/>
      <c r="BN61" s="42"/>
      <c r="BO61" s="42"/>
      <c r="BP61" s="42"/>
      <c r="BQ61" s="42"/>
      <c r="BR61" s="42"/>
      <c r="BS61" s="42"/>
      <c r="BT61" s="42"/>
      <c r="BU61" s="42"/>
      <c r="BV61" s="42"/>
      <c r="BW61" s="42"/>
      <c r="BX61" s="42"/>
      <c r="BY61" s="42"/>
      <c r="BZ61" s="42"/>
      <c r="CA61" s="42"/>
      <c r="CB61" s="42"/>
      <c r="CC61" s="42"/>
      <c r="CD61" s="42"/>
      <c r="CE61" s="42"/>
      <c r="CF61" s="42"/>
      <c r="CG61" s="42"/>
      <c r="CH61" s="42"/>
      <c r="CI61" s="42"/>
      <c r="CJ61" s="42"/>
      <c r="CK61" s="48"/>
      <c r="CL61"/>
      <c r="CM61"/>
      <c r="CN61"/>
      <c r="CO61"/>
    </row>
    <row r="62" spans="1:93" s="30" customFormat="1" ht="14.4" customHeight="1">
      <c r="A62" s="86" t="s">
        <v>89</v>
      </c>
      <c r="B62" s="43">
        <v>49</v>
      </c>
      <c r="C62" s="47"/>
      <c r="D62" s="42"/>
      <c r="E62" s="42"/>
      <c r="F62" s="42"/>
      <c r="G62" s="42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  <c r="AF62" s="42"/>
      <c r="AG62" s="42"/>
      <c r="AH62" s="42"/>
      <c r="AI62" s="42"/>
      <c r="AJ62" s="42"/>
      <c r="AK62" s="42"/>
      <c r="AL62" s="42"/>
      <c r="AM62" s="42"/>
      <c r="AN62" s="42"/>
      <c r="AO62" s="42"/>
      <c r="AP62" s="42"/>
      <c r="AQ62" s="42"/>
      <c r="AR62" s="42"/>
      <c r="AS62" s="42"/>
      <c r="AT62" s="42"/>
      <c r="AU62" s="42"/>
      <c r="AV62" s="42"/>
      <c r="AW62" s="42"/>
      <c r="AX62" s="42"/>
      <c r="AY62" s="42"/>
      <c r="AZ62" s="42"/>
      <c r="BA62" s="42"/>
      <c r="BB62" s="42"/>
      <c r="BC62" s="42"/>
      <c r="BD62" s="42"/>
      <c r="BE62" s="42"/>
      <c r="BF62" s="42"/>
      <c r="BG62" s="42"/>
      <c r="BH62" s="42"/>
      <c r="BI62" s="42"/>
      <c r="BJ62" s="42"/>
      <c r="BK62" s="42"/>
      <c r="BL62" s="42"/>
      <c r="BM62" s="42"/>
      <c r="BN62" s="42"/>
      <c r="BO62" s="42"/>
      <c r="BP62" s="42"/>
      <c r="BQ62" s="42"/>
      <c r="BR62" s="42"/>
      <c r="BS62" s="42"/>
      <c r="BT62" s="42"/>
      <c r="BU62" s="42"/>
      <c r="BV62" s="42"/>
      <c r="BW62" s="42"/>
      <c r="BX62" s="42"/>
      <c r="BY62" s="42"/>
      <c r="BZ62" s="42"/>
      <c r="CA62" s="42"/>
      <c r="CB62" s="42"/>
      <c r="CC62" s="42"/>
      <c r="CD62" s="42"/>
      <c r="CE62" s="42"/>
      <c r="CF62" s="42"/>
      <c r="CG62" s="42"/>
      <c r="CH62" s="42"/>
      <c r="CI62" s="42"/>
      <c r="CJ62" s="42"/>
      <c r="CK62" s="48"/>
      <c r="CL62"/>
      <c r="CM62"/>
      <c r="CN62"/>
      <c r="CO62"/>
    </row>
    <row r="63" spans="1:93" s="30" customFormat="1" ht="14.4" customHeight="1">
      <c r="A63" s="87"/>
      <c r="B63" s="43">
        <v>50</v>
      </c>
      <c r="C63" s="47"/>
      <c r="D63" s="42"/>
      <c r="E63" s="42"/>
      <c r="F63" s="42"/>
      <c r="G63" s="42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F63" s="42"/>
      <c r="AG63" s="42"/>
      <c r="AH63" s="42"/>
      <c r="AI63" s="42"/>
      <c r="AJ63" s="42"/>
      <c r="AK63" s="42"/>
      <c r="AL63" s="42"/>
      <c r="AM63" s="42"/>
      <c r="AN63" s="42"/>
      <c r="AO63" s="42"/>
      <c r="AP63" s="42"/>
      <c r="AQ63" s="42"/>
      <c r="AR63" s="42"/>
      <c r="AS63" s="42"/>
      <c r="AT63" s="42"/>
      <c r="AU63" s="42"/>
      <c r="AV63" s="42"/>
      <c r="AW63" s="42"/>
      <c r="AX63" s="42"/>
      <c r="AY63" s="42"/>
      <c r="AZ63" s="42"/>
      <c r="BA63" s="42"/>
      <c r="BB63" s="42"/>
      <c r="BC63" s="42"/>
      <c r="BD63" s="42"/>
      <c r="BE63" s="42"/>
      <c r="BF63" s="42"/>
      <c r="BG63" s="42"/>
      <c r="BH63" s="42"/>
      <c r="BI63" s="42"/>
      <c r="BJ63" s="42"/>
      <c r="BK63" s="42"/>
      <c r="BL63" s="42"/>
      <c r="BM63" s="42"/>
      <c r="BN63" s="42"/>
      <c r="BO63" s="42"/>
      <c r="BP63" s="42"/>
      <c r="BQ63" s="42"/>
      <c r="BR63" s="42"/>
      <c r="BS63" s="42"/>
      <c r="BT63" s="42"/>
      <c r="BU63" s="42"/>
      <c r="BV63" s="42"/>
      <c r="BW63" s="42"/>
      <c r="BX63" s="42"/>
      <c r="BY63" s="42"/>
      <c r="BZ63" s="42"/>
      <c r="CA63" s="42"/>
      <c r="CB63" s="42"/>
      <c r="CC63" s="42"/>
      <c r="CD63" s="42"/>
      <c r="CE63" s="42"/>
      <c r="CF63" s="42"/>
      <c r="CG63" s="42"/>
      <c r="CH63" s="42"/>
      <c r="CI63" s="42"/>
      <c r="CJ63" s="42"/>
      <c r="CK63" s="48"/>
      <c r="CL63"/>
      <c r="CM63"/>
      <c r="CN63"/>
      <c r="CO63"/>
    </row>
    <row r="64" spans="1:93" s="30" customFormat="1" ht="14.4" customHeight="1">
      <c r="A64" s="87"/>
      <c r="B64" s="43">
        <v>51</v>
      </c>
      <c r="C64" s="47"/>
      <c r="D64" s="42"/>
      <c r="E64" s="42"/>
      <c r="F64" s="42"/>
      <c r="G64" s="42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  <c r="AF64" s="42"/>
      <c r="AG64" s="42"/>
      <c r="AH64" s="42"/>
      <c r="AI64" s="42"/>
      <c r="AJ64" s="42"/>
      <c r="AK64" s="42"/>
      <c r="AL64" s="42"/>
      <c r="AM64" s="42"/>
      <c r="AN64" s="42"/>
      <c r="AO64" s="42"/>
      <c r="AP64" s="42"/>
      <c r="AQ64" s="42"/>
      <c r="AR64" s="42"/>
      <c r="AS64" s="42"/>
      <c r="AT64" s="42"/>
      <c r="AU64" s="42"/>
      <c r="AV64" s="42"/>
      <c r="AW64" s="42"/>
      <c r="AX64" s="42"/>
      <c r="AY64" s="42"/>
      <c r="AZ64" s="42"/>
      <c r="BA64" s="42"/>
      <c r="BB64" s="42"/>
      <c r="BC64" s="42"/>
      <c r="BD64" s="42"/>
      <c r="BE64" s="42"/>
      <c r="BF64" s="42"/>
      <c r="BG64" s="42"/>
      <c r="BH64" s="42"/>
      <c r="BI64" s="42"/>
      <c r="BJ64" s="42"/>
      <c r="BK64" s="42"/>
      <c r="BL64" s="42"/>
      <c r="BM64" s="42"/>
      <c r="BN64" s="42"/>
      <c r="BO64" s="42"/>
      <c r="BP64" s="42"/>
      <c r="BQ64" s="42"/>
      <c r="BR64" s="42"/>
      <c r="BS64" s="42"/>
      <c r="BT64" s="42"/>
      <c r="BU64" s="42"/>
      <c r="BV64" s="42"/>
      <c r="BW64" s="42"/>
      <c r="BX64" s="42"/>
      <c r="BY64" s="42"/>
      <c r="BZ64" s="42"/>
      <c r="CA64" s="42"/>
      <c r="CB64" s="42"/>
      <c r="CC64" s="42"/>
      <c r="CD64" s="42"/>
      <c r="CE64" s="42"/>
      <c r="CF64" s="42"/>
      <c r="CG64" s="42"/>
      <c r="CH64" s="42"/>
      <c r="CI64" s="42"/>
      <c r="CJ64" s="42"/>
      <c r="CK64" s="48"/>
      <c r="CL64"/>
      <c r="CM64"/>
      <c r="CN64"/>
      <c r="CO64"/>
    </row>
    <row r="65" spans="1:93" s="30" customFormat="1" ht="14.4" customHeight="1">
      <c r="A65" s="88"/>
      <c r="B65" s="43">
        <v>52</v>
      </c>
      <c r="C65" s="47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  <c r="AF65" s="42"/>
      <c r="AG65" s="42"/>
      <c r="AH65" s="42"/>
      <c r="AI65" s="42"/>
      <c r="AJ65" s="42"/>
      <c r="AK65" s="42"/>
      <c r="AL65" s="42"/>
      <c r="AM65" s="42"/>
      <c r="AN65" s="42"/>
      <c r="AO65" s="42"/>
      <c r="AP65" s="42"/>
      <c r="AQ65" s="42"/>
      <c r="AR65" s="42"/>
      <c r="AS65" s="42"/>
      <c r="AT65" s="42"/>
      <c r="AU65" s="42"/>
      <c r="AV65" s="42"/>
      <c r="AW65" s="42"/>
      <c r="AX65" s="42"/>
      <c r="AY65" s="42"/>
      <c r="AZ65" s="42"/>
      <c r="BA65" s="42"/>
      <c r="BB65" s="42"/>
      <c r="BC65" s="42"/>
      <c r="BD65" s="42"/>
      <c r="BE65" s="42"/>
      <c r="BF65" s="42"/>
      <c r="BG65" s="42"/>
      <c r="BH65" s="42"/>
      <c r="BI65" s="42"/>
      <c r="BJ65" s="42"/>
      <c r="BK65" s="42"/>
      <c r="BL65" s="42"/>
      <c r="BM65" s="42"/>
      <c r="BN65" s="42"/>
      <c r="BO65" s="42"/>
      <c r="BP65" s="42"/>
      <c r="BQ65" s="42"/>
      <c r="BR65" s="42"/>
      <c r="BS65" s="42"/>
      <c r="BT65" s="42"/>
      <c r="BU65" s="42"/>
      <c r="BV65" s="42"/>
      <c r="BW65" s="42"/>
      <c r="BX65" s="42"/>
      <c r="BY65" s="42"/>
      <c r="BZ65" s="42"/>
      <c r="CA65" s="42"/>
      <c r="CB65" s="42"/>
      <c r="CC65" s="42"/>
      <c r="CD65" s="42"/>
      <c r="CE65" s="42"/>
      <c r="CF65" s="42"/>
      <c r="CG65" s="42"/>
      <c r="CH65" s="42"/>
      <c r="CI65" s="42"/>
      <c r="CJ65" s="42"/>
      <c r="CK65" s="48"/>
      <c r="CL65"/>
      <c r="CM65"/>
      <c r="CN65"/>
      <c r="CO65"/>
    </row>
    <row r="66" spans="1:93" s="30" customFormat="1" ht="14.4" customHeight="1">
      <c r="A66" s="86" t="s">
        <v>90</v>
      </c>
      <c r="B66" s="43">
        <v>53</v>
      </c>
      <c r="C66" s="47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  <c r="AF66" s="42"/>
      <c r="AG66" s="42"/>
      <c r="AH66" s="42"/>
      <c r="AI66" s="42"/>
      <c r="AJ66" s="42"/>
      <c r="AK66" s="42"/>
      <c r="AL66" s="42"/>
      <c r="AM66" s="42"/>
      <c r="AN66" s="42"/>
      <c r="AO66" s="42"/>
      <c r="AP66" s="42"/>
      <c r="AQ66" s="42"/>
      <c r="AR66" s="42"/>
      <c r="AS66" s="42"/>
      <c r="AT66" s="42"/>
      <c r="AU66" s="42"/>
      <c r="AV66" s="42"/>
      <c r="AW66" s="42"/>
      <c r="AX66" s="42"/>
      <c r="AY66" s="42"/>
      <c r="AZ66" s="42"/>
      <c r="BA66" s="42"/>
      <c r="BB66" s="42"/>
      <c r="BC66" s="42"/>
      <c r="BD66" s="42"/>
      <c r="BE66" s="42"/>
      <c r="BF66" s="42"/>
      <c r="BG66" s="42"/>
      <c r="BH66" s="42"/>
      <c r="BI66" s="42"/>
      <c r="BJ66" s="42"/>
      <c r="BK66" s="42"/>
      <c r="BL66" s="42"/>
      <c r="BM66" s="42"/>
      <c r="BN66" s="42"/>
      <c r="BO66" s="42"/>
      <c r="BP66" s="42"/>
      <c r="BQ66" s="42"/>
      <c r="BR66" s="42"/>
      <c r="BS66" s="42"/>
      <c r="BT66" s="42"/>
      <c r="BU66" s="42"/>
      <c r="BV66" s="42"/>
      <c r="BW66" s="42"/>
      <c r="BX66" s="42"/>
      <c r="BY66" s="42"/>
      <c r="BZ66" s="42"/>
      <c r="CA66" s="42"/>
      <c r="CB66" s="42"/>
      <c r="CC66" s="42"/>
      <c r="CD66" s="42"/>
      <c r="CE66" s="42"/>
      <c r="CF66" s="42"/>
      <c r="CG66" s="42"/>
      <c r="CH66" s="42"/>
      <c r="CI66" s="42"/>
      <c r="CJ66" s="42"/>
      <c r="CK66" s="48"/>
      <c r="CL66"/>
      <c r="CM66"/>
      <c r="CN66"/>
      <c r="CO66"/>
    </row>
    <row r="67" spans="1:93" s="30" customFormat="1" ht="14.4" customHeight="1">
      <c r="A67" s="87"/>
      <c r="B67" s="43">
        <v>54</v>
      </c>
      <c r="C67" s="47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  <c r="AG67" s="42"/>
      <c r="AH67" s="42"/>
      <c r="AI67" s="42"/>
      <c r="AJ67" s="42"/>
      <c r="AK67" s="42"/>
      <c r="AL67" s="42"/>
      <c r="AM67" s="42"/>
      <c r="AN67" s="42"/>
      <c r="AO67" s="42"/>
      <c r="AP67" s="42"/>
      <c r="AQ67" s="42"/>
      <c r="AR67" s="42"/>
      <c r="AS67" s="42"/>
      <c r="AT67" s="42"/>
      <c r="AU67" s="42"/>
      <c r="AV67" s="42"/>
      <c r="AW67" s="42"/>
      <c r="AX67" s="42"/>
      <c r="AY67" s="42"/>
      <c r="AZ67" s="42"/>
      <c r="BA67" s="42"/>
      <c r="BB67" s="42"/>
      <c r="BC67" s="42"/>
      <c r="BD67" s="42"/>
      <c r="BE67" s="42"/>
      <c r="BF67" s="42"/>
      <c r="BG67" s="42"/>
      <c r="BH67" s="42"/>
      <c r="BI67" s="42"/>
      <c r="BJ67" s="42"/>
      <c r="BK67" s="42"/>
      <c r="BL67" s="42"/>
      <c r="BM67" s="42"/>
      <c r="BN67" s="42"/>
      <c r="BO67" s="42"/>
      <c r="BP67" s="42"/>
      <c r="BQ67" s="42"/>
      <c r="BR67" s="42"/>
      <c r="BS67" s="42"/>
      <c r="BT67" s="42"/>
      <c r="BU67" s="42"/>
      <c r="BV67" s="42"/>
      <c r="BW67" s="42"/>
      <c r="BX67" s="42"/>
      <c r="BY67" s="42"/>
      <c r="BZ67" s="42"/>
      <c r="CA67" s="42"/>
      <c r="CB67" s="42"/>
      <c r="CC67" s="42"/>
      <c r="CD67" s="42"/>
      <c r="CE67" s="42"/>
      <c r="CF67" s="42"/>
      <c r="CG67" s="42"/>
      <c r="CH67" s="42"/>
      <c r="CI67" s="42"/>
      <c r="CJ67" s="42"/>
      <c r="CK67" s="48"/>
      <c r="CL67"/>
      <c r="CM67"/>
      <c r="CN67"/>
      <c r="CO67"/>
    </row>
    <row r="68" spans="1:93" s="30" customFormat="1" ht="14.4" customHeight="1">
      <c r="A68" s="87"/>
      <c r="B68" s="43">
        <v>55</v>
      </c>
      <c r="C68" s="47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  <c r="AA68" s="42"/>
      <c r="AB68" s="42"/>
      <c r="AC68" s="42"/>
      <c r="AD68" s="42"/>
      <c r="AE68" s="42"/>
      <c r="AF68" s="42"/>
      <c r="AG68" s="42"/>
      <c r="AH68" s="42"/>
      <c r="AI68" s="42"/>
      <c r="AJ68" s="42"/>
      <c r="AK68" s="42"/>
      <c r="AL68" s="42"/>
      <c r="AM68" s="42"/>
      <c r="AN68" s="42"/>
      <c r="AO68" s="42"/>
      <c r="AP68" s="42"/>
      <c r="AQ68" s="42"/>
      <c r="AR68" s="42"/>
      <c r="AS68" s="42"/>
      <c r="AT68" s="42"/>
      <c r="AU68" s="42"/>
      <c r="AV68" s="42"/>
      <c r="AW68" s="42"/>
      <c r="AX68" s="42"/>
      <c r="AY68" s="42"/>
      <c r="AZ68" s="42"/>
      <c r="BA68" s="42"/>
      <c r="BB68" s="42"/>
      <c r="BC68" s="42"/>
      <c r="BD68" s="42"/>
      <c r="BE68" s="42"/>
      <c r="BF68" s="42"/>
      <c r="BG68" s="42"/>
      <c r="BH68" s="42"/>
      <c r="BI68" s="42"/>
      <c r="BJ68" s="42"/>
      <c r="BK68" s="42"/>
      <c r="BL68" s="42"/>
      <c r="BM68" s="42"/>
      <c r="BN68" s="42"/>
      <c r="BO68" s="42"/>
      <c r="BP68" s="42"/>
      <c r="BQ68" s="42"/>
      <c r="BR68" s="42"/>
      <c r="BS68" s="42"/>
      <c r="BT68" s="42"/>
      <c r="BU68" s="42"/>
      <c r="BV68" s="42"/>
      <c r="BW68" s="42"/>
      <c r="BX68" s="42"/>
      <c r="BY68" s="42"/>
      <c r="BZ68" s="42"/>
      <c r="CA68" s="42"/>
      <c r="CB68" s="42"/>
      <c r="CC68" s="42"/>
      <c r="CD68" s="42"/>
      <c r="CE68" s="42"/>
      <c r="CF68" s="42"/>
      <c r="CG68" s="42"/>
      <c r="CH68" s="42"/>
      <c r="CI68" s="42"/>
      <c r="CJ68" s="42"/>
      <c r="CK68" s="48"/>
      <c r="CL68"/>
      <c r="CM68"/>
      <c r="CN68"/>
      <c r="CO68"/>
    </row>
    <row r="69" spans="1:93" s="30" customFormat="1" ht="14.4" customHeight="1">
      <c r="A69" s="88"/>
      <c r="B69" s="43">
        <v>56</v>
      </c>
      <c r="C69" s="47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  <c r="AA69" s="42"/>
      <c r="AB69" s="42"/>
      <c r="AC69" s="42"/>
      <c r="AD69" s="42"/>
      <c r="AE69" s="42"/>
      <c r="AF69" s="42"/>
      <c r="AG69" s="42"/>
      <c r="AH69" s="42"/>
      <c r="AI69" s="42"/>
      <c r="AJ69" s="42"/>
      <c r="AK69" s="42"/>
      <c r="AL69" s="42"/>
      <c r="AM69" s="42"/>
      <c r="AN69" s="42"/>
      <c r="AO69" s="42"/>
      <c r="AP69" s="42"/>
      <c r="AQ69" s="42"/>
      <c r="AR69" s="42"/>
      <c r="AS69" s="42"/>
      <c r="AT69" s="42"/>
      <c r="AU69" s="42"/>
      <c r="AV69" s="42"/>
      <c r="AW69" s="42"/>
      <c r="AX69" s="42"/>
      <c r="AY69" s="42"/>
      <c r="AZ69" s="42"/>
      <c r="BA69" s="42"/>
      <c r="BB69" s="42"/>
      <c r="BC69" s="42"/>
      <c r="BD69" s="42"/>
      <c r="BE69" s="42"/>
      <c r="BF69" s="42"/>
      <c r="BG69" s="42"/>
      <c r="BH69" s="42"/>
      <c r="BI69" s="42"/>
      <c r="BJ69" s="42"/>
      <c r="BK69" s="42"/>
      <c r="BL69" s="42"/>
      <c r="BM69" s="42"/>
      <c r="BN69" s="42"/>
      <c r="BO69" s="42"/>
      <c r="BP69" s="42"/>
      <c r="BQ69" s="42"/>
      <c r="BR69" s="42"/>
      <c r="BS69" s="42"/>
      <c r="BT69" s="42"/>
      <c r="BU69" s="42"/>
      <c r="BV69" s="42"/>
      <c r="BW69" s="42"/>
      <c r="BX69" s="42"/>
      <c r="BY69" s="42"/>
      <c r="BZ69" s="42"/>
      <c r="CA69" s="42"/>
      <c r="CB69" s="42"/>
      <c r="CC69" s="42"/>
      <c r="CD69" s="42"/>
      <c r="CE69" s="42"/>
      <c r="CF69" s="42"/>
      <c r="CG69" s="42"/>
      <c r="CH69" s="42"/>
      <c r="CI69" s="42"/>
      <c r="CJ69" s="42"/>
      <c r="CK69" s="48"/>
      <c r="CL69"/>
      <c r="CM69"/>
      <c r="CN69"/>
      <c r="CO69"/>
    </row>
    <row r="70" spans="1:93" s="30" customFormat="1" ht="14.4" customHeight="1">
      <c r="A70" s="86" t="s">
        <v>91</v>
      </c>
      <c r="B70" s="43">
        <v>57</v>
      </c>
      <c r="C70" s="47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  <c r="AA70" s="42"/>
      <c r="AB70" s="42"/>
      <c r="AC70" s="42"/>
      <c r="AD70" s="42"/>
      <c r="AE70" s="42"/>
      <c r="AF70" s="42"/>
      <c r="AG70" s="42"/>
      <c r="AH70" s="42"/>
      <c r="AI70" s="42"/>
      <c r="AJ70" s="42"/>
      <c r="AK70" s="42"/>
      <c r="AL70" s="42"/>
      <c r="AM70" s="42"/>
      <c r="AN70" s="42"/>
      <c r="AO70" s="42"/>
      <c r="AP70" s="42"/>
      <c r="AQ70" s="42"/>
      <c r="AR70" s="42"/>
      <c r="AS70" s="42"/>
      <c r="AT70" s="42"/>
      <c r="AU70" s="42"/>
      <c r="AV70" s="42"/>
      <c r="AW70" s="42"/>
      <c r="AX70" s="42"/>
      <c r="AY70" s="42"/>
      <c r="AZ70" s="42"/>
      <c r="BA70" s="42"/>
      <c r="BB70" s="42"/>
      <c r="BC70" s="42"/>
      <c r="BD70" s="42"/>
      <c r="BE70" s="42"/>
      <c r="BF70" s="42"/>
      <c r="BG70" s="42"/>
      <c r="BH70" s="42"/>
      <c r="BI70" s="42"/>
      <c r="BJ70" s="42"/>
      <c r="BK70" s="42"/>
      <c r="BL70" s="42"/>
      <c r="BM70" s="42"/>
      <c r="BN70" s="42"/>
      <c r="BO70" s="42"/>
      <c r="BP70" s="42"/>
      <c r="BQ70" s="42"/>
      <c r="BR70" s="42"/>
      <c r="BS70" s="42"/>
      <c r="BT70" s="42"/>
      <c r="BU70" s="42"/>
      <c r="BV70" s="42"/>
      <c r="BW70" s="42"/>
      <c r="BX70" s="42"/>
      <c r="BY70" s="42"/>
      <c r="BZ70" s="42"/>
      <c r="CA70" s="42"/>
      <c r="CB70" s="42"/>
      <c r="CC70" s="42"/>
      <c r="CD70" s="42"/>
      <c r="CE70" s="42"/>
      <c r="CF70" s="42"/>
      <c r="CG70" s="42"/>
      <c r="CH70" s="42"/>
      <c r="CI70" s="42"/>
      <c r="CJ70" s="42"/>
      <c r="CK70" s="48"/>
      <c r="CL70"/>
      <c r="CM70"/>
      <c r="CN70"/>
      <c r="CO70"/>
    </row>
    <row r="71" spans="1:93" s="30" customFormat="1" ht="14.4" customHeight="1">
      <c r="A71" s="87"/>
      <c r="B71" s="43">
        <v>58</v>
      </c>
      <c r="C71" s="47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  <c r="AF71" s="42"/>
      <c r="AG71" s="42"/>
      <c r="AH71" s="42"/>
      <c r="AI71" s="42"/>
      <c r="AJ71" s="42"/>
      <c r="AK71" s="42"/>
      <c r="AL71" s="42"/>
      <c r="AM71" s="42"/>
      <c r="AN71" s="42"/>
      <c r="AO71" s="42"/>
      <c r="AP71" s="42"/>
      <c r="AQ71" s="42"/>
      <c r="AR71" s="42"/>
      <c r="AS71" s="42"/>
      <c r="AT71" s="42"/>
      <c r="AU71" s="42"/>
      <c r="AV71" s="42"/>
      <c r="AW71" s="42"/>
      <c r="AX71" s="42"/>
      <c r="AY71" s="42"/>
      <c r="AZ71" s="42"/>
      <c r="BA71" s="42"/>
      <c r="BB71" s="42"/>
      <c r="BC71" s="42"/>
      <c r="BD71" s="42"/>
      <c r="BE71" s="42"/>
      <c r="BF71" s="42"/>
      <c r="BG71" s="42"/>
      <c r="BH71" s="42"/>
      <c r="BI71" s="42"/>
      <c r="BJ71" s="42"/>
      <c r="BK71" s="42"/>
      <c r="BL71" s="42"/>
      <c r="BM71" s="42"/>
      <c r="BN71" s="42"/>
      <c r="BO71" s="42"/>
      <c r="BP71" s="42"/>
      <c r="BQ71" s="42"/>
      <c r="BR71" s="42"/>
      <c r="BS71" s="42"/>
      <c r="BT71" s="42"/>
      <c r="BU71" s="42"/>
      <c r="BV71" s="42"/>
      <c r="BW71" s="42"/>
      <c r="BX71" s="42"/>
      <c r="BY71" s="42"/>
      <c r="BZ71" s="42"/>
      <c r="CA71" s="42"/>
      <c r="CB71" s="42"/>
      <c r="CC71" s="42"/>
      <c r="CD71" s="42"/>
      <c r="CE71" s="42"/>
      <c r="CF71" s="42"/>
      <c r="CG71" s="42"/>
      <c r="CH71" s="42"/>
      <c r="CI71" s="42"/>
      <c r="CJ71" s="42"/>
      <c r="CK71" s="48"/>
      <c r="CL71"/>
      <c r="CM71"/>
      <c r="CN71"/>
      <c r="CO71"/>
    </row>
    <row r="72" spans="1:93" s="30" customFormat="1" ht="14.4" customHeight="1">
      <c r="A72" s="87"/>
      <c r="B72" s="43">
        <v>59</v>
      </c>
      <c r="C72" s="47"/>
      <c r="D72" s="42"/>
      <c r="E72" s="42"/>
      <c r="F72" s="42"/>
      <c r="G72" s="42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  <c r="AF72" s="42"/>
      <c r="AG72" s="42"/>
      <c r="AH72" s="42"/>
      <c r="AI72" s="42"/>
      <c r="AJ72" s="42"/>
      <c r="AK72" s="42"/>
      <c r="AL72" s="42"/>
      <c r="AM72" s="42"/>
      <c r="AN72" s="42"/>
      <c r="AO72" s="42"/>
      <c r="AP72" s="42"/>
      <c r="AQ72" s="42"/>
      <c r="AR72" s="42"/>
      <c r="AS72" s="42"/>
      <c r="AT72" s="42"/>
      <c r="AU72" s="42"/>
      <c r="AV72" s="42"/>
      <c r="AW72" s="42"/>
      <c r="AX72" s="42"/>
      <c r="AY72" s="42"/>
      <c r="AZ72" s="42"/>
      <c r="BA72" s="42"/>
      <c r="BB72" s="42"/>
      <c r="BC72" s="42"/>
      <c r="BD72" s="42"/>
      <c r="BE72" s="42"/>
      <c r="BF72" s="42"/>
      <c r="BG72" s="42"/>
      <c r="BH72" s="42"/>
      <c r="BI72" s="42"/>
      <c r="BJ72" s="42"/>
      <c r="BK72" s="42"/>
      <c r="BL72" s="42"/>
      <c r="BM72" s="42"/>
      <c r="BN72" s="42"/>
      <c r="BO72" s="42"/>
      <c r="BP72" s="42"/>
      <c r="BQ72" s="42"/>
      <c r="BR72" s="42"/>
      <c r="BS72" s="42"/>
      <c r="BT72" s="42"/>
      <c r="BU72" s="42"/>
      <c r="BV72" s="42"/>
      <c r="BW72" s="42"/>
      <c r="BX72" s="42"/>
      <c r="BY72" s="42"/>
      <c r="BZ72" s="42"/>
      <c r="CA72" s="42"/>
      <c r="CB72" s="42"/>
      <c r="CC72" s="42"/>
      <c r="CD72" s="42"/>
      <c r="CE72" s="42"/>
      <c r="CF72" s="42"/>
      <c r="CG72" s="42"/>
      <c r="CH72" s="42"/>
      <c r="CI72" s="42"/>
      <c r="CJ72" s="42"/>
      <c r="CK72" s="48"/>
      <c r="CL72"/>
      <c r="CM72"/>
      <c r="CN72"/>
      <c r="CO72"/>
    </row>
    <row r="73" spans="1:93" s="30" customFormat="1" ht="14.4" customHeight="1">
      <c r="A73" s="88"/>
      <c r="B73" s="43">
        <v>60</v>
      </c>
      <c r="C73" s="47"/>
      <c r="D73" s="42"/>
      <c r="E73" s="42"/>
      <c r="F73" s="42"/>
      <c r="G73" s="42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  <c r="AF73" s="42"/>
      <c r="AG73" s="42"/>
      <c r="AH73" s="42"/>
      <c r="AI73" s="42"/>
      <c r="AJ73" s="42"/>
      <c r="AK73" s="42"/>
      <c r="AL73" s="42"/>
      <c r="AM73" s="42"/>
      <c r="AN73" s="42"/>
      <c r="AO73" s="42"/>
      <c r="AP73" s="42"/>
      <c r="AQ73" s="42"/>
      <c r="AR73" s="42"/>
      <c r="AS73" s="42"/>
      <c r="AT73" s="42"/>
      <c r="AU73" s="42"/>
      <c r="AV73" s="42"/>
      <c r="AW73" s="42"/>
      <c r="AX73" s="42"/>
      <c r="AY73" s="42"/>
      <c r="AZ73" s="42"/>
      <c r="BA73" s="42"/>
      <c r="BB73" s="42"/>
      <c r="BC73" s="42"/>
      <c r="BD73" s="42"/>
      <c r="BE73" s="42"/>
      <c r="BF73" s="42"/>
      <c r="BG73" s="42"/>
      <c r="BH73" s="42"/>
      <c r="BI73" s="42"/>
      <c r="BJ73" s="42"/>
      <c r="BK73" s="42"/>
      <c r="BL73" s="42"/>
      <c r="BM73" s="42"/>
      <c r="BN73" s="42"/>
      <c r="BO73" s="42"/>
      <c r="BP73" s="42"/>
      <c r="BQ73" s="42"/>
      <c r="BR73" s="42"/>
      <c r="BS73" s="42"/>
      <c r="BT73" s="42"/>
      <c r="BU73" s="42"/>
      <c r="BV73" s="42"/>
      <c r="BW73" s="42"/>
      <c r="BX73" s="42"/>
      <c r="BY73" s="42"/>
      <c r="BZ73" s="42"/>
      <c r="CA73" s="42"/>
      <c r="CB73" s="42"/>
      <c r="CC73" s="42"/>
      <c r="CD73" s="42"/>
      <c r="CE73" s="42"/>
      <c r="CF73" s="42"/>
      <c r="CG73" s="42"/>
      <c r="CH73" s="42"/>
      <c r="CI73" s="42"/>
      <c r="CJ73" s="42"/>
      <c r="CK73" s="48"/>
      <c r="CL73"/>
      <c r="CM73"/>
      <c r="CN73"/>
      <c r="CO73"/>
    </row>
    <row r="74" spans="1:93" s="30" customFormat="1" ht="14.4" customHeight="1">
      <c r="A74" s="86" t="s">
        <v>92</v>
      </c>
      <c r="B74" s="43">
        <v>61</v>
      </c>
      <c r="C74" s="47"/>
      <c r="D74" s="42"/>
      <c r="E74" s="42"/>
      <c r="F74" s="42"/>
      <c r="G74" s="42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  <c r="AF74" s="42"/>
      <c r="AG74" s="42"/>
      <c r="AH74" s="42"/>
      <c r="AI74" s="42"/>
      <c r="AJ74" s="42"/>
      <c r="AK74" s="42"/>
      <c r="AL74" s="42"/>
      <c r="AM74" s="42"/>
      <c r="AN74" s="42"/>
      <c r="AO74" s="42"/>
      <c r="AP74" s="42"/>
      <c r="AQ74" s="42"/>
      <c r="AR74" s="42"/>
      <c r="AS74" s="42"/>
      <c r="AT74" s="42"/>
      <c r="AU74" s="42"/>
      <c r="AV74" s="42"/>
      <c r="AW74" s="42"/>
      <c r="AX74" s="42"/>
      <c r="AY74" s="42"/>
      <c r="AZ74" s="42"/>
      <c r="BA74" s="42"/>
      <c r="BB74" s="42"/>
      <c r="BC74" s="42"/>
      <c r="BD74" s="42"/>
      <c r="BE74" s="42"/>
      <c r="BF74" s="42"/>
      <c r="BG74" s="42"/>
      <c r="BH74" s="42"/>
      <c r="BI74" s="42"/>
      <c r="BJ74" s="42"/>
      <c r="BK74" s="42"/>
      <c r="BL74" s="42"/>
      <c r="BM74" s="42"/>
      <c r="BN74" s="42"/>
      <c r="BO74" s="42"/>
      <c r="BP74" s="42"/>
      <c r="BQ74" s="42"/>
      <c r="BR74" s="42"/>
      <c r="BS74" s="42"/>
      <c r="BT74" s="42"/>
      <c r="BU74" s="42"/>
      <c r="BV74" s="42"/>
      <c r="BW74" s="42"/>
      <c r="BX74" s="42"/>
      <c r="BY74" s="42"/>
      <c r="BZ74" s="42"/>
      <c r="CA74" s="42"/>
      <c r="CB74" s="42"/>
      <c r="CC74" s="42"/>
      <c r="CD74" s="42"/>
      <c r="CE74" s="42"/>
      <c r="CF74" s="42"/>
      <c r="CG74" s="42"/>
      <c r="CH74" s="42"/>
      <c r="CI74" s="42"/>
      <c r="CJ74" s="42"/>
      <c r="CK74" s="48"/>
      <c r="CL74"/>
      <c r="CM74"/>
      <c r="CN74"/>
      <c r="CO74"/>
    </row>
    <row r="75" spans="1:93" s="30" customFormat="1" ht="14.4" customHeight="1">
      <c r="A75" s="87"/>
      <c r="B75" s="43">
        <v>62</v>
      </c>
      <c r="C75" s="47"/>
      <c r="D75" s="42"/>
      <c r="E75" s="42"/>
      <c r="F75" s="42"/>
      <c r="G75" s="42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  <c r="AF75" s="42"/>
      <c r="AG75" s="42"/>
      <c r="AH75" s="42"/>
      <c r="AI75" s="42"/>
      <c r="AJ75" s="42"/>
      <c r="AK75" s="42"/>
      <c r="AL75" s="42"/>
      <c r="AM75" s="42"/>
      <c r="AN75" s="42"/>
      <c r="AO75" s="42"/>
      <c r="AP75" s="42"/>
      <c r="AQ75" s="42"/>
      <c r="AR75" s="42"/>
      <c r="AS75" s="42"/>
      <c r="AT75" s="42"/>
      <c r="AU75" s="42"/>
      <c r="AV75" s="42"/>
      <c r="AW75" s="42"/>
      <c r="AX75" s="42"/>
      <c r="AY75" s="42"/>
      <c r="AZ75" s="42"/>
      <c r="BA75" s="42"/>
      <c r="BB75" s="42"/>
      <c r="BC75" s="42"/>
      <c r="BD75" s="42"/>
      <c r="BE75" s="42"/>
      <c r="BF75" s="42"/>
      <c r="BG75" s="42"/>
      <c r="BH75" s="42"/>
      <c r="BI75" s="42"/>
      <c r="BJ75" s="42"/>
      <c r="BK75" s="42"/>
      <c r="BL75" s="42"/>
      <c r="BM75" s="42"/>
      <c r="BN75" s="42"/>
      <c r="BO75" s="42"/>
      <c r="BP75" s="42"/>
      <c r="BQ75" s="42"/>
      <c r="BR75" s="42"/>
      <c r="BS75" s="42"/>
      <c r="BT75" s="42"/>
      <c r="BU75" s="42"/>
      <c r="BV75" s="42"/>
      <c r="BW75" s="42"/>
      <c r="BX75" s="42"/>
      <c r="BY75" s="42"/>
      <c r="BZ75" s="42"/>
      <c r="CA75" s="42"/>
      <c r="CB75" s="42"/>
      <c r="CC75" s="42"/>
      <c r="CD75" s="42"/>
      <c r="CE75" s="42"/>
      <c r="CF75" s="42"/>
      <c r="CG75" s="42"/>
      <c r="CH75" s="42"/>
      <c r="CI75" s="42"/>
      <c r="CJ75" s="42"/>
      <c r="CK75" s="48"/>
      <c r="CL75"/>
      <c r="CM75"/>
      <c r="CN75"/>
      <c r="CO75"/>
    </row>
    <row r="76" spans="1:93" s="30" customFormat="1" ht="14.4" customHeight="1">
      <c r="A76" s="87"/>
      <c r="B76" s="43">
        <v>63</v>
      </c>
      <c r="C76" s="47"/>
      <c r="D76" s="42"/>
      <c r="E76" s="42"/>
      <c r="F76" s="42"/>
      <c r="G76" s="42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  <c r="AF76" s="42"/>
      <c r="AG76" s="42"/>
      <c r="AH76" s="42"/>
      <c r="AI76" s="42"/>
      <c r="AJ76" s="42"/>
      <c r="AK76" s="42"/>
      <c r="AL76" s="42"/>
      <c r="AM76" s="42"/>
      <c r="AN76" s="42"/>
      <c r="AO76" s="42"/>
      <c r="AP76" s="42"/>
      <c r="AQ76" s="42"/>
      <c r="AR76" s="42"/>
      <c r="AS76" s="42"/>
      <c r="AT76" s="42"/>
      <c r="AU76" s="42"/>
      <c r="AV76" s="42"/>
      <c r="AW76" s="42"/>
      <c r="AX76" s="42"/>
      <c r="AY76" s="42"/>
      <c r="AZ76" s="42"/>
      <c r="BA76" s="42"/>
      <c r="BB76" s="42"/>
      <c r="BC76" s="42"/>
      <c r="BD76" s="42"/>
      <c r="BE76" s="42"/>
      <c r="BF76" s="42"/>
      <c r="BG76" s="42"/>
      <c r="BH76" s="42"/>
      <c r="BI76" s="42"/>
      <c r="BJ76" s="42"/>
      <c r="BK76" s="42"/>
      <c r="BL76" s="42"/>
      <c r="BM76" s="42"/>
      <c r="BN76" s="42"/>
      <c r="BO76" s="42"/>
      <c r="BP76" s="42"/>
      <c r="BQ76" s="42"/>
      <c r="BR76" s="42"/>
      <c r="BS76" s="42"/>
      <c r="BT76" s="42"/>
      <c r="BU76" s="42"/>
      <c r="BV76" s="42"/>
      <c r="BW76" s="42"/>
      <c r="BX76" s="42"/>
      <c r="BY76" s="42"/>
      <c r="BZ76" s="42"/>
      <c r="CA76" s="42"/>
      <c r="CB76" s="42"/>
      <c r="CC76" s="42"/>
      <c r="CD76" s="42"/>
      <c r="CE76" s="42"/>
      <c r="CF76" s="42"/>
      <c r="CG76" s="42"/>
      <c r="CH76" s="42"/>
      <c r="CI76" s="42"/>
      <c r="CJ76" s="42"/>
      <c r="CK76" s="48"/>
      <c r="CL76"/>
      <c r="CM76"/>
      <c r="CN76"/>
      <c r="CO76"/>
    </row>
    <row r="77" spans="1:93" s="30" customFormat="1" ht="14.4" customHeight="1">
      <c r="A77" s="87"/>
      <c r="B77" s="43">
        <v>64</v>
      </c>
      <c r="C77" s="47"/>
      <c r="D77" s="42"/>
      <c r="E77" s="42"/>
      <c r="F77" s="42"/>
      <c r="G77" s="42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  <c r="AF77" s="42"/>
      <c r="AG77" s="42"/>
      <c r="AH77" s="42"/>
      <c r="AI77" s="42"/>
      <c r="AJ77" s="42"/>
      <c r="AK77" s="42"/>
      <c r="AL77" s="42"/>
      <c r="AM77" s="42"/>
      <c r="AN77" s="42"/>
      <c r="AO77" s="42"/>
      <c r="AP77" s="42"/>
      <c r="AQ77" s="42"/>
      <c r="AR77" s="42"/>
      <c r="AS77" s="42"/>
      <c r="AT77" s="42"/>
      <c r="AU77" s="42"/>
      <c r="AV77" s="42"/>
      <c r="AW77" s="42"/>
      <c r="AX77" s="42"/>
      <c r="AY77" s="42"/>
      <c r="AZ77" s="42"/>
      <c r="BA77" s="42"/>
      <c r="BB77" s="42"/>
      <c r="BC77" s="42"/>
      <c r="BD77" s="42"/>
      <c r="BE77" s="42"/>
      <c r="BF77" s="42"/>
      <c r="BG77" s="42"/>
      <c r="BH77" s="42"/>
      <c r="BI77" s="42"/>
      <c r="BJ77" s="42"/>
      <c r="BK77" s="42"/>
      <c r="BL77" s="42"/>
      <c r="BM77" s="42"/>
      <c r="BN77" s="42"/>
      <c r="BO77" s="42"/>
      <c r="BP77" s="42"/>
      <c r="BQ77" s="42"/>
      <c r="BR77" s="42"/>
      <c r="BS77" s="42"/>
      <c r="BT77" s="42"/>
      <c r="BU77" s="42"/>
      <c r="BV77" s="42"/>
      <c r="BW77" s="42"/>
      <c r="BX77" s="42"/>
      <c r="BY77" s="42"/>
      <c r="BZ77" s="42"/>
      <c r="CA77" s="42"/>
      <c r="CB77" s="42"/>
      <c r="CC77" s="42"/>
      <c r="CD77" s="42"/>
      <c r="CE77" s="42"/>
      <c r="CF77" s="42"/>
      <c r="CG77" s="42"/>
      <c r="CH77" s="42"/>
      <c r="CI77" s="42"/>
      <c r="CJ77" s="42"/>
      <c r="CK77" s="48"/>
      <c r="CL77"/>
      <c r="CM77"/>
      <c r="CN77"/>
      <c r="CO77"/>
    </row>
    <row r="78" spans="1:93" s="30" customFormat="1" ht="14.4" customHeight="1">
      <c r="A78" s="87"/>
      <c r="B78" s="43">
        <v>65</v>
      </c>
      <c r="C78" s="47"/>
      <c r="D78" s="42"/>
      <c r="E78" s="42"/>
      <c r="F78" s="42"/>
      <c r="G78" s="42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  <c r="AF78" s="42"/>
      <c r="AG78" s="42"/>
      <c r="AH78" s="42"/>
      <c r="AI78" s="42"/>
      <c r="AJ78" s="42"/>
      <c r="AK78" s="42"/>
      <c r="AL78" s="42"/>
      <c r="AM78" s="42"/>
      <c r="AN78" s="42"/>
      <c r="AO78" s="42"/>
      <c r="AP78" s="42"/>
      <c r="AQ78" s="42"/>
      <c r="AR78" s="42"/>
      <c r="AS78" s="42"/>
      <c r="AT78" s="42"/>
      <c r="AU78" s="42"/>
      <c r="AV78" s="42"/>
      <c r="AW78" s="42"/>
      <c r="AX78" s="42"/>
      <c r="AY78" s="42"/>
      <c r="AZ78" s="42"/>
      <c r="BA78" s="42"/>
      <c r="BB78" s="42"/>
      <c r="BC78" s="42"/>
      <c r="BD78" s="42"/>
      <c r="BE78" s="42"/>
      <c r="BF78" s="42"/>
      <c r="BG78" s="42"/>
      <c r="BH78" s="42"/>
      <c r="BI78" s="42"/>
      <c r="BJ78" s="42"/>
      <c r="BK78" s="42"/>
      <c r="BL78" s="42"/>
      <c r="BM78" s="42"/>
      <c r="BN78" s="42"/>
      <c r="BO78" s="42"/>
      <c r="BP78" s="42"/>
      <c r="BQ78" s="42"/>
      <c r="BR78" s="42"/>
      <c r="BS78" s="42"/>
      <c r="BT78" s="42"/>
      <c r="BU78" s="42"/>
      <c r="BV78" s="42"/>
      <c r="BW78" s="42"/>
      <c r="BX78" s="42"/>
      <c r="BY78" s="42"/>
      <c r="BZ78" s="42"/>
      <c r="CA78" s="42"/>
      <c r="CB78" s="42"/>
      <c r="CC78" s="42"/>
      <c r="CD78" s="42"/>
      <c r="CE78" s="42"/>
      <c r="CF78" s="42"/>
      <c r="CG78" s="42"/>
      <c r="CH78" s="42"/>
      <c r="CI78" s="42"/>
      <c r="CJ78" s="42"/>
      <c r="CK78" s="48"/>
      <c r="CL78"/>
      <c r="CM78"/>
      <c r="CN78"/>
      <c r="CO78"/>
    </row>
    <row r="79" spans="1:93" s="30" customFormat="1" ht="14.4" customHeight="1">
      <c r="A79" s="88"/>
      <c r="B79" s="43">
        <v>66</v>
      </c>
      <c r="C79" s="47"/>
      <c r="D79" s="42"/>
      <c r="E79" s="42"/>
      <c r="F79" s="42"/>
      <c r="G79" s="42"/>
      <c r="H79" s="42"/>
      <c r="I79" s="42"/>
      <c r="J79" s="42"/>
      <c r="K79" s="42"/>
      <c r="L79" s="42"/>
      <c r="M79" s="42"/>
      <c r="N79" s="42"/>
      <c r="O79" s="42"/>
      <c r="P79" s="42"/>
      <c r="Q79" s="42"/>
      <c r="R79" s="42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  <c r="AF79" s="42"/>
      <c r="AG79" s="42"/>
      <c r="AH79" s="42"/>
      <c r="AI79" s="42"/>
      <c r="AJ79" s="42"/>
      <c r="AK79" s="42"/>
      <c r="AL79" s="42"/>
      <c r="AM79" s="42"/>
      <c r="AN79" s="42"/>
      <c r="AO79" s="42"/>
      <c r="AP79" s="42"/>
      <c r="AQ79" s="42"/>
      <c r="AR79" s="42"/>
      <c r="AS79" s="42"/>
      <c r="AT79" s="42"/>
      <c r="AU79" s="42"/>
      <c r="AV79" s="42"/>
      <c r="AW79" s="42"/>
      <c r="AX79" s="42"/>
      <c r="AY79" s="42"/>
      <c r="AZ79" s="42"/>
      <c r="BA79" s="42"/>
      <c r="BB79" s="42"/>
      <c r="BC79" s="42"/>
      <c r="BD79" s="42"/>
      <c r="BE79" s="42"/>
      <c r="BF79" s="42"/>
      <c r="BG79" s="42"/>
      <c r="BH79" s="42"/>
      <c r="BI79" s="42"/>
      <c r="BJ79" s="42"/>
      <c r="BK79" s="42"/>
      <c r="BL79" s="42"/>
      <c r="BM79" s="42"/>
      <c r="BN79" s="42"/>
      <c r="BO79" s="42"/>
      <c r="BP79" s="42"/>
      <c r="BQ79" s="42"/>
      <c r="BR79" s="42"/>
      <c r="BS79" s="42"/>
      <c r="BT79" s="42"/>
      <c r="BU79" s="42"/>
      <c r="BV79" s="42"/>
      <c r="BW79" s="42"/>
      <c r="BX79" s="42"/>
      <c r="BY79" s="42"/>
      <c r="BZ79" s="42"/>
      <c r="CA79" s="42"/>
      <c r="CB79" s="42"/>
      <c r="CC79" s="42"/>
      <c r="CD79" s="42"/>
      <c r="CE79" s="42"/>
      <c r="CF79" s="42"/>
      <c r="CG79" s="42"/>
      <c r="CH79" s="42"/>
      <c r="CI79" s="42"/>
      <c r="CJ79" s="42"/>
      <c r="CK79" s="48"/>
      <c r="CL79"/>
      <c r="CM79"/>
      <c r="CN79"/>
      <c r="CO79"/>
    </row>
    <row r="80" spans="1:93" s="30" customFormat="1" ht="14.4" customHeight="1">
      <c r="A80" s="86" t="s">
        <v>93</v>
      </c>
      <c r="B80" s="43">
        <v>67</v>
      </c>
      <c r="C80" s="47"/>
      <c r="D80" s="42"/>
      <c r="E80" s="42"/>
      <c r="F80" s="42"/>
      <c r="G80" s="42"/>
      <c r="H80" s="42"/>
      <c r="I80" s="42"/>
      <c r="J80" s="42"/>
      <c r="K80" s="42"/>
      <c r="L80" s="42"/>
      <c r="M80" s="42"/>
      <c r="N80" s="42"/>
      <c r="O80" s="42"/>
      <c r="P80" s="42"/>
      <c r="Q80" s="42"/>
      <c r="R80" s="42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  <c r="AF80" s="42"/>
      <c r="AG80" s="42"/>
      <c r="AH80" s="42"/>
      <c r="AI80" s="42"/>
      <c r="AJ80" s="42"/>
      <c r="AK80" s="42"/>
      <c r="AL80" s="42"/>
      <c r="AM80" s="42"/>
      <c r="AN80" s="42"/>
      <c r="AO80" s="42"/>
      <c r="AP80" s="42"/>
      <c r="AQ80" s="42"/>
      <c r="AR80" s="42"/>
      <c r="AS80" s="42"/>
      <c r="AT80" s="42"/>
      <c r="AU80" s="42"/>
      <c r="AV80" s="42"/>
      <c r="AW80" s="42"/>
      <c r="AX80" s="42"/>
      <c r="AY80" s="42"/>
      <c r="AZ80" s="42"/>
      <c r="BA80" s="42"/>
      <c r="BB80" s="42"/>
      <c r="BC80" s="42"/>
      <c r="BD80" s="42"/>
      <c r="BE80" s="42"/>
      <c r="BF80" s="42"/>
      <c r="BG80" s="42"/>
      <c r="BH80" s="42"/>
      <c r="BI80" s="42"/>
      <c r="BJ80" s="42"/>
      <c r="BK80" s="42"/>
      <c r="BL80" s="42"/>
      <c r="BM80" s="42"/>
      <c r="BN80" s="42"/>
      <c r="BO80" s="42"/>
      <c r="BP80" s="42"/>
      <c r="BQ80" s="42"/>
      <c r="BR80" s="42"/>
      <c r="BS80" s="42"/>
      <c r="BT80" s="42"/>
      <c r="BU80" s="42"/>
      <c r="BV80" s="42"/>
      <c r="BW80" s="42"/>
      <c r="BX80" s="42"/>
      <c r="BY80" s="42"/>
      <c r="BZ80" s="42"/>
      <c r="CA80" s="42"/>
      <c r="CB80" s="42"/>
      <c r="CC80" s="42"/>
      <c r="CD80" s="42"/>
      <c r="CE80" s="42"/>
      <c r="CF80" s="42"/>
      <c r="CG80" s="42"/>
      <c r="CH80" s="42"/>
      <c r="CI80" s="42"/>
      <c r="CJ80" s="42"/>
      <c r="CK80" s="48"/>
      <c r="CL80"/>
      <c r="CM80"/>
      <c r="CN80"/>
      <c r="CO80"/>
    </row>
    <row r="81" spans="1:93" s="30" customFormat="1" ht="14.4" customHeight="1">
      <c r="A81" s="87"/>
      <c r="B81" s="43">
        <v>68</v>
      </c>
      <c r="C81" s="47"/>
      <c r="D81" s="42"/>
      <c r="E81" s="42"/>
      <c r="F81" s="42"/>
      <c r="G81" s="42"/>
      <c r="H81" s="42"/>
      <c r="I81" s="42"/>
      <c r="J81" s="42"/>
      <c r="K81" s="42"/>
      <c r="L81" s="42"/>
      <c r="M81" s="42"/>
      <c r="N81" s="42"/>
      <c r="O81" s="42"/>
      <c r="P81" s="42"/>
      <c r="Q81" s="42"/>
      <c r="R81" s="42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  <c r="AF81" s="42"/>
      <c r="AG81" s="42"/>
      <c r="AH81" s="42"/>
      <c r="AI81" s="42"/>
      <c r="AJ81" s="42"/>
      <c r="AK81" s="42"/>
      <c r="AL81" s="42"/>
      <c r="AM81" s="42"/>
      <c r="AN81" s="42"/>
      <c r="AO81" s="42"/>
      <c r="AP81" s="42"/>
      <c r="AQ81" s="42"/>
      <c r="AR81" s="42"/>
      <c r="AS81" s="42"/>
      <c r="AT81" s="42"/>
      <c r="AU81" s="42"/>
      <c r="AV81" s="42"/>
      <c r="AW81" s="42"/>
      <c r="AX81" s="42"/>
      <c r="AY81" s="42"/>
      <c r="AZ81" s="42"/>
      <c r="BA81" s="42"/>
      <c r="BB81" s="42"/>
      <c r="BC81" s="42"/>
      <c r="BD81" s="42"/>
      <c r="BE81" s="42"/>
      <c r="BF81" s="42"/>
      <c r="BG81" s="42"/>
      <c r="BH81" s="42"/>
      <c r="BI81" s="42"/>
      <c r="BJ81" s="42"/>
      <c r="BK81" s="42"/>
      <c r="BL81" s="42"/>
      <c r="BM81" s="42"/>
      <c r="BN81" s="42"/>
      <c r="BO81" s="42"/>
      <c r="BP81" s="42"/>
      <c r="BQ81" s="42"/>
      <c r="BR81" s="42"/>
      <c r="BS81" s="42"/>
      <c r="BT81" s="42"/>
      <c r="BU81" s="42"/>
      <c r="BV81" s="42"/>
      <c r="BW81" s="42"/>
      <c r="BX81" s="42"/>
      <c r="BY81" s="42"/>
      <c r="BZ81" s="42"/>
      <c r="CA81" s="42"/>
      <c r="CB81" s="42"/>
      <c r="CC81" s="42"/>
      <c r="CD81" s="42"/>
      <c r="CE81" s="42"/>
      <c r="CF81" s="42"/>
      <c r="CG81" s="42"/>
      <c r="CH81" s="42"/>
      <c r="CI81" s="42"/>
      <c r="CJ81" s="42"/>
      <c r="CK81" s="48"/>
      <c r="CL81"/>
      <c r="CM81"/>
      <c r="CN81"/>
      <c r="CO81"/>
    </row>
    <row r="82" spans="1:93" s="30" customFormat="1" ht="14.4" customHeight="1">
      <c r="A82" s="87"/>
      <c r="B82" s="43">
        <v>69</v>
      </c>
      <c r="C82" s="47"/>
      <c r="D82" s="42"/>
      <c r="E82" s="42"/>
      <c r="F82" s="42"/>
      <c r="G82" s="42"/>
      <c r="H82" s="42"/>
      <c r="I82" s="42"/>
      <c r="J82" s="42"/>
      <c r="K82" s="42"/>
      <c r="L82" s="42"/>
      <c r="M82" s="42"/>
      <c r="N82" s="42"/>
      <c r="O82" s="42"/>
      <c r="P82" s="42"/>
      <c r="Q82" s="42"/>
      <c r="R82" s="42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  <c r="AF82" s="42"/>
      <c r="AG82" s="42"/>
      <c r="AH82" s="42"/>
      <c r="AI82" s="42"/>
      <c r="AJ82" s="42"/>
      <c r="AK82" s="42"/>
      <c r="AL82" s="42"/>
      <c r="AM82" s="42"/>
      <c r="AN82" s="42"/>
      <c r="AO82" s="42"/>
      <c r="AP82" s="42"/>
      <c r="AQ82" s="42"/>
      <c r="AR82" s="42"/>
      <c r="AS82" s="42"/>
      <c r="AT82" s="42"/>
      <c r="AU82" s="42"/>
      <c r="AV82" s="42"/>
      <c r="AW82" s="42"/>
      <c r="AX82" s="42"/>
      <c r="AY82" s="42"/>
      <c r="AZ82" s="42"/>
      <c r="BA82" s="42"/>
      <c r="BB82" s="42"/>
      <c r="BC82" s="42"/>
      <c r="BD82" s="42"/>
      <c r="BE82" s="42"/>
      <c r="BF82" s="42"/>
      <c r="BG82" s="42"/>
      <c r="BH82" s="42"/>
      <c r="BI82" s="42"/>
      <c r="BJ82" s="42"/>
      <c r="BK82" s="42"/>
      <c r="BL82" s="42"/>
      <c r="BM82" s="42"/>
      <c r="BN82" s="42"/>
      <c r="BO82" s="42"/>
      <c r="BP82" s="42"/>
      <c r="BQ82" s="42"/>
      <c r="BR82" s="42"/>
      <c r="BS82" s="42"/>
      <c r="BT82" s="42"/>
      <c r="BU82" s="42"/>
      <c r="BV82" s="42"/>
      <c r="BW82" s="42"/>
      <c r="BX82" s="42"/>
      <c r="BY82" s="42"/>
      <c r="BZ82" s="42"/>
      <c r="CA82" s="42"/>
      <c r="CB82" s="42"/>
      <c r="CC82" s="42"/>
      <c r="CD82" s="42"/>
      <c r="CE82" s="42"/>
      <c r="CF82" s="42"/>
      <c r="CG82" s="42"/>
      <c r="CH82" s="42"/>
      <c r="CI82" s="42"/>
      <c r="CJ82" s="42"/>
      <c r="CK82" s="48"/>
      <c r="CL82"/>
      <c r="CM82"/>
      <c r="CN82"/>
      <c r="CO82"/>
    </row>
    <row r="83" spans="1:93" s="30" customFormat="1" ht="14.4" customHeight="1">
      <c r="A83" s="87"/>
      <c r="B83" s="43">
        <v>70</v>
      </c>
      <c r="C83" s="47"/>
      <c r="D83" s="42"/>
      <c r="E83" s="42"/>
      <c r="F83" s="42"/>
      <c r="G83" s="42"/>
      <c r="H83" s="42"/>
      <c r="I83" s="42"/>
      <c r="J83" s="42"/>
      <c r="K83" s="42"/>
      <c r="L83" s="42"/>
      <c r="M83" s="42"/>
      <c r="N83" s="42"/>
      <c r="O83" s="42"/>
      <c r="P83" s="42"/>
      <c r="Q83" s="42"/>
      <c r="R83" s="42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  <c r="AF83" s="42"/>
      <c r="AG83" s="42"/>
      <c r="AH83" s="42"/>
      <c r="AI83" s="42"/>
      <c r="AJ83" s="42"/>
      <c r="AK83" s="42"/>
      <c r="AL83" s="42"/>
      <c r="AM83" s="42"/>
      <c r="AN83" s="42"/>
      <c r="AO83" s="42"/>
      <c r="AP83" s="42"/>
      <c r="AQ83" s="42"/>
      <c r="AR83" s="42"/>
      <c r="AS83" s="42"/>
      <c r="AT83" s="42"/>
      <c r="AU83" s="42"/>
      <c r="AV83" s="42"/>
      <c r="AW83" s="42"/>
      <c r="AX83" s="42"/>
      <c r="AY83" s="42"/>
      <c r="AZ83" s="42"/>
      <c r="BA83" s="42"/>
      <c r="BB83" s="42"/>
      <c r="BC83" s="42"/>
      <c r="BD83" s="42"/>
      <c r="BE83" s="42"/>
      <c r="BF83" s="42"/>
      <c r="BG83" s="42"/>
      <c r="BH83" s="42"/>
      <c r="BI83" s="42"/>
      <c r="BJ83" s="42"/>
      <c r="BK83" s="42"/>
      <c r="BL83" s="42"/>
      <c r="BM83" s="42"/>
      <c r="BN83" s="42"/>
      <c r="BO83" s="42"/>
      <c r="BP83" s="42"/>
      <c r="BQ83" s="42"/>
      <c r="BR83" s="42"/>
      <c r="BS83" s="42"/>
      <c r="BT83" s="42"/>
      <c r="BU83" s="42"/>
      <c r="BV83" s="42"/>
      <c r="BW83" s="42"/>
      <c r="BX83" s="42"/>
      <c r="BY83" s="42"/>
      <c r="BZ83" s="42"/>
      <c r="CA83" s="42"/>
      <c r="CB83" s="42"/>
      <c r="CC83" s="42"/>
      <c r="CD83" s="42"/>
      <c r="CE83" s="42"/>
      <c r="CF83" s="42"/>
      <c r="CG83" s="42"/>
      <c r="CH83" s="42"/>
      <c r="CI83" s="42"/>
      <c r="CJ83" s="42"/>
      <c r="CK83" s="48"/>
      <c r="CL83"/>
      <c r="CM83"/>
      <c r="CN83"/>
      <c r="CO83"/>
    </row>
    <row r="84" spans="1:93" s="30" customFormat="1" ht="14.4" customHeight="1">
      <c r="A84" s="87"/>
      <c r="B84" s="43">
        <v>71</v>
      </c>
      <c r="C84" s="47"/>
      <c r="D84" s="42"/>
      <c r="E84" s="42"/>
      <c r="F84" s="42"/>
      <c r="G84" s="42"/>
      <c r="H84" s="42"/>
      <c r="I84" s="42"/>
      <c r="J84" s="42"/>
      <c r="K84" s="42"/>
      <c r="L84" s="42"/>
      <c r="M84" s="42"/>
      <c r="N84" s="42"/>
      <c r="O84" s="42"/>
      <c r="P84" s="42"/>
      <c r="Q84" s="42"/>
      <c r="R84" s="42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  <c r="AF84" s="42"/>
      <c r="AG84" s="42"/>
      <c r="AH84" s="42"/>
      <c r="AI84" s="42"/>
      <c r="AJ84" s="42"/>
      <c r="AK84" s="42"/>
      <c r="AL84" s="42"/>
      <c r="AM84" s="42"/>
      <c r="AN84" s="42"/>
      <c r="AO84" s="42"/>
      <c r="AP84" s="42"/>
      <c r="AQ84" s="42"/>
      <c r="AR84" s="42"/>
      <c r="AS84" s="42"/>
      <c r="AT84" s="42"/>
      <c r="AU84" s="42"/>
      <c r="AV84" s="42"/>
      <c r="AW84" s="42"/>
      <c r="AX84" s="42"/>
      <c r="AY84" s="42"/>
      <c r="AZ84" s="42"/>
      <c r="BA84" s="42"/>
      <c r="BB84" s="42"/>
      <c r="BC84" s="42"/>
      <c r="BD84" s="42"/>
      <c r="BE84" s="42"/>
      <c r="BF84" s="42"/>
      <c r="BG84" s="42"/>
      <c r="BH84" s="42"/>
      <c r="BI84" s="42"/>
      <c r="BJ84" s="42"/>
      <c r="BK84" s="42"/>
      <c r="BL84" s="42"/>
      <c r="BM84" s="42"/>
      <c r="BN84" s="42"/>
      <c r="BO84" s="42"/>
      <c r="BP84" s="42"/>
      <c r="BQ84" s="42"/>
      <c r="BR84" s="42"/>
      <c r="BS84" s="42"/>
      <c r="BT84" s="42"/>
      <c r="BU84" s="42"/>
      <c r="BV84" s="42"/>
      <c r="BW84" s="42"/>
      <c r="BX84" s="42"/>
      <c r="BY84" s="42"/>
      <c r="BZ84" s="42"/>
      <c r="CA84" s="42"/>
      <c r="CB84" s="42"/>
      <c r="CC84" s="42"/>
      <c r="CD84" s="42"/>
      <c r="CE84" s="42"/>
      <c r="CF84" s="42"/>
      <c r="CG84" s="42"/>
      <c r="CH84" s="42"/>
      <c r="CI84" s="42"/>
      <c r="CJ84" s="42"/>
      <c r="CK84" s="48"/>
      <c r="CL84"/>
      <c r="CM84"/>
      <c r="CN84"/>
      <c r="CO84"/>
    </row>
    <row r="85" spans="1:93" s="30" customFormat="1" ht="14.4" customHeight="1">
      <c r="A85" s="88"/>
      <c r="B85" s="43">
        <v>72</v>
      </c>
      <c r="C85" s="47"/>
      <c r="D85" s="42"/>
      <c r="E85" s="42"/>
      <c r="F85" s="42"/>
      <c r="G85" s="42"/>
      <c r="H85" s="42"/>
      <c r="I85" s="42"/>
      <c r="J85" s="42"/>
      <c r="K85" s="42"/>
      <c r="L85" s="42"/>
      <c r="M85" s="42"/>
      <c r="N85" s="42"/>
      <c r="O85" s="42"/>
      <c r="P85" s="42"/>
      <c r="Q85" s="42"/>
      <c r="R85" s="42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  <c r="AF85" s="42"/>
      <c r="AG85" s="42"/>
      <c r="AH85" s="42"/>
      <c r="AI85" s="42"/>
      <c r="AJ85" s="42"/>
      <c r="AK85" s="42"/>
      <c r="AL85" s="42"/>
      <c r="AM85" s="42"/>
      <c r="AN85" s="42"/>
      <c r="AO85" s="42"/>
      <c r="AP85" s="42"/>
      <c r="AQ85" s="42"/>
      <c r="AR85" s="42"/>
      <c r="AS85" s="42"/>
      <c r="AT85" s="42"/>
      <c r="AU85" s="42"/>
      <c r="AV85" s="42"/>
      <c r="AW85" s="42"/>
      <c r="AX85" s="42"/>
      <c r="AY85" s="42"/>
      <c r="AZ85" s="42"/>
      <c r="BA85" s="42"/>
      <c r="BB85" s="42"/>
      <c r="BC85" s="42"/>
      <c r="BD85" s="42"/>
      <c r="BE85" s="42"/>
      <c r="BF85" s="42"/>
      <c r="BG85" s="42"/>
      <c r="BH85" s="42"/>
      <c r="BI85" s="42"/>
      <c r="BJ85" s="42"/>
      <c r="BK85" s="42"/>
      <c r="BL85" s="42"/>
      <c r="BM85" s="42"/>
      <c r="BN85" s="42"/>
      <c r="BO85" s="42"/>
      <c r="BP85" s="42"/>
      <c r="BQ85" s="42"/>
      <c r="BR85" s="42"/>
      <c r="BS85" s="42"/>
      <c r="BT85" s="42"/>
      <c r="BU85" s="42"/>
      <c r="BV85" s="42"/>
      <c r="BW85" s="42"/>
      <c r="BX85" s="42"/>
      <c r="BY85" s="42"/>
      <c r="BZ85" s="42"/>
      <c r="CA85" s="42"/>
      <c r="CB85" s="42"/>
      <c r="CC85" s="42"/>
      <c r="CD85" s="42"/>
      <c r="CE85" s="42"/>
      <c r="CF85" s="42"/>
      <c r="CG85" s="42"/>
      <c r="CH85" s="42"/>
      <c r="CI85" s="42"/>
      <c r="CJ85" s="42"/>
      <c r="CK85" s="48"/>
      <c r="CL85"/>
      <c r="CM85"/>
      <c r="CN85"/>
      <c r="CO85"/>
    </row>
    <row r="86" spans="1:93" s="30" customFormat="1" ht="14.4" customHeight="1">
      <c r="A86" s="86" t="s">
        <v>94</v>
      </c>
      <c r="B86" s="43">
        <v>73</v>
      </c>
      <c r="C86" s="47"/>
      <c r="D86" s="42"/>
      <c r="E86" s="42"/>
      <c r="F86" s="42"/>
      <c r="G86" s="42"/>
      <c r="H86" s="42"/>
      <c r="I86" s="42"/>
      <c r="J86" s="42"/>
      <c r="K86" s="42"/>
      <c r="L86" s="42"/>
      <c r="M86" s="42"/>
      <c r="N86" s="42"/>
      <c r="O86" s="42"/>
      <c r="P86" s="42"/>
      <c r="Q86" s="42"/>
      <c r="R86" s="42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  <c r="AF86" s="42"/>
      <c r="AG86" s="42"/>
      <c r="AH86" s="42"/>
      <c r="AI86" s="42"/>
      <c r="AJ86" s="42"/>
      <c r="AK86" s="42"/>
      <c r="AL86" s="42"/>
      <c r="AM86" s="42"/>
      <c r="AN86" s="42"/>
      <c r="AO86" s="42"/>
      <c r="AP86" s="42"/>
      <c r="AQ86" s="42"/>
      <c r="AR86" s="42"/>
      <c r="AS86" s="42"/>
      <c r="AT86" s="42"/>
      <c r="AU86" s="42"/>
      <c r="AV86" s="42"/>
      <c r="AW86" s="42"/>
      <c r="AX86" s="42"/>
      <c r="AY86" s="42"/>
      <c r="AZ86" s="42"/>
      <c r="BA86" s="42"/>
      <c r="BB86" s="42"/>
      <c r="BC86" s="42"/>
      <c r="BD86" s="42"/>
      <c r="BE86" s="42"/>
      <c r="BF86" s="42"/>
      <c r="BG86" s="42"/>
      <c r="BH86" s="42"/>
      <c r="BI86" s="42"/>
      <c r="BJ86" s="42"/>
      <c r="BK86" s="42"/>
      <c r="BL86" s="42"/>
      <c r="BM86" s="42"/>
      <c r="BN86" s="42"/>
      <c r="BO86" s="42"/>
      <c r="BP86" s="42"/>
      <c r="BQ86" s="42"/>
      <c r="BR86" s="42"/>
      <c r="BS86" s="42"/>
      <c r="BT86" s="42"/>
      <c r="BU86" s="42"/>
      <c r="BV86" s="42"/>
      <c r="BW86" s="42"/>
      <c r="BX86" s="42"/>
      <c r="BY86" s="42"/>
      <c r="BZ86" s="42"/>
      <c r="CA86" s="42"/>
      <c r="CB86" s="42"/>
      <c r="CC86" s="42"/>
      <c r="CD86" s="42"/>
      <c r="CE86" s="42"/>
      <c r="CF86" s="42"/>
      <c r="CG86" s="42"/>
      <c r="CH86" s="42"/>
      <c r="CI86" s="42"/>
      <c r="CJ86" s="42"/>
      <c r="CK86" s="48"/>
      <c r="CL86"/>
      <c r="CM86"/>
      <c r="CN86"/>
      <c r="CO86"/>
    </row>
    <row r="87" spans="1:93" s="30" customFormat="1" ht="14.4" customHeight="1">
      <c r="A87" s="87"/>
      <c r="B87" s="43">
        <v>74</v>
      </c>
      <c r="C87" s="58" t="s">
        <v>103</v>
      </c>
      <c r="D87" s="59" t="s">
        <v>105</v>
      </c>
      <c r="E87" s="60" t="s">
        <v>109</v>
      </c>
      <c r="F87" s="61" t="s">
        <v>103</v>
      </c>
      <c r="G87" s="59" t="s">
        <v>105</v>
      </c>
      <c r="H87" s="62" t="s">
        <v>107</v>
      </c>
      <c r="I87" s="61" t="s">
        <v>103</v>
      </c>
      <c r="J87" s="63" t="s">
        <v>106</v>
      </c>
      <c r="K87" s="59" t="s">
        <v>105</v>
      </c>
      <c r="L87" s="61" t="s">
        <v>103</v>
      </c>
      <c r="M87" s="64" t="s">
        <v>108</v>
      </c>
      <c r="N87" s="59" t="s">
        <v>105</v>
      </c>
      <c r="O87" s="61" t="s">
        <v>103</v>
      </c>
      <c r="P87" s="65" t="s">
        <v>104</v>
      </c>
      <c r="Q87" s="66" t="s">
        <v>105</v>
      </c>
      <c r="R87" s="42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  <c r="AF87" s="42"/>
      <c r="AG87" s="42"/>
      <c r="AH87" s="42"/>
      <c r="AI87" s="42"/>
      <c r="AJ87" s="42"/>
      <c r="AK87" s="42"/>
      <c r="AL87" s="42"/>
      <c r="AM87" s="42"/>
      <c r="AN87" s="42"/>
      <c r="AO87" s="42"/>
      <c r="AP87" s="42"/>
      <c r="AQ87" s="42"/>
      <c r="AR87" s="42"/>
      <c r="AS87" s="42"/>
      <c r="AT87" s="42"/>
      <c r="AU87" s="42"/>
      <c r="AV87" s="42"/>
      <c r="AW87" s="42"/>
      <c r="AX87" s="42"/>
      <c r="AY87" s="35" t="s">
        <v>103</v>
      </c>
      <c r="AZ87" s="38" t="s">
        <v>106</v>
      </c>
      <c r="BA87" s="35" t="s">
        <v>103</v>
      </c>
      <c r="BB87" s="37" t="s">
        <v>105</v>
      </c>
      <c r="BC87" s="40" t="s">
        <v>108</v>
      </c>
      <c r="BD87" s="35" t="s">
        <v>103</v>
      </c>
      <c r="BE87" s="37" t="s">
        <v>105</v>
      </c>
      <c r="BF87" s="39" t="s">
        <v>107</v>
      </c>
      <c r="BG87" s="35" t="s">
        <v>103</v>
      </c>
      <c r="BH87" s="37" t="s">
        <v>105</v>
      </c>
      <c r="BI87" s="38" t="s">
        <v>106</v>
      </c>
      <c r="BJ87" s="35" t="s">
        <v>103</v>
      </c>
      <c r="BK87" s="37" t="s">
        <v>105</v>
      </c>
      <c r="BL87" s="41" t="s">
        <v>109</v>
      </c>
      <c r="BM87" s="35" t="s">
        <v>103</v>
      </c>
      <c r="BN87" s="39" t="s">
        <v>107</v>
      </c>
      <c r="BO87" s="37" t="s">
        <v>105</v>
      </c>
      <c r="BP87" s="41" t="s">
        <v>109</v>
      </c>
      <c r="BQ87" s="38" t="s">
        <v>106</v>
      </c>
      <c r="BR87" s="37" t="s">
        <v>105</v>
      </c>
      <c r="BS87" s="35" t="s">
        <v>103</v>
      </c>
      <c r="BT87" s="40" t="s">
        <v>108</v>
      </c>
      <c r="BU87" s="37" t="s">
        <v>105</v>
      </c>
      <c r="BV87" s="35" t="s">
        <v>103</v>
      </c>
      <c r="BW87" s="38" t="s">
        <v>106</v>
      </c>
      <c r="BX87" s="37" t="s">
        <v>105</v>
      </c>
      <c r="BY87" s="35" t="s">
        <v>103</v>
      </c>
      <c r="BZ87" s="36" t="s">
        <v>104</v>
      </c>
      <c r="CA87" s="39" t="s">
        <v>107</v>
      </c>
      <c r="CB87" s="35" t="s">
        <v>103</v>
      </c>
      <c r="CC87" s="37" t="s">
        <v>105</v>
      </c>
      <c r="CD87" s="41" t="s">
        <v>109</v>
      </c>
      <c r="CE87" s="36" t="s">
        <v>104</v>
      </c>
      <c r="CF87" s="35" t="s">
        <v>103</v>
      </c>
      <c r="CG87" s="37" t="s">
        <v>105</v>
      </c>
      <c r="CH87" s="42"/>
      <c r="CI87" s="42"/>
      <c r="CJ87" s="42"/>
      <c r="CK87" s="48"/>
      <c r="CL87"/>
      <c r="CM87"/>
      <c r="CN87"/>
      <c r="CO87"/>
    </row>
    <row r="88" spans="1:93" s="30" customFormat="1" ht="14.4" customHeight="1">
      <c r="A88" s="87"/>
      <c r="B88" s="43">
        <v>75</v>
      </c>
      <c r="C88" s="54" t="s">
        <v>108</v>
      </c>
      <c r="D88" s="35" t="s">
        <v>103</v>
      </c>
      <c r="E88" s="37" t="s">
        <v>105</v>
      </c>
      <c r="F88" s="41" t="s">
        <v>109</v>
      </c>
      <c r="G88" s="35" t="s">
        <v>103</v>
      </c>
      <c r="H88" s="37" t="s">
        <v>105</v>
      </c>
      <c r="I88" s="39" t="s">
        <v>107</v>
      </c>
      <c r="J88" s="35" t="s">
        <v>103</v>
      </c>
      <c r="K88" s="38" t="s">
        <v>106</v>
      </c>
      <c r="L88" s="37" t="s">
        <v>105</v>
      </c>
      <c r="M88" s="35" t="s">
        <v>103</v>
      </c>
      <c r="N88" s="40" t="s">
        <v>108</v>
      </c>
      <c r="O88" s="37" t="s">
        <v>105</v>
      </c>
      <c r="P88" s="35" t="s">
        <v>103</v>
      </c>
      <c r="Q88" s="67" t="s">
        <v>104</v>
      </c>
      <c r="R88" s="42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  <c r="AF88" s="42"/>
      <c r="AG88" s="42"/>
      <c r="AH88" s="42"/>
      <c r="AI88" s="42"/>
      <c r="AJ88" s="42"/>
      <c r="AK88" s="42"/>
      <c r="AL88" s="42"/>
      <c r="AM88" s="42"/>
      <c r="AN88" s="42"/>
      <c r="AO88" s="42"/>
      <c r="AP88" s="42"/>
      <c r="AQ88" s="42"/>
      <c r="AR88" s="42"/>
      <c r="AS88" s="42"/>
      <c r="AT88" s="42"/>
      <c r="AU88" s="42"/>
      <c r="AV88" s="42"/>
      <c r="AW88" s="42"/>
      <c r="AX88" s="42"/>
      <c r="AY88" s="42"/>
      <c r="AZ88" s="35" t="s">
        <v>103</v>
      </c>
      <c r="BA88" s="38" t="s">
        <v>106</v>
      </c>
      <c r="BB88" s="35" t="s">
        <v>103</v>
      </c>
      <c r="BC88" s="37" t="s">
        <v>105</v>
      </c>
      <c r="BD88" s="40" t="s">
        <v>108</v>
      </c>
      <c r="BE88" s="35" t="s">
        <v>103</v>
      </c>
      <c r="BF88" s="37" t="s">
        <v>105</v>
      </c>
      <c r="BG88" s="39" t="s">
        <v>107</v>
      </c>
      <c r="BH88" s="35" t="s">
        <v>103</v>
      </c>
      <c r="BI88" s="37" t="s">
        <v>105</v>
      </c>
      <c r="BJ88" s="38" t="s">
        <v>106</v>
      </c>
      <c r="BK88" s="35" t="s">
        <v>103</v>
      </c>
      <c r="BL88" s="37" t="s">
        <v>105</v>
      </c>
      <c r="BM88" s="41" t="s">
        <v>109</v>
      </c>
      <c r="BN88" s="35" t="s">
        <v>103</v>
      </c>
      <c r="BO88" s="39" t="s">
        <v>107</v>
      </c>
      <c r="BP88" s="37" t="s">
        <v>105</v>
      </c>
      <c r="BQ88" s="41" t="s">
        <v>109</v>
      </c>
      <c r="BR88" s="38" t="s">
        <v>106</v>
      </c>
      <c r="BS88" s="37" t="s">
        <v>105</v>
      </c>
      <c r="BT88" s="35" t="s">
        <v>103</v>
      </c>
      <c r="BU88" s="40" t="s">
        <v>108</v>
      </c>
      <c r="BV88" s="37" t="s">
        <v>105</v>
      </c>
      <c r="BW88" s="35" t="s">
        <v>103</v>
      </c>
      <c r="BX88" s="38" t="s">
        <v>106</v>
      </c>
      <c r="BY88" s="37" t="s">
        <v>105</v>
      </c>
      <c r="BZ88" s="35" t="s">
        <v>103</v>
      </c>
      <c r="CA88" s="36" t="s">
        <v>104</v>
      </c>
      <c r="CB88" s="39" t="s">
        <v>107</v>
      </c>
      <c r="CC88" s="35" t="s">
        <v>103</v>
      </c>
      <c r="CD88" s="37" t="s">
        <v>105</v>
      </c>
      <c r="CE88" s="41" t="s">
        <v>109</v>
      </c>
      <c r="CF88" s="36" t="s">
        <v>104</v>
      </c>
      <c r="CG88" s="35" t="s">
        <v>103</v>
      </c>
      <c r="CH88" s="42"/>
      <c r="CI88" s="42"/>
      <c r="CJ88" s="42"/>
      <c r="CK88" s="48"/>
      <c r="CL88"/>
      <c r="CM88"/>
      <c r="CN88"/>
      <c r="CO88"/>
    </row>
    <row r="89" spans="1:93" s="30" customFormat="1" ht="14.4" customHeight="1">
      <c r="A89" s="87"/>
      <c r="B89" s="43">
        <v>76</v>
      </c>
      <c r="C89" s="51" t="s">
        <v>106</v>
      </c>
      <c r="D89" s="40" t="s">
        <v>108</v>
      </c>
      <c r="E89" s="35" t="s">
        <v>103</v>
      </c>
      <c r="F89" s="37" t="s">
        <v>105</v>
      </c>
      <c r="G89" s="41" t="s">
        <v>109</v>
      </c>
      <c r="H89" s="35" t="s">
        <v>103</v>
      </c>
      <c r="I89" s="37" t="s">
        <v>105</v>
      </c>
      <c r="J89" s="39" t="s">
        <v>107</v>
      </c>
      <c r="K89" s="35" t="s">
        <v>103</v>
      </c>
      <c r="L89" s="38" t="s">
        <v>106</v>
      </c>
      <c r="M89" s="37" t="s">
        <v>105</v>
      </c>
      <c r="N89" s="35" t="s">
        <v>103</v>
      </c>
      <c r="O89" s="40" t="s">
        <v>108</v>
      </c>
      <c r="P89" s="37" t="s">
        <v>105</v>
      </c>
      <c r="Q89" s="68" t="s">
        <v>103</v>
      </c>
      <c r="R89" s="42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  <c r="AF89" s="42"/>
      <c r="AG89" s="42"/>
      <c r="AH89" s="42"/>
      <c r="AI89" s="42"/>
      <c r="AJ89" s="42"/>
      <c r="AK89" s="42"/>
      <c r="AL89" s="42"/>
      <c r="AM89" s="42"/>
      <c r="AN89" s="42"/>
      <c r="AO89" s="42"/>
      <c r="AP89" s="42"/>
      <c r="AQ89" s="42"/>
      <c r="AR89" s="42"/>
      <c r="AS89" s="42"/>
      <c r="AT89" s="42"/>
      <c r="AU89" s="42"/>
      <c r="AV89" s="42"/>
      <c r="AW89" s="42"/>
      <c r="AX89" s="42"/>
      <c r="AY89" s="37" t="s">
        <v>105</v>
      </c>
      <c r="AZ89" s="36" t="s">
        <v>104</v>
      </c>
      <c r="BA89" s="35" t="s">
        <v>103</v>
      </c>
      <c r="BB89" s="38" t="s">
        <v>106</v>
      </c>
      <c r="BC89" s="35" t="s">
        <v>103</v>
      </c>
      <c r="BD89" s="37" t="s">
        <v>105</v>
      </c>
      <c r="BE89" s="40" t="s">
        <v>108</v>
      </c>
      <c r="BF89" s="35" t="s">
        <v>103</v>
      </c>
      <c r="BG89" s="37" t="s">
        <v>105</v>
      </c>
      <c r="BH89" s="39" t="s">
        <v>107</v>
      </c>
      <c r="BI89" s="35" t="s">
        <v>103</v>
      </c>
      <c r="BJ89" s="37" t="s">
        <v>105</v>
      </c>
      <c r="BK89" s="38" t="s">
        <v>106</v>
      </c>
      <c r="BL89" s="35" t="s">
        <v>103</v>
      </c>
      <c r="BM89" s="37" t="s">
        <v>105</v>
      </c>
      <c r="BN89" s="41" t="s">
        <v>109</v>
      </c>
      <c r="BO89" s="35" t="s">
        <v>103</v>
      </c>
      <c r="BP89" s="39" t="s">
        <v>107</v>
      </c>
      <c r="BQ89" s="37" t="s">
        <v>105</v>
      </c>
      <c r="BR89" s="41" t="s">
        <v>109</v>
      </c>
      <c r="BS89" s="38" t="s">
        <v>106</v>
      </c>
      <c r="BT89" s="37" t="s">
        <v>105</v>
      </c>
      <c r="BU89" s="35" t="s">
        <v>103</v>
      </c>
      <c r="BV89" s="40" t="s">
        <v>108</v>
      </c>
      <c r="BW89" s="37" t="s">
        <v>105</v>
      </c>
      <c r="BX89" s="35" t="s">
        <v>103</v>
      </c>
      <c r="BY89" s="38" t="s">
        <v>106</v>
      </c>
      <c r="BZ89" s="37" t="s">
        <v>105</v>
      </c>
      <c r="CA89" s="35" t="s">
        <v>103</v>
      </c>
      <c r="CB89" s="36" t="s">
        <v>104</v>
      </c>
      <c r="CC89" s="39" t="s">
        <v>107</v>
      </c>
      <c r="CD89" s="35" t="s">
        <v>103</v>
      </c>
      <c r="CE89" s="37" t="s">
        <v>105</v>
      </c>
      <c r="CF89" s="41" t="s">
        <v>109</v>
      </c>
      <c r="CG89" s="36" t="s">
        <v>104</v>
      </c>
      <c r="CH89" s="42"/>
      <c r="CI89" s="42"/>
      <c r="CJ89" s="42"/>
      <c r="CK89" s="48"/>
      <c r="CL89"/>
      <c r="CM89"/>
      <c r="CN89"/>
      <c r="CO89"/>
    </row>
    <row r="90" spans="1:93" s="30" customFormat="1" ht="14.4" customHeight="1">
      <c r="A90" s="87"/>
      <c r="B90" s="43">
        <v>77</v>
      </c>
      <c r="C90" s="55"/>
      <c r="D90" s="69" t="s">
        <v>106</v>
      </c>
      <c r="E90" s="70" t="s">
        <v>108</v>
      </c>
      <c r="F90" s="71" t="s">
        <v>103</v>
      </c>
      <c r="G90" s="72" t="s">
        <v>105</v>
      </c>
      <c r="H90" s="73" t="s">
        <v>109</v>
      </c>
      <c r="I90" s="71" t="s">
        <v>103</v>
      </c>
      <c r="J90" s="72" t="s">
        <v>105</v>
      </c>
      <c r="K90" s="74" t="s">
        <v>107</v>
      </c>
      <c r="L90" s="71" t="s">
        <v>103</v>
      </c>
      <c r="M90" s="69" t="s">
        <v>106</v>
      </c>
      <c r="N90" s="72" t="s">
        <v>105</v>
      </c>
      <c r="O90" s="71" t="s">
        <v>103</v>
      </c>
      <c r="P90" s="70" t="s">
        <v>108</v>
      </c>
      <c r="Q90" s="75" t="s">
        <v>105</v>
      </c>
      <c r="R90" s="42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  <c r="AF90" s="42"/>
      <c r="AG90" s="42"/>
      <c r="AH90" s="42"/>
      <c r="AI90" s="42"/>
      <c r="AJ90" s="42"/>
      <c r="AK90" s="42"/>
      <c r="AL90" s="42"/>
      <c r="AM90" s="42"/>
      <c r="AN90" s="42"/>
      <c r="AO90" s="42"/>
      <c r="AP90" s="42"/>
      <c r="AQ90" s="42"/>
      <c r="AR90" s="42"/>
      <c r="AS90" s="42"/>
      <c r="AT90" s="42"/>
      <c r="AU90" s="42"/>
      <c r="AV90" s="42"/>
      <c r="AW90" s="42"/>
      <c r="AX90" s="42"/>
      <c r="AY90" s="35" t="s">
        <v>103</v>
      </c>
      <c r="AZ90" s="37" t="s">
        <v>105</v>
      </c>
      <c r="BA90" s="42"/>
      <c r="BB90" s="35" t="s">
        <v>103</v>
      </c>
      <c r="BC90" s="38" t="s">
        <v>106</v>
      </c>
      <c r="BD90" s="35" t="s">
        <v>103</v>
      </c>
      <c r="BE90" s="37" t="s">
        <v>105</v>
      </c>
      <c r="BF90" s="40" t="s">
        <v>108</v>
      </c>
      <c r="BG90" s="35" t="s">
        <v>103</v>
      </c>
      <c r="BH90" s="37" t="s">
        <v>105</v>
      </c>
      <c r="BI90" s="39" t="s">
        <v>107</v>
      </c>
      <c r="BJ90" s="35" t="s">
        <v>103</v>
      </c>
      <c r="BK90" s="37" t="s">
        <v>105</v>
      </c>
      <c r="BL90" s="38" t="s">
        <v>106</v>
      </c>
      <c r="BM90" s="35" t="s">
        <v>103</v>
      </c>
      <c r="BN90" s="37" t="s">
        <v>105</v>
      </c>
      <c r="BO90" s="41" t="s">
        <v>109</v>
      </c>
      <c r="BP90" s="35" t="s">
        <v>103</v>
      </c>
      <c r="BQ90" s="39" t="s">
        <v>107</v>
      </c>
      <c r="BR90" s="37" t="s">
        <v>105</v>
      </c>
      <c r="BS90" s="41" t="s">
        <v>109</v>
      </c>
      <c r="BT90" s="38" t="s">
        <v>106</v>
      </c>
      <c r="BU90" s="37" t="s">
        <v>105</v>
      </c>
      <c r="BV90" s="35" t="s">
        <v>103</v>
      </c>
      <c r="BW90" s="40" t="s">
        <v>108</v>
      </c>
      <c r="BX90" s="37" t="s">
        <v>105</v>
      </c>
      <c r="BY90" s="35" t="s">
        <v>103</v>
      </c>
      <c r="BZ90" s="38" t="s">
        <v>106</v>
      </c>
      <c r="CA90" s="37" t="s">
        <v>105</v>
      </c>
      <c r="CB90" s="35" t="s">
        <v>103</v>
      </c>
      <c r="CC90" s="36" t="s">
        <v>104</v>
      </c>
      <c r="CD90" s="39" t="s">
        <v>107</v>
      </c>
      <c r="CE90" s="35" t="s">
        <v>103</v>
      </c>
      <c r="CF90" s="37" t="s">
        <v>105</v>
      </c>
      <c r="CG90" s="41" t="s">
        <v>109</v>
      </c>
      <c r="CH90" s="42"/>
      <c r="CI90" s="42"/>
      <c r="CJ90" s="42"/>
      <c r="CK90" s="48"/>
      <c r="CL90"/>
      <c r="CM90"/>
      <c r="CN90"/>
      <c r="CO90"/>
    </row>
    <row r="91" spans="1:93" s="30" customFormat="1" ht="14.4" customHeight="1">
      <c r="A91" s="88"/>
      <c r="B91" s="43">
        <v>78</v>
      </c>
      <c r="C91" s="47"/>
      <c r="D91" s="42"/>
      <c r="E91" s="42"/>
      <c r="F91" s="42"/>
      <c r="G91" s="42"/>
      <c r="H91" s="42"/>
      <c r="I91" s="42"/>
      <c r="J91" s="42"/>
      <c r="K91" s="42"/>
      <c r="L91" s="42"/>
      <c r="M91" s="42"/>
      <c r="N91" s="42"/>
      <c r="O91" s="42"/>
      <c r="P91" s="42"/>
      <c r="Q91" s="42"/>
      <c r="R91" s="42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  <c r="AF91" s="42"/>
      <c r="AG91" s="42"/>
      <c r="AH91" s="42"/>
      <c r="AI91" s="42"/>
      <c r="AJ91" s="42"/>
      <c r="AK91" s="42"/>
      <c r="AL91" s="42"/>
      <c r="AM91" s="42"/>
      <c r="AN91" s="42"/>
      <c r="AO91" s="42"/>
      <c r="AP91" s="42"/>
      <c r="AQ91" s="42"/>
      <c r="AR91" s="42"/>
      <c r="AS91" s="42"/>
      <c r="AT91" s="42"/>
      <c r="AU91" s="42"/>
      <c r="AV91" s="42"/>
      <c r="AW91" s="42"/>
      <c r="AX91" s="42"/>
      <c r="AY91" s="42"/>
      <c r="AZ91" s="42"/>
      <c r="BA91" s="42"/>
      <c r="BB91" s="42"/>
      <c r="BC91" s="42"/>
      <c r="BD91" s="42"/>
      <c r="BE91" s="42"/>
      <c r="BF91" s="42"/>
      <c r="BG91" s="42"/>
      <c r="BH91" s="42"/>
      <c r="BI91" s="42"/>
      <c r="BJ91" s="42"/>
      <c r="BK91" s="42"/>
      <c r="BL91" s="42"/>
      <c r="BM91" s="42"/>
      <c r="BN91" s="42"/>
      <c r="BO91" s="42"/>
      <c r="BP91" s="42"/>
      <c r="BQ91" s="42"/>
      <c r="BR91" s="42"/>
      <c r="BS91" s="42"/>
      <c r="BT91" s="42"/>
      <c r="BU91" s="42"/>
      <c r="BV91" s="42"/>
      <c r="BW91" s="42"/>
      <c r="BX91" s="42"/>
      <c r="BY91" s="42"/>
      <c r="BZ91" s="42"/>
      <c r="CA91" s="42"/>
      <c r="CB91" s="42"/>
      <c r="CC91" s="42"/>
      <c r="CD91" s="42"/>
      <c r="CE91" s="42"/>
      <c r="CF91" s="42"/>
      <c r="CG91" s="42"/>
      <c r="CH91" s="42"/>
      <c r="CI91" s="42"/>
      <c r="CJ91" s="42"/>
      <c r="CK91" s="48"/>
      <c r="CL91"/>
      <c r="CM91"/>
      <c r="CN91"/>
      <c r="CO91"/>
    </row>
    <row r="92" spans="1:93" s="30" customFormat="1" ht="14.4" customHeight="1">
      <c r="A92" s="86" t="s">
        <v>95</v>
      </c>
      <c r="B92" s="43">
        <v>79</v>
      </c>
      <c r="C92" s="47"/>
      <c r="D92" s="42"/>
      <c r="E92" s="42"/>
      <c r="F92" s="42"/>
      <c r="G92" s="42"/>
      <c r="H92" s="42"/>
      <c r="I92" s="42"/>
      <c r="J92" s="42"/>
      <c r="K92" s="42"/>
      <c r="L92" s="42"/>
      <c r="M92" s="42"/>
      <c r="N92" s="42"/>
      <c r="O92" s="42"/>
      <c r="P92" s="42"/>
      <c r="Q92" s="42"/>
      <c r="R92" s="42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  <c r="AF92" s="42"/>
      <c r="AG92" s="42"/>
      <c r="AH92" s="42"/>
      <c r="AI92" s="42"/>
      <c r="AJ92" s="42"/>
      <c r="AK92" s="42"/>
      <c r="AL92" s="42"/>
      <c r="AM92" s="42"/>
      <c r="AN92" s="42"/>
      <c r="AO92" s="42"/>
      <c r="AP92" s="42"/>
      <c r="AQ92" s="42"/>
      <c r="AR92" s="42"/>
      <c r="AS92" s="42"/>
      <c r="AT92" s="42"/>
      <c r="AU92" s="42"/>
      <c r="AV92" s="42"/>
      <c r="AW92" s="42"/>
      <c r="AX92" s="42"/>
      <c r="AY92" s="37" t="s">
        <v>105</v>
      </c>
      <c r="AZ92" s="35" t="s">
        <v>103</v>
      </c>
      <c r="BA92" s="37" t="s">
        <v>105</v>
      </c>
      <c r="BB92" s="36" t="s">
        <v>104</v>
      </c>
      <c r="BC92" s="35" t="s">
        <v>103</v>
      </c>
      <c r="BD92" s="38" t="s">
        <v>106</v>
      </c>
      <c r="BE92" s="35" t="s">
        <v>103</v>
      </c>
      <c r="BF92" s="37" t="s">
        <v>105</v>
      </c>
      <c r="BG92" s="40" t="s">
        <v>108</v>
      </c>
      <c r="BH92" s="35" t="s">
        <v>103</v>
      </c>
      <c r="BI92" s="37" t="s">
        <v>105</v>
      </c>
      <c r="BJ92" s="39" t="s">
        <v>107</v>
      </c>
      <c r="BK92" s="35" t="s">
        <v>103</v>
      </c>
      <c r="BL92" s="37" t="s">
        <v>105</v>
      </c>
      <c r="BM92" s="38" t="s">
        <v>106</v>
      </c>
      <c r="BN92" s="35" t="s">
        <v>103</v>
      </c>
      <c r="BO92" s="37" t="s">
        <v>105</v>
      </c>
      <c r="BP92" s="41" t="s">
        <v>109</v>
      </c>
      <c r="BQ92" s="35" t="s">
        <v>103</v>
      </c>
      <c r="BR92" s="39" t="s">
        <v>107</v>
      </c>
      <c r="BS92" s="37" t="s">
        <v>105</v>
      </c>
      <c r="BT92" s="41" t="s">
        <v>109</v>
      </c>
      <c r="BU92" s="38" t="s">
        <v>106</v>
      </c>
      <c r="BV92" s="37" t="s">
        <v>105</v>
      </c>
      <c r="BW92" s="35" t="s">
        <v>103</v>
      </c>
      <c r="BX92" s="40" t="s">
        <v>108</v>
      </c>
      <c r="BY92" s="37" t="s">
        <v>105</v>
      </c>
      <c r="BZ92" s="35" t="s">
        <v>103</v>
      </c>
      <c r="CA92" s="38" t="s">
        <v>106</v>
      </c>
      <c r="CB92" s="37" t="s">
        <v>105</v>
      </c>
      <c r="CC92" s="35" t="s">
        <v>103</v>
      </c>
      <c r="CD92" s="36" t="s">
        <v>104</v>
      </c>
      <c r="CE92" s="39" t="s">
        <v>107</v>
      </c>
      <c r="CF92" s="35" t="s">
        <v>103</v>
      </c>
      <c r="CG92" s="37" t="s">
        <v>105</v>
      </c>
      <c r="CH92" s="42"/>
      <c r="CI92" s="42"/>
      <c r="CJ92" s="42"/>
      <c r="CK92" s="48"/>
      <c r="CL92"/>
      <c r="CM92"/>
      <c r="CN92"/>
      <c r="CO92"/>
    </row>
    <row r="93" spans="1:93" s="30" customFormat="1" ht="14.4" customHeight="1">
      <c r="A93" s="87"/>
      <c r="B93" s="43">
        <v>80</v>
      </c>
      <c r="C93" s="58" t="s">
        <v>103</v>
      </c>
      <c r="D93" s="59" t="s">
        <v>105</v>
      </c>
      <c r="E93" s="63" t="s">
        <v>106</v>
      </c>
      <c r="F93" s="64" t="s">
        <v>108</v>
      </c>
      <c r="G93" s="61" t="s">
        <v>103</v>
      </c>
      <c r="H93" s="59" t="s">
        <v>105</v>
      </c>
      <c r="I93" s="60" t="s">
        <v>109</v>
      </c>
      <c r="J93" s="61" t="s">
        <v>103</v>
      </c>
      <c r="K93" s="59" t="s">
        <v>105</v>
      </c>
      <c r="L93" s="62" t="s">
        <v>107</v>
      </c>
      <c r="M93" s="61" t="s">
        <v>103</v>
      </c>
      <c r="N93" s="63" t="s">
        <v>106</v>
      </c>
      <c r="O93" s="59" t="s">
        <v>105</v>
      </c>
      <c r="P93" s="61" t="s">
        <v>103</v>
      </c>
      <c r="Q93" s="76" t="s">
        <v>106</v>
      </c>
      <c r="R93" s="42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  <c r="AF93" s="42"/>
      <c r="AG93" s="42"/>
      <c r="AH93" s="42"/>
      <c r="AI93" s="42"/>
      <c r="AJ93" s="42"/>
      <c r="AK93" s="42"/>
      <c r="AL93" s="42"/>
      <c r="AM93" s="42"/>
      <c r="AN93" s="42"/>
      <c r="AO93" s="42"/>
      <c r="AP93" s="42"/>
      <c r="AQ93" s="42"/>
      <c r="AR93" s="42"/>
      <c r="AS93" s="42"/>
      <c r="AT93" s="42"/>
      <c r="AU93" s="42"/>
      <c r="AV93" s="42"/>
      <c r="AW93" s="42"/>
      <c r="AX93" s="42"/>
      <c r="AY93" s="41" t="s">
        <v>109</v>
      </c>
      <c r="AZ93" s="37" t="s">
        <v>105</v>
      </c>
      <c r="BA93" s="35" t="s">
        <v>103</v>
      </c>
      <c r="BB93" s="37" t="s">
        <v>105</v>
      </c>
      <c r="BC93" s="42"/>
      <c r="BD93" s="35" t="s">
        <v>103</v>
      </c>
      <c r="BE93" s="38" t="s">
        <v>106</v>
      </c>
      <c r="BF93" s="35" t="s">
        <v>103</v>
      </c>
      <c r="BG93" s="37" t="s">
        <v>105</v>
      </c>
      <c r="BH93" s="40" t="s">
        <v>108</v>
      </c>
      <c r="BI93" s="35" t="s">
        <v>103</v>
      </c>
      <c r="BJ93" s="37" t="s">
        <v>105</v>
      </c>
      <c r="BK93" s="39" t="s">
        <v>107</v>
      </c>
      <c r="BL93" s="35" t="s">
        <v>103</v>
      </c>
      <c r="BM93" s="37" t="s">
        <v>105</v>
      </c>
      <c r="BN93" s="38" t="s">
        <v>106</v>
      </c>
      <c r="BO93" s="35" t="s">
        <v>103</v>
      </c>
      <c r="BP93" s="37" t="s">
        <v>105</v>
      </c>
      <c r="BQ93" s="41" t="s">
        <v>109</v>
      </c>
      <c r="BR93" s="35" t="s">
        <v>103</v>
      </c>
      <c r="BS93" s="39" t="s">
        <v>107</v>
      </c>
      <c r="BT93" s="37" t="s">
        <v>105</v>
      </c>
      <c r="BU93" s="41" t="s">
        <v>109</v>
      </c>
      <c r="BV93" s="38" t="s">
        <v>106</v>
      </c>
      <c r="BW93" s="37" t="s">
        <v>105</v>
      </c>
      <c r="BX93" s="35" t="s">
        <v>103</v>
      </c>
      <c r="BY93" s="40" t="s">
        <v>108</v>
      </c>
      <c r="BZ93" s="37" t="s">
        <v>105</v>
      </c>
      <c r="CA93" s="35" t="s">
        <v>103</v>
      </c>
      <c r="CB93" s="38" t="s">
        <v>106</v>
      </c>
      <c r="CC93" s="37" t="s">
        <v>105</v>
      </c>
      <c r="CD93" s="35" t="s">
        <v>103</v>
      </c>
      <c r="CE93" s="36" t="s">
        <v>104</v>
      </c>
      <c r="CF93" s="39" t="s">
        <v>107</v>
      </c>
      <c r="CG93" s="35" t="s">
        <v>103</v>
      </c>
      <c r="CH93" s="42"/>
      <c r="CI93" s="42"/>
      <c r="CJ93" s="42"/>
      <c r="CK93" s="48"/>
      <c r="CL93"/>
      <c r="CM93"/>
      <c r="CN93"/>
      <c r="CO93"/>
    </row>
    <row r="94" spans="1:93" s="30" customFormat="1" ht="14.4" customHeight="1">
      <c r="A94" s="87"/>
      <c r="B94" s="43">
        <v>81</v>
      </c>
      <c r="C94" s="52" t="s">
        <v>107</v>
      </c>
      <c r="D94" s="35" t="s">
        <v>103</v>
      </c>
      <c r="E94" s="42"/>
      <c r="F94" s="38" t="s">
        <v>106</v>
      </c>
      <c r="G94" s="40" t="s">
        <v>108</v>
      </c>
      <c r="H94" s="35" t="s">
        <v>103</v>
      </c>
      <c r="I94" s="37" t="s">
        <v>105</v>
      </c>
      <c r="J94" s="41" t="s">
        <v>109</v>
      </c>
      <c r="K94" s="35" t="s">
        <v>103</v>
      </c>
      <c r="L94" s="37" t="s">
        <v>105</v>
      </c>
      <c r="M94" s="39" t="s">
        <v>107</v>
      </c>
      <c r="N94" s="35" t="s">
        <v>103</v>
      </c>
      <c r="O94" s="38" t="s">
        <v>106</v>
      </c>
      <c r="P94" s="37" t="s">
        <v>105</v>
      </c>
      <c r="Q94" s="68" t="s">
        <v>103</v>
      </c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  <c r="AG94" s="42"/>
      <c r="AH94" s="42"/>
      <c r="AI94" s="42"/>
      <c r="AJ94" s="42"/>
      <c r="AK94" s="42"/>
      <c r="AL94" s="42"/>
      <c r="AM94" s="42"/>
      <c r="AN94" s="42"/>
      <c r="AO94" s="42"/>
      <c r="AP94" s="42"/>
      <c r="AQ94" s="42"/>
      <c r="AR94" s="42"/>
      <c r="AS94" s="42"/>
      <c r="AT94" s="42"/>
      <c r="AU94" s="42"/>
      <c r="AV94" s="42"/>
      <c r="AW94" s="42"/>
      <c r="AX94" s="42"/>
      <c r="AY94" s="37" t="s">
        <v>105</v>
      </c>
      <c r="AZ94" s="41" t="s">
        <v>109</v>
      </c>
      <c r="BA94" s="37" t="s">
        <v>105</v>
      </c>
      <c r="BB94" s="35" t="s">
        <v>103</v>
      </c>
      <c r="BC94" s="37" t="s">
        <v>105</v>
      </c>
      <c r="BD94" s="36" t="s">
        <v>104</v>
      </c>
      <c r="BE94" s="35" t="s">
        <v>103</v>
      </c>
      <c r="BF94" s="38" t="s">
        <v>106</v>
      </c>
      <c r="BG94" s="35" t="s">
        <v>103</v>
      </c>
      <c r="BH94" s="37" t="s">
        <v>105</v>
      </c>
      <c r="BI94" s="40" t="s">
        <v>108</v>
      </c>
      <c r="BJ94" s="35" t="s">
        <v>103</v>
      </c>
      <c r="BK94" s="37" t="s">
        <v>105</v>
      </c>
      <c r="BL94" s="39" t="s">
        <v>107</v>
      </c>
      <c r="BM94" s="35" t="s">
        <v>103</v>
      </c>
      <c r="BN94" s="37" t="s">
        <v>105</v>
      </c>
      <c r="BO94" s="38" t="s">
        <v>106</v>
      </c>
      <c r="BP94" s="35" t="s">
        <v>103</v>
      </c>
      <c r="BQ94" s="37" t="s">
        <v>105</v>
      </c>
      <c r="BR94" s="41" t="s">
        <v>109</v>
      </c>
      <c r="BS94" s="35" t="s">
        <v>103</v>
      </c>
      <c r="BT94" s="39" t="s">
        <v>107</v>
      </c>
      <c r="BU94" s="37" t="s">
        <v>105</v>
      </c>
      <c r="BV94" s="41" t="s">
        <v>109</v>
      </c>
      <c r="BW94" s="38" t="s">
        <v>106</v>
      </c>
      <c r="BX94" s="37" t="s">
        <v>105</v>
      </c>
      <c r="BY94" s="35" t="s">
        <v>103</v>
      </c>
      <c r="BZ94" s="40" t="s">
        <v>108</v>
      </c>
      <c r="CA94" s="37" t="s">
        <v>105</v>
      </c>
      <c r="CB94" s="35" t="s">
        <v>103</v>
      </c>
      <c r="CC94" s="38" t="s">
        <v>106</v>
      </c>
      <c r="CD94" s="37" t="s">
        <v>105</v>
      </c>
      <c r="CE94" s="35" t="s">
        <v>103</v>
      </c>
      <c r="CF94" s="36" t="s">
        <v>104</v>
      </c>
      <c r="CG94" s="39" t="s">
        <v>107</v>
      </c>
      <c r="CH94" s="42"/>
      <c r="CI94" s="42"/>
      <c r="CJ94" s="42"/>
      <c r="CK94" s="48"/>
      <c r="CL94"/>
      <c r="CM94"/>
      <c r="CN94"/>
      <c r="CO94"/>
    </row>
    <row r="95" spans="1:93" s="30" customFormat="1" ht="14.4" customHeight="1">
      <c r="A95" s="87"/>
      <c r="B95" s="43">
        <v>82</v>
      </c>
      <c r="C95" s="51" t="s">
        <v>106</v>
      </c>
      <c r="D95" s="39" t="s">
        <v>107</v>
      </c>
      <c r="E95" s="35" t="s">
        <v>103</v>
      </c>
      <c r="F95" s="37" t="s">
        <v>105</v>
      </c>
      <c r="G95" s="38" t="s">
        <v>106</v>
      </c>
      <c r="H95" s="40" t="s">
        <v>108</v>
      </c>
      <c r="I95" s="35" t="s">
        <v>103</v>
      </c>
      <c r="J95" s="37" t="s">
        <v>105</v>
      </c>
      <c r="K95" s="41" t="s">
        <v>109</v>
      </c>
      <c r="L95" s="35" t="s">
        <v>103</v>
      </c>
      <c r="M95" s="37" t="s">
        <v>105</v>
      </c>
      <c r="N95" s="39" t="s">
        <v>107</v>
      </c>
      <c r="O95" s="35" t="s">
        <v>103</v>
      </c>
      <c r="P95" s="38" t="s">
        <v>106</v>
      </c>
      <c r="Q95" s="77" t="s">
        <v>105</v>
      </c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  <c r="AG95" s="42"/>
      <c r="AH95" s="42"/>
      <c r="AI95" s="42"/>
      <c r="AJ95" s="42"/>
      <c r="AK95" s="42"/>
      <c r="AL95" s="42"/>
      <c r="AM95" s="42"/>
      <c r="AN95" s="42"/>
      <c r="AO95" s="42"/>
      <c r="AP95" s="42"/>
      <c r="AQ95" s="42"/>
      <c r="AR95" s="42"/>
      <c r="AS95" s="42"/>
      <c r="AT95" s="42"/>
      <c r="AU95" s="42"/>
      <c r="AV95" s="42"/>
      <c r="AW95" s="42"/>
      <c r="AX95" s="42"/>
      <c r="AY95" s="35" t="s">
        <v>103</v>
      </c>
      <c r="AZ95" s="37" t="s">
        <v>105</v>
      </c>
      <c r="BA95" s="41" t="s">
        <v>109</v>
      </c>
      <c r="BB95" s="39" t="s">
        <v>107</v>
      </c>
      <c r="BC95" s="35" t="s">
        <v>103</v>
      </c>
      <c r="BD95" s="37" t="s">
        <v>105</v>
      </c>
      <c r="BE95" s="36" t="s">
        <v>104</v>
      </c>
      <c r="BF95" s="35" t="s">
        <v>103</v>
      </c>
      <c r="BG95" s="38" t="s">
        <v>106</v>
      </c>
      <c r="BH95" s="35" t="s">
        <v>103</v>
      </c>
      <c r="BI95" s="37" t="s">
        <v>105</v>
      </c>
      <c r="BJ95" s="40" t="s">
        <v>108</v>
      </c>
      <c r="BK95" s="35" t="s">
        <v>103</v>
      </c>
      <c r="BL95" s="37" t="s">
        <v>105</v>
      </c>
      <c r="BM95" s="39" t="s">
        <v>107</v>
      </c>
      <c r="BN95" s="35" t="s">
        <v>103</v>
      </c>
      <c r="BO95" s="37" t="s">
        <v>105</v>
      </c>
      <c r="BP95" s="38" t="s">
        <v>106</v>
      </c>
      <c r="BQ95" s="35" t="s">
        <v>103</v>
      </c>
      <c r="BR95" s="37" t="s">
        <v>105</v>
      </c>
      <c r="BS95" s="41" t="s">
        <v>109</v>
      </c>
      <c r="BT95" s="35" t="s">
        <v>103</v>
      </c>
      <c r="BU95" s="39" t="s">
        <v>107</v>
      </c>
      <c r="BV95" s="37" t="s">
        <v>105</v>
      </c>
      <c r="BW95" s="41" t="s">
        <v>109</v>
      </c>
      <c r="BX95" s="38" t="s">
        <v>106</v>
      </c>
      <c r="BY95" s="37" t="s">
        <v>105</v>
      </c>
      <c r="BZ95" s="35" t="s">
        <v>103</v>
      </c>
      <c r="CA95" s="40" t="s">
        <v>108</v>
      </c>
      <c r="CB95" s="37" t="s">
        <v>105</v>
      </c>
      <c r="CC95" s="35" t="s">
        <v>103</v>
      </c>
      <c r="CD95" s="38" t="s">
        <v>106</v>
      </c>
      <c r="CE95" s="37" t="s">
        <v>105</v>
      </c>
      <c r="CF95" s="35" t="s">
        <v>103</v>
      </c>
      <c r="CG95" s="36" t="s">
        <v>104</v>
      </c>
      <c r="CH95" s="42"/>
      <c r="CI95" s="42"/>
      <c r="CJ95" s="42"/>
      <c r="CK95" s="48"/>
      <c r="CL95"/>
      <c r="CM95"/>
      <c r="CN95"/>
      <c r="CO95"/>
    </row>
    <row r="96" spans="1:93" s="30" customFormat="1" ht="14.4" customHeight="1">
      <c r="A96" s="87"/>
      <c r="B96" s="43">
        <v>83</v>
      </c>
      <c r="C96" s="78" t="s">
        <v>103</v>
      </c>
      <c r="D96" s="56"/>
      <c r="E96" s="74" t="s">
        <v>107</v>
      </c>
      <c r="F96" s="71" t="s">
        <v>103</v>
      </c>
      <c r="G96" s="56"/>
      <c r="H96" s="69" t="s">
        <v>106</v>
      </c>
      <c r="I96" s="70" t="s">
        <v>108</v>
      </c>
      <c r="J96" s="71" t="s">
        <v>103</v>
      </c>
      <c r="K96" s="72" t="s">
        <v>105</v>
      </c>
      <c r="L96" s="73" t="s">
        <v>109</v>
      </c>
      <c r="M96" s="71" t="s">
        <v>103</v>
      </c>
      <c r="N96" s="72" t="s">
        <v>105</v>
      </c>
      <c r="O96" s="74" t="s">
        <v>107</v>
      </c>
      <c r="P96" s="71" t="s">
        <v>103</v>
      </c>
      <c r="Q96" s="79" t="s">
        <v>106</v>
      </c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  <c r="AG96" s="42"/>
      <c r="AH96" s="42"/>
      <c r="AI96" s="42"/>
      <c r="AJ96" s="42"/>
      <c r="AK96" s="42"/>
      <c r="AL96" s="42"/>
      <c r="AM96" s="42"/>
      <c r="AN96" s="42"/>
      <c r="AO96" s="42"/>
      <c r="AP96" s="42"/>
      <c r="AQ96" s="42"/>
      <c r="AR96" s="42"/>
      <c r="AS96" s="42"/>
      <c r="AT96" s="42"/>
      <c r="AU96" s="42"/>
      <c r="AV96" s="42"/>
      <c r="AW96" s="42"/>
      <c r="AX96" s="42"/>
      <c r="AY96" s="39" t="s">
        <v>107</v>
      </c>
      <c r="AZ96" s="35" t="s">
        <v>103</v>
      </c>
      <c r="BA96" s="37" t="s">
        <v>105</v>
      </c>
      <c r="BB96" s="41" t="s">
        <v>109</v>
      </c>
      <c r="BC96" s="39" t="s">
        <v>107</v>
      </c>
      <c r="BD96" s="35" t="s">
        <v>103</v>
      </c>
      <c r="BE96" s="37" t="s">
        <v>105</v>
      </c>
      <c r="BF96" s="36" t="s">
        <v>104</v>
      </c>
      <c r="BG96" s="35" t="s">
        <v>103</v>
      </c>
      <c r="BH96" s="38" t="s">
        <v>106</v>
      </c>
      <c r="BI96" s="35" t="s">
        <v>103</v>
      </c>
      <c r="BJ96" s="37" t="s">
        <v>105</v>
      </c>
      <c r="BK96" s="40" t="s">
        <v>108</v>
      </c>
      <c r="BL96" s="35" t="s">
        <v>103</v>
      </c>
      <c r="BM96" s="37" t="s">
        <v>105</v>
      </c>
      <c r="BN96" s="39" t="s">
        <v>107</v>
      </c>
      <c r="BO96" s="35" t="s">
        <v>103</v>
      </c>
      <c r="BP96" s="37" t="s">
        <v>105</v>
      </c>
      <c r="BQ96" s="38" t="s">
        <v>106</v>
      </c>
      <c r="BR96" s="35" t="s">
        <v>103</v>
      </c>
      <c r="BS96" s="37" t="s">
        <v>105</v>
      </c>
      <c r="BT96" s="41" t="s">
        <v>109</v>
      </c>
      <c r="BU96" s="35" t="s">
        <v>103</v>
      </c>
      <c r="BV96" s="39" t="s">
        <v>107</v>
      </c>
      <c r="BW96" s="37" t="s">
        <v>105</v>
      </c>
      <c r="BX96" s="40" t="s">
        <v>108</v>
      </c>
      <c r="BY96" s="38" t="s">
        <v>106</v>
      </c>
      <c r="BZ96" s="37" t="s">
        <v>105</v>
      </c>
      <c r="CA96" s="35" t="s">
        <v>103</v>
      </c>
      <c r="CB96" s="40" t="s">
        <v>108</v>
      </c>
      <c r="CC96" s="37" t="s">
        <v>105</v>
      </c>
      <c r="CD96" s="35" t="s">
        <v>103</v>
      </c>
      <c r="CE96" s="38" t="s">
        <v>106</v>
      </c>
      <c r="CF96" s="37" t="s">
        <v>105</v>
      </c>
      <c r="CG96" s="35" t="s">
        <v>103</v>
      </c>
      <c r="CH96" s="42"/>
      <c r="CI96" s="42"/>
      <c r="CJ96" s="42"/>
      <c r="CK96" s="48"/>
      <c r="CL96"/>
      <c r="CM96"/>
      <c r="CN96"/>
      <c r="CO96"/>
    </row>
    <row r="97" spans="1:93" s="30" customFormat="1" ht="14.4" customHeight="1">
      <c r="A97" s="88"/>
      <c r="B97" s="43">
        <v>84</v>
      </c>
      <c r="C97" s="47"/>
      <c r="D97" s="42"/>
      <c r="E97" s="42"/>
      <c r="F97" s="42"/>
      <c r="G97" s="42"/>
      <c r="H97" s="42"/>
      <c r="I97" s="42"/>
      <c r="J97" s="42"/>
      <c r="K97" s="42"/>
      <c r="L97" s="42"/>
      <c r="M97" s="42"/>
      <c r="N97" s="42"/>
      <c r="O97" s="42"/>
      <c r="P97" s="42"/>
      <c r="Q97" s="42"/>
      <c r="R97" s="42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F97" s="42"/>
      <c r="AG97" s="42"/>
      <c r="AH97" s="42"/>
      <c r="AI97" s="42"/>
      <c r="AJ97" s="42"/>
      <c r="AK97" s="42"/>
      <c r="AL97" s="42"/>
      <c r="AM97" s="42"/>
      <c r="AN97" s="42"/>
      <c r="AO97" s="42"/>
      <c r="AP97" s="42"/>
      <c r="AQ97" s="42"/>
      <c r="AR97" s="42"/>
      <c r="AS97" s="42"/>
      <c r="AT97" s="42"/>
      <c r="AU97" s="42"/>
      <c r="AV97" s="42"/>
      <c r="AW97" s="42"/>
      <c r="AX97" s="42"/>
      <c r="AY97" s="38" t="s">
        <v>106</v>
      </c>
      <c r="AZ97" s="39" t="s">
        <v>107</v>
      </c>
      <c r="BA97" s="35" t="s">
        <v>103</v>
      </c>
      <c r="BB97" s="37" t="s">
        <v>105</v>
      </c>
      <c r="BC97" s="41" t="s">
        <v>109</v>
      </c>
      <c r="BD97" s="39" t="s">
        <v>107</v>
      </c>
      <c r="BE97" s="35" t="s">
        <v>103</v>
      </c>
      <c r="BF97" s="37" t="s">
        <v>105</v>
      </c>
      <c r="BG97" s="36" t="s">
        <v>104</v>
      </c>
      <c r="BH97" s="35" t="s">
        <v>103</v>
      </c>
      <c r="BI97" s="38" t="s">
        <v>106</v>
      </c>
      <c r="BJ97" s="35" t="s">
        <v>103</v>
      </c>
      <c r="BK97" s="37" t="s">
        <v>105</v>
      </c>
      <c r="BL97" s="40" t="s">
        <v>108</v>
      </c>
      <c r="BM97" s="35" t="s">
        <v>103</v>
      </c>
      <c r="BN97" s="37" t="s">
        <v>105</v>
      </c>
      <c r="BO97" s="39" t="s">
        <v>107</v>
      </c>
      <c r="BP97" s="35" t="s">
        <v>103</v>
      </c>
      <c r="BQ97" s="37" t="s">
        <v>105</v>
      </c>
      <c r="BR97" s="38" t="s">
        <v>106</v>
      </c>
      <c r="BS97" s="35" t="s">
        <v>103</v>
      </c>
      <c r="BT97" s="37" t="s">
        <v>105</v>
      </c>
      <c r="BU97" s="41" t="s">
        <v>109</v>
      </c>
      <c r="BV97" s="35" t="s">
        <v>103</v>
      </c>
      <c r="BW97" s="39" t="s">
        <v>107</v>
      </c>
      <c r="BX97" s="37" t="s">
        <v>105</v>
      </c>
      <c r="BY97" s="40" t="s">
        <v>108</v>
      </c>
      <c r="BZ97" s="38" t="s">
        <v>106</v>
      </c>
      <c r="CA97" s="37" t="s">
        <v>105</v>
      </c>
      <c r="CB97" s="35" t="s">
        <v>103</v>
      </c>
      <c r="CC97" s="40" t="s">
        <v>108</v>
      </c>
      <c r="CD97" s="37" t="s">
        <v>105</v>
      </c>
      <c r="CE97" s="35" t="s">
        <v>103</v>
      </c>
      <c r="CF97" s="38" t="s">
        <v>106</v>
      </c>
      <c r="CG97" s="37" t="s">
        <v>105</v>
      </c>
      <c r="CH97" s="42"/>
      <c r="CI97" s="42"/>
      <c r="CJ97" s="42"/>
      <c r="CK97" s="48"/>
      <c r="CL97"/>
      <c r="CM97"/>
      <c r="CN97"/>
      <c r="CO97"/>
    </row>
    <row r="98" spans="1:93" s="30" customFormat="1" ht="14.4" customHeight="1">
      <c r="A98" s="86" t="s">
        <v>96</v>
      </c>
      <c r="B98" s="43">
        <v>85</v>
      </c>
      <c r="C98" s="47"/>
      <c r="D98" s="42"/>
      <c r="E98" s="42"/>
      <c r="F98" s="42"/>
      <c r="G98" s="42"/>
      <c r="H98" s="42"/>
      <c r="I98" s="42"/>
      <c r="J98" s="42"/>
      <c r="K98" s="42"/>
      <c r="L98" s="42"/>
      <c r="M98" s="42"/>
      <c r="N98" s="42"/>
      <c r="O98" s="42"/>
      <c r="P98" s="42"/>
      <c r="Q98" s="42"/>
      <c r="R98" s="42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F98" s="42"/>
      <c r="AG98" s="42"/>
      <c r="AH98" s="42"/>
      <c r="AI98" s="42"/>
      <c r="AJ98" s="42"/>
      <c r="AK98" s="42"/>
      <c r="AL98" s="42"/>
      <c r="AM98" s="42"/>
      <c r="AN98" s="42"/>
      <c r="AO98" s="42"/>
      <c r="AP98" s="42"/>
      <c r="AQ98" s="42"/>
      <c r="AR98" s="42"/>
      <c r="AS98" s="42"/>
      <c r="AT98" s="42"/>
      <c r="AU98" s="42"/>
      <c r="AV98" s="42"/>
      <c r="AW98" s="42"/>
      <c r="AX98" s="42"/>
      <c r="AY98" s="35" t="s">
        <v>103</v>
      </c>
      <c r="AZ98" s="38" t="s">
        <v>106</v>
      </c>
      <c r="BA98" s="39" t="s">
        <v>107</v>
      </c>
      <c r="BB98" s="35" t="s">
        <v>103</v>
      </c>
      <c r="BC98" s="37" t="s">
        <v>105</v>
      </c>
      <c r="BD98" s="41" t="s">
        <v>109</v>
      </c>
      <c r="BE98" s="39" t="s">
        <v>107</v>
      </c>
      <c r="BF98" s="35" t="s">
        <v>103</v>
      </c>
      <c r="BG98" s="37" t="s">
        <v>105</v>
      </c>
      <c r="BH98" s="36" t="s">
        <v>104</v>
      </c>
      <c r="BI98" s="35" t="s">
        <v>103</v>
      </c>
      <c r="BJ98" s="38" t="s">
        <v>106</v>
      </c>
      <c r="BK98" s="35" t="s">
        <v>103</v>
      </c>
      <c r="BL98" s="37" t="s">
        <v>105</v>
      </c>
      <c r="BM98" s="40" t="s">
        <v>108</v>
      </c>
      <c r="BN98" s="35" t="s">
        <v>103</v>
      </c>
      <c r="BO98" s="37" t="s">
        <v>105</v>
      </c>
      <c r="BP98" s="39" t="s">
        <v>107</v>
      </c>
      <c r="BQ98" s="35" t="s">
        <v>103</v>
      </c>
      <c r="BR98" s="37" t="s">
        <v>105</v>
      </c>
      <c r="BS98" s="38" t="s">
        <v>106</v>
      </c>
      <c r="BT98" s="35" t="s">
        <v>103</v>
      </c>
      <c r="BU98" s="37" t="s">
        <v>105</v>
      </c>
      <c r="BV98" s="41" t="s">
        <v>109</v>
      </c>
      <c r="BW98" s="35" t="s">
        <v>103</v>
      </c>
      <c r="BX98" s="39" t="s">
        <v>107</v>
      </c>
      <c r="BY98" s="37" t="s">
        <v>105</v>
      </c>
      <c r="BZ98" s="40" t="s">
        <v>108</v>
      </c>
      <c r="CA98" s="38" t="s">
        <v>106</v>
      </c>
      <c r="CB98" s="37" t="s">
        <v>105</v>
      </c>
      <c r="CC98" s="35" t="s">
        <v>103</v>
      </c>
      <c r="CD98" s="40" t="s">
        <v>108</v>
      </c>
      <c r="CE98" s="37" t="s">
        <v>105</v>
      </c>
      <c r="CF98" s="35" t="s">
        <v>103</v>
      </c>
      <c r="CG98" s="38" t="s">
        <v>106</v>
      </c>
      <c r="CH98" s="42"/>
      <c r="CI98" s="42"/>
      <c r="CJ98" s="42"/>
      <c r="CK98" s="48"/>
      <c r="CL98"/>
      <c r="CM98"/>
      <c r="CN98"/>
      <c r="CO98"/>
    </row>
    <row r="99" spans="1:93" s="30" customFormat="1" ht="14.4" customHeight="1">
      <c r="A99" s="87"/>
      <c r="B99" s="43">
        <v>86</v>
      </c>
      <c r="C99" s="80" t="s">
        <v>105</v>
      </c>
      <c r="D99" s="61" t="s">
        <v>103</v>
      </c>
      <c r="E99" s="63" t="s">
        <v>106</v>
      </c>
      <c r="F99" s="62" t="s">
        <v>107</v>
      </c>
      <c r="G99" s="61" t="s">
        <v>103</v>
      </c>
      <c r="H99" s="59" t="s">
        <v>105</v>
      </c>
      <c r="I99" s="63" t="s">
        <v>106</v>
      </c>
      <c r="J99" s="64" t="s">
        <v>108</v>
      </c>
      <c r="K99" s="61" t="s">
        <v>103</v>
      </c>
      <c r="L99" s="59" t="s">
        <v>105</v>
      </c>
      <c r="M99" s="60" t="s">
        <v>109</v>
      </c>
      <c r="N99" s="61" t="s">
        <v>103</v>
      </c>
      <c r="O99" s="59" t="s">
        <v>105</v>
      </c>
      <c r="P99" s="62" t="s">
        <v>107</v>
      </c>
      <c r="Q99" s="81" t="s">
        <v>103</v>
      </c>
      <c r="R99" s="42"/>
      <c r="S99" s="42"/>
      <c r="T99" s="42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F99" s="42"/>
      <c r="AG99" s="42"/>
      <c r="AH99" s="42"/>
      <c r="AI99" s="42"/>
      <c r="AJ99" s="42"/>
      <c r="AK99" s="42"/>
      <c r="AL99" s="42"/>
      <c r="AM99" s="42"/>
      <c r="AN99" s="42"/>
      <c r="AO99" s="42"/>
      <c r="AP99" s="42"/>
      <c r="AQ99" s="42"/>
      <c r="AR99" s="42"/>
      <c r="AS99" s="42"/>
      <c r="AT99" s="42"/>
      <c r="AU99" s="42"/>
      <c r="AV99" s="42"/>
      <c r="AW99" s="42"/>
      <c r="AX99" s="42"/>
      <c r="AY99" s="37" t="s">
        <v>105</v>
      </c>
      <c r="AZ99" s="35" t="s">
        <v>103</v>
      </c>
      <c r="BA99" s="38" t="s">
        <v>106</v>
      </c>
      <c r="BB99" s="39" t="s">
        <v>107</v>
      </c>
      <c r="BC99" s="35" t="s">
        <v>103</v>
      </c>
      <c r="BD99" s="37" t="s">
        <v>105</v>
      </c>
      <c r="BE99" s="41" t="s">
        <v>109</v>
      </c>
      <c r="BF99" s="39" t="s">
        <v>107</v>
      </c>
      <c r="BG99" s="35" t="s">
        <v>103</v>
      </c>
      <c r="BH99" s="37" t="s">
        <v>105</v>
      </c>
      <c r="BI99" s="36" t="s">
        <v>104</v>
      </c>
      <c r="BJ99" s="35" t="s">
        <v>103</v>
      </c>
      <c r="BK99" s="38" t="s">
        <v>106</v>
      </c>
      <c r="BL99" s="35" t="s">
        <v>103</v>
      </c>
      <c r="BM99" s="37" t="s">
        <v>105</v>
      </c>
      <c r="BN99" s="40" t="s">
        <v>108</v>
      </c>
      <c r="BO99" s="35" t="s">
        <v>103</v>
      </c>
      <c r="BP99" s="37" t="s">
        <v>105</v>
      </c>
      <c r="BQ99" s="39" t="s">
        <v>107</v>
      </c>
      <c r="BR99" s="35" t="s">
        <v>103</v>
      </c>
      <c r="BS99" s="37" t="s">
        <v>105</v>
      </c>
      <c r="BT99" s="38" t="s">
        <v>106</v>
      </c>
      <c r="BU99" s="35" t="s">
        <v>103</v>
      </c>
      <c r="BV99" s="37" t="s">
        <v>105</v>
      </c>
      <c r="BW99" s="41" t="s">
        <v>109</v>
      </c>
      <c r="BX99" s="35" t="s">
        <v>103</v>
      </c>
      <c r="BY99" s="39" t="s">
        <v>107</v>
      </c>
      <c r="BZ99" s="37" t="s">
        <v>105</v>
      </c>
      <c r="CA99" s="36" t="s">
        <v>104</v>
      </c>
      <c r="CB99" s="38" t="s">
        <v>106</v>
      </c>
      <c r="CC99" s="37" t="s">
        <v>105</v>
      </c>
      <c r="CD99" s="35" t="s">
        <v>103</v>
      </c>
      <c r="CE99" s="40" t="s">
        <v>108</v>
      </c>
      <c r="CF99" s="37" t="s">
        <v>105</v>
      </c>
      <c r="CG99" s="35" t="s">
        <v>103</v>
      </c>
      <c r="CH99" s="42"/>
      <c r="CI99" s="42"/>
      <c r="CJ99" s="42"/>
      <c r="CK99" s="48"/>
      <c r="CL99"/>
      <c r="CM99"/>
      <c r="CN99"/>
      <c r="CO99"/>
    </row>
    <row r="100" spans="1:93" s="30" customFormat="1" ht="14.4" customHeight="1">
      <c r="A100" s="87"/>
      <c r="B100" s="43">
        <v>87</v>
      </c>
      <c r="C100" s="49" t="s">
        <v>103</v>
      </c>
      <c r="D100" s="37" t="s">
        <v>105</v>
      </c>
      <c r="E100" s="35" t="s">
        <v>103</v>
      </c>
      <c r="F100" s="42"/>
      <c r="G100" s="39" t="s">
        <v>107</v>
      </c>
      <c r="H100" s="35" t="s">
        <v>103</v>
      </c>
      <c r="I100" s="37" t="s">
        <v>105</v>
      </c>
      <c r="J100" s="38" t="s">
        <v>106</v>
      </c>
      <c r="K100" s="40" t="s">
        <v>108</v>
      </c>
      <c r="L100" s="35" t="s">
        <v>103</v>
      </c>
      <c r="M100" s="37" t="s">
        <v>105</v>
      </c>
      <c r="N100" s="41" t="s">
        <v>109</v>
      </c>
      <c r="O100" s="35" t="s">
        <v>103</v>
      </c>
      <c r="P100" s="37" t="s">
        <v>105</v>
      </c>
      <c r="Q100" s="82" t="s">
        <v>107</v>
      </c>
      <c r="R100" s="42"/>
      <c r="S100" s="42"/>
      <c r="T100" s="42"/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F100" s="42"/>
      <c r="AG100" s="42"/>
      <c r="AH100" s="42"/>
      <c r="AI100" s="42"/>
      <c r="AJ100" s="42"/>
      <c r="AK100" s="42"/>
      <c r="AL100" s="42"/>
      <c r="AM100" s="42"/>
      <c r="AN100" s="42"/>
      <c r="AO100" s="42"/>
      <c r="AP100" s="42"/>
      <c r="AQ100" s="42"/>
      <c r="AR100" s="42"/>
      <c r="AS100" s="42"/>
      <c r="AT100" s="42"/>
      <c r="AU100" s="42"/>
      <c r="AV100" s="42"/>
      <c r="AW100" s="42"/>
      <c r="AX100" s="42"/>
      <c r="AY100" s="38" t="s">
        <v>106</v>
      </c>
      <c r="AZ100" s="37" t="s">
        <v>105</v>
      </c>
      <c r="BA100" s="35" t="s">
        <v>103</v>
      </c>
      <c r="BB100" s="38" t="s">
        <v>106</v>
      </c>
      <c r="BC100" s="39" t="s">
        <v>107</v>
      </c>
      <c r="BD100" s="35" t="s">
        <v>103</v>
      </c>
      <c r="BE100" s="37" t="s">
        <v>105</v>
      </c>
      <c r="BF100" s="41" t="s">
        <v>109</v>
      </c>
      <c r="BG100" s="39" t="s">
        <v>107</v>
      </c>
      <c r="BH100" s="35" t="s">
        <v>103</v>
      </c>
      <c r="BI100" s="37" t="s">
        <v>105</v>
      </c>
      <c r="BJ100" s="36" t="s">
        <v>104</v>
      </c>
      <c r="BK100" s="35" t="s">
        <v>103</v>
      </c>
      <c r="BL100" s="38" t="s">
        <v>106</v>
      </c>
      <c r="BM100" s="35" t="s">
        <v>103</v>
      </c>
      <c r="BN100" s="37" t="s">
        <v>105</v>
      </c>
      <c r="BO100" s="40" t="s">
        <v>108</v>
      </c>
      <c r="BP100" s="35" t="s">
        <v>103</v>
      </c>
      <c r="BQ100" s="37" t="s">
        <v>105</v>
      </c>
      <c r="BR100" s="39" t="s">
        <v>107</v>
      </c>
      <c r="BS100" s="35" t="s">
        <v>103</v>
      </c>
      <c r="BT100" s="37" t="s">
        <v>105</v>
      </c>
      <c r="BU100" s="38" t="s">
        <v>106</v>
      </c>
      <c r="BV100" s="35" t="s">
        <v>103</v>
      </c>
      <c r="BW100" s="37" t="s">
        <v>105</v>
      </c>
      <c r="BX100" s="41" t="s">
        <v>109</v>
      </c>
      <c r="BY100" s="35" t="s">
        <v>103</v>
      </c>
      <c r="BZ100" s="39" t="s">
        <v>107</v>
      </c>
      <c r="CA100" s="37" t="s">
        <v>105</v>
      </c>
      <c r="CB100" s="36" t="s">
        <v>104</v>
      </c>
      <c r="CC100" s="38" t="s">
        <v>106</v>
      </c>
      <c r="CD100" s="37" t="s">
        <v>105</v>
      </c>
      <c r="CE100" s="35" t="s">
        <v>103</v>
      </c>
      <c r="CF100" s="40" t="s">
        <v>108</v>
      </c>
      <c r="CG100" s="37" t="s">
        <v>105</v>
      </c>
      <c r="CH100" s="42"/>
      <c r="CI100" s="42"/>
      <c r="CJ100" s="42"/>
      <c r="CK100" s="48"/>
      <c r="CL100"/>
      <c r="CM100"/>
      <c r="CN100"/>
      <c r="CO100"/>
    </row>
    <row r="101" spans="1:93" s="30" customFormat="1" ht="14.4" customHeight="1">
      <c r="A101" s="87"/>
      <c r="B101" s="43">
        <v>88</v>
      </c>
      <c r="C101" s="50" t="s">
        <v>105</v>
      </c>
      <c r="D101" s="35" t="s">
        <v>103</v>
      </c>
      <c r="E101" s="37" t="s">
        <v>105</v>
      </c>
      <c r="F101" s="35" t="s">
        <v>103</v>
      </c>
      <c r="G101" s="38" t="s">
        <v>106</v>
      </c>
      <c r="H101" s="39" t="s">
        <v>107</v>
      </c>
      <c r="I101" s="35" t="s">
        <v>103</v>
      </c>
      <c r="J101" s="37" t="s">
        <v>105</v>
      </c>
      <c r="K101" s="38" t="s">
        <v>106</v>
      </c>
      <c r="L101" s="40" t="s">
        <v>108</v>
      </c>
      <c r="M101" s="35" t="s">
        <v>103</v>
      </c>
      <c r="N101" s="37" t="s">
        <v>105</v>
      </c>
      <c r="O101" s="41" t="s">
        <v>109</v>
      </c>
      <c r="P101" s="35" t="s">
        <v>103</v>
      </c>
      <c r="Q101" s="77" t="s">
        <v>105</v>
      </c>
      <c r="R101" s="42"/>
      <c r="S101" s="42"/>
      <c r="T101" s="42"/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F101" s="42"/>
      <c r="AG101" s="42"/>
      <c r="AH101" s="42"/>
      <c r="AI101" s="42"/>
      <c r="AJ101" s="42"/>
      <c r="AK101" s="42"/>
      <c r="AL101" s="42"/>
      <c r="AM101" s="42"/>
      <c r="AN101" s="42"/>
      <c r="AO101" s="42"/>
      <c r="AP101" s="42"/>
      <c r="AQ101" s="42"/>
      <c r="AR101" s="42"/>
      <c r="AS101" s="42"/>
      <c r="AT101" s="42"/>
      <c r="AU101" s="42"/>
      <c r="AV101" s="42"/>
      <c r="AW101" s="42"/>
      <c r="AX101" s="42"/>
      <c r="AY101" s="35" t="s">
        <v>103</v>
      </c>
      <c r="AZ101" s="38" t="s">
        <v>106</v>
      </c>
      <c r="BA101" s="37" t="s">
        <v>105</v>
      </c>
      <c r="BB101" s="35" t="s">
        <v>103</v>
      </c>
      <c r="BC101" s="38" t="s">
        <v>106</v>
      </c>
      <c r="BD101" s="39" t="s">
        <v>107</v>
      </c>
      <c r="BE101" s="35" t="s">
        <v>103</v>
      </c>
      <c r="BF101" s="37" t="s">
        <v>105</v>
      </c>
      <c r="BG101" s="41" t="s">
        <v>109</v>
      </c>
      <c r="BH101" s="39" t="s">
        <v>107</v>
      </c>
      <c r="BI101" s="35" t="s">
        <v>103</v>
      </c>
      <c r="BJ101" s="37" t="s">
        <v>105</v>
      </c>
      <c r="BK101" s="36" t="s">
        <v>104</v>
      </c>
      <c r="BL101" s="35" t="s">
        <v>103</v>
      </c>
      <c r="BM101" s="38" t="s">
        <v>106</v>
      </c>
      <c r="BN101" s="35" t="s">
        <v>103</v>
      </c>
      <c r="BO101" s="37" t="s">
        <v>105</v>
      </c>
      <c r="BP101" s="40" t="s">
        <v>108</v>
      </c>
      <c r="BQ101" s="35" t="s">
        <v>103</v>
      </c>
      <c r="BR101" s="37" t="s">
        <v>105</v>
      </c>
      <c r="BS101" s="39" t="s">
        <v>107</v>
      </c>
      <c r="BT101" s="35" t="s">
        <v>103</v>
      </c>
      <c r="BU101" s="37" t="s">
        <v>105</v>
      </c>
      <c r="BV101" s="38" t="s">
        <v>106</v>
      </c>
      <c r="BW101" s="35" t="s">
        <v>103</v>
      </c>
      <c r="BX101" s="37" t="s">
        <v>105</v>
      </c>
      <c r="BY101" s="41" t="s">
        <v>109</v>
      </c>
      <c r="BZ101" s="35" t="s">
        <v>103</v>
      </c>
      <c r="CA101" s="39" t="s">
        <v>107</v>
      </c>
      <c r="CB101" s="37" t="s">
        <v>105</v>
      </c>
      <c r="CC101" s="36" t="s">
        <v>104</v>
      </c>
      <c r="CD101" s="38" t="s">
        <v>106</v>
      </c>
      <c r="CE101" s="37" t="s">
        <v>105</v>
      </c>
      <c r="CF101" s="35" t="s">
        <v>103</v>
      </c>
      <c r="CG101" s="40" t="s">
        <v>108</v>
      </c>
      <c r="CH101" s="42"/>
      <c r="CI101" s="42"/>
      <c r="CJ101" s="42"/>
      <c r="CK101" s="48"/>
      <c r="CL101"/>
      <c r="CM101"/>
      <c r="CN101"/>
      <c r="CO101"/>
    </row>
    <row r="102" spans="1:93" s="30" customFormat="1" ht="14.4" customHeight="1">
      <c r="A102" s="87"/>
      <c r="B102" s="43">
        <v>89</v>
      </c>
      <c r="C102" s="83" t="s">
        <v>104</v>
      </c>
      <c r="D102" s="72" t="s">
        <v>105</v>
      </c>
      <c r="E102" s="71" t="s">
        <v>103</v>
      </c>
      <c r="F102" s="72" t="s">
        <v>105</v>
      </c>
      <c r="G102" s="71" t="s">
        <v>103</v>
      </c>
      <c r="H102" s="56"/>
      <c r="I102" s="74" t="s">
        <v>107</v>
      </c>
      <c r="J102" s="71" t="s">
        <v>103</v>
      </c>
      <c r="K102" s="72" t="s">
        <v>105</v>
      </c>
      <c r="L102" s="69" t="s">
        <v>106</v>
      </c>
      <c r="M102" s="70" t="s">
        <v>108</v>
      </c>
      <c r="N102" s="71" t="s">
        <v>103</v>
      </c>
      <c r="O102" s="72" t="s">
        <v>105</v>
      </c>
      <c r="P102" s="73" t="s">
        <v>109</v>
      </c>
      <c r="Q102" s="84" t="s">
        <v>103</v>
      </c>
      <c r="R102" s="42"/>
      <c r="S102" s="42"/>
      <c r="T102" s="42"/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F102" s="42"/>
      <c r="AG102" s="42"/>
      <c r="AH102" s="42"/>
      <c r="AI102" s="42"/>
      <c r="AJ102" s="42"/>
      <c r="AK102" s="42"/>
      <c r="AL102" s="42"/>
      <c r="AM102" s="42"/>
      <c r="AN102" s="42"/>
      <c r="AO102" s="42"/>
      <c r="AP102" s="42"/>
      <c r="AQ102" s="42"/>
      <c r="AR102" s="42"/>
      <c r="AS102" s="42"/>
      <c r="AT102" s="42"/>
      <c r="AU102" s="42"/>
      <c r="AV102" s="42"/>
      <c r="AW102" s="42"/>
      <c r="AX102" s="42"/>
      <c r="AY102" s="37" t="s">
        <v>105</v>
      </c>
      <c r="AZ102" s="35" t="s">
        <v>103</v>
      </c>
      <c r="BA102" s="38" t="s">
        <v>106</v>
      </c>
      <c r="BB102" s="37" t="s">
        <v>105</v>
      </c>
      <c r="BC102" s="35" t="s">
        <v>103</v>
      </c>
      <c r="BD102" s="38" t="s">
        <v>106</v>
      </c>
      <c r="BE102" s="39" t="s">
        <v>107</v>
      </c>
      <c r="BF102" s="35" t="s">
        <v>103</v>
      </c>
      <c r="BG102" s="37" t="s">
        <v>105</v>
      </c>
      <c r="BH102" s="41" t="s">
        <v>109</v>
      </c>
      <c r="BI102" s="39" t="s">
        <v>107</v>
      </c>
      <c r="BJ102" s="35" t="s">
        <v>103</v>
      </c>
      <c r="BK102" s="37" t="s">
        <v>105</v>
      </c>
      <c r="BL102" s="36" t="s">
        <v>104</v>
      </c>
      <c r="BM102" s="35" t="s">
        <v>103</v>
      </c>
      <c r="BN102" s="38" t="s">
        <v>106</v>
      </c>
      <c r="BO102" s="35" t="s">
        <v>103</v>
      </c>
      <c r="BP102" s="37" t="s">
        <v>105</v>
      </c>
      <c r="BQ102" s="40" t="s">
        <v>108</v>
      </c>
      <c r="BR102" s="35" t="s">
        <v>103</v>
      </c>
      <c r="BS102" s="37" t="s">
        <v>105</v>
      </c>
      <c r="BT102" s="39" t="s">
        <v>107</v>
      </c>
      <c r="BU102" s="35" t="s">
        <v>103</v>
      </c>
      <c r="BV102" s="37" t="s">
        <v>105</v>
      </c>
      <c r="BW102" s="38" t="s">
        <v>106</v>
      </c>
      <c r="BX102" s="35" t="s">
        <v>103</v>
      </c>
      <c r="BY102" s="37" t="s">
        <v>105</v>
      </c>
      <c r="BZ102" s="41" t="s">
        <v>109</v>
      </c>
      <c r="CA102" s="35" t="s">
        <v>103</v>
      </c>
      <c r="CB102" s="39" t="s">
        <v>107</v>
      </c>
      <c r="CC102" s="37" t="s">
        <v>105</v>
      </c>
      <c r="CD102" s="36" t="s">
        <v>104</v>
      </c>
      <c r="CE102" s="38" t="s">
        <v>106</v>
      </c>
      <c r="CF102" s="37" t="s">
        <v>105</v>
      </c>
      <c r="CG102" s="35" t="s">
        <v>103</v>
      </c>
      <c r="CH102" s="42"/>
      <c r="CI102" s="42"/>
      <c r="CJ102" s="42"/>
      <c r="CK102" s="48"/>
      <c r="CL102"/>
      <c r="CM102"/>
      <c r="CN102"/>
      <c r="CO102"/>
    </row>
    <row r="103" spans="1:93" s="30" customFormat="1" ht="14.4" customHeight="1">
      <c r="A103" s="88"/>
      <c r="B103" s="43">
        <v>90</v>
      </c>
      <c r="C103" s="47"/>
      <c r="D103" s="42"/>
      <c r="E103" s="42"/>
      <c r="F103" s="42"/>
      <c r="G103" s="42"/>
      <c r="H103" s="42"/>
      <c r="I103" s="42"/>
      <c r="J103" s="42"/>
      <c r="K103" s="42"/>
      <c r="L103" s="42"/>
      <c r="M103" s="42"/>
      <c r="N103" s="42"/>
      <c r="O103" s="42"/>
      <c r="P103" s="42"/>
      <c r="Q103" s="42"/>
      <c r="R103" s="42"/>
      <c r="S103" s="42"/>
      <c r="T103" s="42"/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F103" s="42"/>
      <c r="AG103" s="42"/>
      <c r="AH103" s="42"/>
      <c r="AI103" s="42"/>
      <c r="AJ103" s="42"/>
      <c r="AK103" s="42"/>
      <c r="AL103" s="42"/>
      <c r="AM103" s="42"/>
      <c r="AN103" s="42"/>
      <c r="AO103" s="42"/>
      <c r="AP103" s="42"/>
      <c r="AQ103" s="42"/>
      <c r="AR103" s="42"/>
      <c r="AS103" s="42"/>
      <c r="AT103" s="42"/>
      <c r="AU103" s="42"/>
      <c r="AV103" s="42"/>
      <c r="AW103" s="42"/>
      <c r="AX103" s="42"/>
      <c r="AY103" s="40" t="s">
        <v>108</v>
      </c>
      <c r="AZ103" s="37" t="s">
        <v>105</v>
      </c>
      <c r="BA103" s="35" t="s">
        <v>103</v>
      </c>
      <c r="BB103" s="38" t="s">
        <v>106</v>
      </c>
      <c r="BC103" s="37" t="s">
        <v>105</v>
      </c>
      <c r="BD103" s="35" t="s">
        <v>103</v>
      </c>
      <c r="BE103" s="38" t="s">
        <v>106</v>
      </c>
      <c r="BF103" s="39" t="s">
        <v>107</v>
      </c>
      <c r="BG103" s="35" t="s">
        <v>103</v>
      </c>
      <c r="BH103" s="37" t="s">
        <v>105</v>
      </c>
      <c r="BI103" s="41" t="s">
        <v>109</v>
      </c>
      <c r="BJ103" s="39" t="s">
        <v>107</v>
      </c>
      <c r="BK103" s="35" t="s">
        <v>103</v>
      </c>
      <c r="BL103" s="37" t="s">
        <v>105</v>
      </c>
      <c r="BM103" s="36" t="s">
        <v>104</v>
      </c>
      <c r="BN103" s="35" t="s">
        <v>103</v>
      </c>
      <c r="BO103" s="38" t="s">
        <v>106</v>
      </c>
      <c r="BP103" s="35" t="s">
        <v>103</v>
      </c>
      <c r="BQ103" s="37" t="s">
        <v>105</v>
      </c>
      <c r="BR103" s="40" t="s">
        <v>108</v>
      </c>
      <c r="BS103" s="35" t="s">
        <v>103</v>
      </c>
      <c r="BT103" s="37" t="s">
        <v>105</v>
      </c>
      <c r="BU103" s="39" t="s">
        <v>107</v>
      </c>
      <c r="BV103" s="35" t="s">
        <v>103</v>
      </c>
      <c r="BW103" s="37" t="s">
        <v>105</v>
      </c>
      <c r="BX103" s="38" t="s">
        <v>106</v>
      </c>
      <c r="BY103" s="35" t="s">
        <v>103</v>
      </c>
      <c r="BZ103" s="37" t="s">
        <v>105</v>
      </c>
      <c r="CA103" s="41" t="s">
        <v>109</v>
      </c>
      <c r="CB103" s="35" t="s">
        <v>103</v>
      </c>
      <c r="CC103" s="39" t="s">
        <v>107</v>
      </c>
      <c r="CD103" s="37" t="s">
        <v>105</v>
      </c>
      <c r="CE103" s="36" t="s">
        <v>104</v>
      </c>
      <c r="CF103" s="38" t="s">
        <v>106</v>
      </c>
      <c r="CG103" s="37" t="s">
        <v>105</v>
      </c>
      <c r="CH103" s="42"/>
      <c r="CI103" s="42"/>
      <c r="CJ103" s="42"/>
      <c r="CK103" s="48"/>
      <c r="CL103"/>
      <c r="CM103"/>
      <c r="CN103"/>
      <c r="CO103"/>
    </row>
    <row r="104" spans="1:93" s="30" customFormat="1" ht="14.4" customHeight="1">
      <c r="A104" s="86" t="s">
        <v>97</v>
      </c>
      <c r="B104" s="43">
        <v>91</v>
      </c>
      <c r="C104" s="47"/>
      <c r="D104" s="42"/>
      <c r="E104" s="42"/>
      <c r="F104" s="42"/>
      <c r="G104" s="42"/>
      <c r="H104" s="42"/>
      <c r="I104" s="42"/>
      <c r="J104" s="42"/>
      <c r="K104" s="42"/>
      <c r="L104" s="42"/>
      <c r="M104" s="42"/>
      <c r="N104" s="42"/>
      <c r="O104" s="42"/>
      <c r="P104" s="42"/>
      <c r="Q104" s="42"/>
      <c r="R104" s="42"/>
      <c r="S104" s="42"/>
      <c r="T104" s="42"/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F104" s="42"/>
      <c r="AG104" s="42"/>
      <c r="AH104" s="42"/>
      <c r="AI104" s="42"/>
      <c r="AJ104" s="42"/>
      <c r="AK104" s="42"/>
      <c r="AL104" s="42"/>
      <c r="AM104" s="42"/>
      <c r="AN104" s="42"/>
      <c r="AO104" s="42"/>
      <c r="AP104" s="42"/>
      <c r="AQ104" s="42"/>
      <c r="AR104" s="42"/>
      <c r="AS104" s="42"/>
      <c r="AT104" s="42"/>
      <c r="AU104" s="42"/>
      <c r="AV104" s="42"/>
      <c r="AW104" s="42"/>
      <c r="AX104" s="42"/>
      <c r="AY104" s="42"/>
      <c r="AZ104" s="42"/>
      <c r="BA104" s="42"/>
      <c r="BB104" s="42"/>
      <c r="BC104" s="42"/>
      <c r="BD104" s="42"/>
      <c r="BE104" s="42"/>
      <c r="BF104" s="42"/>
      <c r="BG104" s="42"/>
      <c r="BH104" s="42"/>
      <c r="BI104" s="42"/>
      <c r="BJ104" s="42"/>
      <c r="BK104" s="42"/>
      <c r="BL104" s="42"/>
      <c r="BM104" s="42"/>
      <c r="BN104" s="42"/>
      <c r="BO104" s="42"/>
      <c r="BP104" s="42"/>
      <c r="BQ104" s="42"/>
      <c r="BR104" s="42"/>
      <c r="BS104" s="42"/>
      <c r="BT104" s="42"/>
      <c r="BU104" s="42"/>
      <c r="BV104" s="42"/>
      <c r="BW104" s="42"/>
      <c r="BX104" s="42"/>
      <c r="BY104" s="42"/>
      <c r="BZ104" s="42"/>
      <c r="CA104" s="42"/>
      <c r="CB104" s="42"/>
      <c r="CC104" s="42"/>
      <c r="CD104" s="42"/>
      <c r="CE104" s="42"/>
      <c r="CF104" s="42"/>
      <c r="CG104" s="42"/>
      <c r="CH104" s="42"/>
      <c r="CI104" s="42"/>
      <c r="CJ104" s="42"/>
      <c r="CK104" s="48"/>
      <c r="CL104"/>
      <c r="CM104"/>
      <c r="CN104"/>
      <c r="CO104"/>
    </row>
    <row r="105" spans="1:93" s="30" customFormat="1" ht="14.4" customHeight="1">
      <c r="A105" s="87"/>
      <c r="B105" s="43">
        <v>92</v>
      </c>
      <c r="C105" s="47"/>
      <c r="D105" s="42"/>
      <c r="E105" s="42"/>
      <c r="F105" s="42"/>
      <c r="G105" s="42"/>
      <c r="H105" s="42"/>
      <c r="I105" s="42"/>
      <c r="J105" s="42"/>
      <c r="K105" s="42"/>
      <c r="L105" s="42"/>
      <c r="M105" s="42"/>
      <c r="N105" s="42"/>
      <c r="O105" s="42"/>
      <c r="P105" s="42"/>
      <c r="Q105" s="42"/>
      <c r="R105" s="42"/>
      <c r="S105" s="42"/>
      <c r="T105" s="42"/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F105" s="42"/>
      <c r="AG105" s="42"/>
      <c r="AH105" s="42"/>
      <c r="AI105" s="42"/>
      <c r="AJ105" s="42"/>
      <c r="AK105" s="42"/>
      <c r="AL105" s="42"/>
      <c r="AM105" s="42"/>
      <c r="AN105" s="42"/>
      <c r="AO105" s="42"/>
      <c r="AP105" s="42"/>
      <c r="AQ105" s="42"/>
      <c r="AR105" s="42"/>
      <c r="AS105" s="42"/>
      <c r="AT105" s="42"/>
      <c r="AU105" s="42"/>
      <c r="AV105" s="42"/>
      <c r="AW105" s="42"/>
      <c r="AX105" s="42"/>
      <c r="AY105" s="42"/>
      <c r="AZ105" s="42"/>
      <c r="BA105" s="42"/>
      <c r="BB105" s="42"/>
      <c r="BC105" s="42"/>
      <c r="BD105" s="42"/>
      <c r="BE105" s="42"/>
      <c r="BF105" s="42"/>
      <c r="BG105" s="42"/>
      <c r="BH105" s="42"/>
      <c r="BI105" s="42"/>
      <c r="BJ105" s="42"/>
      <c r="BK105" s="42"/>
      <c r="BL105" s="42"/>
      <c r="BM105" s="42"/>
      <c r="BN105" s="42"/>
      <c r="BO105" s="42"/>
      <c r="BP105" s="42"/>
      <c r="BQ105" s="42"/>
      <c r="BR105" s="42"/>
      <c r="BS105" s="42"/>
      <c r="BT105" s="42"/>
      <c r="BU105" s="42"/>
      <c r="BV105" s="42"/>
      <c r="BW105" s="42"/>
      <c r="BX105" s="42"/>
      <c r="BY105" s="42"/>
      <c r="BZ105" s="42"/>
      <c r="CA105" s="42"/>
      <c r="CB105" s="42"/>
      <c r="CC105" s="42"/>
      <c r="CD105" s="42"/>
      <c r="CE105" s="42"/>
      <c r="CF105" s="42"/>
      <c r="CG105" s="42"/>
      <c r="CH105" s="42"/>
      <c r="CI105" s="42"/>
      <c r="CJ105" s="42"/>
      <c r="CK105" s="48"/>
      <c r="CL105"/>
      <c r="CM105"/>
      <c r="CN105"/>
      <c r="CO105"/>
    </row>
    <row r="106" spans="1:93" s="30" customFormat="1" ht="14.4" customHeight="1">
      <c r="A106" s="87"/>
      <c r="B106" s="43">
        <v>93</v>
      </c>
      <c r="C106" s="47"/>
      <c r="D106" s="42"/>
      <c r="E106" s="42"/>
      <c r="F106" s="42"/>
      <c r="G106" s="42"/>
      <c r="H106" s="42"/>
      <c r="I106" s="42"/>
      <c r="J106" s="42"/>
      <c r="K106" s="42"/>
      <c r="L106" s="42"/>
      <c r="M106" s="42"/>
      <c r="N106" s="42"/>
      <c r="O106" s="42"/>
      <c r="P106" s="42"/>
      <c r="Q106" s="42"/>
      <c r="R106" s="42"/>
      <c r="S106" s="42"/>
      <c r="T106" s="42"/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F106" s="42"/>
      <c r="AG106" s="42"/>
      <c r="AH106" s="42"/>
      <c r="AI106" s="42"/>
      <c r="AJ106" s="42"/>
      <c r="AK106" s="42"/>
      <c r="AL106" s="42"/>
      <c r="AM106" s="42"/>
      <c r="AN106" s="42"/>
      <c r="AO106" s="42"/>
      <c r="AP106" s="42"/>
      <c r="AQ106" s="42"/>
      <c r="AR106" s="42"/>
      <c r="AS106" s="42"/>
      <c r="AT106" s="42"/>
      <c r="AU106" s="42"/>
      <c r="AV106" s="42"/>
      <c r="AW106" s="42"/>
      <c r="AX106" s="42"/>
      <c r="AY106" s="42"/>
      <c r="AZ106" s="42"/>
      <c r="BA106" s="42"/>
      <c r="BB106" s="42"/>
      <c r="BC106" s="42"/>
      <c r="BD106" s="42"/>
      <c r="BE106" s="42"/>
      <c r="BF106" s="42"/>
      <c r="BG106" s="42"/>
      <c r="BH106" s="42"/>
      <c r="BI106" s="42"/>
      <c r="BJ106" s="42"/>
      <c r="BK106" s="42"/>
      <c r="BL106" s="42"/>
      <c r="BM106" s="42"/>
      <c r="BN106" s="42"/>
      <c r="BO106" s="42"/>
      <c r="BP106" s="42"/>
      <c r="BQ106" s="42"/>
      <c r="BR106" s="42"/>
      <c r="BS106" s="42"/>
      <c r="BT106" s="42"/>
      <c r="BU106" s="42"/>
      <c r="BV106" s="42"/>
      <c r="BW106" s="42"/>
      <c r="BX106" s="42"/>
      <c r="BY106" s="42"/>
      <c r="BZ106" s="42"/>
      <c r="CA106" s="42"/>
      <c r="CB106" s="42"/>
      <c r="CC106" s="42"/>
      <c r="CD106" s="42"/>
      <c r="CE106" s="42"/>
      <c r="CF106" s="42"/>
      <c r="CG106" s="42"/>
      <c r="CH106" s="42"/>
      <c r="CI106" s="42"/>
      <c r="CJ106" s="42"/>
      <c r="CK106" s="48"/>
      <c r="CL106"/>
      <c r="CM106"/>
      <c r="CN106"/>
      <c r="CO106"/>
    </row>
    <row r="107" spans="1:93" s="30" customFormat="1" ht="14.4" customHeight="1">
      <c r="A107" s="87"/>
      <c r="B107" s="43">
        <v>94</v>
      </c>
      <c r="C107" s="47"/>
      <c r="D107" s="42"/>
      <c r="E107" s="42"/>
      <c r="F107" s="42"/>
      <c r="G107" s="42"/>
      <c r="H107" s="42"/>
      <c r="I107" s="42"/>
      <c r="J107" s="42"/>
      <c r="K107" s="42"/>
      <c r="L107" s="42"/>
      <c r="M107" s="42"/>
      <c r="N107" s="42"/>
      <c r="O107" s="42"/>
      <c r="P107" s="42"/>
      <c r="Q107" s="42"/>
      <c r="R107" s="42"/>
      <c r="S107" s="42"/>
      <c r="T107" s="42"/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F107" s="42"/>
      <c r="AG107" s="42"/>
      <c r="AH107" s="42"/>
      <c r="AI107" s="42"/>
      <c r="AJ107" s="42"/>
      <c r="AK107" s="42"/>
      <c r="AL107" s="42"/>
      <c r="AM107" s="42"/>
      <c r="AN107" s="42"/>
      <c r="AO107" s="42"/>
      <c r="AP107" s="42"/>
      <c r="AQ107" s="42"/>
      <c r="AR107" s="42"/>
      <c r="AS107" s="42"/>
      <c r="AT107" s="42"/>
      <c r="AU107" s="42"/>
      <c r="AV107" s="42"/>
      <c r="AW107" s="42"/>
      <c r="AX107" s="42"/>
      <c r="AY107" s="42"/>
      <c r="AZ107" s="42"/>
      <c r="BA107" s="42"/>
      <c r="BB107" s="42"/>
      <c r="BC107" s="42"/>
      <c r="BD107" s="42"/>
      <c r="BE107" s="42"/>
      <c r="BF107" s="42"/>
      <c r="BG107" s="42"/>
      <c r="BH107" s="42"/>
      <c r="BI107" s="42"/>
      <c r="BJ107" s="42"/>
      <c r="BK107" s="42"/>
      <c r="BL107" s="42"/>
      <c r="BM107" s="42"/>
      <c r="BN107" s="42"/>
      <c r="BO107" s="42"/>
      <c r="BP107" s="42"/>
      <c r="BQ107" s="42"/>
      <c r="BR107" s="42"/>
      <c r="BS107" s="42"/>
      <c r="BT107" s="42"/>
      <c r="BU107" s="42"/>
      <c r="BV107" s="42"/>
      <c r="BW107" s="42"/>
      <c r="BX107" s="42"/>
      <c r="BY107" s="42"/>
      <c r="BZ107" s="42"/>
      <c r="CA107" s="42"/>
      <c r="CB107" s="42"/>
      <c r="CC107" s="42"/>
      <c r="CD107" s="42"/>
      <c r="CE107" s="42"/>
      <c r="CF107" s="42"/>
      <c r="CG107" s="42"/>
      <c r="CH107" s="42"/>
      <c r="CI107" s="42"/>
      <c r="CJ107" s="42"/>
      <c r="CK107" s="48"/>
      <c r="CL107"/>
      <c r="CM107"/>
      <c r="CN107"/>
      <c r="CO107"/>
    </row>
    <row r="108" spans="1:93" s="30" customFormat="1" ht="14.4" customHeight="1">
      <c r="A108" s="87"/>
      <c r="B108" s="43">
        <v>95</v>
      </c>
      <c r="C108" s="47"/>
      <c r="D108" s="42"/>
      <c r="E108" s="42"/>
      <c r="F108" s="42"/>
      <c r="G108" s="42"/>
      <c r="H108" s="42"/>
      <c r="I108" s="42"/>
      <c r="J108" s="42"/>
      <c r="K108" s="42"/>
      <c r="L108" s="42"/>
      <c r="M108" s="42"/>
      <c r="N108" s="42"/>
      <c r="O108" s="42"/>
      <c r="P108" s="42"/>
      <c r="Q108" s="42"/>
      <c r="R108" s="42"/>
      <c r="S108" s="42"/>
      <c r="T108" s="42"/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F108" s="42"/>
      <c r="AG108" s="42"/>
      <c r="AH108" s="42"/>
      <c r="AI108" s="42"/>
      <c r="AJ108" s="42"/>
      <c r="AK108" s="42"/>
      <c r="AL108" s="42"/>
      <c r="AM108" s="42"/>
      <c r="AN108" s="42"/>
      <c r="AO108" s="42"/>
      <c r="AP108" s="42"/>
      <c r="AQ108" s="42"/>
      <c r="AR108" s="42"/>
      <c r="AS108" s="42"/>
      <c r="AT108" s="42"/>
      <c r="AU108" s="42"/>
      <c r="AV108" s="42"/>
      <c r="AW108" s="42"/>
      <c r="AX108" s="42"/>
      <c r="AY108" s="42"/>
      <c r="AZ108" s="42"/>
      <c r="BA108" s="42"/>
      <c r="BB108" s="42"/>
      <c r="BC108" s="42"/>
      <c r="BD108" s="42"/>
      <c r="BE108" s="42"/>
      <c r="BF108" s="42"/>
      <c r="BG108" s="42"/>
      <c r="BH108" s="42"/>
      <c r="BI108" s="42"/>
      <c r="BJ108" s="42"/>
      <c r="BK108" s="42"/>
      <c r="BL108" s="42"/>
      <c r="BM108" s="42"/>
      <c r="BN108" s="42"/>
      <c r="BO108" s="42"/>
      <c r="BP108" s="42"/>
      <c r="BQ108" s="42"/>
      <c r="BR108" s="42"/>
      <c r="BS108" s="42"/>
      <c r="BT108" s="42"/>
      <c r="BU108" s="42"/>
      <c r="BV108" s="42"/>
      <c r="BW108" s="42"/>
      <c r="BX108" s="42"/>
      <c r="BY108" s="42"/>
      <c r="BZ108" s="42"/>
      <c r="CA108" s="42"/>
      <c r="CB108" s="42"/>
      <c r="CC108" s="42"/>
      <c r="CD108" s="42"/>
      <c r="CE108" s="42"/>
      <c r="CF108" s="42"/>
      <c r="CG108" s="42"/>
      <c r="CH108" s="42"/>
      <c r="CI108" s="42"/>
      <c r="CJ108" s="42"/>
      <c r="CK108" s="48"/>
      <c r="CL108"/>
      <c r="CM108"/>
      <c r="CN108"/>
      <c r="CO108"/>
    </row>
    <row r="109" spans="1:93" s="30" customFormat="1" ht="14.4" customHeight="1">
      <c r="A109" s="88"/>
      <c r="B109" s="43">
        <v>96</v>
      </c>
      <c r="C109" s="55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  <c r="AA109" s="56"/>
      <c r="AB109" s="56"/>
      <c r="AC109" s="56"/>
      <c r="AD109" s="56"/>
      <c r="AE109" s="56"/>
      <c r="AF109" s="56"/>
      <c r="AG109" s="56"/>
      <c r="AH109" s="56"/>
      <c r="AI109" s="56"/>
      <c r="AJ109" s="56"/>
      <c r="AK109" s="56"/>
      <c r="AL109" s="56"/>
      <c r="AM109" s="56"/>
      <c r="AN109" s="56"/>
      <c r="AO109" s="56"/>
      <c r="AP109" s="56"/>
      <c r="AQ109" s="56"/>
      <c r="AR109" s="56"/>
      <c r="AS109" s="56"/>
      <c r="AT109" s="56"/>
      <c r="AU109" s="56"/>
      <c r="AV109" s="56"/>
      <c r="AW109" s="56"/>
      <c r="AX109" s="56"/>
      <c r="AY109" s="56"/>
      <c r="AZ109" s="56"/>
      <c r="BA109" s="56"/>
      <c r="BB109" s="56"/>
      <c r="BC109" s="56"/>
      <c r="BD109" s="56"/>
      <c r="BE109" s="56"/>
      <c r="BF109" s="56"/>
      <c r="BG109" s="56"/>
      <c r="BH109" s="56"/>
      <c r="BI109" s="56"/>
      <c r="BJ109" s="56"/>
      <c r="BK109" s="56"/>
      <c r="BL109" s="56"/>
      <c r="BM109" s="56"/>
      <c r="BN109" s="56"/>
      <c r="BO109" s="56"/>
      <c r="BP109" s="56"/>
      <c r="BQ109" s="56"/>
      <c r="BR109" s="56"/>
      <c r="BS109" s="56"/>
      <c r="BT109" s="56"/>
      <c r="BU109" s="56"/>
      <c r="BV109" s="56"/>
      <c r="BW109" s="56"/>
      <c r="BX109" s="56"/>
      <c r="BY109" s="56"/>
      <c r="BZ109" s="56"/>
      <c r="CA109" s="56"/>
      <c r="CB109" s="56"/>
      <c r="CC109" s="56"/>
      <c r="CD109" s="56"/>
      <c r="CE109" s="56"/>
      <c r="CF109" s="56"/>
      <c r="CG109" s="56"/>
      <c r="CH109" s="56"/>
      <c r="CI109" s="56"/>
      <c r="CJ109" s="56"/>
      <c r="CK109" s="57"/>
    </row>
    <row r="110" spans="1:93" customFormat="1" ht="14.4" customHeight="1"/>
    <row r="111" spans="1:93" customFormat="1" ht="12.75" customHeight="1"/>
    <row r="112" spans="1:93" ht="12.75" customHeight="1">
      <c r="A112"/>
      <c r="B112" s="30"/>
      <c r="C112" s="30"/>
      <c r="D112" s="30"/>
      <c r="E112" s="30"/>
      <c r="F112" s="30"/>
      <c r="G112" s="30"/>
      <c r="H112" s="30"/>
      <c r="I112" s="30"/>
      <c r="J112" s="30"/>
      <c r="K112" s="30"/>
      <c r="L112" s="30"/>
      <c r="M112" s="30"/>
      <c r="N112" s="30"/>
      <c r="O112" s="30"/>
      <c r="P112" s="30"/>
      <c r="Q112" s="30"/>
      <c r="R112" s="30"/>
      <c r="S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  <c r="AF112" s="30"/>
      <c r="AG112" s="30"/>
      <c r="AH112" s="30"/>
      <c r="AI112" s="30"/>
      <c r="AJ112" s="30"/>
      <c r="AL112" s="30"/>
      <c r="AM112" s="30"/>
      <c r="AN112" s="30"/>
      <c r="AO112" s="30"/>
      <c r="AP112" s="30"/>
      <c r="AQ112" s="30"/>
      <c r="AR112" s="30"/>
      <c r="AS112" s="30"/>
      <c r="AT112" s="30"/>
      <c r="AU112" s="30"/>
      <c r="AV112" s="30"/>
      <c r="AW112" s="30"/>
      <c r="AX112" s="30"/>
      <c r="AY112" s="30"/>
      <c r="AZ112" s="30"/>
      <c r="BA112" s="30"/>
      <c r="BB112" s="30"/>
      <c r="BC112" s="30"/>
      <c r="BF112" s="30"/>
      <c r="BG112" s="30"/>
      <c r="BH112" s="30"/>
      <c r="BI112" s="30"/>
      <c r="BJ112" s="30"/>
      <c r="BK112" s="30"/>
      <c r="CK112" s="95" t="s">
        <v>98</v>
      </c>
      <c r="CL112" s="95"/>
      <c r="CM112" s="95"/>
      <c r="CN112" s="95"/>
      <c r="CO112" s="95"/>
    </row>
    <row r="113" spans="1:92" ht="12.75" customHeight="1">
      <c r="A113"/>
      <c r="B113" s="30"/>
      <c r="C113" s="30"/>
      <c r="D113" s="30"/>
      <c r="E113" s="30"/>
      <c r="F113" s="30"/>
      <c r="G113" s="30"/>
      <c r="H113" s="30"/>
      <c r="I113" s="30"/>
      <c r="J113" s="30"/>
      <c r="K113" s="30"/>
      <c r="L113" s="30"/>
      <c r="M113" s="30"/>
      <c r="N113" s="30"/>
      <c r="O113" s="30"/>
      <c r="P113" s="30"/>
      <c r="Q113" s="30"/>
      <c r="R113" s="30"/>
      <c r="S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  <c r="AF113" s="30"/>
      <c r="AG113" s="30"/>
      <c r="AH113" s="30"/>
      <c r="AI113" s="30"/>
      <c r="AJ113" s="30"/>
      <c r="AL113" s="30"/>
      <c r="AM113" s="30"/>
      <c r="AN113" s="30"/>
      <c r="AO113" s="30"/>
      <c r="AP113" s="30"/>
      <c r="AQ113" s="30"/>
      <c r="AR113" s="30"/>
      <c r="AS113" s="30"/>
      <c r="AT113" s="30"/>
      <c r="AU113" s="30"/>
      <c r="AV113" s="30"/>
      <c r="AW113" s="30"/>
      <c r="AX113" s="30"/>
      <c r="AY113" s="30"/>
      <c r="AZ113" s="30"/>
      <c r="BA113" s="30"/>
      <c r="BB113" s="30"/>
      <c r="BC113" s="30"/>
      <c r="BE113" s="30"/>
      <c r="BF113" s="30"/>
      <c r="BG113" s="30"/>
      <c r="BH113" s="30"/>
      <c r="BI113" s="30"/>
      <c r="BJ113" s="30"/>
      <c r="BK113" s="30"/>
    </row>
    <row r="114" spans="1:92" ht="12.75" customHeight="1">
      <c r="A114"/>
      <c r="B114" s="30"/>
      <c r="C114" s="30"/>
      <c r="D114" s="30"/>
      <c r="E114" s="30"/>
      <c r="F114" s="30"/>
      <c r="G114" s="30"/>
      <c r="H114" s="30"/>
      <c r="I114" s="30"/>
      <c r="J114" s="30"/>
      <c r="K114" s="30"/>
      <c r="L114" s="30"/>
      <c r="M114" s="30"/>
      <c r="N114" s="30"/>
      <c r="O114" s="30"/>
      <c r="P114" s="30"/>
      <c r="Q114" s="30"/>
      <c r="R114" s="30"/>
      <c r="S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  <c r="AF114" s="30"/>
      <c r="AG114" s="30"/>
      <c r="AH114" s="30"/>
      <c r="AI114" s="30"/>
      <c r="AJ114" s="30"/>
      <c r="AL114" s="30"/>
      <c r="AM114" s="30"/>
      <c r="AN114" s="30"/>
      <c r="AO114" s="30"/>
      <c r="AP114" s="30"/>
      <c r="AQ114" s="30"/>
      <c r="AR114" s="30"/>
      <c r="AS114" s="30"/>
      <c r="AT114" s="30"/>
      <c r="AU114" s="30"/>
      <c r="AV114" s="30"/>
      <c r="AW114" s="30"/>
      <c r="AX114" s="30"/>
      <c r="AY114" s="30"/>
      <c r="AZ114" s="30"/>
      <c r="BA114" s="30"/>
      <c r="BB114" s="30"/>
      <c r="BC114" s="30"/>
      <c r="BE114" s="30"/>
      <c r="BF114" s="30"/>
      <c r="BG114" s="30"/>
      <c r="BH114" s="30"/>
      <c r="BI114" s="30"/>
      <c r="BJ114" s="30"/>
      <c r="BK114" s="30"/>
      <c r="BS114" s="32"/>
      <c r="BT114" s="32"/>
      <c r="BU114" s="32"/>
      <c r="BV114" s="32"/>
      <c r="BW114" s="32"/>
      <c r="BX114" s="32"/>
      <c r="BY114" s="32"/>
      <c r="BZ114" s="32"/>
      <c r="CA114" s="32"/>
      <c r="CB114" s="32"/>
      <c r="CC114" s="32"/>
      <c r="CD114" s="32"/>
      <c r="CE114" s="32"/>
      <c r="CF114" s="32"/>
      <c r="CG114" s="32"/>
    </row>
    <row r="115" spans="1:92" ht="12.75" customHeight="1">
      <c r="A115"/>
      <c r="B115" s="30"/>
      <c r="C115" s="30"/>
      <c r="G115" s="30"/>
      <c r="H115" s="30"/>
      <c r="I115" s="30"/>
      <c r="J115" s="30"/>
      <c r="K115" s="30"/>
      <c r="L115" s="30"/>
      <c r="M115" s="30"/>
      <c r="N115" s="30"/>
      <c r="O115" s="30"/>
      <c r="P115" s="30"/>
      <c r="Q115" s="30"/>
      <c r="R115" s="30"/>
      <c r="S115" s="30"/>
      <c r="X115" s="30"/>
      <c r="Y115" s="30"/>
      <c r="Z115" s="30"/>
      <c r="AA115" s="30"/>
      <c r="AB115" s="30"/>
      <c r="AC115" s="30"/>
      <c r="AD115" s="30"/>
      <c r="AE115" s="30"/>
      <c r="AF115" s="30"/>
      <c r="AG115" s="30"/>
      <c r="AH115" s="30"/>
      <c r="AI115" s="30"/>
      <c r="AJ115" s="30"/>
      <c r="AR115" s="30"/>
      <c r="AS115" s="30"/>
      <c r="AT115" s="30"/>
      <c r="AU115" s="30"/>
      <c r="AV115" s="30"/>
      <c r="AW115" s="30"/>
      <c r="AX115" s="30"/>
      <c r="AY115" s="30"/>
      <c r="AZ115" s="30"/>
      <c r="BA115" s="30"/>
      <c r="BB115" s="30"/>
      <c r="BC115" s="30"/>
      <c r="BE115" s="30"/>
      <c r="BT115" s="96" t="s">
        <v>99</v>
      </c>
      <c r="BU115" s="96"/>
      <c r="BV115" s="96"/>
      <c r="BW115" s="96"/>
      <c r="BX115" s="96"/>
      <c r="BY115" s="96"/>
      <c r="BZ115" s="96"/>
      <c r="CA115" s="96"/>
      <c r="CB115" s="96"/>
      <c r="CC115" s="96"/>
      <c r="CD115" s="96"/>
      <c r="CE115" s="96"/>
      <c r="CF115" s="96"/>
      <c r="CG115"/>
    </row>
    <row r="116" spans="1:92" ht="12.75" customHeight="1">
      <c r="A116"/>
      <c r="BT116" s="96"/>
      <c r="BU116" s="96"/>
      <c r="BV116" s="96"/>
      <c r="BW116" s="96"/>
      <c r="BX116" s="96"/>
      <c r="BY116" s="96"/>
      <c r="BZ116" s="96"/>
      <c r="CA116" s="96"/>
      <c r="CB116" s="96"/>
      <c r="CC116" s="96"/>
      <c r="CD116" s="96"/>
      <c r="CE116" s="96"/>
      <c r="CF116" s="96"/>
      <c r="CG116"/>
    </row>
    <row r="117" spans="1:92" ht="12.75" customHeight="1">
      <c r="A117"/>
      <c r="B117" s="30"/>
      <c r="C117" s="30"/>
      <c r="D117" s="30"/>
      <c r="E117" s="30"/>
      <c r="F117" s="30"/>
      <c r="G117" s="30"/>
      <c r="H117" s="30"/>
      <c r="I117" s="30"/>
      <c r="J117" s="30"/>
      <c r="K117" s="30"/>
      <c r="L117" s="30"/>
      <c r="M117" s="30"/>
      <c r="N117" s="30"/>
      <c r="O117" s="30"/>
      <c r="P117" s="30"/>
      <c r="Q117" s="30"/>
      <c r="R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  <c r="AG117" s="30"/>
      <c r="AH117" s="30"/>
      <c r="AL117" s="30"/>
      <c r="AM117" s="30"/>
      <c r="AN117" s="30"/>
      <c r="AO117" s="30"/>
      <c r="AP117" s="30"/>
      <c r="AQ117" s="30"/>
      <c r="AR117" s="30"/>
      <c r="AS117" s="30"/>
      <c r="AT117" s="30"/>
      <c r="AU117" s="30"/>
      <c r="AV117" s="30"/>
      <c r="AW117" s="30"/>
      <c r="AX117" s="30"/>
      <c r="AY117" s="30"/>
      <c r="AZ117" s="30"/>
      <c r="BA117" s="30"/>
      <c r="BF117" s="30"/>
      <c r="BG117" s="30"/>
      <c r="BH117" s="30"/>
      <c r="BI117" s="30"/>
      <c r="BK117" s="30"/>
      <c r="BT117" s="96"/>
      <c r="BU117" s="96"/>
      <c r="BV117" s="96"/>
      <c r="BW117" s="96"/>
      <c r="BX117" s="96"/>
      <c r="BY117" s="96"/>
      <c r="BZ117" s="96"/>
      <c r="CA117" s="96"/>
      <c r="CB117" s="96"/>
      <c r="CC117" s="96"/>
      <c r="CD117" s="96"/>
      <c r="CE117" s="96"/>
      <c r="CF117" s="96"/>
      <c r="CG117"/>
    </row>
    <row r="118" spans="1:92" ht="14.4">
      <c r="A118"/>
      <c r="B118" s="30"/>
      <c r="C118" s="30"/>
      <c r="D118" s="30"/>
      <c r="E118" s="30"/>
      <c r="F118" s="30"/>
      <c r="G118" s="30"/>
      <c r="H118" s="30"/>
      <c r="I118" s="30"/>
      <c r="J118" s="30"/>
      <c r="K118" s="30"/>
      <c r="L118" s="30"/>
      <c r="M118" s="30"/>
      <c r="N118" s="30"/>
      <c r="O118" s="30"/>
      <c r="P118" s="30"/>
      <c r="Q118" s="30"/>
      <c r="R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  <c r="AF118" s="33" t="s">
        <v>100</v>
      </c>
      <c r="AG118" s="30"/>
      <c r="AH118" s="30"/>
      <c r="AL118" s="30"/>
      <c r="AM118" s="30"/>
      <c r="AN118" s="30"/>
      <c r="AO118" s="30"/>
      <c r="AP118" s="30"/>
      <c r="AQ118" s="30"/>
      <c r="AR118" s="30"/>
      <c r="AS118" s="30"/>
      <c r="AT118" s="30"/>
      <c r="AU118" s="30"/>
      <c r="AV118" s="30"/>
      <c r="AW118" s="30"/>
      <c r="AX118" s="30"/>
      <c r="AY118" s="30"/>
      <c r="AZ118" s="30"/>
      <c r="BA118" s="30"/>
      <c r="BF118" s="30"/>
      <c r="BG118" s="30"/>
      <c r="BH118" s="30"/>
      <c r="BI118" s="30"/>
      <c r="BJ118" s="33" t="s">
        <v>101</v>
      </c>
      <c r="BK118" s="30"/>
      <c r="BT118" s="96"/>
      <c r="BU118" s="96"/>
      <c r="BV118" s="96"/>
      <c r="BW118" s="96"/>
      <c r="BX118" s="96"/>
      <c r="BY118" s="96"/>
      <c r="BZ118" s="96"/>
      <c r="CA118" s="96"/>
      <c r="CB118" s="96"/>
      <c r="CC118" s="96"/>
      <c r="CD118" s="96"/>
      <c r="CE118" s="96"/>
      <c r="CF118" s="96"/>
      <c r="CG118"/>
      <c r="CN118" s="33" t="s">
        <v>102</v>
      </c>
    </row>
  </sheetData>
  <mergeCells count="27">
    <mergeCell ref="A104:A109"/>
    <mergeCell ref="CK112:CO112"/>
    <mergeCell ref="BT115:CF118"/>
    <mergeCell ref="A70:A73"/>
    <mergeCell ref="A74:A79"/>
    <mergeCell ref="A80:A85"/>
    <mergeCell ref="A86:A91"/>
    <mergeCell ref="A92:A97"/>
    <mergeCell ref="A98:A103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H1:Z1"/>
    <mergeCell ref="AL1:BD1"/>
    <mergeCell ref="BP1:CH1"/>
    <mergeCell ref="H2:Z2"/>
    <mergeCell ref="AL2:BD2"/>
    <mergeCell ref="BP2:CH2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28.xml><?xml version="1.0" encoding="utf-8"?>
<worksheet xmlns="http://schemas.openxmlformats.org/spreadsheetml/2006/main" xmlns:r="http://schemas.openxmlformats.org/officeDocument/2006/relationships">
  <dimension ref="A1:CO118"/>
  <sheetViews>
    <sheetView view="pageBreakPreview" topLeftCell="AJ1" zoomScaleNormal="100" zoomScaleSheetLayoutView="100" workbookViewId="0">
      <selection activeCell="U8" sqref="U8"/>
    </sheetView>
  </sheetViews>
  <sheetFormatPr baseColWidth="10" defaultColWidth="11.44140625" defaultRowHeight="13.2"/>
  <cols>
    <col min="1" max="1" width="15.6640625" style="31" customWidth="1"/>
    <col min="2" max="2" width="3.109375" style="31" customWidth="1"/>
    <col min="3" max="93" width="5.33203125" style="31" customWidth="1"/>
    <col min="94" max="16384" width="11.44140625" style="31"/>
  </cols>
  <sheetData>
    <row r="1" spans="1:93" s="1" customFormat="1" ht="21" customHeight="1">
      <c r="H1" s="85" t="str">
        <f>UPPER("Dirección Ejecutiva de Prerrogativas y Partidos Políticos")</f>
        <v>DIRECCIÓN EJECUTIVA DE PRERROGATIVAS Y PARTIDOS POLÍTICOS</v>
      </c>
      <c r="I1" s="85"/>
      <c r="J1" s="85"/>
      <c r="K1" s="85"/>
      <c r="L1" s="85"/>
      <c r="M1" s="85"/>
      <c r="N1" s="85"/>
      <c r="O1" s="85"/>
      <c r="P1" s="85"/>
      <c r="Q1" s="85"/>
      <c r="R1" s="85"/>
      <c r="S1" s="85"/>
      <c r="T1" s="85"/>
      <c r="U1" s="85"/>
      <c r="V1" s="85"/>
      <c r="W1" s="85"/>
      <c r="X1" s="85"/>
      <c r="Y1" s="85"/>
      <c r="Z1" s="85"/>
      <c r="AA1" s="2"/>
      <c r="AL1" s="85" t="str">
        <f>UPPER("Dirección Ejecutiva de Prerrogativas y Partidos Políticos")</f>
        <v>DIRECCIÓN EJECUTIVA DE PRERROGATIVAS Y PARTIDOS POLÍTICOS</v>
      </c>
      <c r="AM1" s="85"/>
      <c r="AN1" s="85"/>
      <c r="AO1" s="85"/>
      <c r="AP1" s="85"/>
      <c r="AQ1" s="85"/>
      <c r="AR1" s="85"/>
      <c r="AS1" s="85"/>
      <c r="AT1" s="85"/>
      <c r="AU1" s="85"/>
      <c r="AV1" s="85"/>
      <c r="AW1" s="85"/>
      <c r="AX1" s="85"/>
      <c r="AY1" s="85"/>
      <c r="AZ1" s="85"/>
      <c r="BA1" s="85"/>
      <c r="BB1" s="85"/>
      <c r="BC1" s="85"/>
      <c r="BD1" s="85"/>
      <c r="BE1" s="2"/>
      <c r="BP1" s="85" t="str">
        <f>UPPER("Dirección Ejecutiva de Prerrogativas y Partidos Políticos")</f>
        <v>DIRECCIÓN EJECUTIVA DE PRERROGATIVAS Y PARTIDOS POLÍTICOS</v>
      </c>
      <c r="BQ1" s="85"/>
      <c r="BR1" s="85"/>
      <c r="BS1" s="85"/>
      <c r="BT1" s="85"/>
      <c r="BU1" s="85"/>
      <c r="BV1" s="85"/>
      <c r="BW1" s="85"/>
      <c r="BX1" s="85"/>
      <c r="BY1" s="85"/>
      <c r="BZ1" s="85"/>
      <c r="CA1" s="85"/>
      <c r="CB1" s="85"/>
      <c r="CC1" s="85"/>
      <c r="CD1" s="85"/>
      <c r="CE1" s="85"/>
      <c r="CF1" s="85"/>
      <c r="CG1" s="85"/>
      <c r="CH1" s="85"/>
      <c r="CI1" s="2"/>
    </row>
    <row r="2" spans="1:93" s="1" customFormat="1" ht="21" customHeight="1">
      <c r="H2" s="85" t="str">
        <f>UPPER("Dirección de Pautado, Producción y Distribución")</f>
        <v>DIRECCIÓN DE PAUTADO, PRODUCCIÓN Y DISTRIBUCIÓN</v>
      </c>
      <c r="I2" s="85"/>
      <c r="J2" s="85"/>
      <c r="K2" s="85"/>
      <c r="L2" s="85"/>
      <c r="M2" s="85"/>
      <c r="N2" s="85"/>
      <c r="O2" s="85"/>
      <c r="P2" s="85"/>
      <c r="Q2" s="85"/>
      <c r="R2" s="85"/>
      <c r="S2" s="85"/>
      <c r="T2" s="85"/>
      <c r="U2" s="85"/>
      <c r="V2" s="85"/>
      <c r="W2" s="85"/>
      <c r="X2" s="85"/>
      <c r="Y2" s="85"/>
      <c r="Z2" s="85"/>
      <c r="AA2" s="2"/>
      <c r="AL2" s="85" t="str">
        <f>UPPER("Dirección de Pautado, Producción y Distribución")</f>
        <v>DIRECCIÓN DE PAUTADO, PRODUCCIÓN Y DISTRIBUCIÓN</v>
      </c>
      <c r="AM2" s="85"/>
      <c r="AN2" s="85"/>
      <c r="AO2" s="85"/>
      <c r="AP2" s="85"/>
      <c r="AQ2" s="85"/>
      <c r="AR2" s="85"/>
      <c r="AS2" s="85"/>
      <c r="AT2" s="85"/>
      <c r="AU2" s="85"/>
      <c r="AV2" s="85"/>
      <c r="AW2" s="85"/>
      <c r="AX2" s="85"/>
      <c r="AY2" s="85"/>
      <c r="AZ2" s="85"/>
      <c r="BA2" s="85"/>
      <c r="BB2" s="85"/>
      <c r="BC2" s="85"/>
      <c r="BD2" s="85"/>
      <c r="BE2" s="2"/>
      <c r="BP2" s="85" t="str">
        <f>UPPER("Dirección de Pautado, Producción y Distribución")</f>
        <v>DIRECCIÓN DE PAUTADO, PRODUCCIÓN Y DISTRIBUCIÓN</v>
      </c>
      <c r="BQ2" s="85"/>
      <c r="BR2" s="85"/>
      <c r="BS2" s="85"/>
      <c r="BT2" s="85"/>
      <c r="BU2" s="85"/>
      <c r="BV2" s="85"/>
      <c r="BW2" s="85"/>
      <c r="BX2" s="85"/>
      <c r="BY2" s="85"/>
      <c r="BZ2" s="85"/>
      <c r="CA2" s="85"/>
      <c r="CB2" s="85"/>
      <c r="CC2" s="85"/>
      <c r="CD2" s="85"/>
      <c r="CE2" s="85"/>
      <c r="CF2" s="85"/>
      <c r="CG2" s="85"/>
      <c r="CH2" s="85"/>
      <c r="CI2" s="2"/>
    </row>
    <row r="3" spans="1:93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  <c r="BK3" s="4"/>
      <c r="BL3" s="4"/>
      <c r="BM3" s="4"/>
      <c r="BN3" s="4"/>
      <c r="BO3" s="4"/>
      <c r="BP3" s="4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2"/>
      <c r="CO3" s="4"/>
    </row>
    <row r="4" spans="1:93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U4" s="1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G4" s="6"/>
      <c r="BH4" s="6"/>
      <c r="BI4" s="6"/>
      <c r="BJ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  <c r="CG4" s="6"/>
      <c r="CH4" s="6"/>
      <c r="CK4" s="6"/>
      <c r="CL4" s="6"/>
      <c r="CM4" s="6"/>
      <c r="CN4" s="6"/>
    </row>
    <row r="5" spans="1:93" s="2" customFormat="1" ht="18" customHeight="1">
      <c r="A5" s="8" t="s">
        <v>53</v>
      </c>
      <c r="B5" s="9"/>
      <c r="C5" s="10" t="s">
        <v>110</v>
      </c>
      <c r="D5" s="11"/>
      <c r="E5" s="11"/>
      <c r="F5" s="11"/>
      <c r="G5" s="11"/>
      <c r="H5" s="11"/>
      <c r="I5" s="11"/>
      <c r="J5" s="11"/>
      <c r="K5" s="11"/>
      <c r="L5" s="11"/>
      <c r="M5" s="11"/>
      <c r="N5" s="9"/>
      <c r="O5" s="9"/>
      <c r="P5" s="9"/>
      <c r="Q5" s="9"/>
      <c r="R5" s="9"/>
      <c r="S5" s="9"/>
      <c r="T5" s="9"/>
      <c r="U5" s="12" t="s">
        <v>54</v>
      </c>
      <c r="V5" s="12"/>
      <c r="W5" s="12"/>
      <c r="X5" s="12" t="s">
        <v>37</v>
      </c>
      <c r="Y5" s="12"/>
      <c r="Z5" s="13"/>
      <c r="AA5" s="9"/>
      <c r="AB5" s="9"/>
      <c r="AC5" s="9"/>
      <c r="AD5" s="9"/>
      <c r="AE5" s="9"/>
      <c r="AF5" s="9"/>
      <c r="AH5" s="10" t="s">
        <v>110</v>
      </c>
      <c r="AR5" s="14"/>
      <c r="AS5" s="14"/>
      <c r="AT5" s="14"/>
      <c r="AU5" s="14"/>
      <c r="AV5" s="14"/>
      <c r="AW5" s="14"/>
      <c r="AX5" s="14"/>
      <c r="AY5" s="12" t="s">
        <v>54</v>
      </c>
      <c r="AZ5" s="12"/>
      <c r="BA5" s="12"/>
      <c r="BB5" s="12" t="s">
        <v>37</v>
      </c>
      <c r="BC5" s="12"/>
      <c r="BL5" s="10" t="s">
        <v>110</v>
      </c>
      <c r="BV5" s="14"/>
      <c r="BW5" s="14"/>
      <c r="BX5" s="14"/>
      <c r="BY5" s="14"/>
      <c r="BZ5" s="14"/>
      <c r="CA5" s="14"/>
      <c r="CB5" s="15"/>
      <c r="CC5" s="12" t="s">
        <v>54</v>
      </c>
      <c r="CD5" s="12"/>
      <c r="CE5" s="12"/>
      <c r="CF5" s="12" t="s">
        <v>37</v>
      </c>
      <c r="CG5" s="12"/>
      <c r="CH5" s="15"/>
      <c r="CI5" s="7"/>
      <c r="CO5" s="10"/>
    </row>
    <row r="6" spans="1:93" s="2" customFormat="1" ht="18" customHeight="1">
      <c r="A6" s="8" t="s">
        <v>55</v>
      </c>
      <c r="B6" s="9"/>
      <c r="C6" s="10" t="s">
        <v>56</v>
      </c>
      <c r="D6" s="11"/>
      <c r="E6" s="11"/>
      <c r="F6" s="11"/>
      <c r="G6" s="11"/>
      <c r="H6" s="11"/>
      <c r="I6" s="11"/>
      <c r="J6" s="11"/>
      <c r="K6" s="11"/>
      <c r="L6" s="11"/>
      <c r="M6" s="11"/>
      <c r="N6" s="9"/>
      <c r="O6" s="9"/>
      <c r="P6" s="9"/>
      <c r="Q6" s="9"/>
      <c r="R6" s="9"/>
      <c r="S6" s="9"/>
      <c r="T6" s="9"/>
      <c r="U6" s="9" t="s">
        <v>111</v>
      </c>
      <c r="V6" s="9"/>
      <c r="W6" s="16"/>
      <c r="X6" s="17" t="s">
        <v>38</v>
      </c>
      <c r="Y6" s="9"/>
      <c r="Z6" s="9"/>
      <c r="AA6" s="9"/>
      <c r="AB6" s="9"/>
      <c r="AC6" s="9"/>
      <c r="AD6" s="16"/>
      <c r="AE6" s="9"/>
      <c r="AF6" s="9"/>
      <c r="AH6" s="10" t="s">
        <v>56</v>
      </c>
      <c r="AR6" s="14"/>
      <c r="AS6" s="14"/>
      <c r="AT6" s="14"/>
      <c r="AU6" s="14"/>
      <c r="AV6" s="14"/>
      <c r="AW6" s="14"/>
      <c r="AX6" s="14"/>
      <c r="AY6" s="9" t="s">
        <v>111</v>
      </c>
      <c r="AZ6" s="9"/>
      <c r="BA6" s="16"/>
      <c r="BB6" s="17" t="s">
        <v>38</v>
      </c>
      <c r="BC6" s="9"/>
      <c r="BE6" s="15"/>
      <c r="BF6" s="15"/>
      <c r="BG6" s="18"/>
      <c r="BL6" s="10" t="s">
        <v>56</v>
      </c>
      <c r="BV6" s="14"/>
      <c r="BW6" s="14"/>
      <c r="BX6" s="14"/>
      <c r="BY6" s="14"/>
      <c r="BZ6" s="14"/>
      <c r="CA6" s="14"/>
      <c r="CB6" s="15"/>
      <c r="CC6" s="9" t="s">
        <v>111</v>
      </c>
      <c r="CD6" s="9"/>
      <c r="CE6" s="16"/>
      <c r="CF6" s="17" t="s">
        <v>38</v>
      </c>
      <c r="CG6" s="9"/>
      <c r="CH6" s="15"/>
      <c r="CI6" s="7"/>
      <c r="CJ6" s="15"/>
      <c r="CK6" s="18"/>
      <c r="CO6" s="10"/>
    </row>
    <row r="7" spans="1:93" s="2" customFormat="1" ht="18" customHeight="1">
      <c r="A7" s="8" t="s">
        <v>57</v>
      </c>
      <c r="B7" s="9"/>
      <c r="C7" s="10" t="s">
        <v>58</v>
      </c>
      <c r="D7" s="11"/>
      <c r="E7" s="11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9"/>
      <c r="T7" s="19"/>
      <c r="AH7" s="10" t="s">
        <v>58</v>
      </c>
      <c r="AR7" s="20"/>
      <c r="AS7" s="20"/>
      <c r="AT7" s="20"/>
      <c r="AU7" s="20"/>
      <c r="AV7" s="20"/>
      <c r="AW7" s="20"/>
      <c r="AX7" s="20"/>
      <c r="AY7" s="20"/>
      <c r="AZ7" s="20"/>
      <c r="BA7" s="20"/>
      <c r="BB7" s="20"/>
      <c r="BC7" s="20"/>
      <c r="BD7" s="20"/>
      <c r="BE7" s="20"/>
      <c r="BF7" s="20"/>
      <c r="BG7" s="6"/>
      <c r="BH7" s="6"/>
      <c r="BI7" s="6"/>
      <c r="BJ7" s="18"/>
      <c r="BL7" s="10" t="s">
        <v>58</v>
      </c>
      <c r="BV7" s="20"/>
      <c r="BW7" s="20"/>
      <c r="BX7" s="20"/>
      <c r="BY7" s="20"/>
      <c r="BZ7" s="20"/>
      <c r="CA7" s="20"/>
      <c r="CB7" s="20"/>
      <c r="CC7" s="20"/>
      <c r="CD7" s="20"/>
      <c r="CE7" s="20"/>
      <c r="CF7" s="20"/>
      <c r="CG7" s="20"/>
      <c r="CH7" s="20"/>
      <c r="CI7" s="20"/>
      <c r="CJ7" s="20"/>
      <c r="CK7" s="6"/>
      <c r="CL7" s="6"/>
      <c r="CM7" s="6"/>
      <c r="CN7" s="18"/>
      <c r="CO7" s="10"/>
    </row>
    <row r="8" spans="1:93" s="2" customFormat="1" ht="18" customHeight="1">
      <c r="A8" s="8" t="s">
        <v>59</v>
      </c>
      <c r="B8" s="9"/>
      <c r="C8" s="10" t="s">
        <v>60</v>
      </c>
      <c r="D8" s="11"/>
      <c r="E8" s="11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9"/>
      <c r="T8" s="11"/>
      <c r="U8" s="11"/>
      <c r="V8" s="11"/>
      <c r="W8" s="9"/>
      <c r="X8" s="9"/>
      <c r="Y8" s="9"/>
      <c r="Z8" s="9"/>
      <c r="AA8" s="9"/>
      <c r="AB8" s="9"/>
      <c r="AC8" s="9"/>
      <c r="AD8" s="9"/>
      <c r="AE8" s="9"/>
      <c r="AF8" s="9"/>
      <c r="AH8" s="10" t="s">
        <v>60</v>
      </c>
      <c r="AR8" s="20"/>
      <c r="AS8" s="20"/>
      <c r="AT8" s="20"/>
      <c r="AU8" s="20"/>
      <c r="AV8" s="20"/>
      <c r="AW8" s="20"/>
      <c r="AX8" s="20"/>
      <c r="AY8" s="20"/>
      <c r="AZ8" s="20"/>
      <c r="BA8" s="20"/>
      <c r="BB8" s="20"/>
      <c r="BC8" s="20"/>
      <c r="BD8" s="20"/>
      <c r="BE8" s="20"/>
      <c r="BF8" s="20"/>
      <c r="BG8" s="20"/>
      <c r="BH8" s="20"/>
      <c r="BI8" s="20"/>
      <c r="BJ8" s="21"/>
      <c r="BL8" s="10" t="s">
        <v>60</v>
      </c>
      <c r="BV8" s="20"/>
      <c r="BW8" s="20"/>
      <c r="BX8" s="20"/>
      <c r="BY8" s="20"/>
      <c r="BZ8" s="20"/>
      <c r="CA8" s="20"/>
      <c r="CB8" s="20"/>
      <c r="CC8" s="20"/>
      <c r="CD8" s="20"/>
      <c r="CE8" s="20"/>
      <c r="CF8" s="20"/>
      <c r="CG8" s="20"/>
      <c r="CH8" s="20"/>
      <c r="CI8" s="20"/>
      <c r="CJ8" s="20"/>
      <c r="CK8" s="20"/>
      <c r="CL8" s="20"/>
      <c r="CM8" s="20"/>
      <c r="CN8" s="21"/>
      <c r="CO8" s="10"/>
    </row>
    <row r="9" spans="1:93" s="2" customFormat="1" ht="6.9" customHeight="1">
      <c r="A9" s="8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4"/>
      <c r="AR9" s="20"/>
      <c r="AS9" s="20"/>
      <c r="AT9" s="20"/>
      <c r="AU9" s="20"/>
      <c r="AV9" s="20"/>
      <c r="AW9" s="20"/>
      <c r="AX9" s="20"/>
      <c r="AY9" s="20"/>
      <c r="AZ9" s="20"/>
      <c r="BA9" s="20"/>
      <c r="BB9" s="20"/>
      <c r="BC9" s="20"/>
      <c r="BD9" s="20"/>
      <c r="BE9" s="20"/>
      <c r="BF9" s="20"/>
      <c r="BG9" s="20"/>
      <c r="BH9" s="20"/>
      <c r="BI9" s="20"/>
      <c r="BJ9" s="21"/>
      <c r="BK9" s="14"/>
      <c r="BV9" s="20"/>
      <c r="BW9" s="20"/>
      <c r="BX9" s="20"/>
      <c r="BY9" s="20"/>
      <c r="BZ9" s="20"/>
      <c r="CA9" s="20"/>
      <c r="CB9" s="20"/>
      <c r="CC9" s="20"/>
      <c r="CD9" s="20"/>
      <c r="CE9" s="20"/>
      <c r="CF9" s="20"/>
      <c r="CG9" s="20"/>
      <c r="CH9" s="20"/>
      <c r="CI9" s="20"/>
      <c r="CJ9" s="20"/>
      <c r="CK9" s="20"/>
      <c r="CL9" s="20"/>
      <c r="CM9" s="20"/>
      <c r="CN9" s="21"/>
      <c r="CO9" s="14"/>
    </row>
    <row r="10" spans="1:93" s="22" customFormat="1" ht="6.9" customHeight="1">
      <c r="S10" s="6"/>
      <c r="T10" s="6"/>
      <c r="U10" s="6"/>
      <c r="V10" s="6"/>
    </row>
    <row r="11" spans="1:93" s="26" customFormat="1" ht="15" customHeight="1">
      <c r="A11" s="89" t="s">
        <v>61</v>
      </c>
      <c r="B11" s="97"/>
      <c r="C11" s="23">
        <v>41376</v>
      </c>
      <c r="D11" s="24">
        <v>41377</v>
      </c>
      <c r="E11" s="24">
        <v>41378</v>
      </c>
      <c r="F11" s="24">
        <v>41379</v>
      </c>
      <c r="G11" s="24">
        <v>41380</v>
      </c>
      <c r="H11" s="24">
        <v>41381</v>
      </c>
      <c r="I11" s="24">
        <v>41382</v>
      </c>
      <c r="J11" s="24">
        <v>41383</v>
      </c>
      <c r="K11" s="24">
        <v>41384</v>
      </c>
      <c r="L11" s="24">
        <v>41385</v>
      </c>
      <c r="M11" s="24">
        <v>41386</v>
      </c>
      <c r="N11" s="24">
        <v>41387</v>
      </c>
      <c r="O11" s="24">
        <v>41388</v>
      </c>
      <c r="P11" s="24">
        <v>41389</v>
      </c>
      <c r="Q11" s="24">
        <v>41390</v>
      </c>
      <c r="R11" s="24">
        <v>41391</v>
      </c>
      <c r="S11" s="24">
        <v>41392</v>
      </c>
      <c r="T11" s="24">
        <v>41393</v>
      </c>
      <c r="U11" s="24">
        <v>41394</v>
      </c>
      <c r="V11" s="24">
        <v>41395</v>
      </c>
      <c r="W11" s="24">
        <v>41396</v>
      </c>
      <c r="X11" s="24">
        <v>41397</v>
      </c>
      <c r="Y11" s="24">
        <v>41398</v>
      </c>
      <c r="Z11" s="24">
        <v>41399</v>
      </c>
      <c r="AA11" s="24">
        <v>41400</v>
      </c>
      <c r="AB11" s="24">
        <v>41401</v>
      </c>
      <c r="AC11" s="24">
        <v>41402</v>
      </c>
      <c r="AD11" s="24">
        <v>41403</v>
      </c>
      <c r="AE11" s="24">
        <v>41404</v>
      </c>
      <c r="AF11" s="24">
        <v>41405</v>
      </c>
      <c r="AG11" s="24">
        <v>41406</v>
      </c>
      <c r="AH11" s="24">
        <v>41407</v>
      </c>
      <c r="AI11" s="24">
        <v>41408</v>
      </c>
      <c r="AJ11" s="24">
        <v>41409</v>
      </c>
      <c r="AK11" s="24">
        <v>41410</v>
      </c>
      <c r="AL11" s="24">
        <v>41411</v>
      </c>
      <c r="AM11" s="24">
        <v>41412</v>
      </c>
      <c r="AN11" s="24">
        <v>41413</v>
      </c>
      <c r="AO11" s="24">
        <v>41414</v>
      </c>
      <c r="AP11" s="24">
        <v>41415</v>
      </c>
      <c r="AQ11" s="24">
        <v>41416</v>
      </c>
      <c r="AR11" s="24">
        <v>41417</v>
      </c>
      <c r="AS11" s="24">
        <v>41418</v>
      </c>
      <c r="AT11" s="24">
        <v>41419</v>
      </c>
      <c r="AU11" s="24">
        <v>41420</v>
      </c>
      <c r="AV11" s="24">
        <v>41421</v>
      </c>
      <c r="AW11" s="24">
        <v>41422</v>
      </c>
      <c r="AX11" s="24">
        <v>41423</v>
      </c>
      <c r="AY11" s="24">
        <v>41424</v>
      </c>
      <c r="AZ11" s="24">
        <v>41425</v>
      </c>
      <c r="BA11" s="24">
        <v>41426</v>
      </c>
      <c r="BB11" s="24">
        <v>41427</v>
      </c>
      <c r="BC11" s="24">
        <v>41428</v>
      </c>
      <c r="BD11" s="24">
        <v>41429</v>
      </c>
      <c r="BE11" s="24">
        <v>41430</v>
      </c>
      <c r="BF11" s="24">
        <v>41431</v>
      </c>
      <c r="BG11" s="24">
        <v>41432</v>
      </c>
      <c r="BH11" s="24">
        <v>41433</v>
      </c>
      <c r="BI11" s="24">
        <v>41434</v>
      </c>
      <c r="BJ11" s="24">
        <v>41435</v>
      </c>
      <c r="BK11" s="24">
        <v>41436</v>
      </c>
      <c r="BL11" s="24">
        <v>41437</v>
      </c>
      <c r="BM11" s="24">
        <v>41438</v>
      </c>
      <c r="BN11" s="24">
        <v>41439</v>
      </c>
      <c r="BO11" s="24">
        <v>41440</v>
      </c>
      <c r="BP11" s="24">
        <v>41441</v>
      </c>
      <c r="BQ11" s="24">
        <v>41442</v>
      </c>
      <c r="BR11" s="24">
        <v>41443</v>
      </c>
      <c r="BS11" s="24">
        <v>41444</v>
      </c>
      <c r="BT11" s="24">
        <v>41445</v>
      </c>
      <c r="BU11" s="24">
        <v>41446</v>
      </c>
      <c r="BV11" s="24">
        <v>41447</v>
      </c>
      <c r="BW11" s="24">
        <v>41448</v>
      </c>
      <c r="BX11" s="24">
        <v>41449</v>
      </c>
      <c r="BY11" s="24">
        <v>41450</v>
      </c>
      <c r="BZ11" s="24">
        <v>41451</v>
      </c>
      <c r="CA11" s="24">
        <v>41452</v>
      </c>
      <c r="CB11" s="24">
        <v>41453</v>
      </c>
      <c r="CC11" s="24">
        <v>41454</v>
      </c>
      <c r="CD11" s="24">
        <v>41455</v>
      </c>
      <c r="CE11" s="24">
        <v>41456</v>
      </c>
      <c r="CF11" s="24">
        <v>41457</v>
      </c>
      <c r="CG11" s="24">
        <v>41458</v>
      </c>
      <c r="CH11" s="24">
        <v>41459</v>
      </c>
      <c r="CI11" s="24">
        <v>41460</v>
      </c>
      <c r="CJ11" s="24">
        <v>41461</v>
      </c>
      <c r="CK11" s="25">
        <v>41462</v>
      </c>
      <c r="CL11"/>
      <c r="CM11"/>
      <c r="CN11"/>
      <c r="CO11"/>
    </row>
    <row r="12" spans="1:93" s="26" customFormat="1" ht="14.4">
      <c r="A12" s="91"/>
      <c r="B12" s="98"/>
      <c r="C12" s="27" t="s">
        <v>62</v>
      </c>
      <c r="D12" s="28" t="s">
        <v>62</v>
      </c>
      <c r="E12" s="28" t="s">
        <v>62</v>
      </c>
      <c r="F12" s="28" t="s">
        <v>62</v>
      </c>
      <c r="G12" s="28" t="s">
        <v>62</v>
      </c>
      <c r="H12" s="28" t="s">
        <v>62</v>
      </c>
      <c r="I12" s="28" t="s">
        <v>62</v>
      </c>
      <c r="J12" s="28" t="s">
        <v>62</v>
      </c>
      <c r="K12" s="28" t="s">
        <v>62</v>
      </c>
      <c r="L12" s="28" t="s">
        <v>62</v>
      </c>
      <c r="M12" s="28" t="s">
        <v>62</v>
      </c>
      <c r="N12" s="28" t="s">
        <v>62</v>
      </c>
      <c r="O12" s="28" t="s">
        <v>62</v>
      </c>
      <c r="P12" s="28" t="s">
        <v>62</v>
      </c>
      <c r="Q12" s="28" t="s">
        <v>62</v>
      </c>
      <c r="R12" s="28" t="s">
        <v>62</v>
      </c>
      <c r="S12" s="28" t="s">
        <v>62</v>
      </c>
      <c r="T12" s="28" t="s">
        <v>62</v>
      </c>
      <c r="U12" s="28" t="s">
        <v>62</v>
      </c>
      <c r="V12" s="28" t="s">
        <v>63</v>
      </c>
      <c r="W12" s="28" t="s">
        <v>63</v>
      </c>
      <c r="X12" s="28" t="s">
        <v>63</v>
      </c>
      <c r="Y12" s="28" t="s">
        <v>63</v>
      </c>
      <c r="Z12" s="28" t="s">
        <v>63</v>
      </c>
      <c r="AA12" s="28" t="s">
        <v>63</v>
      </c>
      <c r="AB12" s="28" t="s">
        <v>63</v>
      </c>
      <c r="AC12" s="28" t="s">
        <v>63</v>
      </c>
      <c r="AD12" s="28" t="s">
        <v>63</v>
      </c>
      <c r="AE12" s="28" t="s">
        <v>63</v>
      </c>
      <c r="AF12" s="28" t="s">
        <v>63</v>
      </c>
      <c r="AG12" s="28" t="s">
        <v>63</v>
      </c>
      <c r="AH12" s="28" t="s">
        <v>63</v>
      </c>
      <c r="AI12" s="28" t="s">
        <v>63</v>
      </c>
      <c r="AJ12" s="28" t="s">
        <v>63</v>
      </c>
      <c r="AK12" s="28" t="s">
        <v>63</v>
      </c>
      <c r="AL12" s="28" t="s">
        <v>63</v>
      </c>
      <c r="AM12" s="28" t="s">
        <v>63</v>
      </c>
      <c r="AN12" s="28" t="s">
        <v>63</v>
      </c>
      <c r="AO12" s="28" t="s">
        <v>63</v>
      </c>
      <c r="AP12" s="28" t="s">
        <v>63</v>
      </c>
      <c r="AQ12" s="28" t="s">
        <v>63</v>
      </c>
      <c r="AR12" s="28" t="s">
        <v>63</v>
      </c>
      <c r="AS12" s="28" t="s">
        <v>63</v>
      </c>
      <c r="AT12" s="28" t="s">
        <v>63</v>
      </c>
      <c r="AU12" s="28" t="s">
        <v>63</v>
      </c>
      <c r="AV12" s="28" t="s">
        <v>63</v>
      </c>
      <c r="AW12" s="28" t="s">
        <v>63</v>
      </c>
      <c r="AX12" s="28" t="s">
        <v>63</v>
      </c>
      <c r="AY12" s="28" t="s">
        <v>63</v>
      </c>
      <c r="AZ12" s="28" t="s">
        <v>63</v>
      </c>
      <c r="BA12" s="28" t="s">
        <v>64</v>
      </c>
      <c r="BB12" s="28" t="s">
        <v>64</v>
      </c>
      <c r="BC12" s="28" t="s">
        <v>64</v>
      </c>
      <c r="BD12" s="28" t="s">
        <v>64</v>
      </c>
      <c r="BE12" s="28" t="s">
        <v>64</v>
      </c>
      <c r="BF12" s="28" t="s">
        <v>64</v>
      </c>
      <c r="BG12" s="28" t="s">
        <v>64</v>
      </c>
      <c r="BH12" s="28" t="s">
        <v>64</v>
      </c>
      <c r="BI12" s="28" t="s">
        <v>64</v>
      </c>
      <c r="BJ12" s="28" t="s">
        <v>64</v>
      </c>
      <c r="BK12" s="28" t="s">
        <v>64</v>
      </c>
      <c r="BL12" s="28" t="s">
        <v>64</v>
      </c>
      <c r="BM12" s="28" t="s">
        <v>64</v>
      </c>
      <c r="BN12" s="28" t="s">
        <v>64</v>
      </c>
      <c r="BO12" s="28" t="s">
        <v>64</v>
      </c>
      <c r="BP12" s="28" t="s">
        <v>64</v>
      </c>
      <c r="BQ12" s="28" t="s">
        <v>64</v>
      </c>
      <c r="BR12" s="28" t="s">
        <v>64</v>
      </c>
      <c r="BS12" s="28" t="s">
        <v>64</v>
      </c>
      <c r="BT12" s="28" t="s">
        <v>64</v>
      </c>
      <c r="BU12" s="28" t="s">
        <v>64</v>
      </c>
      <c r="BV12" s="28" t="s">
        <v>64</v>
      </c>
      <c r="BW12" s="28" t="s">
        <v>64</v>
      </c>
      <c r="BX12" s="28" t="s">
        <v>64</v>
      </c>
      <c r="BY12" s="28" t="s">
        <v>64</v>
      </c>
      <c r="BZ12" s="28" t="s">
        <v>64</v>
      </c>
      <c r="CA12" s="28" t="s">
        <v>64</v>
      </c>
      <c r="CB12" s="28" t="s">
        <v>64</v>
      </c>
      <c r="CC12" s="28" t="s">
        <v>64</v>
      </c>
      <c r="CD12" s="28" t="s">
        <v>64</v>
      </c>
      <c r="CE12" s="28" t="s">
        <v>65</v>
      </c>
      <c r="CF12" s="28" t="s">
        <v>65</v>
      </c>
      <c r="CG12" s="28" t="s">
        <v>65</v>
      </c>
      <c r="CH12" s="28" t="s">
        <v>65</v>
      </c>
      <c r="CI12" s="28" t="s">
        <v>65</v>
      </c>
      <c r="CJ12" s="28" t="s">
        <v>65</v>
      </c>
      <c r="CK12" s="28" t="s">
        <v>65</v>
      </c>
      <c r="CL12"/>
      <c r="CM12"/>
      <c r="CN12"/>
      <c r="CO12"/>
    </row>
    <row r="13" spans="1:93" s="26" customFormat="1" ht="18" customHeight="1">
      <c r="A13" s="93"/>
      <c r="B13" s="99"/>
      <c r="C13" s="29" t="s">
        <v>66</v>
      </c>
      <c r="D13" s="29" t="s">
        <v>67</v>
      </c>
      <c r="E13" s="29" t="s">
        <v>68</v>
      </c>
      <c r="F13" s="29" t="s">
        <v>69</v>
      </c>
      <c r="G13" s="29" t="s">
        <v>70</v>
      </c>
      <c r="H13" s="29" t="s">
        <v>71</v>
      </c>
      <c r="I13" s="29" t="s">
        <v>72</v>
      </c>
      <c r="J13" s="29" t="s">
        <v>73</v>
      </c>
      <c r="K13" s="29" t="s">
        <v>74</v>
      </c>
      <c r="L13" s="29" t="s">
        <v>75</v>
      </c>
      <c r="M13" s="29" t="s">
        <v>76</v>
      </c>
      <c r="N13" s="29" t="s">
        <v>77</v>
      </c>
      <c r="O13" s="29" t="s">
        <v>78</v>
      </c>
      <c r="P13" s="29" t="s">
        <v>79</v>
      </c>
      <c r="Q13" s="29" t="s">
        <v>73</v>
      </c>
      <c r="R13" s="29" t="s">
        <v>74</v>
      </c>
      <c r="S13" s="29" t="s">
        <v>75</v>
      </c>
      <c r="T13" s="29" t="s">
        <v>76</v>
      </c>
      <c r="U13" s="29" t="s">
        <v>77</v>
      </c>
      <c r="V13" s="29" t="s">
        <v>78</v>
      </c>
      <c r="W13" s="29" t="s">
        <v>79</v>
      </c>
      <c r="X13" s="29" t="s">
        <v>73</v>
      </c>
      <c r="Y13" s="29" t="s">
        <v>74</v>
      </c>
      <c r="Z13" s="29" t="s">
        <v>75</v>
      </c>
      <c r="AA13" s="29" t="s">
        <v>76</v>
      </c>
      <c r="AB13" s="29" t="s">
        <v>77</v>
      </c>
      <c r="AC13" s="29" t="s">
        <v>78</v>
      </c>
      <c r="AD13" s="29" t="s">
        <v>79</v>
      </c>
      <c r="AE13" s="29" t="s">
        <v>73</v>
      </c>
      <c r="AF13" s="29" t="s">
        <v>74</v>
      </c>
      <c r="AG13" s="29" t="s">
        <v>75</v>
      </c>
      <c r="AH13" s="29" t="s">
        <v>76</v>
      </c>
      <c r="AI13" s="29" t="s">
        <v>77</v>
      </c>
      <c r="AJ13" s="29" t="s">
        <v>78</v>
      </c>
      <c r="AK13" s="29" t="s">
        <v>79</v>
      </c>
      <c r="AL13" s="29" t="s">
        <v>73</v>
      </c>
      <c r="AM13" s="29" t="s">
        <v>74</v>
      </c>
      <c r="AN13" s="29" t="s">
        <v>75</v>
      </c>
      <c r="AO13" s="29" t="s">
        <v>76</v>
      </c>
      <c r="AP13" s="29" t="s">
        <v>77</v>
      </c>
      <c r="AQ13" s="29" t="s">
        <v>78</v>
      </c>
      <c r="AR13" s="29" t="s">
        <v>79</v>
      </c>
      <c r="AS13" s="29" t="s">
        <v>73</v>
      </c>
      <c r="AT13" s="29" t="s">
        <v>74</v>
      </c>
      <c r="AU13" s="29" t="s">
        <v>75</v>
      </c>
      <c r="AV13" s="29" t="s">
        <v>76</v>
      </c>
      <c r="AW13" s="29" t="s">
        <v>77</v>
      </c>
      <c r="AX13" s="29" t="s">
        <v>78</v>
      </c>
      <c r="AY13" s="29" t="s">
        <v>79</v>
      </c>
      <c r="AZ13" s="29" t="s">
        <v>73</v>
      </c>
      <c r="BA13" s="29" t="s">
        <v>74</v>
      </c>
      <c r="BB13" s="29" t="s">
        <v>75</v>
      </c>
      <c r="BC13" s="29" t="s">
        <v>76</v>
      </c>
      <c r="BD13" s="29" t="s">
        <v>77</v>
      </c>
      <c r="BE13" s="29" t="s">
        <v>78</v>
      </c>
      <c r="BF13" s="29" t="s">
        <v>79</v>
      </c>
      <c r="BG13" s="29" t="s">
        <v>73</v>
      </c>
      <c r="BH13" s="29" t="s">
        <v>74</v>
      </c>
      <c r="BI13" s="29" t="s">
        <v>75</v>
      </c>
      <c r="BJ13" s="29" t="s">
        <v>76</v>
      </c>
      <c r="BK13" s="29" t="s">
        <v>77</v>
      </c>
      <c r="BL13" s="29" t="s">
        <v>78</v>
      </c>
      <c r="BM13" s="29" t="s">
        <v>79</v>
      </c>
      <c r="BN13" s="29" t="s">
        <v>73</v>
      </c>
      <c r="BO13" s="29" t="s">
        <v>74</v>
      </c>
      <c r="BP13" s="29" t="s">
        <v>75</v>
      </c>
      <c r="BQ13" s="29" t="s">
        <v>76</v>
      </c>
      <c r="BR13" s="29" t="s">
        <v>77</v>
      </c>
      <c r="BS13" s="29" t="s">
        <v>78</v>
      </c>
      <c r="BT13" s="29" t="s">
        <v>79</v>
      </c>
      <c r="BU13" s="29" t="s">
        <v>73</v>
      </c>
      <c r="BV13" s="29" t="s">
        <v>74</v>
      </c>
      <c r="BW13" s="29" t="s">
        <v>75</v>
      </c>
      <c r="BX13" s="29" t="s">
        <v>76</v>
      </c>
      <c r="BY13" s="29" t="s">
        <v>77</v>
      </c>
      <c r="BZ13" s="29" t="s">
        <v>78</v>
      </c>
      <c r="CA13" s="29" t="s">
        <v>79</v>
      </c>
      <c r="CB13" s="29" t="s">
        <v>73</v>
      </c>
      <c r="CC13" s="29" t="s">
        <v>74</v>
      </c>
      <c r="CD13" s="29" t="s">
        <v>75</v>
      </c>
      <c r="CE13" s="29" t="s">
        <v>76</v>
      </c>
      <c r="CF13" s="29" t="s">
        <v>77</v>
      </c>
      <c r="CG13" s="29" t="s">
        <v>78</v>
      </c>
      <c r="CH13" s="29" t="s">
        <v>79</v>
      </c>
      <c r="CI13" s="29" t="s">
        <v>73</v>
      </c>
      <c r="CJ13" s="29" t="s">
        <v>74</v>
      </c>
      <c r="CK13" s="29" t="s">
        <v>75</v>
      </c>
      <c r="CL13"/>
      <c r="CM13"/>
      <c r="CN13"/>
      <c r="CO13"/>
    </row>
    <row r="14" spans="1:93" s="30" customFormat="1" ht="14.4" customHeight="1">
      <c r="A14" s="86" t="s">
        <v>80</v>
      </c>
      <c r="B14" s="43">
        <v>1</v>
      </c>
      <c r="C14" s="44"/>
      <c r="D14" s="45"/>
      <c r="E14" s="45"/>
      <c r="F14" s="45"/>
      <c r="G14" s="45"/>
      <c r="H14" s="45"/>
      <c r="I14" s="45"/>
      <c r="J14" s="45"/>
      <c r="K14" s="45"/>
      <c r="L14" s="45"/>
      <c r="M14" s="45"/>
      <c r="N14" s="45"/>
      <c r="O14" s="45"/>
      <c r="P14" s="45"/>
      <c r="Q14" s="45"/>
      <c r="R14" s="45"/>
      <c r="S14" s="45"/>
      <c r="T14" s="45"/>
      <c r="U14" s="45"/>
      <c r="V14" s="45"/>
      <c r="W14" s="45"/>
      <c r="X14" s="45"/>
      <c r="Y14" s="45"/>
      <c r="Z14" s="45"/>
      <c r="AA14" s="45"/>
      <c r="AB14" s="45"/>
      <c r="AC14" s="45"/>
      <c r="AD14" s="45"/>
      <c r="AE14" s="45"/>
      <c r="AF14" s="45"/>
      <c r="AG14" s="45"/>
      <c r="AH14" s="45"/>
      <c r="AI14" s="45"/>
      <c r="AJ14" s="45"/>
      <c r="AK14" s="45"/>
      <c r="AL14" s="45"/>
      <c r="AM14" s="45"/>
      <c r="AN14" s="45"/>
      <c r="AO14" s="45"/>
      <c r="AP14" s="45"/>
      <c r="AQ14" s="45"/>
      <c r="AR14" s="45"/>
      <c r="AS14" s="45"/>
      <c r="AT14" s="45"/>
      <c r="AU14" s="45"/>
      <c r="AV14" s="45"/>
      <c r="AW14" s="45"/>
      <c r="AX14" s="45"/>
      <c r="AY14" s="45"/>
      <c r="AZ14" s="45"/>
      <c r="BA14" s="45"/>
      <c r="BB14" s="45"/>
      <c r="BC14" s="45"/>
      <c r="BD14" s="45"/>
      <c r="BE14" s="45"/>
      <c r="BF14" s="45"/>
      <c r="BG14" s="45"/>
      <c r="BH14" s="45"/>
      <c r="BI14" s="45"/>
      <c r="BJ14" s="45"/>
      <c r="BK14" s="45"/>
      <c r="BL14" s="45"/>
      <c r="BM14" s="45"/>
      <c r="BN14" s="45"/>
      <c r="BO14" s="45"/>
      <c r="BP14" s="45"/>
      <c r="BQ14" s="45"/>
      <c r="BR14" s="45"/>
      <c r="BS14" s="45"/>
      <c r="BT14" s="45"/>
      <c r="BU14" s="45"/>
      <c r="BV14" s="45"/>
      <c r="BW14" s="45"/>
      <c r="BX14" s="45"/>
      <c r="BY14" s="45"/>
      <c r="BZ14" s="45"/>
      <c r="CA14" s="45"/>
      <c r="CB14" s="45"/>
      <c r="CC14" s="45"/>
      <c r="CD14" s="45"/>
      <c r="CE14" s="45"/>
      <c r="CF14" s="45"/>
      <c r="CG14" s="45"/>
      <c r="CH14" s="45"/>
      <c r="CI14" s="45"/>
      <c r="CJ14" s="45"/>
      <c r="CK14" s="46"/>
      <c r="CL14"/>
      <c r="CM14"/>
      <c r="CN14"/>
      <c r="CO14"/>
    </row>
    <row r="15" spans="1:93" s="30" customFormat="1" ht="14.4" customHeight="1">
      <c r="A15" s="87"/>
      <c r="B15" s="43">
        <v>2</v>
      </c>
      <c r="C15" s="47"/>
      <c r="D15" s="42"/>
      <c r="E15" s="42"/>
      <c r="F15" s="42"/>
      <c r="G15" s="42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  <c r="AF15" s="42"/>
      <c r="AG15" s="42"/>
      <c r="AH15" s="42"/>
      <c r="AI15" s="42"/>
      <c r="AJ15" s="42"/>
      <c r="AK15" s="42"/>
      <c r="AL15" s="42"/>
      <c r="AM15" s="42"/>
      <c r="AN15" s="42"/>
      <c r="AO15" s="42"/>
      <c r="AP15" s="42"/>
      <c r="AQ15" s="42"/>
      <c r="AR15" s="42"/>
      <c r="AS15" s="42"/>
      <c r="AT15" s="42"/>
      <c r="AU15" s="42"/>
      <c r="AV15" s="42"/>
      <c r="AW15" s="42"/>
      <c r="AX15" s="42"/>
      <c r="AY15" s="35" t="s">
        <v>103</v>
      </c>
      <c r="AZ15" s="40" t="s">
        <v>108</v>
      </c>
      <c r="BA15" s="37" t="s">
        <v>105</v>
      </c>
      <c r="BB15" s="35" t="s">
        <v>103</v>
      </c>
      <c r="BC15" s="38" t="s">
        <v>106</v>
      </c>
      <c r="BD15" s="37" t="s">
        <v>105</v>
      </c>
      <c r="BE15" s="35" t="s">
        <v>103</v>
      </c>
      <c r="BF15" s="38" t="s">
        <v>106</v>
      </c>
      <c r="BG15" s="39" t="s">
        <v>107</v>
      </c>
      <c r="BH15" s="35" t="s">
        <v>103</v>
      </c>
      <c r="BI15" s="37" t="s">
        <v>105</v>
      </c>
      <c r="BJ15" s="41" t="s">
        <v>109</v>
      </c>
      <c r="BK15" s="39" t="s">
        <v>107</v>
      </c>
      <c r="BL15" s="35" t="s">
        <v>103</v>
      </c>
      <c r="BM15" s="37" t="s">
        <v>105</v>
      </c>
      <c r="BN15" s="36" t="s">
        <v>104</v>
      </c>
      <c r="BO15" s="35" t="s">
        <v>103</v>
      </c>
      <c r="BP15" s="38" t="s">
        <v>106</v>
      </c>
      <c r="BQ15" s="35" t="s">
        <v>103</v>
      </c>
      <c r="BR15" s="37" t="s">
        <v>105</v>
      </c>
      <c r="BS15" s="40" t="s">
        <v>108</v>
      </c>
      <c r="BT15" s="35" t="s">
        <v>103</v>
      </c>
      <c r="BU15" s="37" t="s">
        <v>105</v>
      </c>
      <c r="BV15" s="39" t="s">
        <v>107</v>
      </c>
      <c r="BW15" s="35" t="s">
        <v>103</v>
      </c>
      <c r="BX15" s="37" t="s">
        <v>105</v>
      </c>
      <c r="BY15" s="38" t="s">
        <v>106</v>
      </c>
      <c r="BZ15" s="35" t="s">
        <v>103</v>
      </c>
      <c r="CA15" s="37" t="s">
        <v>105</v>
      </c>
      <c r="CB15" s="41" t="s">
        <v>109</v>
      </c>
      <c r="CC15" s="35" t="s">
        <v>103</v>
      </c>
      <c r="CD15" s="39" t="s">
        <v>107</v>
      </c>
      <c r="CE15" s="37" t="s">
        <v>105</v>
      </c>
      <c r="CF15" s="36" t="s">
        <v>104</v>
      </c>
      <c r="CG15" s="38" t="s">
        <v>106</v>
      </c>
      <c r="CH15" s="42"/>
      <c r="CI15" s="42"/>
      <c r="CJ15" s="42"/>
      <c r="CK15" s="48"/>
      <c r="CL15"/>
      <c r="CM15"/>
      <c r="CN15"/>
      <c r="CO15"/>
    </row>
    <row r="16" spans="1:93" s="30" customFormat="1" ht="14.4" customHeight="1">
      <c r="A16" s="87"/>
      <c r="B16" s="43">
        <v>3</v>
      </c>
      <c r="C16" s="49" t="s">
        <v>103</v>
      </c>
      <c r="D16" s="36" t="s">
        <v>104</v>
      </c>
      <c r="E16" s="37" t="s">
        <v>105</v>
      </c>
      <c r="F16" s="35" t="s">
        <v>103</v>
      </c>
      <c r="G16" s="37" t="s">
        <v>105</v>
      </c>
      <c r="H16" s="35" t="s">
        <v>103</v>
      </c>
      <c r="I16" s="38" t="s">
        <v>106</v>
      </c>
      <c r="J16" s="39" t="s">
        <v>107</v>
      </c>
      <c r="K16" s="35" t="s">
        <v>103</v>
      </c>
      <c r="L16" s="37" t="s">
        <v>105</v>
      </c>
      <c r="M16" s="38" t="s">
        <v>106</v>
      </c>
      <c r="N16" s="40" t="s">
        <v>108</v>
      </c>
      <c r="O16" s="35" t="s">
        <v>103</v>
      </c>
      <c r="P16" s="37" t="s">
        <v>105</v>
      </c>
      <c r="Q16" s="41" t="s">
        <v>109</v>
      </c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F16" s="42"/>
      <c r="AG16" s="42"/>
      <c r="AH16" s="42"/>
      <c r="AI16" s="42"/>
      <c r="AJ16" s="42"/>
      <c r="AK16" s="42"/>
      <c r="AL16" s="42"/>
      <c r="AM16" s="42"/>
      <c r="AN16" s="42"/>
      <c r="AO16" s="42"/>
      <c r="AP16" s="42"/>
      <c r="AQ16" s="42"/>
      <c r="AR16" s="42"/>
      <c r="AS16" s="42"/>
      <c r="AT16" s="42"/>
      <c r="AU16" s="42"/>
      <c r="AV16" s="42"/>
      <c r="AW16" s="42"/>
      <c r="AX16" s="42"/>
      <c r="AY16" s="37" t="s">
        <v>105</v>
      </c>
      <c r="AZ16" s="35" t="s">
        <v>103</v>
      </c>
      <c r="BA16" s="40" t="s">
        <v>108</v>
      </c>
      <c r="BB16" s="37" t="s">
        <v>105</v>
      </c>
      <c r="BC16" s="35" t="s">
        <v>103</v>
      </c>
      <c r="BD16" s="38" t="s">
        <v>106</v>
      </c>
      <c r="BE16" s="37" t="s">
        <v>105</v>
      </c>
      <c r="BF16" s="35" t="s">
        <v>103</v>
      </c>
      <c r="BG16" s="38" t="s">
        <v>106</v>
      </c>
      <c r="BH16" s="39" t="s">
        <v>107</v>
      </c>
      <c r="BI16" s="35" t="s">
        <v>103</v>
      </c>
      <c r="BJ16" s="37" t="s">
        <v>105</v>
      </c>
      <c r="BK16" s="41" t="s">
        <v>109</v>
      </c>
      <c r="BL16" s="39" t="s">
        <v>107</v>
      </c>
      <c r="BM16" s="35" t="s">
        <v>103</v>
      </c>
      <c r="BN16" s="37" t="s">
        <v>105</v>
      </c>
      <c r="BO16" s="36" t="s">
        <v>104</v>
      </c>
      <c r="BP16" s="35" t="s">
        <v>103</v>
      </c>
      <c r="BQ16" s="38" t="s">
        <v>106</v>
      </c>
      <c r="BR16" s="35" t="s">
        <v>103</v>
      </c>
      <c r="BS16" s="37" t="s">
        <v>105</v>
      </c>
      <c r="BT16" s="40" t="s">
        <v>108</v>
      </c>
      <c r="BU16" s="35" t="s">
        <v>103</v>
      </c>
      <c r="BV16" s="37" t="s">
        <v>105</v>
      </c>
      <c r="BW16" s="39" t="s">
        <v>107</v>
      </c>
      <c r="BX16" s="35" t="s">
        <v>103</v>
      </c>
      <c r="BY16" s="37" t="s">
        <v>105</v>
      </c>
      <c r="BZ16" s="38" t="s">
        <v>106</v>
      </c>
      <c r="CA16" s="35" t="s">
        <v>103</v>
      </c>
      <c r="CB16" s="37" t="s">
        <v>105</v>
      </c>
      <c r="CC16" s="41" t="s">
        <v>109</v>
      </c>
      <c r="CD16" s="35" t="s">
        <v>103</v>
      </c>
      <c r="CE16" s="39" t="s">
        <v>107</v>
      </c>
      <c r="CF16" s="37" t="s">
        <v>105</v>
      </c>
      <c r="CG16" s="36" t="s">
        <v>104</v>
      </c>
      <c r="CH16" s="42"/>
      <c r="CI16" s="42"/>
      <c r="CJ16" s="42"/>
      <c r="CK16" s="48"/>
      <c r="CL16"/>
      <c r="CM16"/>
      <c r="CN16"/>
      <c r="CO16"/>
    </row>
    <row r="17" spans="1:93" s="30" customFormat="1" ht="14.4" customHeight="1">
      <c r="A17" s="87"/>
      <c r="B17" s="43">
        <v>4</v>
      </c>
      <c r="C17" s="50" t="s">
        <v>105</v>
      </c>
      <c r="D17" s="35" t="s">
        <v>103</v>
      </c>
      <c r="E17" s="36" t="s">
        <v>104</v>
      </c>
      <c r="F17" s="37" t="s">
        <v>105</v>
      </c>
      <c r="G17" s="35" t="s">
        <v>103</v>
      </c>
      <c r="H17" s="37" t="s">
        <v>105</v>
      </c>
      <c r="I17" s="35" t="s">
        <v>103</v>
      </c>
      <c r="J17" s="38" t="s">
        <v>106</v>
      </c>
      <c r="K17" s="39" t="s">
        <v>107</v>
      </c>
      <c r="L17" s="35" t="s">
        <v>103</v>
      </c>
      <c r="M17" s="37" t="s">
        <v>105</v>
      </c>
      <c r="N17" s="38" t="s">
        <v>106</v>
      </c>
      <c r="O17" s="40" t="s">
        <v>108</v>
      </c>
      <c r="P17" s="35" t="s">
        <v>103</v>
      </c>
      <c r="Q17" s="37" t="s">
        <v>105</v>
      </c>
      <c r="R17" s="42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  <c r="AF17" s="42"/>
      <c r="AG17" s="42"/>
      <c r="AH17" s="42"/>
      <c r="AI17" s="42"/>
      <c r="AJ17" s="42"/>
      <c r="AK17" s="42"/>
      <c r="AL17" s="42"/>
      <c r="AM17" s="42"/>
      <c r="AN17" s="42"/>
      <c r="AO17" s="42"/>
      <c r="AP17" s="42"/>
      <c r="AQ17" s="42"/>
      <c r="AR17" s="42"/>
      <c r="AS17" s="42"/>
      <c r="AT17" s="42"/>
      <c r="AU17" s="42"/>
      <c r="AV17" s="42"/>
      <c r="AW17" s="42"/>
      <c r="AX17" s="42"/>
      <c r="AY17" s="38" t="s">
        <v>106</v>
      </c>
      <c r="AZ17" s="37" t="s">
        <v>105</v>
      </c>
      <c r="BA17" s="35" t="s">
        <v>103</v>
      </c>
      <c r="BB17" s="40" t="s">
        <v>108</v>
      </c>
      <c r="BC17" s="37" t="s">
        <v>105</v>
      </c>
      <c r="BD17" s="35" t="s">
        <v>103</v>
      </c>
      <c r="BE17" s="38" t="s">
        <v>106</v>
      </c>
      <c r="BF17" s="37" t="s">
        <v>105</v>
      </c>
      <c r="BG17" s="35" t="s">
        <v>103</v>
      </c>
      <c r="BH17" s="38" t="s">
        <v>106</v>
      </c>
      <c r="BI17" s="39" t="s">
        <v>107</v>
      </c>
      <c r="BJ17" s="35" t="s">
        <v>103</v>
      </c>
      <c r="BK17" s="37" t="s">
        <v>105</v>
      </c>
      <c r="BL17" s="41" t="s">
        <v>109</v>
      </c>
      <c r="BM17" s="39" t="s">
        <v>107</v>
      </c>
      <c r="BN17" s="35" t="s">
        <v>103</v>
      </c>
      <c r="BO17" s="37" t="s">
        <v>105</v>
      </c>
      <c r="BP17" s="36" t="s">
        <v>104</v>
      </c>
      <c r="BQ17" s="35" t="s">
        <v>103</v>
      </c>
      <c r="BR17" s="38" t="s">
        <v>106</v>
      </c>
      <c r="BS17" s="35" t="s">
        <v>103</v>
      </c>
      <c r="BT17" s="37" t="s">
        <v>105</v>
      </c>
      <c r="BU17" s="40" t="s">
        <v>108</v>
      </c>
      <c r="BV17" s="35" t="s">
        <v>103</v>
      </c>
      <c r="BW17" s="37" t="s">
        <v>105</v>
      </c>
      <c r="BX17" s="39" t="s">
        <v>107</v>
      </c>
      <c r="BY17" s="35" t="s">
        <v>103</v>
      </c>
      <c r="BZ17" s="37" t="s">
        <v>105</v>
      </c>
      <c r="CA17" s="38" t="s">
        <v>106</v>
      </c>
      <c r="CB17" s="35" t="s">
        <v>103</v>
      </c>
      <c r="CC17" s="37" t="s">
        <v>105</v>
      </c>
      <c r="CD17" s="41" t="s">
        <v>109</v>
      </c>
      <c r="CE17" s="35" t="s">
        <v>103</v>
      </c>
      <c r="CF17" s="39" t="s">
        <v>107</v>
      </c>
      <c r="CG17" s="37" t="s">
        <v>105</v>
      </c>
      <c r="CH17" s="42"/>
      <c r="CI17" s="42"/>
      <c r="CJ17" s="42"/>
      <c r="CK17" s="48"/>
      <c r="CL17"/>
      <c r="CM17"/>
      <c r="CN17"/>
      <c r="CO17"/>
    </row>
    <row r="18" spans="1:93" s="30" customFormat="1" ht="14.4" customHeight="1">
      <c r="A18" s="87"/>
      <c r="B18" s="43">
        <v>5</v>
      </c>
      <c r="C18" s="47"/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  <c r="AF18" s="42"/>
      <c r="AG18" s="42"/>
      <c r="AH18" s="42"/>
      <c r="AI18" s="42"/>
      <c r="AJ18" s="42"/>
      <c r="AK18" s="42"/>
      <c r="AL18" s="42"/>
      <c r="AM18" s="42"/>
      <c r="AN18" s="42"/>
      <c r="AO18" s="42"/>
      <c r="AP18" s="42"/>
      <c r="AQ18" s="42"/>
      <c r="AR18" s="42"/>
      <c r="AS18" s="42"/>
      <c r="AT18" s="42"/>
      <c r="AU18" s="42"/>
      <c r="AV18" s="42"/>
      <c r="AW18" s="42"/>
      <c r="AX18" s="42"/>
      <c r="AY18" s="35" t="s">
        <v>103</v>
      </c>
      <c r="AZ18" s="38" t="s">
        <v>106</v>
      </c>
      <c r="BA18" s="37" t="s">
        <v>105</v>
      </c>
      <c r="BB18" s="35" t="s">
        <v>103</v>
      </c>
      <c r="BC18" s="40" t="s">
        <v>108</v>
      </c>
      <c r="BD18" s="37" t="s">
        <v>105</v>
      </c>
      <c r="BE18" s="35" t="s">
        <v>103</v>
      </c>
      <c r="BF18" s="38" t="s">
        <v>106</v>
      </c>
      <c r="BG18" s="37" t="s">
        <v>105</v>
      </c>
      <c r="BH18" s="35" t="s">
        <v>103</v>
      </c>
      <c r="BI18" s="38" t="s">
        <v>106</v>
      </c>
      <c r="BJ18" s="39" t="s">
        <v>107</v>
      </c>
      <c r="BK18" s="35" t="s">
        <v>103</v>
      </c>
      <c r="BL18" s="37" t="s">
        <v>105</v>
      </c>
      <c r="BM18" s="41" t="s">
        <v>109</v>
      </c>
      <c r="BN18" s="39" t="s">
        <v>107</v>
      </c>
      <c r="BO18" s="35" t="s">
        <v>103</v>
      </c>
      <c r="BP18" s="37" t="s">
        <v>105</v>
      </c>
      <c r="BQ18" s="36" t="s">
        <v>104</v>
      </c>
      <c r="BR18" s="35" t="s">
        <v>103</v>
      </c>
      <c r="BS18" s="38" t="s">
        <v>106</v>
      </c>
      <c r="BT18" s="35" t="s">
        <v>103</v>
      </c>
      <c r="BU18" s="37" t="s">
        <v>105</v>
      </c>
      <c r="BV18" s="40" t="s">
        <v>108</v>
      </c>
      <c r="BW18" s="35" t="s">
        <v>103</v>
      </c>
      <c r="BX18" s="37" t="s">
        <v>105</v>
      </c>
      <c r="BY18" s="39" t="s">
        <v>107</v>
      </c>
      <c r="BZ18" s="35" t="s">
        <v>103</v>
      </c>
      <c r="CA18" s="37" t="s">
        <v>105</v>
      </c>
      <c r="CB18" s="38" t="s">
        <v>106</v>
      </c>
      <c r="CC18" s="35" t="s">
        <v>103</v>
      </c>
      <c r="CD18" s="37" t="s">
        <v>105</v>
      </c>
      <c r="CE18" s="41" t="s">
        <v>109</v>
      </c>
      <c r="CF18" s="35" t="s">
        <v>103</v>
      </c>
      <c r="CG18" s="39" t="s">
        <v>107</v>
      </c>
      <c r="CH18" s="42"/>
      <c r="CI18" s="42"/>
      <c r="CJ18" s="42"/>
      <c r="CK18" s="48"/>
      <c r="CL18"/>
      <c r="CM18"/>
      <c r="CN18"/>
      <c r="CO18"/>
    </row>
    <row r="19" spans="1:93" s="30" customFormat="1" ht="14.4" customHeight="1">
      <c r="A19" s="88"/>
      <c r="B19" s="43">
        <v>6</v>
      </c>
      <c r="C19" s="47"/>
      <c r="D19" s="42"/>
      <c r="E19" s="42"/>
      <c r="F19" s="42"/>
      <c r="G19" s="42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  <c r="AF19" s="42"/>
      <c r="AG19" s="42"/>
      <c r="AH19" s="42"/>
      <c r="AI19" s="42"/>
      <c r="AJ19" s="42"/>
      <c r="AK19" s="42"/>
      <c r="AL19" s="42"/>
      <c r="AM19" s="42"/>
      <c r="AN19" s="42"/>
      <c r="AO19" s="42"/>
      <c r="AP19" s="42"/>
      <c r="AQ19" s="42"/>
      <c r="AR19" s="42"/>
      <c r="AS19" s="42"/>
      <c r="AT19" s="42"/>
      <c r="AU19" s="42"/>
      <c r="AV19" s="42"/>
      <c r="AW19" s="42"/>
      <c r="AX19" s="42"/>
      <c r="AY19" s="42"/>
      <c r="AZ19" s="42"/>
      <c r="BA19" s="42"/>
      <c r="BB19" s="42"/>
      <c r="BC19" s="42"/>
      <c r="BD19" s="42"/>
      <c r="BE19" s="42"/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8"/>
      <c r="CL19"/>
      <c r="CM19"/>
      <c r="CN19"/>
      <c r="CO19"/>
    </row>
    <row r="20" spans="1:93" s="30" customFormat="1" ht="14.4" customHeight="1">
      <c r="A20" s="86" t="s">
        <v>81</v>
      </c>
      <c r="B20" s="43">
        <v>7</v>
      </c>
      <c r="C20" s="47"/>
      <c r="D20" s="42"/>
      <c r="E20" s="42"/>
      <c r="F20" s="42"/>
      <c r="G20" s="42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  <c r="AF20" s="42"/>
      <c r="AG20" s="42"/>
      <c r="AH20" s="42"/>
      <c r="AI20" s="42"/>
      <c r="AJ20" s="42"/>
      <c r="AK20" s="42"/>
      <c r="AL20" s="42"/>
      <c r="AM20" s="42"/>
      <c r="AN20" s="42"/>
      <c r="AO20" s="42"/>
      <c r="AP20" s="42"/>
      <c r="AQ20" s="42"/>
      <c r="AR20" s="42"/>
      <c r="AS20" s="42"/>
      <c r="AT20" s="42"/>
      <c r="AU20" s="42"/>
      <c r="AV20" s="42"/>
      <c r="AW20" s="42"/>
      <c r="AX20" s="42"/>
      <c r="AY20" s="37" t="s">
        <v>105</v>
      </c>
      <c r="AZ20" s="35" t="s">
        <v>103</v>
      </c>
      <c r="BA20" s="38" t="s">
        <v>106</v>
      </c>
      <c r="BB20" s="37" t="s">
        <v>105</v>
      </c>
      <c r="BC20" s="35" t="s">
        <v>103</v>
      </c>
      <c r="BD20" s="40" t="s">
        <v>108</v>
      </c>
      <c r="BE20" s="37" t="s">
        <v>105</v>
      </c>
      <c r="BF20" s="35" t="s">
        <v>103</v>
      </c>
      <c r="BG20" s="38" t="s">
        <v>106</v>
      </c>
      <c r="BH20" s="37" t="s">
        <v>105</v>
      </c>
      <c r="BI20" s="35" t="s">
        <v>103</v>
      </c>
      <c r="BJ20" s="38" t="s">
        <v>106</v>
      </c>
      <c r="BK20" s="39" t="s">
        <v>107</v>
      </c>
      <c r="BL20" s="35" t="s">
        <v>103</v>
      </c>
      <c r="BM20" s="37" t="s">
        <v>105</v>
      </c>
      <c r="BN20" s="41" t="s">
        <v>109</v>
      </c>
      <c r="BO20" s="39" t="s">
        <v>107</v>
      </c>
      <c r="BP20" s="35" t="s">
        <v>103</v>
      </c>
      <c r="BQ20" s="37" t="s">
        <v>105</v>
      </c>
      <c r="BR20" s="36" t="s">
        <v>104</v>
      </c>
      <c r="BS20" s="35" t="s">
        <v>103</v>
      </c>
      <c r="BT20" s="38" t="s">
        <v>106</v>
      </c>
      <c r="BU20" s="35" t="s">
        <v>103</v>
      </c>
      <c r="BV20" s="37" t="s">
        <v>105</v>
      </c>
      <c r="BW20" s="40" t="s">
        <v>108</v>
      </c>
      <c r="BX20" s="35" t="s">
        <v>103</v>
      </c>
      <c r="BY20" s="37" t="s">
        <v>105</v>
      </c>
      <c r="BZ20" s="39" t="s">
        <v>107</v>
      </c>
      <c r="CA20" s="35" t="s">
        <v>103</v>
      </c>
      <c r="CB20" s="37" t="s">
        <v>105</v>
      </c>
      <c r="CC20" s="38" t="s">
        <v>106</v>
      </c>
      <c r="CD20" s="35" t="s">
        <v>103</v>
      </c>
      <c r="CE20" s="37" t="s">
        <v>105</v>
      </c>
      <c r="CF20" s="41" t="s">
        <v>109</v>
      </c>
      <c r="CG20" s="35" t="s">
        <v>103</v>
      </c>
      <c r="CH20" s="42"/>
      <c r="CI20" s="42"/>
      <c r="CJ20" s="42"/>
      <c r="CK20" s="48"/>
      <c r="CL20"/>
      <c r="CM20"/>
      <c r="CN20"/>
      <c r="CO20"/>
    </row>
    <row r="21" spans="1:93" s="30" customFormat="1" ht="14.4" customHeight="1">
      <c r="A21" s="87"/>
      <c r="B21" s="43">
        <v>8</v>
      </c>
      <c r="C21" s="51" t="s">
        <v>106</v>
      </c>
      <c r="D21" s="37" t="s">
        <v>105</v>
      </c>
      <c r="E21" s="35" t="s">
        <v>103</v>
      </c>
      <c r="F21" s="36" t="s">
        <v>104</v>
      </c>
      <c r="G21" s="38" t="s">
        <v>106</v>
      </c>
      <c r="H21" s="35" t="s">
        <v>103</v>
      </c>
      <c r="I21" s="37" t="s">
        <v>105</v>
      </c>
      <c r="J21" s="35" t="s">
        <v>103</v>
      </c>
      <c r="K21" s="38" t="s">
        <v>106</v>
      </c>
      <c r="L21" s="39" t="s">
        <v>107</v>
      </c>
      <c r="M21" s="35" t="s">
        <v>103</v>
      </c>
      <c r="N21" s="37" t="s">
        <v>105</v>
      </c>
      <c r="O21" s="38" t="s">
        <v>106</v>
      </c>
      <c r="P21" s="40" t="s">
        <v>108</v>
      </c>
      <c r="Q21" s="35" t="s">
        <v>103</v>
      </c>
      <c r="R21" s="42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  <c r="AF21" s="42"/>
      <c r="AG21" s="42"/>
      <c r="AH21" s="42"/>
      <c r="AI21" s="42"/>
      <c r="AJ21" s="42"/>
      <c r="AK21" s="42"/>
      <c r="AL21" s="42"/>
      <c r="AM21" s="42"/>
      <c r="AN21" s="42"/>
      <c r="AO21" s="42"/>
      <c r="AP21" s="42"/>
      <c r="AQ21" s="42"/>
      <c r="AR21" s="42"/>
      <c r="AS21" s="42"/>
      <c r="AT21" s="42"/>
      <c r="AU21" s="42"/>
      <c r="AV21" s="42"/>
      <c r="AW21" s="42"/>
      <c r="AX21" s="42"/>
      <c r="AY21" s="39" t="s">
        <v>107</v>
      </c>
      <c r="AZ21" s="37" t="s">
        <v>105</v>
      </c>
      <c r="BA21" s="35" t="s">
        <v>103</v>
      </c>
      <c r="BB21" s="38" t="s">
        <v>106</v>
      </c>
      <c r="BC21" s="37" t="s">
        <v>105</v>
      </c>
      <c r="BD21" s="35" t="s">
        <v>103</v>
      </c>
      <c r="BE21" s="40" t="s">
        <v>108</v>
      </c>
      <c r="BF21" s="37" t="s">
        <v>105</v>
      </c>
      <c r="BG21" s="35" t="s">
        <v>103</v>
      </c>
      <c r="BH21" s="38" t="s">
        <v>106</v>
      </c>
      <c r="BI21" s="37" t="s">
        <v>105</v>
      </c>
      <c r="BJ21" s="35" t="s">
        <v>103</v>
      </c>
      <c r="BK21" s="38" t="s">
        <v>106</v>
      </c>
      <c r="BL21" s="39" t="s">
        <v>107</v>
      </c>
      <c r="BM21" s="35" t="s">
        <v>103</v>
      </c>
      <c r="BN21" s="37" t="s">
        <v>105</v>
      </c>
      <c r="BO21" s="41" t="s">
        <v>109</v>
      </c>
      <c r="BP21" s="39" t="s">
        <v>107</v>
      </c>
      <c r="BQ21" s="35" t="s">
        <v>103</v>
      </c>
      <c r="BR21" s="37" t="s">
        <v>105</v>
      </c>
      <c r="BS21" s="36" t="s">
        <v>104</v>
      </c>
      <c r="BT21" s="35" t="s">
        <v>103</v>
      </c>
      <c r="BU21" s="38" t="s">
        <v>106</v>
      </c>
      <c r="BV21" s="35" t="s">
        <v>103</v>
      </c>
      <c r="BW21" s="37" t="s">
        <v>105</v>
      </c>
      <c r="BX21" s="40" t="s">
        <v>108</v>
      </c>
      <c r="BY21" s="35" t="s">
        <v>103</v>
      </c>
      <c r="BZ21" s="37" t="s">
        <v>105</v>
      </c>
      <c r="CA21" s="39" t="s">
        <v>107</v>
      </c>
      <c r="CB21" s="35" t="s">
        <v>103</v>
      </c>
      <c r="CC21" s="37" t="s">
        <v>105</v>
      </c>
      <c r="CD21" s="38" t="s">
        <v>106</v>
      </c>
      <c r="CE21" s="35" t="s">
        <v>103</v>
      </c>
      <c r="CF21" s="37" t="s">
        <v>105</v>
      </c>
      <c r="CG21" s="41" t="s">
        <v>109</v>
      </c>
      <c r="CH21" s="42"/>
      <c r="CI21" s="42"/>
      <c r="CJ21" s="42"/>
      <c r="CK21" s="48"/>
      <c r="CL21"/>
      <c r="CM21"/>
      <c r="CN21"/>
      <c r="CO21"/>
    </row>
    <row r="22" spans="1:93" s="30" customFormat="1" ht="14.4" customHeight="1">
      <c r="A22" s="87"/>
      <c r="B22" s="43">
        <v>9</v>
      </c>
      <c r="C22" s="49" t="s">
        <v>103</v>
      </c>
      <c r="D22" s="38" t="s">
        <v>106</v>
      </c>
      <c r="E22" s="37" t="s">
        <v>105</v>
      </c>
      <c r="F22" s="35" t="s">
        <v>103</v>
      </c>
      <c r="G22" s="36" t="s">
        <v>104</v>
      </c>
      <c r="H22" s="38" t="s">
        <v>106</v>
      </c>
      <c r="I22" s="35" t="s">
        <v>103</v>
      </c>
      <c r="J22" s="37" t="s">
        <v>105</v>
      </c>
      <c r="K22" s="35" t="s">
        <v>103</v>
      </c>
      <c r="L22" s="38" t="s">
        <v>106</v>
      </c>
      <c r="M22" s="39" t="s">
        <v>107</v>
      </c>
      <c r="N22" s="35" t="s">
        <v>103</v>
      </c>
      <c r="O22" s="37" t="s">
        <v>105</v>
      </c>
      <c r="P22" s="38" t="s">
        <v>106</v>
      </c>
      <c r="Q22" s="40" t="s">
        <v>108</v>
      </c>
      <c r="R22" s="42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  <c r="AF22" s="42"/>
      <c r="AG22" s="42"/>
      <c r="AH22" s="42"/>
      <c r="AI22" s="42"/>
      <c r="AJ22" s="42"/>
      <c r="AK22" s="42"/>
      <c r="AL22" s="42"/>
      <c r="AM22" s="42"/>
      <c r="AN22" s="42"/>
      <c r="AO22" s="42"/>
      <c r="AP22" s="42"/>
      <c r="AQ22" s="42"/>
      <c r="AR22" s="42"/>
      <c r="AS22" s="42"/>
      <c r="AT22" s="42"/>
      <c r="AU22" s="42"/>
      <c r="AV22" s="42"/>
      <c r="AW22" s="42"/>
      <c r="AX22" s="42"/>
      <c r="AY22" s="35" t="s">
        <v>103</v>
      </c>
      <c r="AZ22" s="39" t="s">
        <v>107</v>
      </c>
      <c r="BA22" s="37" t="s">
        <v>105</v>
      </c>
      <c r="BB22" s="35" t="s">
        <v>103</v>
      </c>
      <c r="BC22" s="38" t="s">
        <v>106</v>
      </c>
      <c r="BD22" s="37" t="s">
        <v>105</v>
      </c>
      <c r="BE22" s="35" t="s">
        <v>103</v>
      </c>
      <c r="BF22" s="40" t="s">
        <v>108</v>
      </c>
      <c r="BG22" s="37" t="s">
        <v>105</v>
      </c>
      <c r="BH22" s="35" t="s">
        <v>103</v>
      </c>
      <c r="BI22" s="38" t="s">
        <v>106</v>
      </c>
      <c r="BJ22" s="37" t="s">
        <v>105</v>
      </c>
      <c r="BK22" s="35" t="s">
        <v>103</v>
      </c>
      <c r="BL22" s="38" t="s">
        <v>106</v>
      </c>
      <c r="BM22" s="39" t="s">
        <v>107</v>
      </c>
      <c r="BN22" s="35" t="s">
        <v>103</v>
      </c>
      <c r="BO22" s="37" t="s">
        <v>105</v>
      </c>
      <c r="BP22" s="41" t="s">
        <v>109</v>
      </c>
      <c r="BQ22" s="39" t="s">
        <v>107</v>
      </c>
      <c r="BR22" s="35" t="s">
        <v>103</v>
      </c>
      <c r="BS22" s="37" t="s">
        <v>105</v>
      </c>
      <c r="BT22" s="36" t="s">
        <v>104</v>
      </c>
      <c r="BU22" s="35" t="s">
        <v>103</v>
      </c>
      <c r="BV22" s="38" t="s">
        <v>106</v>
      </c>
      <c r="BW22" s="35" t="s">
        <v>103</v>
      </c>
      <c r="BX22" s="37" t="s">
        <v>105</v>
      </c>
      <c r="BY22" s="40" t="s">
        <v>108</v>
      </c>
      <c r="BZ22" s="35" t="s">
        <v>103</v>
      </c>
      <c r="CA22" s="37" t="s">
        <v>105</v>
      </c>
      <c r="CB22" s="39" t="s">
        <v>107</v>
      </c>
      <c r="CC22" s="35" t="s">
        <v>103</v>
      </c>
      <c r="CD22" s="37" t="s">
        <v>105</v>
      </c>
      <c r="CE22" s="38" t="s">
        <v>106</v>
      </c>
      <c r="CF22" s="35" t="s">
        <v>103</v>
      </c>
      <c r="CG22" s="37" t="s">
        <v>105</v>
      </c>
      <c r="CH22" s="42"/>
      <c r="CI22" s="42"/>
      <c r="CJ22" s="42"/>
      <c r="CK22" s="48"/>
      <c r="CL22"/>
      <c r="CM22"/>
      <c r="CN22"/>
      <c r="CO22"/>
    </row>
    <row r="23" spans="1:93" s="30" customFormat="1" ht="14.4" customHeight="1">
      <c r="A23" s="87"/>
      <c r="B23" s="43">
        <v>10</v>
      </c>
      <c r="C23" s="50" t="s">
        <v>105</v>
      </c>
      <c r="D23" s="35" t="s">
        <v>103</v>
      </c>
      <c r="E23" s="39" t="s">
        <v>107</v>
      </c>
      <c r="F23" s="37" t="s">
        <v>105</v>
      </c>
      <c r="G23" s="35" t="s">
        <v>103</v>
      </c>
      <c r="H23" s="36" t="s">
        <v>104</v>
      </c>
      <c r="I23" s="37" t="s">
        <v>105</v>
      </c>
      <c r="J23" s="41" t="s">
        <v>109</v>
      </c>
      <c r="K23" s="37" t="s">
        <v>105</v>
      </c>
      <c r="L23" s="35" t="s">
        <v>103</v>
      </c>
      <c r="M23" s="38" t="s">
        <v>106</v>
      </c>
      <c r="N23" s="39" t="s">
        <v>107</v>
      </c>
      <c r="O23" s="35" t="s">
        <v>103</v>
      </c>
      <c r="P23" s="37" t="s">
        <v>105</v>
      </c>
      <c r="Q23" s="38" t="s">
        <v>106</v>
      </c>
      <c r="R23" s="42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  <c r="AF23" s="42"/>
      <c r="AG23" s="42"/>
      <c r="AH23" s="42"/>
      <c r="AI23" s="42"/>
      <c r="AJ23" s="42"/>
      <c r="AK23" s="42"/>
      <c r="AL23" s="42"/>
      <c r="AM23" s="42"/>
      <c r="AN23" s="42"/>
      <c r="AO23" s="42"/>
      <c r="AP23" s="42"/>
      <c r="AQ23" s="42"/>
      <c r="AR23" s="42"/>
      <c r="AS23" s="42"/>
      <c r="AT23" s="42"/>
      <c r="AU23" s="42"/>
      <c r="AV23" s="42"/>
      <c r="AW23" s="42"/>
      <c r="AX23" s="42"/>
      <c r="AY23" s="41" t="s">
        <v>109</v>
      </c>
      <c r="AZ23" s="35" t="s">
        <v>103</v>
      </c>
      <c r="BA23" s="39" t="s">
        <v>107</v>
      </c>
      <c r="BB23" s="37" t="s">
        <v>105</v>
      </c>
      <c r="BC23" s="35" t="s">
        <v>103</v>
      </c>
      <c r="BD23" s="38" t="s">
        <v>106</v>
      </c>
      <c r="BE23" s="37" t="s">
        <v>105</v>
      </c>
      <c r="BF23" s="35" t="s">
        <v>103</v>
      </c>
      <c r="BG23" s="40" t="s">
        <v>108</v>
      </c>
      <c r="BH23" s="37" t="s">
        <v>105</v>
      </c>
      <c r="BI23" s="35" t="s">
        <v>103</v>
      </c>
      <c r="BJ23" s="38" t="s">
        <v>106</v>
      </c>
      <c r="BK23" s="37" t="s">
        <v>105</v>
      </c>
      <c r="BL23" s="35" t="s">
        <v>103</v>
      </c>
      <c r="BM23" s="38" t="s">
        <v>106</v>
      </c>
      <c r="BN23" s="39" t="s">
        <v>107</v>
      </c>
      <c r="BO23" s="35" t="s">
        <v>103</v>
      </c>
      <c r="BP23" s="37" t="s">
        <v>105</v>
      </c>
      <c r="BQ23" s="41" t="s">
        <v>109</v>
      </c>
      <c r="BR23" s="39" t="s">
        <v>107</v>
      </c>
      <c r="BS23" s="35" t="s">
        <v>103</v>
      </c>
      <c r="BT23" s="37" t="s">
        <v>105</v>
      </c>
      <c r="BU23" s="36" t="s">
        <v>104</v>
      </c>
      <c r="BV23" s="35" t="s">
        <v>103</v>
      </c>
      <c r="BW23" s="38" t="s">
        <v>106</v>
      </c>
      <c r="BX23" s="35" t="s">
        <v>103</v>
      </c>
      <c r="BY23" s="37" t="s">
        <v>105</v>
      </c>
      <c r="BZ23" s="40" t="s">
        <v>108</v>
      </c>
      <c r="CA23" s="35" t="s">
        <v>103</v>
      </c>
      <c r="CB23" s="37" t="s">
        <v>105</v>
      </c>
      <c r="CC23" s="39" t="s">
        <v>107</v>
      </c>
      <c r="CD23" s="35" t="s">
        <v>103</v>
      </c>
      <c r="CE23" s="37" t="s">
        <v>105</v>
      </c>
      <c r="CF23" s="38" t="s">
        <v>106</v>
      </c>
      <c r="CG23" s="35" t="s">
        <v>103</v>
      </c>
      <c r="CH23" s="42"/>
      <c r="CI23" s="42"/>
      <c r="CJ23" s="42"/>
      <c r="CK23" s="48"/>
      <c r="CL23"/>
      <c r="CM23"/>
      <c r="CN23"/>
      <c r="CO23"/>
    </row>
    <row r="24" spans="1:93" s="30" customFormat="1" ht="14.4" customHeight="1">
      <c r="A24" s="87"/>
      <c r="B24" s="43">
        <v>11</v>
      </c>
      <c r="C24" s="51" t="s">
        <v>106</v>
      </c>
      <c r="D24" s="37" t="s">
        <v>105</v>
      </c>
      <c r="E24" s="35" t="s">
        <v>103</v>
      </c>
      <c r="F24" s="39" t="s">
        <v>107</v>
      </c>
      <c r="G24" s="37" t="s">
        <v>105</v>
      </c>
      <c r="H24" s="35" t="s">
        <v>103</v>
      </c>
      <c r="I24" s="36" t="s">
        <v>104</v>
      </c>
      <c r="J24" s="37" t="s">
        <v>105</v>
      </c>
      <c r="K24" s="41" t="s">
        <v>109</v>
      </c>
      <c r="L24" s="37" t="s">
        <v>105</v>
      </c>
      <c r="M24" s="35" t="s">
        <v>103</v>
      </c>
      <c r="N24" s="38" t="s">
        <v>106</v>
      </c>
      <c r="O24" s="39" t="s">
        <v>107</v>
      </c>
      <c r="P24" s="35" t="s">
        <v>103</v>
      </c>
      <c r="Q24" s="37" t="s">
        <v>105</v>
      </c>
      <c r="R24" s="42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  <c r="AF24" s="42"/>
      <c r="AG24" s="42"/>
      <c r="AH24" s="42"/>
      <c r="AI24" s="42"/>
      <c r="AJ24" s="42"/>
      <c r="AK24" s="42"/>
      <c r="AL24" s="42"/>
      <c r="AM24" s="42"/>
      <c r="AN24" s="42"/>
      <c r="AO24" s="42"/>
      <c r="AP24" s="42"/>
      <c r="AQ24" s="42"/>
      <c r="AR24" s="42"/>
      <c r="AS24" s="42"/>
      <c r="AT24" s="42"/>
      <c r="AU24" s="42"/>
      <c r="AV24" s="42"/>
      <c r="AW24" s="42"/>
      <c r="AX24" s="42"/>
      <c r="AY24" s="37" t="s">
        <v>105</v>
      </c>
      <c r="AZ24" s="41" t="s">
        <v>109</v>
      </c>
      <c r="BA24" s="35" t="s">
        <v>103</v>
      </c>
      <c r="BB24" s="39" t="s">
        <v>107</v>
      </c>
      <c r="BC24" s="37" t="s">
        <v>105</v>
      </c>
      <c r="BD24" s="35" t="s">
        <v>103</v>
      </c>
      <c r="BE24" s="38" t="s">
        <v>106</v>
      </c>
      <c r="BF24" s="37" t="s">
        <v>105</v>
      </c>
      <c r="BG24" s="35" t="s">
        <v>103</v>
      </c>
      <c r="BH24" s="40" t="s">
        <v>108</v>
      </c>
      <c r="BI24" s="37" t="s">
        <v>105</v>
      </c>
      <c r="BJ24" s="35" t="s">
        <v>103</v>
      </c>
      <c r="BK24" s="38" t="s">
        <v>106</v>
      </c>
      <c r="BL24" s="37" t="s">
        <v>105</v>
      </c>
      <c r="BM24" s="35" t="s">
        <v>103</v>
      </c>
      <c r="BN24" s="38" t="s">
        <v>106</v>
      </c>
      <c r="BO24" s="39" t="s">
        <v>107</v>
      </c>
      <c r="BP24" s="35" t="s">
        <v>103</v>
      </c>
      <c r="BQ24" s="37" t="s">
        <v>105</v>
      </c>
      <c r="BR24" s="41" t="s">
        <v>109</v>
      </c>
      <c r="BS24" s="39" t="s">
        <v>107</v>
      </c>
      <c r="BT24" s="35" t="s">
        <v>103</v>
      </c>
      <c r="BU24" s="37" t="s">
        <v>105</v>
      </c>
      <c r="BV24" s="36" t="s">
        <v>104</v>
      </c>
      <c r="BW24" s="35" t="s">
        <v>103</v>
      </c>
      <c r="BX24" s="38" t="s">
        <v>106</v>
      </c>
      <c r="BY24" s="35" t="s">
        <v>103</v>
      </c>
      <c r="BZ24" s="37" t="s">
        <v>105</v>
      </c>
      <c r="CA24" s="40" t="s">
        <v>108</v>
      </c>
      <c r="CB24" s="35" t="s">
        <v>103</v>
      </c>
      <c r="CC24" s="37" t="s">
        <v>105</v>
      </c>
      <c r="CD24" s="39" t="s">
        <v>107</v>
      </c>
      <c r="CE24" s="35" t="s">
        <v>103</v>
      </c>
      <c r="CF24" s="37" t="s">
        <v>105</v>
      </c>
      <c r="CG24" s="38" t="s">
        <v>106</v>
      </c>
      <c r="CH24" s="42"/>
      <c r="CI24" s="42"/>
      <c r="CJ24" s="42"/>
      <c r="CK24" s="48"/>
      <c r="CL24"/>
      <c r="CM24"/>
      <c r="CN24"/>
      <c r="CO24"/>
    </row>
    <row r="25" spans="1:93" s="30" customFormat="1" ht="14.4" customHeight="1">
      <c r="A25" s="88"/>
      <c r="B25" s="43">
        <v>12</v>
      </c>
      <c r="C25" s="47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  <c r="AG25" s="42"/>
      <c r="AH25" s="42"/>
      <c r="AI25" s="42"/>
      <c r="AJ25" s="42"/>
      <c r="AK25" s="42"/>
      <c r="AL25" s="42"/>
      <c r="AM25" s="42"/>
      <c r="AN25" s="42"/>
      <c r="AO25" s="42"/>
      <c r="AP25" s="42"/>
      <c r="AQ25" s="42"/>
      <c r="AR25" s="42"/>
      <c r="AS25" s="42"/>
      <c r="AT25" s="42"/>
      <c r="AU25" s="42"/>
      <c r="AV25" s="42"/>
      <c r="AW25" s="42"/>
      <c r="AX25" s="42"/>
      <c r="AY25" s="35" t="s">
        <v>103</v>
      </c>
      <c r="AZ25" s="37" t="s">
        <v>105</v>
      </c>
      <c r="BA25" s="41" t="s">
        <v>109</v>
      </c>
      <c r="BB25" s="35" t="s">
        <v>103</v>
      </c>
      <c r="BC25" s="39" t="s">
        <v>107</v>
      </c>
      <c r="BD25" s="37" t="s">
        <v>105</v>
      </c>
      <c r="BE25" s="35" t="s">
        <v>103</v>
      </c>
      <c r="BF25" s="38" t="s">
        <v>106</v>
      </c>
      <c r="BG25" s="37" t="s">
        <v>105</v>
      </c>
      <c r="BH25" s="35" t="s">
        <v>103</v>
      </c>
      <c r="BI25" s="40" t="s">
        <v>108</v>
      </c>
      <c r="BJ25" s="37" t="s">
        <v>105</v>
      </c>
      <c r="BK25" s="35" t="s">
        <v>103</v>
      </c>
      <c r="BL25" s="38" t="s">
        <v>106</v>
      </c>
      <c r="BM25" s="37" t="s">
        <v>105</v>
      </c>
      <c r="BN25" s="35" t="s">
        <v>103</v>
      </c>
      <c r="BO25" s="38" t="s">
        <v>106</v>
      </c>
      <c r="BP25" s="39" t="s">
        <v>107</v>
      </c>
      <c r="BQ25" s="35" t="s">
        <v>103</v>
      </c>
      <c r="BR25" s="37" t="s">
        <v>105</v>
      </c>
      <c r="BS25" s="41" t="s">
        <v>109</v>
      </c>
      <c r="BT25" s="39" t="s">
        <v>107</v>
      </c>
      <c r="BU25" s="35" t="s">
        <v>103</v>
      </c>
      <c r="BV25" s="37" t="s">
        <v>105</v>
      </c>
      <c r="BW25" s="36" t="s">
        <v>104</v>
      </c>
      <c r="BX25" s="35" t="s">
        <v>103</v>
      </c>
      <c r="BY25" s="38" t="s">
        <v>106</v>
      </c>
      <c r="BZ25" s="35" t="s">
        <v>103</v>
      </c>
      <c r="CA25" s="37" t="s">
        <v>105</v>
      </c>
      <c r="CB25" s="40" t="s">
        <v>108</v>
      </c>
      <c r="CC25" s="35" t="s">
        <v>103</v>
      </c>
      <c r="CD25" s="37" t="s">
        <v>105</v>
      </c>
      <c r="CE25" s="39" t="s">
        <v>107</v>
      </c>
      <c r="CF25" s="35" t="s">
        <v>103</v>
      </c>
      <c r="CG25" s="37" t="s">
        <v>105</v>
      </c>
      <c r="CH25" s="42"/>
      <c r="CI25" s="42"/>
      <c r="CJ25" s="42"/>
      <c r="CK25" s="48"/>
      <c r="CL25"/>
      <c r="CM25"/>
      <c r="CN25"/>
      <c r="CO25"/>
    </row>
    <row r="26" spans="1:93" s="30" customFormat="1" ht="14.4" customHeight="1">
      <c r="A26" s="86" t="s">
        <v>82</v>
      </c>
      <c r="B26" s="43">
        <v>13</v>
      </c>
      <c r="C26" s="47"/>
      <c r="D26" s="42"/>
      <c r="E26" s="42"/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  <c r="AF26" s="42"/>
      <c r="AG26" s="42"/>
      <c r="AH26" s="42"/>
      <c r="AI26" s="42"/>
      <c r="AJ26" s="42"/>
      <c r="AK26" s="42"/>
      <c r="AL26" s="42"/>
      <c r="AM26" s="42"/>
      <c r="AN26" s="42"/>
      <c r="AO26" s="42"/>
      <c r="AP26" s="42"/>
      <c r="AQ26" s="42"/>
      <c r="AR26" s="42"/>
      <c r="AS26" s="42"/>
      <c r="AT26" s="42"/>
      <c r="AU26" s="42"/>
      <c r="AV26" s="42"/>
      <c r="AW26" s="42"/>
      <c r="AX26" s="42"/>
      <c r="AY26" s="42"/>
      <c r="AZ26" s="42"/>
      <c r="BA26" s="42"/>
      <c r="BB26" s="42"/>
      <c r="BC26" s="42"/>
      <c r="BD26" s="42"/>
      <c r="BE26" s="42"/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8"/>
      <c r="CL26"/>
      <c r="CM26"/>
      <c r="CN26"/>
      <c r="CO26"/>
    </row>
    <row r="27" spans="1:93" s="30" customFormat="1" ht="14.4" customHeight="1">
      <c r="A27" s="87"/>
      <c r="B27" s="43">
        <v>14</v>
      </c>
      <c r="C27" s="47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  <c r="AF27" s="42"/>
      <c r="AG27" s="42"/>
      <c r="AH27" s="42"/>
      <c r="AI27" s="42"/>
      <c r="AJ27" s="42"/>
      <c r="AK27" s="42"/>
      <c r="AL27" s="42"/>
      <c r="AM27" s="42"/>
      <c r="AN27" s="42"/>
      <c r="AO27" s="42"/>
      <c r="AP27" s="42"/>
      <c r="AQ27" s="42"/>
      <c r="AR27" s="42"/>
      <c r="AS27" s="42"/>
      <c r="AT27" s="42"/>
      <c r="AU27" s="42"/>
      <c r="AV27" s="42"/>
      <c r="AW27" s="42"/>
      <c r="AX27" s="42"/>
      <c r="AY27" s="38" t="s">
        <v>106</v>
      </c>
      <c r="AZ27" s="35" t="s">
        <v>103</v>
      </c>
      <c r="BA27" s="37" t="s">
        <v>105</v>
      </c>
      <c r="BB27" s="41" t="s">
        <v>109</v>
      </c>
      <c r="BC27" s="35" t="s">
        <v>103</v>
      </c>
      <c r="BD27" s="39" t="s">
        <v>107</v>
      </c>
      <c r="BE27" s="37" t="s">
        <v>105</v>
      </c>
      <c r="BF27" s="35" t="s">
        <v>103</v>
      </c>
      <c r="BG27" s="38" t="s">
        <v>106</v>
      </c>
      <c r="BH27" s="37" t="s">
        <v>105</v>
      </c>
      <c r="BI27" s="35" t="s">
        <v>103</v>
      </c>
      <c r="BJ27" s="40" t="s">
        <v>108</v>
      </c>
      <c r="BK27" s="37" t="s">
        <v>105</v>
      </c>
      <c r="BL27" s="35" t="s">
        <v>103</v>
      </c>
      <c r="BM27" s="38" t="s">
        <v>106</v>
      </c>
      <c r="BN27" s="37" t="s">
        <v>105</v>
      </c>
      <c r="BO27" s="35" t="s">
        <v>103</v>
      </c>
      <c r="BP27" s="38" t="s">
        <v>106</v>
      </c>
      <c r="BQ27" s="39" t="s">
        <v>107</v>
      </c>
      <c r="BR27" s="35" t="s">
        <v>103</v>
      </c>
      <c r="BS27" s="37" t="s">
        <v>105</v>
      </c>
      <c r="BT27" s="41" t="s">
        <v>109</v>
      </c>
      <c r="BU27" s="39" t="s">
        <v>107</v>
      </c>
      <c r="BV27" s="35" t="s">
        <v>103</v>
      </c>
      <c r="BW27" s="37" t="s">
        <v>105</v>
      </c>
      <c r="BX27" s="36" t="s">
        <v>104</v>
      </c>
      <c r="BY27" s="35" t="s">
        <v>103</v>
      </c>
      <c r="BZ27" s="38" t="s">
        <v>106</v>
      </c>
      <c r="CA27" s="35" t="s">
        <v>103</v>
      </c>
      <c r="CB27" s="37" t="s">
        <v>105</v>
      </c>
      <c r="CC27" s="40" t="s">
        <v>108</v>
      </c>
      <c r="CD27" s="35" t="s">
        <v>103</v>
      </c>
      <c r="CE27" s="37" t="s">
        <v>105</v>
      </c>
      <c r="CF27" s="39" t="s">
        <v>107</v>
      </c>
      <c r="CG27" s="35" t="s">
        <v>103</v>
      </c>
      <c r="CH27" s="42"/>
      <c r="CI27" s="42"/>
      <c r="CJ27" s="42"/>
      <c r="CK27" s="48"/>
      <c r="CL27"/>
      <c r="CM27"/>
      <c r="CN27"/>
      <c r="CO27"/>
    </row>
    <row r="28" spans="1:93" s="30" customFormat="1" ht="14.4" customHeight="1">
      <c r="A28" s="87"/>
      <c r="B28" s="43">
        <v>15</v>
      </c>
      <c r="C28" s="49" t="s">
        <v>103</v>
      </c>
      <c r="D28" s="38" t="s">
        <v>106</v>
      </c>
      <c r="E28" s="37" t="s">
        <v>105</v>
      </c>
      <c r="F28" s="35" t="s">
        <v>103</v>
      </c>
      <c r="G28" s="39" t="s">
        <v>107</v>
      </c>
      <c r="H28" s="37" t="s">
        <v>105</v>
      </c>
      <c r="I28" s="35" t="s">
        <v>103</v>
      </c>
      <c r="J28" s="36" t="s">
        <v>104</v>
      </c>
      <c r="K28" s="37" t="s">
        <v>105</v>
      </c>
      <c r="L28" s="41" t="s">
        <v>109</v>
      </c>
      <c r="M28" s="37" t="s">
        <v>105</v>
      </c>
      <c r="N28" s="35" t="s">
        <v>103</v>
      </c>
      <c r="O28" s="38" t="s">
        <v>106</v>
      </c>
      <c r="P28" s="39" t="s">
        <v>107</v>
      </c>
      <c r="Q28" s="35" t="s">
        <v>103</v>
      </c>
      <c r="R28" s="42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  <c r="AF28" s="42"/>
      <c r="AG28" s="42"/>
      <c r="AH28" s="42"/>
      <c r="AI28" s="42"/>
      <c r="AJ28" s="42"/>
      <c r="AK28" s="42"/>
      <c r="AL28" s="42"/>
      <c r="AM28" s="42"/>
      <c r="AN28" s="42"/>
      <c r="AO28" s="42"/>
      <c r="AP28" s="42"/>
      <c r="AQ28" s="42"/>
      <c r="AR28" s="42"/>
      <c r="AS28" s="42"/>
      <c r="AT28" s="42"/>
      <c r="AU28" s="42"/>
      <c r="AV28" s="42"/>
      <c r="AW28" s="42"/>
      <c r="AX28" s="42"/>
      <c r="AY28" s="37" t="s">
        <v>105</v>
      </c>
      <c r="AZ28" s="38" t="s">
        <v>106</v>
      </c>
      <c r="BA28" s="35" t="s">
        <v>103</v>
      </c>
      <c r="BB28" s="37" t="s">
        <v>105</v>
      </c>
      <c r="BC28" s="41" t="s">
        <v>109</v>
      </c>
      <c r="BD28" s="35" t="s">
        <v>103</v>
      </c>
      <c r="BE28" s="39" t="s">
        <v>107</v>
      </c>
      <c r="BF28" s="37" t="s">
        <v>105</v>
      </c>
      <c r="BG28" s="35" t="s">
        <v>103</v>
      </c>
      <c r="BH28" s="38" t="s">
        <v>106</v>
      </c>
      <c r="BI28" s="37" t="s">
        <v>105</v>
      </c>
      <c r="BJ28" s="35" t="s">
        <v>103</v>
      </c>
      <c r="BK28" s="40" t="s">
        <v>108</v>
      </c>
      <c r="BL28" s="37" t="s">
        <v>105</v>
      </c>
      <c r="BM28" s="35" t="s">
        <v>103</v>
      </c>
      <c r="BN28" s="38" t="s">
        <v>106</v>
      </c>
      <c r="BO28" s="37" t="s">
        <v>105</v>
      </c>
      <c r="BP28" s="35" t="s">
        <v>103</v>
      </c>
      <c r="BQ28" s="38" t="s">
        <v>106</v>
      </c>
      <c r="BR28" s="39" t="s">
        <v>107</v>
      </c>
      <c r="BS28" s="35" t="s">
        <v>103</v>
      </c>
      <c r="BT28" s="37" t="s">
        <v>105</v>
      </c>
      <c r="BU28" s="41" t="s">
        <v>109</v>
      </c>
      <c r="BV28" s="39" t="s">
        <v>107</v>
      </c>
      <c r="BW28" s="35" t="s">
        <v>103</v>
      </c>
      <c r="BX28" s="37" t="s">
        <v>105</v>
      </c>
      <c r="BY28" s="36" t="s">
        <v>104</v>
      </c>
      <c r="BZ28" s="35" t="s">
        <v>103</v>
      </c>
      <c r="CA28" s="38" t="s">
        <v>106</v>
      </c>
      <c r="CB28" s="35" t="s">
        <v>103</v>
      </c>
      <c r="CC28" s="37" t="s">
        <v>105</v>
      </c>
      <c r="CD28" s="40" t="s">
        <v>108</v>
      </c>
      <c r="CE28" s="35" t="s">
        <v>103</v>
      </c>
      <c r="CF28" s="37" t="s">
        <v>105</v>
      </c>
      <c r="CG28" s="39" t="s">
        <v>107</v>
      </c>
      <c r="CH28" s="42"/>
      <c r="CI28" s="42"/>
      <c r="CJ28" s="42"/>
      <c r="CK28" s="48"/>
      <c r="CL28"/>
      <c r="CM28"/>
      <c r="CN28"/>
      <c r="CO28"/>
    </row>
    <row r="29" spans="1:93" s="30" customFormat="1" ht="14.4" customHeight="1">
      <c r="A29" s="87"/>
      <c r="B29" s="43">
        <v>16</v>
      </c>
      <c r="C29" s="52" t="s">
        <v>107</v>
      </c>
      <c r="D29" s="35" t="s">
        <v>103</v>
      </c>
      <c r="E29" s="38" t="s">
        <v>106</v>
      </c>
      <c r="F29" s="37" t="s">
        <v>105</v>
      </c>
      <c r="G29" s="35" t="s">
        <v>103</v>
      </c>
      <c r="H29" s="39" t="s">
        <v>107</v>
      </c>
      <c r="I29" s="37" t="s">
        <v>105</v>
      </c>
      <c r="J29" s="35" t="s">
        <v>103</v>
      </c>
      <c r="K29" s="36" t="s">
        <v>104</v>
      </c>
      <c r="L29" s="37" t="s">
        <v>105</v>
      </c>
      <c r="M29" s="41" t="s">
        <v>109</v>
      </c>
      <c r="N29" s="37" t="s">
        <v>105</v>
      </c>
      <c r="O29" s="35" t="s">
        <v>103</v>
      </c>
      <c r="P29" s="38" t="s">
        <v>106</v>
      </c>
      <c r="Q29" s="39" t="s">
        <v>107</v>
      </c>
      <c r="R29" s="42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  <c r="AF29" s="42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42"/>
      <c r="AR29" s="42"/>
      <c r="AS29" s="42"/>
      <c r="AT29" s="42"/>
      <c r="AU29" s="42"/>
      <c r="AV29" s="42"/>
      <c r="AW29" s="42"/>
      <c r="AX29" s="42"/>
      <c r="AY29" s="35" t="s">
        <v>103</v>
      </c>
      <c r="AZ29" s="37" t="s">
        <v>105</v>
      </c>
      <c r="BA29" s="38" t="s">
        <v>106</v>
      </c>
      <c r="BB29" s="35" t="s">
        <v>103</v>
      </c>
      <c r="BC29" s="37" t="s">
        <v>105</v>
      </c>
      <c r="BD29" s="41" t="s">
        <v>109</v>
      </c>
      <c r="BE29" s="35" t="s">
        <v>103</v>
      </c>
      <c r="BF29" s="39" t="s">
        <v>107</v>
      </c>
      <c r="BG29" s="37" t="s">
        <v>105</v>
      </c>
      <c r="BH29" s="35" t="s">
        <v>103</v>
      </c>
      <c r="BI29" s="38" t="s">
        <v>106</v>
      </c>
      <c r="BJ29" s="37" t="s">
        <v>105</v>
      </c>
      <c r="BK29" s="35" t="s">
        <v>103</v>
      </c>
      <c r="BL29" s="40" t="s">
        <v>108</v>
      </c>
      <c r="BM29" s="37" t="s">
        <v>105</v>
      </c>
      <c r="BN29" s="35" t="s">
        <v>103</v>
      </c>
      <c r="BO29" s="38" t="s">
        <v>106</v>
      </c>
      <c r="BP29" s="37" t="s">
        <v>105</v>
      </c>
      <c r="BQ29" s="35" t="s">
        <v>103</v>
      </c>
      <c r="BR29" s="38" t="s">
        <v>106</v>
      </c>
      <c r="BS29" s="39" t="s">
        <v>107</v>
      </c>
      <c r="BT29" s="35" t="s">
        <v>103</v>
      </c>
      <c r="BU29" s="37" t="s">
        <v>105</v>
      </c>
      <c r="BV29" s="41" t="s">
        <v>109</v>
      </c>
      <c r="BW29" s="39" t="s">
        <v>107</v>
      </c>
      <c r="BX29" s="35" t="s">
        <v>103</v>
      </c>
      <c r="BY29" s="37" t="s">
        <v>105</v>
      </c>
      <c r="BZ29" s="36" t="s">
        <v>104</v>
      </c>
      <c r="CA29" s="35" t="s">
        <v>103</v>
      </c>
      <c r="CB29" s="38" t="s">
        <v>106</v>
      </c>
      <c r="CC29" s="35" t="s">
        <v>103</v>
      </c>
      <c r="CD29" s="37" t="s">
        <v>105</v>
      </c>
      <c r="CE29" s="40" t="s">
        <v>108</v>
      </c>
      <c r="CF29" s="35" t="s">
        <v>103</v>
      </c>
      <c r="CG29" s="37" t="s">
        <v>105</v>
      </c>
      <c r="CH29" s="42"/>
      <c r="CI29" s="42"/>
      <c r="CJ29" s="42"/>
      <c r="CK29" s="48"/>
      <c r="CL29"/>
      <c r="CM29"/>
      <c r="CN29"/>
      <c r="CO29"/>
    </row>
    <row r="30" spans="1:93" s="30" customFormat="1" ht="14.4" customHeight="1">
      <c r="A30" s="87"/>
      <c r="B30" s="43">
        <v>17</v>
      </c>
      <c r="C30" s="47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  <c r="AF30" s="42"/>
      <c r="AG30" s="42"/>
      <c r="AH30" s="42"/>
      <c r="AI30" s="42"/>
      <c r="AJ30" s="42"/>
      <c r="AK30" s="42"/>
      <c r="AL30" s="42"/>
      <c r="AM30" s="42"/>
      <c r="AN30" s="42"/>
      <c r="AO30" s="42"/>
      <c r="AP30" s="42"/>
      <c r="AQ30" s="42"/>
      <c r="AR30" s="42"/>
      <c r="AS30" s="42"/>
      <c r="AT30" s="42"/>
      <c r="AU30" s="42"/>
      <c r="AV30" s="42"/>
      <c r="AW30" s="42"/>
      <c r="AX30" s="42"/>
      <c r="AY30" s="39" t="s">
        <v>107</v>
      </c>
      <c r="AZ30" s="35" t="s">
        <v>103</v>
      </c>
      <c r="BA30" s="37" t="s">
        <v>105</v>
      </c>
      <c r="BB30" s="38" t="s">
        <v>106</v>
      </c>
      <c r="BC30" s="35" t="s">
        <v>103</v>
      </c>
      <c r="BD30" s="37" t="s">
        <v>105</v>
      </c>
      <c r="BE30" s="41" t="s">
        <v>109</v>
      </c>
      <c r="BF30" s="35" t="s">
        <v>103</v>
      </c>
      <c r="BG30" s="39" t="s">
        <v>107</v>
      </c>
      <c r="BH30" s="37" t="s">
        <v>105</v>
      </c>
      <c r="BI30" s="35" t="s">
        <v>103</v>
      </c>
      <c r="BJ30" s="38" t="s">
        <v>106</v>
      </c>
      <c r="BK30" s="37" t="s">
        <v>105</v>
      </c>
      <c r="BL30" s="35" t="s">
        <v>103</v>
      </c>
      <c r="BM30" s="40" t="s">
        <v>108</v>
      </c>
      <c r="BN30" s="37" t="s">
        <v>105</v>
      </c>
      <c r="BO30" s="35" t="s">
        <v>103</v>
      </c>
      <c r="BP30" s="38" t="s">
        <v>106</v>
      </c>
      <c r="BQ30" s="37" t="s">
        <v>105</v>
      </c>
      <c r="BR30" s="35" t="s">
        <v>103</v>
      </c>
      <c r="BS30" s="38" t="s">
        <v>106</v>
      </c>
      <c r="BT30" s="39" t="s">
        <v>107</v>
      </c>
      <c r="BU30" s="35" t="s">
        <v>103</v>
      </c>
      <c r="BV30" s="37" t="s">
        <v>105</v>
      </c>
      <c r="BW30" s="41" t="s">
        <v>109</v>
      </c>
      <c r="BX30" s="39" t="s">
        <v>107</v>
      </c>
      <c r="BY30" s="35" t="s">
        <v>103</v>
      </c>
      <c r="BZ30" s="37" t="s">
        <v>105</v>
      </c>
      <c r="CA30" s="36" t="s">
        <v>104</v>
      </c>
      <c r="CB30" s="35" t="s">
        <v>103</v>
      </c>
      <c r="CC30" s="38" t="s">
        <v>106</v>
      </c>
      <c r="CD30" s="35" t="s">
        <v>103</v>
      </c>
      <c r="CE30" s="37" t="s">
        <v>105</v>
      </c>
      <c r="CF30" s="40" t="s">
        <v>108</v>
      </c>
      <c r="CG30" s="35" t="s">
        <v>103</v>
      </c>
      <c r="CH30" s="42"/>
      <c r="CI30" s="42"/>
      <c r="CJ30" s="42"/>
      <c r="CK30" s="48"/>
      <c r="CL30"/>
      <c r="CM30"/>
      <c r="CN30"/>
      <c r="CO30"/>
    </row>
    <row r="31" spans="1:93" s="30" customFormat="1" ht="14.4" customHeight="1">
      <c r="A31" s="88"/>
      <c r="B31" s="43">
        <v>18</v>
      </c>
      <c r="C31" s="47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  <c r="AF31" s="42"/>
      <c r="AG31" s="42"/>
      <c r="AH31" s="42"/>
      <c r="AI31" s="42"/>
      <c r="AJ31" s="42"/>
      <c r="AK31" s="42"/>
      <c r="AL31" s="42"/>
      <c r="AM31" s="42"/>
      <c r="AN31" s="42"/>
      <c r="AO31" s="42"/>
      <c r="AP31" s="42"/>
      <c r="AQ31" s="42"/>
      <c r="AR31" s="42"/>
      <c r="AS31" s="42"/>
      <c r="AT31" s="42"/>
      <c r="AU31" s="42"/>
      <c r="AV31" s="42"/>
      <c r="AW31" s="42"/>
      <c r="AX31" s="42"/>
      <c r="AY31" s="42"/>
      <c r="AZ31" s="42"/>
      <c r="BA31" s="42"/>
      <c r="BB31" s="42"/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8"/>
      <c r="CL31"/>
      <c r="CM31"/>
      <c r="CN31"/>
      <c r="CO31"/>
    </row>
    <row r="32" spans="1:93" s="30" customFormat="1" ht="14.4" customHeight="1">
      <c r="A32" s="86" t="s">
        <v>83</v>
      </c>
      <c r="B32" s="43">
        <v>19</v>
      </c>
      <c r="C32" s="47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  <c r="AF32" s="42"/>
      <c r="AG32" s="42"/>
      <c r="AH32" s="42"/>
      <c r="AI32" s="42"/>
      <c r="AJ32" s="42"/>
      <c r="AK32" s="42"/>
      <c r="AL32" s="42"/>
      <c r="AM32" s="42"/>
      <c r="AN32" s="42"/>
      <c r="AO32" s="42"/>
      <c r="AP32" s="42"/>
      <c r="AQ32" s="42"/>
      <c r="AR32" s="42"/>
      <c r="AS32" s="42"/>
      <c r="AT32" s="42"/>
      <c r="AU32" s="42"/>
      <c r="AV32" s="42"/>
      <c r="AW32" s="42"/>
      <c r="AX32" s="42"/>
      <c r="AY32" s="42"/>
      <c r="AZ32" s="42"/>
      <c r="BA32" s="42"/>
      <c r="BB32" s="42"/>
      <c r="BC32" s="42"/>
      <c r="BD32" s="42"/>
      <c r="BE32" s="42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8"/>
      <c r="CL32"/>
      <c r="CM32"/>
      <c r="CN32"/>
      <c r="CO32"/>
    </row>
    <row r="33" spans="1:93" s="30" customFormat="1" ht="14.4" customHeight="1">
      <c r="A33" s="87"/>
      <c r="B33" s="43">
        <v>20</v>
      </c>
      <c r="C33" s="47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  <c r="AF33" s="42"/>
      <c r="AG33" s="42"/>
      <c r="AH33" s="42"/>
      <c r="AI33" s="42"/>
      <c r="AJ33" s="42"/>
      <c r="AK33" s="42"/>
      <c r="AL33" s="42"/>
      <c r="AM33" s="42"/>
      <c r="AN33" s="42"/>
      <c r="AO33" s="42"/>
      <c r="AP33" s="42"/>
      <c r="AQ33" s="42"/>
      <c r="AR33" s="42"/>
      <c r="AS33" s="42"/>
      <c r="AT33" s="42"/>
      <c r="AU33" s="42"/>
      <c r="AV33" s="42"/>
      <c r="AW33" s="42"/>
      <c r="AX33" s="42"/>
      <c r="AY33" s="42"/>
      <c r="AZ33" s="42"/>
      <c r="BA33" s="42"/>
      <c r="BB33" s="42"/>
      <c r="BC33" s="42"/>
      <c r="BD33" s="42"/>
      <c r="BE33" s="42"/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8"/>
      <c r="CL33"/>
      <c r="CM33"/>
      <c r="CN33"/>
      <c r="CO33"/>
    </row>
    <row r="34" spans="1:93" s="30" customFormat="1" ht="14.4" customHeight="1">
      <c r="A34" s="87"/>
      <c r="B34" s="43">
        <v>21</v>
      </c>
      <c r="C34" s="50" t="s">
        <v>105</v>
      </c>
      <c r="D34" s="39" t="s">
        <v>107</v>
      </c>
      <c r="E34" s="35" t="s">
        <v>103</v>
      </c>
      <c r="F34" s="38" t="s">
        <v>106</v>
      </c>
      <c r="G34" s="37" t="s">
        <v>105</v>
      </c>
      <c r="H34" s="35" t="s">
        <v>103</v>
      </c>
      <c r="I34" s="39" t="s">
        <v>107</v>
      </c>
      <c r="J34" s="37" t="s">
        <v>105</v>
      </c>
      <c r="K34" s="35" t="s">
        <v>103</v>
      </c>
      <c r="L34" s="36" t="s">
        <v>104</v>
      </c>
      <c r="M34" s="37" t="s">
        <v>105</v>
      </c>
      <c r="N34" s="41" t="s">
        <v>109</v>
      </c>
      <c r="O34" s="37" t="s">
        <v>105</v>
      </c>
      <c r="P34" s="35" t="s">
        <v>103</v>
      </c>
      <c r="Q34" s="38" t="s">
        <v>106</v>
      </c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2"/>
      <c r="AG34" s="42"/>
      <c r="AH34" s="42"/>
      <c r="AI34" s="42"/>
      <c r="AJ34" s="42"/>
      <c r="AK34" s="42"/>
      <c r="AL34" s="42"/>
      <c r="AM34" s="42"/>
      <c r="AN34" s="42"/>
      <c r="AO34" s="42"/>
      <c r="AP34" s="42"/>
      <c r="AQ34" s="42"/>
      <c r="AR34" s="42"/>
      <c r="AS34" s="42"/>
      <c r="AT34" s="42"/>
      <c r="AU34" s="42"/>
      <c r="AV34" s="42"/>
      <c r="AW34" s="42"/>
      <c r="AX34" s="42"/>
      <c r="AY34" s="37" t="s">
        <v>105</v>
      </c>
      <c r="AZ34" s="39" t="s">
        <v>107</v>
      </c>
      <c r="BA34" s="35" t="s">
        <v>103</v>
      </c>
      <c r="BB34" s="37" t="s">
        <v>105</v>
      </c>
      <c r="BC34" s="38" t="s">
        <v>106</v>
      </c>
      <c r="BD34" s="35" t="s">
        <v>103</v>
      </c>
      <c r="BE34" s="37" t="s">
        <v>105</v>
      </c>
      <c r="BF34" s="41" t="s">
        <v>109</v>
      </c>
      <c r="BG34" s="35" t="s">
        <v>103</v>
      </c>
      <c r="BH34" s="39" t="s">
        <v>107</v>
      </c>
      <c r="BI34" s="37" t="s">
        <v>105</v>
      </c>
      <c r="BJ34" s="41" t="s">
        <v>109</v>
      </c>
      <c r="BK34" s="38" t="s">
        <v>106</v>
      </c>
      <c r="BL34" s="37" t="s">
        <v>105</v>
      </c>
      <c r="BM34" s="35" t="s">
        <v>103</v>
      </c>
      <c r="BN34" s="40" t="s">
        <v>108</v>
      </c>
      <c r="BO34" s="37" t="s">
        <v>105</v>
      </c>
      <c r="BP34" s="35" t="s">
        <v>103</v>
      </c>
      <c r="BQ34" s="38" t="s">
        <v>106</v>
      </c>
      <c r="BR34" s="37" t="s">
        <v>105</v>
      </c>
      <c r="BS34" s="35" t="s">
        <v>103</v>
      </c>
      <c r="BT34" s="38" t="s">
        <v>106</v>
      </c>
      <c r="BU34" s="39" t="s">
        <v>107</v>
      </c>
      <c r="BV34" s="35" t="s">
        <v>103</v>
      </c>
      <c r="BW34" s="37" t="s">
        <v>105</v>
      </c>
      <c r="BX34" s="41" t="s">
        <v>109</v>
      </c>
      <c r="BY34" s="39" t="s">
        <v>107</v>
      </c>
      <c r="BZ34" s="35" t="s">
        <v>103</v>
      </c>
      <c r="CA34" s="37" t="s">
        <v>105</v>
      </c>
      <c r="CB34" s="36" t="s">
        <v>104</v>
      </c>
      <c r="CC34" s="35" t="s">
        <v>103</v>
      </c>
      <c r="CD34" s="38" t="s">
        <v>106</v>
      </c>
      <c r="CE34" s="35" t="s">
        <v>103</v>
      </c>
      <c r="CF34" s="37" t="s">
        <v>105</v>
      </c>
      <c r="CG34" s="40" t="s">
        <v>108</v>
      </c>
      <c r="CH34" s="42"/>
      <c r="CI34" s="42"/>
      <c r="CJ34" s="42"/>
      <c r="CK34" s="48"/>
      <c r="CL34"/>
      <c r="CM34"/>
      <c r="CN34"/>
      <c r="CO34"/>
    </row>
    <row r="35" spans="1:93" s="30" customFormat="1" ht="14.4" customHeight="1">
      <c r="A35" s="87"/>
      <c r="B35" s="43">
        <v>22</v>
      </c>
      <c r="C35" s="49" t="s">
        <v>103</v>
      </c>
      <c r="D35" s="37" t="s">
        <v>105</v>
      </c>
      <c r="E35" s="39" t="s">
        <v>107</v>
      </c>
      <c r="F35" s="35" t="s">
        <v>103</v>
      </c>
      <c r="G35" s="38" t="s">
        <v>106</v>
      </c>
      <c r="H35" s="37" t="s">
        <v>105</v>
      </c>
      <c r="I35" s="35" t="s">
        <v>103</v>
      </c>
      <c r="J35" s="39" t="s">
        <v>107</v>
      </c>
      <c r="K35" s="37" t="s">
        <v>105</v>
      </c>
      <c r="L35" s="35" t="s">
        <v>103</v>
      </c>
      <c r="M35" s="36" t="s">
        <v>104</v>
      </c>
      <c r="N35" s="37" t="s">
        <v>105</v>
      </c>
      <c r="O35" s="41" t="s">
        <v>109</v>
      </c>
      <c r="P35" s="37" t="s">
        <v>105</v>
      </c>
      <c r="Q35" s="35" t="s">
        <v>103</v>
      </c>
      <c r="R35" s="42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  <c r="AF35" s="42"/>
      <c r="AG35" s="42"/>
      <c r="AH35" s="42"/>
      <c r="AI35" s="42"/>
      <c r="AJ35" s="42"/>
      <c r="AK35" s="42"/>
      <c r="AL35" s="42"/>
      <c r="AM35" s="42"/>
      <c r="AN35" s="42"/>
      <c r="AO35" s="42"/>
      <c r="AP35" s="42"/>
      <c r="AQ35" s="42"/>
      <c r="AR35" s="42"/>
      <c r="AS35" s="42"/>
      <c r="AT35" s="42"/>
      <c r="AU35" s="42"/>
      <c r="AV35" s="42"/>
      <c r="AW35" s="42"/>
      <c r="AX35" s="42"/>
      <c r="AY35" s="35" t="s">
        <v>103</v>
      </c>
      <c r="AZ35" s="37" t="s">
        <v>105</v>
      </c>
      <c r="BA35" s="39" t="s">
        <v>107</v>
      </c>
      <c r="BB35" s="35" t="s">
        <v>103</v>
      </c>
      <c r="BC35" s="37" t="s">
        <v>105</v>
      </c>
      <c r="BD35" s="38" t="s">
        <v>106</v>
      </c>
      <c r="BE35" s="35" t="s">
        <v>103</v>
      </c>
      <c r="BF35" s="37" t="s">
        <v>105</v>
      </c>
      <c r="BG35" s="41" t="s">
        <v>109</v>
      </c>
      <c r="BH35" s="35" t="s">
        <v>103</v>
      </c>
      <c r="BI35" s="39" t="s">
        <v>107</v>
      </c>
      <c r="BJ35" s="37" t="s">
        <v>105</v>
      </c>
      <c r="BK35" s="41" t="s">
        <v>109</v>
      </c>
      <c r="BL35" s="38" t="s">
        <v>106</v>
      </c>
      <c r="BM35" s="37" t="s">
        <v>105</v>
      </c>
      <c r="BN35" s="35" t="s">
        <v>103</v>
      </c>
      <c r="BO35" s="40" t="s">
        <v>108</v>
      </c>
      <c r="BP35" s="37" t="s">
        <v>105</v>
      </c>
      <c r="BQ35" s="35" t="s">
        <v>103</v>
      </c>
      <c r="BR35" s="38" t="s">
        <v>106</v>
      </c>
      <c r="BS35" s="37" t="s">
        <v>105</v>
      </c>
      <c r="BT35" s="35" t="s">
        <v>103</v>
      </c>
      <c r="BU35" s="38" t="s">
        <v>106</v>
      </c>
      <c r="BV35" s="39" t="s">
        <v>107</v>
      </c>
      <c r="BW35" s="35" t="s">
        <v>103</v>
      </c>
      <c r="BX35" s="37" t="s">
        <v>105</v>
      </c>
      <c r="BY35" s="41" t="s">
        <v>109</v>
      </c>
      <c r="BZ35" s="39" t="s">
        <v>107</v>
      </c>
      <c r="CA35" s="35" t="s">
        <v>103</v>
      </c>
      <c r="CB35" s="37" t="s">
        <v>105</v>
      </c>
      <c r="CC35" s="36" t="s">
        <v>104</v>
      </c>
      <c r="CD35" s="35" t="s">
        <v>103</v>
      </c>
      <c r="CE35" s="38" t="s">
        <v>106</v>
      </c>
      <c r="CF35" s="35" t="s">
        <v>103</v>
      </c>
      <c r="CG35" s="37" t="s">
        <v>105</v>
      </c>
      <c r="CH35" s="42"/>
      <c r="CI35" s="42"/>
      <c r="CJ35" s="42"/>
      <c r="CK35" s="48"/>
      <c r="CL35"/>
      <c r="CM35"/>
      <c r="CN35"/>
      <c r="CO35"/>
    </row>
    <row r="36" spans="1:93" s="30" customFormat="1" ht="14.4" customHeight="1">
      <c r="A36" s="87"/>
      <c r="B36" s="43">
        <v>23</v>
      </c>
      <c r="C36" s="47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2"/>
      <c r="AG36" s="42"/>
      <c r="AH36" s="42"/>
      <c r="AI36" s="42"/>
      <c r="AJ36" s="42"/>
      <c r="AK36" s="42"/>
      <c r="AL36" s="42"/>
      <c r="AM36" s="42"/>
      <c r="AN36" s="42"/>
      <c r="AO36" s="42"/>
      <c r="AP36" s="42"/>
      <c r="AQ36" s="42"/>
      <c r="AR36" s="42"/>
      <c r="AS36" s="42"/>
      <c r="AT36" s="42"/>
      <c r="AU36" s="42"/>
      <c r="AV36" s="42"/>
      <c r="AW36" s="42"/>
      <c r="AX36" s="42"/>
      <c r="AY36" s="42"/>
      <c r="AZ36" s="42"/>
      <c r="BA36" s="42"/>
      <c r="BB36" s="42"/>
      <c r="BC36" s="42"/>
      <c r="BD36" s="42"/>
      <c r="BE36" s="42"/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8"/>
      <c r="CL36"/>
      <c r="CM36"/>
      <c r="CN36"/>
      <c r="CO36"/>
    </row>
    <row r="37" spans="1:93" s="30" customFormat="1" ht="14.4" customHeight="1">
      <c r="A37" s="88"/>
      <c r="B37" s="43">
        <v>24</v>
      </c>
      <c r="C37" s="47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2"/>
      <c r="AG37" s="42"/>
      <c r="AH37" s="42"/>
      <c r="AI37" s="42"/>
      <c r="AJ37" s="42"/>
      <c r="AK37" s="42"/>
      <c r="AL37" s="42"/>
      <c r="AM37" s="42"/>
      <c r="AN37" s="42"/>
      <c r="AO37" s="42"/>
      <c r="AP37" s="42"/>
      <c r="AQ37" s="42"/>
      <c r="AR37" s="42"/>
      <c r="AS37" s="42"/>
      <c r="AT37" s="42"/>
      <c r="AU37" s="42"/>
      <c r="AV37" s="42"/>
      <c r="AW37" s="42"/>
      <c r="AX37" s="42"/>
      <c r="AY37" s="42"/>
      <c r="AZ37" s="42"/>
      <c r="BA37" s="42"/>
      <c r="BB37" s="42"/>
      <c r="BC37" s="42"/>
      <c r="BD37" s="42"/>
      <c r="BE37" s="42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8"/>
      <c r="CL37"/>
      <c r="CM37"/>
      <c r="CN37"/>
      <c r="CO37"/>
    </row>
    <row r="38" spans="1:93" s="30" customFormat="1" ht="14.4" customHeight="1">
      <c r="A38" s="86" t="s">
        <v>84</v>
      </c>
      <c r="B38" s="43">
        <v>25</v>
      </c>
      <c r="C38" s="47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  <c r="AF38" s="42"/>
      <c r="AG38" s="42"/>
      <c r="AH38" s="42"/>
      <c r="AI38" s="42"/>
      <c r="AJ38" s="42"/>
      <c r="AK38" s="42"/>
      <c r="AL38" s="42"/>
      <c r="AM38" s="42"/>
      <c r="AN38" s="42"/>
      <c r="AO38" s="42"/>
      <c r="AP38" s="42"/>
      <c r="AQ38" s="42"/>
      <c r="AR38" s="42"/>
      <c r="AS38" s="42"/>
      <c r="AT38" s="42"/>
      <c r="AU38" s="42"/>
      <c r="AV38" s="42"/>
      <c r="AW38" s="42"/>
      <c r="AX38" s="42"/>
      <c r="AY38" s="42"/>
      <c r="AZ38" s="42"/>
      <c r="BA38" s="42"/>
      <c r="BB38" s="42"/>
      <c r="BC38" s="42"/>
      <c r="BD38" s="42"/>
      <c r="BE38" s="42"/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8"/>
      <c r="CL38"/>
      <c r="CM38"/>
      <c r="CN38"/>
      <c r="CO38"/>
    </row>
    <row r="39" spans="1:93" s="30" customFormat="1" ht="14.4" customHeight="1">
      <c r="A39" s="87"/>
      <c r="B39" s="43">
        <v>26</v>
      </c>
      <c r="C39" s="47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  <c r="AF39" s="42"/>
      <c r="AG39" s="42"/>
      <c r="AH39" s="42"/>
      <c r="AI39" s="42"/>
      <c r="AJ39" s="42"/>
      <c r="AK39" s="42"/>
      <c r="AL39" s="42"/>
      <c r="AM39" s="42"/>
      <c r="AN39" s="42"/>
      <c r="AO39" s="42"/>
      <c r="AP39" s="42"/>
      <c r="AQ39" s="42"/>
      <c r="AR39" s="42"/>
      <c r="AS39" s="42"/>
      <c r="AT39" s="42"/>
      <c r="AU39" s="42"/>
      <c r="AV39" s="42"/>
      <c r="AW39" s="42"/>
      <c r="AX39" s="42"/>
      <c r="AY39" s="42"/>
      <c r="AZ39" s="42"/>
      <c r="BA39" s="42"/>
      <c r="BB39" s="42"/>
      <c r="BC39" s="42"/>
      <c r="BD39" s="42"/>
      <c r="BE39" s="42"/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8"/>
      <c r="CL39"/>
      <c r="CM39"/>
      <c r="CN39"/>
      <c r="CO39"/>
    </row>
    <row r="40" spans="1:93" s="30" customFormat="1" ht="14.4" customHeight="1">
      <c r="A40" s="87"/>
      <c r="B40" s="43">
        <v>27</v>
      </c>
      <c r="C40" s="47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2"/>
      <c r="AG40" s="42"/>
      <c r="AH40" s="42"/>
      <c r="AI40" s="42"/>
      <c r="AJ40" s="42"/>
      <c r="AK40" s="42"/>
      <c r="AL40" s="42"/>
      <c r="AM40" s="42"/>
      <c r="AN40" s="42"/>
      <c r="AO40" s="42"/>
      <c r="AP40" s="42"/>
      <c r="AQ40" s="42"/>
      <c r="AR40" s="42"/>
      <c r="AS40" s="42"/>
      <c r="AT40" s="42"/>
      <c r="AU40" s="42"/>
      <c r="AV40" s="42"/>
      <c r="AW40" s="42"/>
      <c r="AX40" s="42"/>
      <c r="AY40" s="42"/>
      <c r="AZ40" s="42"/>
      <c r="BA40" s="42"/>
      <c r="BB40" s="42"/>
      <c r="BC40" s="42"/>
      <c r="BD40" s="42"/>
      <c r="BE40" s="42"/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8"/>
      <c r="CL40"/>
      <c r="CM40"/>
      <c r="CN40"/>
      <c r="CO40"/>
    </row>
    <row r="41" spans="1:93" s="30" customFormat="1" ht="14.4" customHeight="1">
      <c r="A41" s="87"/>
      <c r="B41" s="43">
        <v>28</v>
      </c>
      <c r="C41" s="47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2"/>
      <c r="AG41" s="42"/>
      <c r="AH41" s="42"/>
      <c r="AI41" s="42"/>
      <c r="AJ41" s="42"/>
      <c r="AK41" s="42"/>
      <c r="AL41" s="42"/>
      <c r="AM41" s="42"/>
      <c r="AN41" s="42"/>
      <c r="AO41" s="42"/>
      <c r="AP41" s="42"/>
      <c r="AQ41" s="42"/>
      <c r="AR41" s="42"/>
      <c r="AS41" s="42"/>
      <c r="AT41" s="42"/>
      <c r="AU41" s="42"/>
      <c r="AV41" s="42"/>
      <c r="AW41" s="42"/>
      <c r="AX41" s="42"/>
      <c r="AY41" s="42"/>
      <c r="AZ41" s="42"/>
      <c r="BA41" s="42"/>
      <c r="BB41" s="42"/>
      <c r="BC41" s="42"/>
      <c r="BD41" s="42"/>
      <c r="BE41" s="42"/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8"/>
      <c r="CL41"/>
      <c r="CM41"/>
      <c r="CN41"/>
      <c r="CO41"/>
    </row>
    <row r="42" spans="1:93" s="30" customFormat="1" ht="14.4" customHeight="1">
      <c r="A42" s="87"/>
      <c r="B42" s="43">
        <v>29</v>
      </c>
      <c r="C42" s="47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2"/>
      <c r="AQ42" s="42"/>
      <c r="AR42" s="42"/>
      <c r="AS42" s="42"/>
      <c r="AT42" s="42"/>
      <c r="AU42" s="42"/>
      <c r="AV42" s="42"/>
      <c r="AW42" s="42"/>
      <c r="AX42" s="42"/>
      <c r="AY42" s="42"/>
      <c r="AZ42" s="42"/>
      <c r="BA42" s="42"/>
      <c r="BB42" s="42"/>
      <c r="BC42" s="42"/>
      <c r="BD42" s="42"/>
      <c r="BE42" s="42"/>
      <c r="BF42" s="42"/>
      <c r="BG42" s="42"/>
      <c r="BH42" s="42"/>
      <c r="BI42" s="42"/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8"/>
      <c r="CL42"/>
      <c r="CM42"/>
      <c r="CN42"/>
      <c r="CO42"/>
    </row>
    <row r="43" spans="1:93" s="30" customFormat="1" ht="14.4" customHeight="1">
      <c r="A43" s="88"/>
      <c r="B43" s="43">
        <v>30</v>
      </c>
      <c r="C43" s="47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2"/>
      <c r="AQ43" s="42"/>
      <c r="AR43" s="42"/>
      <c r="AS43" s="42"/>
      <c r="AT43" s="42"/>
      <c r="AU43" s="42"/>
      <c r="AV43" s="42"/>
      <c r="AW43" s="42"/>
      <c r="AX43" s="42"/>
      <c r="AY43" s="42"/>
      <c r="AZ43" s="42"/>
      <c r="BA43" s="42"/>
      <c r="BB43" s="42"/>
      <c r="BC43" s="42"/>
      <c r="BD43" s="42"/>
      <c r="BE43" s="42"/>
      <c r="BF43" s="42"/>
      <c r="BG43" s="42"/>
      <c r="BH43" s="42"/>
      <c r="BI43" s="42"/>
      <c r="BJ43" s="42"/>
      <c r="BK43" s="42"/>
      <c r="BL43" s="42"/>
      <c r="BM43" s="42"/>
      <c r="BN43" s="42"/>
      <c r="BO43" s="42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  <c r="CF43" s="42"/>
      <c r="CG43" s="42"/>
      <c r="CH43" s="42"/>
      <c r="CI43" s="42"/>
      <c r="CJ43" s="42"/>
      <c r="CK43" s="48"/>
      <c r="CL43"/>
      <c r="CM43"/>
      <c r="CN43"/>
      <c r="CO43"/>
    </row>
    <row r="44" spans="1:93" s="30" customFormat="1" ht="14.4" customHeight="1">
      <c r="A44" s="86" t="s">
        <v>85</v>
      </c>
      <c r="B44" s="43">
        <v>31</v>
      </c>
      <c r="C44" s="47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2"/>
      <c r="AG44" s="42"/>
      <c r="AH44" s="42"/>
      <c r="AI44" s="42"/>
      <c r="AJ44" s="42"/>
      <c r="AK44" s="42"/>
      <c r="AL44" s="42"/>
      <c r="AM44" s="42"/>
      <c r="AN44" s="42"/>
      <c r="AO44" s="42"/>
      <c r="AP44" s="42"/>
      <c r="AQ44" s="42"/>
      <c r="AR44" s="42"/>
      <c r="AS44" s="42"/>
      <c r="AT44" s="42"/>
      <c r="AU44" s="42"/>
      <c r="AV44" s="42"/>
      <c r="AW44" s="42"/>
      <c r="AX44" s="42"/>
      <c r="AY44" s="42"/>
      <c r="AZ44" s="42"/>
      <c r="BA44" s="42"/>
      <c r="BB44" s="42"/>
      <c r="BC44" s="42"/>
      <c r="BD44" s="42"/>
      <c r="BE44" s="42"/>
      <c r="BF44" s="42"/>
      <c r="BG44" s="42"/>
      <c r="BH44" s="42"/>
      <c r="BI44" s="42"/>
      <c r="BJ44" s="42"/>
      <c r="BK44" s="42"/>
      <c r="BL44" s="42"/>
      <c r="BM44" s="42"/>
      <c r="BN44" s="42"/>
      <c r="BO44" s="42"/>
      <c r="BP44" s="42"/>
      <c r="BQ44" s="42"/>
      <c r="BR44" s="42"/>
      <c r="BS44" s="42"/>
      <c r="BT44" s="42"/>
      <c r="BU44" s="42"/>
      <c r="BV44" s="42"/>
      <c r="BW44" s="42"/>
      <c r="BX44" s="42"/>
      <c r="BY44" s="42"/>
      <c r="BZ44" s="42"/>
      <c r="CA44" s="42"/>
      <c r="CB44" s="42"/>
      <c r="CC44" s="42"/>
      <c r="CD44" s="42"/>
      <c r="CE44" s="42"/>
      <c r="CF44" s="42"/>
      <c r="CG44" s="42"/>
      <c r="CH44" s="42"/>
      <c r="CI44" s="42"/>
      <c r="CJ44" s="42"/>
      <c r="CK44" s="48"/>
      <c r="CL44"/>
      <c r="CM44"/>
      <c r="CN44"/>
      <c r="CO44"/>
    </row>
    <row r="45" spans="1:93" s="30" customFormat="1" ht="14.4" customHeight="1">
      <c r="A45" s="87"/>
      <c r="B45" s="43">
        <v>32</v>
      </c>
      <c r="C45" s="47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  <c r="AF45" s="42"/>
      <c r="AG45" s="42"/>
      <c r="AH45" s="42"/>
      <c r="AI45" s="42"/>
      <c r="AJ45" s="42"/>
      <c r="AK45" s="42"/>
      <c r="AL45" s="42"/>
      <c r="AM45" s="42"/>
      <c r="AN45" s="42"/>
      <c r="AO45" s="42"/>
      <c r="AP45" s="42"/>
      <c r="AQ45" s="42"/>
      <c r="AR45" s="42"/>
      <c r="AS45" s="42"/>
      <c r="AT45" s="42"/>
      <c r="AU45" s="42"/>
      <c r="AV45" s="42"/>
      <c r="AW45" s="42"/>
      <c r="AX45" s="42"/>
      <c r="AY45" s="42"/>
      <c r="AZ45" s="42"/>
      <c r="BA45" s="42"/>
      <c r="BB45" s="42"/>
      <c r="BC45" s="42"/>
      <c r="BD45" s="42"/>
      <c r="BE45" s="42"/>
      <c r="BF45" s="42"/>
      <c r="BG45" s="42"/>
      <c r="BH45" s="42"/>
      <c r="BI45" s="42"/>
      <c r="BJ45" s="42"/>
      <c r="BK45" s="42"/>
      <c r="BL45" s="42"/>
      <c r="BM45" s="42"/>
      <c r="BN45" s="42"/>
      <c r="BO45" s="42"/>
      <c r="BP45" s="42"/>
      <c r="BQ45" s="42"/>
      <c r="BR45" s="42"/>
      <c r="BS45" s="42"/>
      <c r="BT45" s="42"/>
      <c r="BU45" s="42"/>
      <c r="BV45" s="42"/>
      <c r="BW45" s="42"/>
      <c r="BX45" s="42"/>
      <c r="BY45" s="42"/>
      <c r="BZ45" s="42"/>
      <c r="CA45" s="42"/>
      <c r="CB45" s="42"/>
      <c r="CC45" s="42"/>
      <c r="CD45" s="42"/>
      <c r="CE45" s="42"/>
      <c r="CF45" s="42"/>
      <c r="CG45" s="42"/>
      <c r="CH45" s="42"/>
      <c r="CI45" s="42"/>
      <c r="CJ45" s="42"/>
      <c r="CK45" s="48"/>
      <c r="CL45"/>
      <c r="CM45"/>
      <c r="CN45"/>
      <c r="CO45"/>
    </row>
    <row r="46" spans="1:93" s="30" customFormat="1" ht="14.4" customHeight="1">
      <c r="A46" s="87"/>
      <c r="B46" s="43">
        <v>33</v>
      </c>
      <c r="C46" s="47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2"/>
      <c r="AO46" s="42"/>
      <c r="AP46" s="42"/>
      <c r="AQ46" s="42"/>
      <c r="AR46" s="42"/>
      <c r="AS46" s="42"/>
      <c r="AT46" s="42"/>
      <c r="AU46" s="42"/>
      <c r="AV46" s="42"/>
      <c r="AW46" s="42"/>
      <c r="AX46" s="42"/>
      <c r="AY46" s="42"/>
      <c r="AZ46" s="42"/>
      <c r="BA46" s="42"/>
      <c r="BB46" s="42"/>
      <c r="BC46" s="42"/>
      <c r="BD46" s="42"/>
      <c r="BE46" s="42"/>
      <c r="BF46" s="42"/>
      <c r="BG46" s="42"/>
      <c r="BH46" s="42"/>
      <c r="BI46" s="42"/>
      <c r="BJ46" s="42"/>
      <c r="BK46" s="42"/>
      <c r="BL46" s="42"/>
      <c r="BM46" s="42"/>
      <c r="BN46" s="42"/>
      <c r="BO46" s="42"/>
      <c r="BP46" s="42"/>
      <c r="BQ46" s="42"/>
      <c r="BR46" s="42"/>
      <c r="BS46" s="42"/>
      <c r="BT46" s="42"/>
      <c r="BU46" s="42"/>
      <c r="BV46" s="42"/>
      <c r="BW46" s="42"/>
      <c r="BX46" s="42"/>
      <c r="BY46" s="42"/>
      <c r="BZ46" s="42"/>
      <c r="CA46" s="42"/>
      <c r="CB46" s="42"/>
      <c r="CC46" s="42"/>
      <c r="CD46" s="42"/>
      <c r="CE46" s="42"/>
      <c r="CF46" s="42"/>
      <c r="CG46" s="42"/>
      <c r="CH46" s="42"/>
      <c r="CI46" s="42"/>
      <c r="CJ46" s="42"/>
      <c r="CK46" s="48"/>
      <c r="CL46"/>
      <c r="CM46"/>
      <c r="CN46"/>
      <c r="CO46"/>
    </row>
    <row r="47" spans="1:93" s="30" customFormat="1" ht="14.4" customHeight="1">
      <c r="A47" s="87"/>
      <c r="B47" s="43">
        <v>34</v>
      </c>
      <c r="C47" s="47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42"/>
      <c r="AJ47" s="42"/>
      <c r="AK47" s="42"/>
      <c r="AL47" s="42"/>
      <c r="AM47" s="42"/>
      <c r="AN47" s="42"/>
      <c r="AO47" s="42"/>
      <c r="AP47" s="42"/>
      <c r="AQ47" s="42"/>
      <c r="AR47" s="42"/>
      <c r="AS47" s="42"/>
      <c r="AT47" s="42"/>
      <c r="AU47" s="42"/>
      <c r="AV47" s="42"/>
      <c r="AW47" s="42"/>
      <c r="AX47" s="42"/>
      <c r="AY47" s="42"/>
      <c r="AZ47" s="42"/>
      <c r="BA47" s="42"/>
      <c r="BB47" s="42"/>
      <c r="BC47" s="42"/>
      <c r="BD47" s="42"/>
      <c r="BE47" s="42"/>
      <c r="BF47" s="42"/>
      <c r="BG47" s="42"/>
      <c r="BH47" s="42"/>
      <c r="BI47" s="42"/>
      <c r="BJ47" s="42"/>
      <c r="BK47" s="42"/>
      <c r="BL47" s="42"/>
      <c r="BM47" s="42"/>
      <c r="BN47" s="42"/>
      <c r="BO47" s="42"/>
      <c r="BP47" s="42"/>
      <c r="BQ47" s="42"/>
      <c r="BR47" s="42"/>
      <c r="BS47" s="42"/>
      <c r="BT47" s="42"/>
      <c r="BU47" s="42"/>
      <c r="BV47" s="42"/>
      <c r="BW47" s="42"/>
      <c r="BX47" s="42"/>
      <c r="BY47" s="42"/>
      <c r="BZ47" s="42"/>
      <c r="CA47" s="42"/>
      <c r="CB47" s="42"/>
      <c r="CC47" s="42"/>
      <c r="CD47" s="42"/>
      <c r="CE47" s="42"/>
      <c r="CF47" s="42"/>
      <c r="CG47" s="42"/>
      <c r="CH47" s="42"/>
      <c r="CI47" s="42"/>
      <c r="CJ47" s="42"/>
      <c r="CK47" s="48"/>
      <c r="CL47"/>
      <c r="CM47"/>
      <c r="CN47"/>
      <c r="CO47"/>
    </row>
    <row r="48" spans="1:93" s="30" customFormat="1" ht="14.4" customHeight="1">
      <c r="A48" s="87"/>
      <c r="B48" s="43">
        <v>35</v>
      </c>
      <c r="C48" s="47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  <c r="AF48" s="42"/>
      <c r="AG48" s="42"/>
      <c r="AH48" s="42"/>
      <c r="AI48" s="42"/>
      <c r="AJ48" s="42"/>
      <c r="AK48" s="42"/>
      <c r="AL48" s="42"/>
      <c r="AM48" s="42"/>
      <c r="AN48" s="42"/>
      <c r="AO48" s="42"/>
      <c r="AP48" s="42"/>
      <c r="AQ48" s="42"/>
      <c r="AR48" s="42"/>
      <c r="AS48" s="42"/>
      <c r="AT48" s="42"/>
      <c r="AU48" s="42"/>
      <c r="AV48" s="42"/>
      <c r="AW48" s="42"/>
      <c r="AX48" s="42"/>
      <c r="AY48" s="42"/>
      <c r="AZ48" s="42"/>
      <c r="BA48" s="42"/>
      <c r="BB48" s="42"/>
      <c r="BC48" s="42"/>
      <c r="BD48" s="42"/>
      <c r="BE48" s="42"/>
      <c r="BF48" s="42"/>
      <c r="BG48" s="42"/>
      <c r="BH48" s="42"/>
      <c r="BI48" s="42"/>
      <c r="BJ48" s="42"/>
      <c r="BK48" s="42"/>
      <c r="BL48" s="42"/>
      <c r="BM48" s="42"/>
      <c r="BN48" s="42"/>
      <c r="BO48" s="42"/>
      <c r="BP48" s="42"/>
      <c r="BQ48" s="42"/>
      <c r="BR48" s="42"/>
      <c r="BS48" s="42"/>
      <c r="BT48" s="42"/>
      <c r="BU48" s="42"/>
      <c r="BV48" s="42"/>
      <c r="BW48" s="42"/>
      <c r="BX48" s="42"/>
      <c r="BY48" s="42"/>
      <c r="BZ48" s="42"/>
      <c r="CA48" s="42"/>
      <c r="CB48" s="42"/>
      <c r="CC48" s="42"/>
      <c r="CD48" s="42"/>
      <c r="CE48" s="42"/>
      <c r="CF48" s="42"/>
      <c r="CG48" s="42"/>
      <c r="CH48" s="42"/>
      <c r="CI48" s="42"/>
      <c r="CJ48" s="42"/>
      <c r="CK48" s="48"/>
      <c r="CL48"/>
      <c r="CM48"/>
      <c r="CN48"/>
      <c r="CO48"/>
    </row>
    <row r="49" spans="1:93" s="30" customFormat="1" ht="14.4" customHeight="1">
      <c r="A49" s="88"/>
      <c r="B49" s="43">
        <v>36</v>
      </c>
      <c r="C49" s="47"/>
      <c r="D49" s="42"/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42"/>
      <c r="AJ49" s="42"/>
      <c r="AK49" s="42"/>
      <c r="AL49" s="42"/>
      <c r="AM49" s="42"/>
      <c r="AN49" s="42"/>
      <c r="AO49" s="42"/>
      <c r="AP49" s="42"/>
      <c r="AQ49" s="42"/>
      <c r="AR49" s="42"/>
      <c r="AS49" s="42"/>
      <c r="AT49" s="42"/>
      <c r="AU49" s="42"/>
      <c r="AV49" s="42"/>
      <c r="AW49" s="42"/>
      <c r="AX49" s="42"/>
      <c r="AY49" s="42"/>
      <c r="AZ49" s="42"/>
      <c r="BA49" s="42"/>
      <c r="BB49" s="42"/>
      <c r="BC49" s="42"/>
      <c r="BD49" s="42"/>
      <c r="BE49" s="42"/>
      <c r="BF49" s="42"/>
      <c r="BG49" s="42"/>
      <c r="BH49" s="42"/>
      <c r="BI49" s="42"/>
      <c r="BJ49" s="42"/>
      <c r="BK49" s="42"/>
      <c r="BL49" s="42"/>
      <c r="BM49" s="42"/>
      <c r="BN49" s="42"/>
      <c r="BO49" s="42"/>
      <c r="BP49" s="42"/>
      <c r="BQ49" s="42"/>
      <c r="BR49" s="42"/>
      <c r="BS49" s="42"/>
      <c r="BT49" s="42"/>
      <c r="BU49" s="42"/>
      <c r="BV49" s="42"/>
      <c r="BW49" s="42"/>
      <c r="BX49" s="42"/>
      <c r="BY49" s="42"/>
      <c r="BZ49" s="42"/>
      <c r="CA49" s="42"/>
      <c r="CB49" s="42"/>
      <c r="CC49" s="42"/>
      <c r="CD49" s="42"/>
      <c r="CE49" s="42"/>
      <c r="CF49" s="42"/>
      <c r="CG49" s="42"/>
      <c r="CH49" s="42"/>
      <c r="CI49" s="42"/>
      <c r="CJ49" s="42"/>
      <c r="CK49" s="48"/>
      <c r="CL49"/>
      <c r="CM49"/>
      <c r="CN49"/>
      <c r="CO49"/>
    </row>
    <row r="50" spans="1:93" s="30" customFormat="1" ht="14.4" customHeight="1">
      <c r="A50" s="86" t="s">
        <v>86</v>
      </c>
      <c r="B50" s="43">
        <v>37</v>
      </c>
      <c r="C50" s="47"/>
      <c r="D50" s="42"/>
      <c r="E50" s="42"/>
      <c r="F50" s="42"/>
      <c r="G50" s="42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42"/>
      <c r="AJ50" s="42"/>
      <c r="AK50" s="42"/>
      <c r="AL50" s="42"/>
      <c r="AM50" s="42"/>
      <c r="AN50" s="42"/>
      <c r="AO50" s="42"/>
      <c r="AP50" s="42"/>
      <c r="AQ50" s="42"/>
      <c r="AR50" s="42"/>
      <c r="AS50" s="42"/>
      <c r="AT50" s="42"/>
      <c r="AU50" s="42"/>
      <c r="AV50" s="42"/>
      <c r="AW50" s="42"/>
      <c r="AX50" s="42"/>
      <c r="AY50" s="42"/>
      <c r="AZ50" s="42"/>
      <c r="BA50" s="42"/>
      <c r="BB50" s="42"/>
      <c r="BC50" s="42"/>
      <c r="BD50" s="42"/>
      <c r="BE50" s="42"/>
      <c r="BF50" s="42"/>
      <c r="BG50" s="42"/>
      <c r="BH50" s="42"/>
      <c r="BI50" s="42"/>
      <c r="BJ50" s="42"/>
      <c r="BK50" s="42"/>
      <c r="BL50" s="42"/>
      <c r="BM50" s="42"/>
      <c r="BN50" s="42"/>
      <c r="BO50" s="42"/>
      <c r="BP50" s="42"/>
      <c r="BQ50" s="42"/>
      <c r="BR50" s="42"/>
      <c r="BS50" s="42"/>
      <c r="BT50" s="42"/>
      <c r="BU50" s="42"/>
      <c r="BV50" s="42"/>
      <c r="BW50" s="42"/>
      <c r="BX50" s="42"/>
      <c r="BY50" s="42"/>
      <c r="BZ50" s="42"/>
      <c r="CA50" s="42"/>
      <c r="CB50" s="42"/>
      <c r="CC50" s="42"/>
      <c r="CD50" s="42"/>
      <c r="CE50" s="42"/>
      <c r="CF50" s="42"/>
      <c r="CG50" s="42"/>
      <c r="CH50" s="42"/>
      <c r="CI50" s="42"/>
      <c r="CJ50" s="42"/>
      <c r="CK50" s="48"/>
      <c r="CL50"/>
      <c r="CM50"/>
      <c r="CN50"/>
      <c r="CO50"/>
    </row>
    <row r="51" spans="1:93" s="30" customFormat="1" ht="14.4" customHeight="1">
      <c r="A51" s="87"/>
      <c r="B51" s="43">
        <v>38</v>
      </c>
      <c r="C51" s="47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  <c r="AF51" s="42"/>
      <c r="AG51" s="42"/>
      <c r="AH51" s="42"/>
      <c r="AI51" s="42"/>
      <c r="AJ51" s="42"/>
      <c r="AK51" s="42"/>
      <c r="AL51" s="42"/>
      <c r="AM51" s="42"/>
      <c r="AN51" s="42"/>
      <c r="AO51" s="42"/>
      <c r="AP51" s="42"/>
      <c r="AQ51" s="42"/>
      <c r="AR51" s="42"/>
      <c r="AS51" s="42"/>
      <c r="AT51" s="42"/>
      <c r="AU51" s="42"/>
      <c r="AV51" s="42"/>
      <c r="AW51" s="42"/>
      <c r="AX51" s="42"/>
      <c r="AY51" s="42"/>
      <c r="AZ51" s="42"/>
      <c r="BA51" s="42"/>
      <c r="BB51" s="42"/>
      <c r="BC51" s="42"/>
      <c r="BD51" s="42"/>
      <c r="BE51" s="42"/>
      <c r="BF51" s="42"/>
      <c r="BG51" s="42"/>
      <c r="BH51" s="42"/>
      <c r="BI51" s="42"/>
      <c r="BJ51" s="42"/>
      <c r="BK51" s="42"/>
      <c r="BL51" s="42"/>
      <c r="BM51" s="42"/>
      <c r="BN51" s="42"/>
      <c r="BO51" s="42"/>
      <c r="BP51" s="42"/>
      <c r="BQ51" s="42"/>
      <c r="BR51" s="42"/>
      <c r="BS51" s="42"/>
      <c r="BT51" s="42"/>
      <c r="BU51" s="42"/>
      <c r="BV51" s="42"/>
      <c r="BW51" s="42"/>
      <c r="BX51" s="42"/>
      <c r="BY51" s="42"/>
      <c r="BZ51" s="42"/>
      <c r="CA51" s="42"/>
      <c r="CB51" s="42"/>
      <c r="CC51" s="42"/>
      <c r="CD51" s="42"/>
      <c r="CE51" s="42"/>
      <c r="CF51" s="42"/>
      <c r="CG51" s="42"/>
      <c r="CH51" s="42"/>
      <c r="CI51" s="42"/>
      <c r="CJ51" s="42"/>
      <c r="CK51" s="48"/>
      <c r="CL51"/>
      <c r="CM51"/>
      <c r="CN51"/>
      <c r="CO51"/>
    </row>
    <row r="52" spans="1:93" s="30" customFormat="1" ht="14.4" customHeight="1">
      <c r="A52" s="87"/>
      <c r="B52" s="43">
        <v>39</v>
      </c>
      <c r="C52" s="47"/>
      <c r="D52" s="42"/>
      <c r="E52" s="42"/>
      <c r="F52" s="42"/>
      <c r="G52" s="42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  <c r="AF52" s="42"/>
      <c r="AG52" s="42"/>
      <c r="AH52" s="42"/>
      <c r="AI52" s="42"/>
      <c r="AJ52" s="42"/>
      <c r="AK52" s="42"/>
      <c r="AL52" s="42"/>
      <c r="AM52" s="42"/>
      <c r="AN52" s="42"/>
      <c r="AO52" s="42"/>
      <c r="AP52" s="42"/>
      <c r="AQ52" s="42"/>
      <c r="AR52" s="42"/>
      <c r="AS52" s="42"/>
      <c r="AT52" s="42"/>
      <c r="AU52" s="42"/>
      <c r="AV52" s="42"/>
      <c r="AW52" s="42"/>
      <c r="AX52" s="42"/>
      <c r="AY52" s="42"/>
      <c r="AZ52" s="42"/>
      <c r="BA52" s="42"/>
      <c r="BB52" s="42"/>
      <c r="BC52" s="42"/>
      <c r="BD52" s="42"/>
      <c r="BE52" s="42"/>
      <c r="BF52" s="42"/>
      <c r="BG52" s="42"/>
      <c r="BH52" s="42"/>
      <c r="BI52" s="42"/>
      <c r="BJ52" s="42"/>
      <c r="BK52" s="42"/>
      <c r="BL52" s="42"/>
      <c r="BM52" s="42"/>
      <c r="BN52" s="42"/>
      <c r="BO52" s="42"/>
      <c r="BP52" s="42"/>
      <c r="BQ52" s="42"/>
      <c r="BR52" s="42"/>
      <c r="BS52" s="42"/>
      <c r="BT52" s="42"/>
      <c r="BU52" s="42"/>
      <c r="BV52" s="42"/>
      <c r="BW52" s="42"/>
      <c r="BX52" s="42"/>
      <c r="BY52" s="42"/>
      <c r="BZ52" s="42"/>
      <c r="CA52" s="42"/>
      <c r="CB52" s="42"/>
      <c r="CC52" s="42"/>
      <c r="CD52" s="42"/>
      <c r="CE52" s="42"/>
      <c r="CF52" s="42"/>
      <c r="CG52" s="42"/>
      <c r="CH52" s="42"/>
      <c r="CI52" s="42"/>
      <c r="CJ52" s="42"/>
      <c r="CK52" s="48"/>
      <c r="CL52"/>
      <c r="CM52"/>
      <c r="CN52"/>
      <c r="CO52"/>
    </row>
    <row r="53" spans="1:93" s="30" customFormat="1" ht="14.4" customHeight="1">
      <c r="A53" s="88"/>
      <c r="B53" s="43">
        <v>40</v>
      </c>
      <c r="C53" s="47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  <c r="AF53" s="42"/>
      <c r="AG53" s="42"/>
      <c r="AH53" s="42"/>
      <c r="AI53" s="42"/>
      <c r="AJ53" s="42"/>
      <c r="AK53" s="42"/>
      <c r="AL53" s="42"/>
      <c r="AM53" s="42"/>
      <c r="AN53" s="42"/>
      <c r="AO53" s="42"/>
      <c r="AP53" s="42"/>
      <c r="AQ53" s="42"/>
      <c r="AR53" s="42"/>
      <c r="AS53" s="42"/>
      <c r="AT53" s="42"/>
      <c r="AU53" s="42"/>
      <c r="AV53" s="42"/>
      <c r="AW53" s="42"/>
      <c r="AX53" s="42"/>
      <c r="AY53" s="42"/>
      <c r="AZ53" s="42"/>
      <c r="BA53" s="42"/>
      <c r="BB53" s="42"/>
      <c r="BC53" s="42"/>
      <c r="BD53" s="42"/>
      <c r="BE53" s="42"/>
      <c r="BF53" s="42"/>
      <c r="BG53" s="42"/>
      <c r="BH53" s="42"/>
      <c r="BI53" s="42"/>
      <c r="BJ53" s="42"/>
      <c r="BK53" s="42"/>
      <c r="BL53" s="42"/>
      <c r="BM53" s="42"/>
      <c r="BN53" s="42"/>
      <c r="BO53" s="42"/>
      <c r="BP53" s="42"/>
      <c r="BQ53" s="42"/>
      <c r="BR53" s="42"/>
      <c r="BS53" s="42"/>
      <c r="BT53" s="42"/>
      <c r="BU53" s="42"/>
      <c r="BV53" s="42"/>
      <c r="BW53" s="42"/>
      <c r="BX53" s="42"/>
      <c r="BY53" s="42"/>
      <c r="BZ53" s="42"/>
      <c r="CA53" s="42"/>
      <c r="CB53" s="42"/>
      <c r="CC53" s="42"/>
      <c r="CD53" s="42"/>
      <c r="CE53" s="42"/>
      <c r="CF53" s="42"/>
      <c r="CG53" s="42"/>
      <c r="CH53" s="42"/>
      <c r="CI53" s="42"/>
      <c r="CJ53" s="42"/>
      <c r="CK53" s="48"/>
      <c r="CL53"/>
      <c r="CM53"/>
      <c r="CN53"/>
      <c r="CO53"/>
    </row>
    <row r="54" spans="1:93" s="30" customFormat="1" ht="14.4" customHeight="1">
      <c r="A54" s="86" t="s">
        <v>87</v>
      </c>
      <c r="B54" s="43">
        <v>41</v>
      </c>
      <c r="C54" s="47"/>
      <c r="D54" s="42"/>
      <c r="E54" s="42"/>
      <c r="F54" s="42"/>
      <c r="G54" s="42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  <c r="AF54" s="42"/>
      <c r="AG54" s="42"/>
      <c r="AH54" s="42"/>
      <c r="AI54" s="42"/>
      <c r="AJ54" s="42"/>
      <c r="AK54" s="42"/>
      <c r="AL54" s="42"/>
      <c r="AM54" s="42"/>
      <c r="AN54" s="42"/>
      <c r="AO54" s="42"/>
      <c r="AP54" s="42"/>
      <c r="AQ54" s="42"/>
      <c r="AR54" s="42"/>
      <c r="AS54" s="42"/>
      <c r="AT54" s="42"/>
      <c r="AU54" s="42"/>
      <c r="AV54" s="42"/>
      <c r="AW54" s="42"/>
      <c r="AX54" s="42"/>
      <c r="AY54" s="42"/>
      <c r="AZ54" s="42"/>
      <c r="BA54" s="42"/>
      <c r="BB54" s="42"/>
      <c r="BC54" s="42"/>
      <c r="BD54" s="42"/>
      <c r="BE54" s="42"/>
      <c r="BF54" s="42"/>
      <c r="BG54" s="42"/>
      <c r="BH54" s="42"/>
      <c r="BI54" s="42"/>
      <c r="BJ54" s="42"/>
      <c r="BK54" s="42"/>
      <c r="BL54" s="42"/>
      <c r="BM54" s="42"/>
      <c r="BN54" s="42"/>
      <c r="BO54" s="42"/>
      <c r="BP54" s="42"/>
      <c r="BQ54" s="42"/>
      <c r="BR54" s="42"/>
      <c r="BS54" s="42"/>
      <c r="BT54" s="42"/>
      <c r="BU54" s="42"/>
      <c r="BV54" s="42"/>
      <c r="BW54" s="42"/>
      <c r="BX54" s="42"/>
      <c r="BY54" s="42"/>
      <c r="BZ54" s="42"/>
      <c r="CA54" s="42"/>
      <c r="CB54" s="42"/>
      <c r="CC54" s="42"/>
      <c r="CD54" s="42"/>
      <c r="CE54" s="42"/>
      <c r="CF54" s="42"/>
      <c r="CG54" s="42"/>
      <c r="CH54" s="42"/>
      <c r="CI54" s="42"/>
      <c r="CJ54" s="42"/>
      <c r="CK54" s="48"/>
      <c r="CL54"/>
      <c r="CM54"/>
      <c r="CN54"/>
      <c r="CO54"/>
    </row>
    <row r="55" spans="1:93" s="30" customFormat="1" ht="14.4" customHeight="1">
      <c r="A55" s="87"/>
      <c r="B55" s="43">
        <v>42</v>
      </c>
      <c r="C55" s="53" t="s">
        <v>109</v>
      </c>
      <c r="D55" s="35" t="s">
        <v>103</v>
      </c>
      <c r="E55" s="37" t="s">
        <v>105</v>
      </c>
      <c r="F55" s="39" t="s">
        <v>107</v>
      </c>
      <c r="G55" s="35" t="s">
        <v>103</v>
      </c>
      <c r="H55" s="38" t="s">
        <v>106</v>
      </c>
      <c r="I55" s="37" t="s">
        <v>105</v>
      </c>
      <c r="J55" s="35" t="s">
        <v>103</v>
      </c>
      <c r="K55" s="39" t="s">
        <v>107</v>
      </c>
      <c r="L55" s="37" t="s">
        <v>105</v>
      </c>
      <c r="M55" s="35" t="s">
        <v>103</v>
      </c>
      <c r="N55" s="36" t="s">
        <v>104</v>
      </c>
      <c r="O55" s="37" t="s">
        <v>105</v>
      </c>
      <c r="P55" s="41" t="s">
        <v>109</v>
      </c>
      <c r="Q55" s="37" t="s">
        <v>105</v>
      </c>
      <c r="R55" s="42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  <c r="AF55" s="42"/>
      <c r="AG55" s="42"/>
      <c r="AH55" s="42"/>
      <c r="AI55" s="42"/>
      <c r="AJ55" s="42"/>
      <c r="AK55" s="42"/>
      <c r="AL55" s="42"/>
      <c r="AM55" s="42"/>
      <c r="AN55" s="42"/>
      <c r="AO55" s="42"/>
      <c r="AP55" s="42"/>
      <c r="AQ55" s="42"/>
      <c r="AR55" s="42"/>
      <c r="AS55" s="42"/>
      <c r="AT55" s="42"/>
      <c r="AU55" s="42"/>
      <c r="AV55" s="42"/>
      <c r="AW55" s="42"/>
      <c r="AX55" s="42"/>
      <c r="AY55" s="40" t="s">
        <v>108</v>
      </c>
      <c r="AZ55" s="35" t="s">
        <v>103</v>
      </c>
      <c r="BA55" s="37" t="s">
        <v>105</v>
      </c>
      <c r="BB55" s="39" t="s">
        <v>107</v>
      </c>
      <c r="BC55" s="35" t="s">
        <v>103</v>
      </c>
      <c r="BD55" s="37" t="s">
        <v>105</v>
      </c>
      <c r="BE55" s="38" t="s">
        <v>106</v>
      </c>
      <c r="BF55" s="35" t="s">
        <v>103</v>
      </c>
      <c r="BG55" s="37" t="s">
        <v>105</v>
      </c>
      <c r="BH55" s="41" t="s">
        <v>109</v>
      </c>
      <c r="BI55" s="35" t="s">
        <v>103</v>
      </c>
      <c r="BJ55" s="39" t="s">
        <v>107</v>
      </c>
      <c r="BK55" s="37" t="s">
        <v>105</v>
      </c>
      <c r="BL55" s="41" t="s">
        <v>109</v>
      </c>
      <c r="BM55" s="38" t="s">
        <v>106</v>
      </c>
      <c r="BN55" s="37" t="s">
        <v>105</v>
      </c>
      <c r="BO55" s="35" t="s">
        <v>103</v>
      </c>
      <c r="BP55" s="40" t="s">
        <v>108</v>
      </c>
      <c r="BQ55" s="37" t="s">
        <v>105</v>
      </c>
      <c r="BR55" s="35" t="s">
        <v>103</v>
      </c>
      <c r="BS55" s="38" t="s">
        <v>106</v>
      </c>
      <c r="BT55" s="37" t="s">
        <v>105</v>
      </c>
      <c r="BU55" s="35" t="s">
        <v>103</v>
      </c>
      <c r="BV55" s="38" t="s">
        <v>106</v>
      </c>
      <c r="BW55" s="39" t="s">
        <v>107</v>
      </c>
      <c r="BX55" s="35" t="s">
        <v>103</v>
      </c>
      <c r="BY55" s="37" t="s">
        <v>105</v>
      </c>
      <c r="BZ55" s="41" t="s">
        <v>109</v>
      </c>
      <c r="CA55" s="39" t="s">
        <v>107</v>
      </c>
      <c r="CB55" s="35" t="s">
        <v>103</v>
      </c>
      <c r="CC55" s="37" t="s">
        <v>105</v>
      </c>
      <c r="CD55" s="36" t="s">
        <v>104</v>
      </c>
      <c r="CE55" s="35" t="s">
        <v>103</v>
      </c>
      <c r="CF55" s="38" t="s">
        <v>106</v>
      </c>
      <c r="CG55" s="35" t="s">
        <v>103</v>
      </c>
      <c r="CH55" s="42"/>
      <c r="CI55" s="42"/>
      <c r="CJ55" s="42"/>
      <c r="CK55" s="48"/>
      <c r="CL55"/>
      <c r="CM55"/>
      <c r="CN55"/>
      <c r="CO55"/>
    </row>
    <row r="56" spans="1:93" s="30" customFormat="1" ht="14.4" customHeight="1">
      <c r="A56" s="87"/>
      <c r="B56" s="43">
        <v>43</v>
      </c>
      <c r="C56" s="50" t="s">
        <v>105</v>
      </c>
      <c r="D56" s="41" t="s">
        <v>109</v>
      </c>
      <c r="E56" s="35" t="s">
        <v>103</v>
      </c>
      <c r="F56" s="37" t="s">
        <v>105</v>
      </c>
      <c r="G56" s="39" t="s">
        <v>107</v>
      </c>
      <c r="H56" s="35" t="s">
        <v>103</v>
      </c>
      <c r="I56" s="38" t="s">
        <v>106</v>
      </c>
      <c r="J56" s="37" t="s">
        <v>105</v>
      </c>
      <c r="K56" s="35" t="s">
        <v>103</v>
      </c>
      <c r="L56" s="40" t="s">
        <v>108</v>
      </c>
      <c r="M56" s="37" t="s">
        <v>105</v>
      </c>
      <c r="N56" s="35" t="s">
        <v>103</v>
      </c>
      <c r="O56" s="36" t="s">
        <v>104</v>
      </c>
      <c r="P56" s="37" t="s">
        <v>105</v>
      </c>
      <c r="Q56" s="41" t="s">
        <v>109</v>
      </c>
      <c r="R56" s="42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  <c r="AF56" s="42"/>
      <c r="AG56" s="42"/>
      <c r="AH56" s="42"/>
      <c r="AI56" s="42"/>
      <c r="AJ56" s="42"/>
      <c r="AK56" s="42"/>
      <c r="AL56" s="42"/>
      <c r="AM56" s="42"/>
      <c r="AN56" s="42"/>
      <c r="AO56" s="42"/>
      <c r="AP56" s="42"/>
      <c r="AQ56" s="42"/>
      <c r="AR56" s="42"/>
      <c r="AS56" s="42"/>
      <c r="AT56" s="42"/>
      <c r="AU56" s="42"/>
      <c r="AV56" s="42"/>
      <c r="AW56" s="42"/>
      <c r="AX56" s="42"/>
      <c r="AY56" s="37" t="s">
        <v>105</v>
      </c>
      <c r="AZ56" s="40" t="s">
        <v>108</v>
      </c>
      <c r="BA56" s="35" t="s">
        <v>103</v>
      </c>
      <c r="BB56" s="37" t="s">
        <v>105</v>
      </c>
      <c r="BC56" s="39" t="s">
        <v>107</v>
      </c>
      <c r="BD56" s="35" t="s">
        <v>103</v>
      </c>
      <c r="BE56" s="37" t="s">
        <v>105</v>
      </c>
      <c r="BF56" s="38" t="s">
        <v>106</v>
      </c>
      <c r="BG56" s="35" t="s">
        <v>103</v>
      </c>
      <c r="BH56" s="37" t="s">
        <v>105</v>
      </c>
      <c r="BI56" s="41" t="s">
        <v>109</v>
      </c>
      <c r="BJ56" s="35" t="s">
        <v>103</v>
      </c>
      <c r="BK56" s="39" t="s">
        <v>107</v>
      </c>
      <c r="BL56" s="37" t="s">
        <v>105</v>
      </c>
      <c r="BM56" s="41" t="s">
        <v>109</v>
      </c>
      <c r="BN56" s="38" t="s">
        <v>106</v>
      </c>
      <c r="BO56" s="37" t="s">
        <v>105</v>
      </c>
      <c r="BP56" s="35" t="s">
        <v>103</v>
      </c>
      <c r="BQ56" s="40" t="s">
        <v>108</v>
      </c>
      <c r="BR56" s="37" t="s">
        <v>105</v>
      </c>
      <c r="BS56" s="35" t="s">
        <v>103</v>
      </c>
      <c r="BT56" s="38" t="s">
        <v>106</v>
      </c>
      <c r="BU56" s="37" t="s">
        <v>105</v>
      </c>
      <c r="BV56" s="35" t="s">
        <v>103</v>
      </c>
      <c r="BW56" s="38" t="s">
        <v>106</v>
      </c>
      <c r="BX56" s="39" t="s">
        <v>107</v>
      </c>
      <c r="BY56" s="35" t="s">
        <v>103</v>
      </c>
      <c r="BZ56" s="37" t="s">
        <v>105</v>
      </c>
      <c r="CA56" s="41" t="s">
        <v>109</v>
      </c>
      <c r="CB56" s="36" t="s">
        <v>104</v>
      </c>
      <c r="CC56" s="35" t="s">
        <v>103</v>
      </c>
      <c r="CD56" s="37" t="s">
        <v>105</v>
      </c>
      <c r="CE56" s="36" t="s">
        <v>104</v>
      </c>
      <c r="CF56" s="35" t="s">
        <v>103</v>
      </c>
      <c r="CG56" s="38" t="s">
        <v>106</v>
      </c>
      <c r="CH56" s="42"/>
      <c r="CI56" s="42"/>
      <c r="CJ56" s="42"/>
      <c r="CK56" s="48"/>
      <c r="CL56"/>
      <c r="CM56"/>
      <c r="CN56"/>
      <c r="CO56"/>
    </row>
    <row r="57" spans="1:93" s="30" customFormat="1" ht="14.4" customHeight="1">
      <c r="A57" s="88"/>
      <c r="B57" s="43">
        <v>44</v>
      </c>
      <c r="C57" s="47"/>
      <c r="D57" s="42"/>
      <c r="E57" s="42"/>
      <c r="F57" s="42"/>
      <c r="G57" s="42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  <c r="AF57" s="42"/>
      <c r="AG57" s="42"/>
      <c r="AH57" s="42"/>
      <c r="AI57" s="42"/>
      <c r="AJ57" s="42"/>
      <c r="AK57" s="42"/>
      <c r="AL57" s="42"/>
      <c r="AM57" s="42"/>
      <c r="AN57" s="42"/>
      <c r="AO57" s="42"/>
      <c r="AP57" s="42"/>
      <c r="AQ57" s="42"/>
      <c r="AR57" s="42"/>
      <c r="AS57" s="42"/>
      <c r="AT57" s="42"/>
      <c r="AU57" s="42"/>
      <c r="AV57" s="42"/>
      <c r="AW57" s="42"/>
      <c r="AX57" s="42"/>
      <c r="AY57" s="42"/>
      <c r="AZ57" s="42"/>
      <c r="BA57" s="42"/>
      <c r="BB57" s="42"/>
      <c r="BC57" s="42"/>
      <c r="BD57" s="42"/>
      <c r="BE57" s="42"/>
      <c r="BF57" s="42"/>
      <c r="BG57" s="42"/>
      <c r="BH57" s="42"/>
      <c r="BI57" s="42"/>
      <c r="BJ57" s="42"/>
      <c r="BK57" s="42"/>
      <c r="BL57" s="42"/>
      <c r="BM57" s="42"/>
      <c r="BN57" s="42"/>
      <c r="BO57" s="42"/>
      <c r="BP57" s="42"/>
      <c r="BQ57" s="42"/>
      <c r="BR57" s="42"/>
      <c r="BS57" s="42"/>
      <c r="BT57" s="42"/>
      <c r="BU57" s="42"/>
      <c r="BV57" s="42"/>
      <c r="BW57" s="42"/>
      <c r="BX57" s="42"/>
      <c r="BY57" s="42"/>
      <c r="BZ57" s="42"/>
      <c r="CA57" s="42"/>
      <c r="CB57" s="42"/>
      <c r="CC57" s="42"/>
      <c r="CD57" s="42"/>
      <c r="CE57" s="42"/>
      <c r="CF57" s="42"/>
      <c r="CG57" s="42"/>
      <c r="CH57" s="42"/>
      <c r="CI57" s="42"/>
      <c r="CJ57" s="42"/>
      <c r="CK57" s="48"/>
      <c r="CL57"/>
      <c r="CM57"/>
      <c r="CN57"/>
      <c r="CO57"/>
    </row>
    <row r="58" spans="1:93" s="30" customFormat="1" ht="14.4" customHeight="1">
      <c r="A58" s="86" t="s">
        <v>88</v>
      </c>
      <c r="B58" s="43">
        <v>45</v>
      </c>
      <c r="C58" s="47"/>
      <c r="D58" s="42"/>
      <c r="E58" s="42"/>
      <c r="F58" s="42"/>
      <c r="G58" s="42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  <c r="AF58" s="42"/>
      <c r="AG58" s="42"/>
      <c r="AH58" s="42"/>
      <c r="AI58" s="42"/>
      <c r="AJ58" s="42"/>
      <c r="AK58" s="42"/>
      <c r="AL58" s="42"/>
      <c r="AM58" s="42"/>
      <c r="AN58" s="42"/>
      <c r="AO58" s="42"/>
      <c r="AP58" s="42"/>
      <c r="AQ58" s="42"/>
      <c r="AR58" s="42"/>
      <c r="AS58" s="42"/>
      <c r="AT58" s="42"/>
      <c r="AU58" s="42"/>
      <c r="AV58" s="42"/>
      <c r="AW58" s="42"/>
      <c r="AX58" s="42"/>
      <c r="AY58" s="42"/>
      <c r="AZ58" s="42"/>
      <c r="BA58" s="42"/>
      <c r="BB58" s="42"/>
      <c r="BC58" s="42"/>
      <c r="BD58" s="42"/>
      <c r="BE58" s="42"/>
      <c r="BF58" s="42"/>
      <c r="BG58" s="42"/>
      <c r="BH58" s="42"/>
      <c r="BI58" s="42"/>
      <c r="BJ58" s="42"/>
      <c r="BK58" s="42"/>
      <c r="BL58" s="42"/>
      <c r="BM58" s="42"/>
      <c r="BN58" s="42"/>
      <c r="BO58" s="42"/>
      <c r="BP58" s="42"/>
      <c r="BQ58" s="42"/>
      <c r="BR58" s="42"/>
      <c r="BS58" s="42"/>
      <c r="BT58" s="42"/>
      <c r="BU58" s="42"/>
      <c r="BV58" s="42"/>
      <c r="BW58" s="42"/>
      <c r="BX58" s="42"/>
      <c r="BY58" s="42"/>
      <c r="BZ58" s="42"/>
      <c r="CA58" s="42"/>
      <c r="CB58" s="42"/>
      <c r="CC58" s="42"/>
      <c r="CD58" s="42"/>
      <c r="CE58" s="42"/>
      <c r="CF58" s="42"/>
      <c r="CG58" s="42"/>
      <c r="CH58" s="42"/>
      <c r="CI58" s="42"/>
      <c r="CJ58" s="42"/>
      <c r="CK58" s="48"/>
      <c r="CL58"/>
      <c r="CM58"/>
      <c r="CN58"/>
      <c r="CO58"/>
    </row>
    <row r="59" spans="1:93" s="30" customFormat="1" ht="14.4" customHeight="1">
      <c r="A59" s="87"/>
      <c r="B59" s="43">
        <v>46</v>
      </c>
      <c r="C59" s="47"/>
      <c r="D59" s="42"/>
      <c r="E59" s="42"/>
      <c r="F59" s="42"/>
      <c r="G59" s="42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  <c r="AF59" s="42"/>
      <c r="AG59" s="42"/>
      <c r="AH59" s="42"/>
      <c r="AI59" s="42"/>
      <c r="AJ59" s="42"/>
      <c r="AK59" s="42"/>
      <c r="AL59" s="42"/>
      <c r="AM59" s="42"/>
      <c r="AN59" s="42"/>
      <c r="AO59" s="42"/>
      <c r="AP59" s="42"/>
      <c r="AQ59" s="42"/>
      <c r="AR59" s="42"/>
      <c r="AS59" s="42"/>
      <c r="AT59" s="42"/>
      <c r="AU59" s="42"/>
      <c r="AV59" s="42"/>
      <c r="AW59" s="42"/>
      <c r="AX59" s="42"/>
      <c r="AY59" s="35" t="s">
        <v>103</v>
      </c>
      <c r="AZ59" s="37" t="s">
        <v>105</v>
      </c>
      <c r="BA59" s="40" t="s">
        <v>108</v>
      </c>
      <c r="BB59" s="35" t="s">
        <v>103</v>
      </c>
      <c r="BC59" s="37" t="s">
        <v>105</v>
      </c>
      <c r="BD59" s="39" t="s">
        <v>107</v>
      </c>
      <c r="BE59" s="35" t="s">
        <v>103</v>
      </c>
      <c r="BF59" s="37" t="s">
        <v>105</v>
      </c>
      <c r="BG59" s="38" t="s">
        <v>106</v>
      </c>
      <c r="BH59" s="35" t="s">
        <v>103</v>
      </c>
      <c r="BI59" s="37" t="s">
        <v>105</v>
      </c>
      <c r="BJ59" s="41" t="s">
        <v>109</v>
      </c>
      <c r="BK59" s="35" t="s">
        <v>103</v>
      </c>
      <c r="BL59" s="39" t="s">
        <v>107</v>
      </c>
      <c r="BM59" s="37" t="s">
        <v>105</v>
      </c>
      <c r="BN59" s="41" t="s">
        <v>109</v>
      </c>
      <c r="BO59" s="38" t="s">
        <v>106</v>
      </c>
      <c r="BP59" s="37" t="s">
        <v>105</v>
      </c>
      <c r="BQ59" s="35" t="s">
        <v>103</v>
      </c>
      <c r="BR59" s="40" t="s">
        <v>108</v>
      </c>
      <c r="BS59" s="37" t="s">
        <v>105</v>
      </c>
      <c r="BT59" s="35" t="s">
        <v>103</v>
      </c>
      <c r="BU59" s="38" t="s">
        <v>106</v>
      </c>
      <c r="BV59" s="37" t="s">
        <v>105</v>
      </c>
      <c r="BW59" s="35" t="s">
        <v>103</v>
      </c>
      <c r="BX59" s="38" t="s">
        <v>106</v>
      </c>
      <c r="BY59" s="39" t="s">
        <v>107</v>
      </c>
      <c r="BZ59" s="35" t="s">
        <v>103</v>
      </c>
      <c r="CA59" s="37" t="s">
        <v>105</v>
      </c>
      <c r="CB59" s="41" t="s">
        <v>109</v>
      </c>
      <c r="CC59" s="36" t="s">
        <v>104</v>
      </c>
      <c r="CD59" s="35" t="s">
        <v>103</v>
      </c>
      <c r="CE59" s="37" t="s">
        <v>105</v>
      </c>
      <c r="CF59" s="36" t="s">
        <v>104</v>
      </c>
      <c r="CG59" s="35" t="s">
        <v>103</v>
      </c>
      <c r="CH59" s="42"/>
      <c r="CI59" s="42"/>
      <c r="CJ59" s="42"/>
      <c r="CK59" s="48"/>
      <c r="CL59"/>
      <c r="CM59"/>
      <c r="CN59"/>
      <c r="CO59"/>
    </row>
    <row r="60" spans="1:93" s="30" customFormat="1" ht="14.4" customHeight="1">
      <c r="A60" s="87"/>
      <c r="B60" s="43">
        <v>47</v>
      </c>
      <c r="C60" s="47"/>
      <c r="D60" s="42"/>
      <c r="E60" s="42"/>
      <c r="F60" s="42"/>
      <c r="G60" s="42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  <c r="AF60" s="42"/>
      <c r="AG60" s="42"/>
      <c r="AH60" s="42"/>
      <c r="AI60" s="42"/>
      <c r="AJ60" s="42"/>
      <c r="AK60" s="42"/>
      <c r="AL60" s="42"/>
      <c r="AM60" s="42"/>
      <c r="AN60" s="42"/>
      <c r="AO60" s="42"/>
      <c r="AP60" s="42"/>
      <c r="AQ60" s="42"/>
      <c r="AR60" s="42"/>
      <c r="AS60" s="42"/>
      <c r="AT60" s="42"/>
      <c r="AU60" s="42"/>
      <c r="AV60" s="42"/>
      <c r="AW60" s="42"/>
      <c r="AX60" s="42"/>
      <c r="AY60" s="38" t="s">
        <v>106</v>
      </c>
      <c r="AZ60" s="35" t="s">
        <v>103</v>
      </c>
      <c r="BA60" s="37" t="s">
        <v>105</v>
      </c>
      <c r="BB60" s="40" t="s">
        <v>108</v>
      </c>
      <c r="BC60" s="35" t="s">
        <v>103</v>
      </c>
      <c r="BD60" s="37" t="s">
        <v>105</v>
      </c>
      <c r="BE60" s="39" t="s">
        <v>107</v>
      </c>
      <c r="BF60" s="35" t="s">
        <v>103</v>
      </c>
      <c r="BG60" s="37" t="s">
        <v>105</v>
      </c>
      <c r="BH60" s="38" t="s">
        <v>106</v>
      </c>
      <c r="BI60" s="35" t="s">
        <v>103</v>
      </c>
      <c r="BJ60" s="37" t="s">
        <v>105</v>
      </c>
      <c r="BK60" s="41" t="s">
        <v>109</v>
      </c>
      <c r="BL60" s="35" t="s">
        <v>103</v>
      </c>
      <c r="BM60" s="39" t="s">
        <v>107</v>
      </c>
      <c r="BN60" s="37" t="s">
        <v>105</v>
      </c>
      <c r="BO60" s="41" t="s">
        <v>109</v>
      </c>
      <c r="BP60" s="38" t="s">
        <v>106</v>
      </c>
      <c r="BQ60" s="37" t="s">
        <v>105</v>
      </c>
      <c r="BR60" s="35" t="s">
        <v>103</v>
      </c>
      <c r="BS60" s="40" t="s">
        <v>108</v>
      </c>
      <c r="BT60" s="37" t="s">
        <v>105</v>
      </c>
      <c r="BU60" s="35" t="s">
        <v>103</v>
      </c>
      <c r="BV60" s="38" t="s">
        <v>106</v>
      </c>
      <c r="BW60" s="37" t="s">
        <v>105</v>
      </c>
      <c r="BX60" s="35" t="s">
        <v>103</v>
      </c>
      <c r="BY60" s="36" t="s">
        <v>104</v>
      </c>
      <c r="BZ60" s="39" t="s">
        <v>107</v>
      </c>
      <c r="CA60" s="35" t="s">
        <v>103</v>
      </c>
      <c r="CB60" s="37" t="s">
        <v>105</v>
      </c>
      <c r="CC60" s="41" t="s">
        <v>109</v>
      </c>
      <c r="CD60" s="36" t="s">
        <v>104</v>
      </c>
      <c r="CE60" s="35" t="s">
        <v>103</v>
      </c>
      <c r="CF60" s="37" t="s">
        <v>105</v>
      </c>
      <c r="CG60" s="36" t="s">
        <v>104</v>
      </c>
      <c r="CH60" s="42"/>
      <c r="CI60" s="42"/>
      <c r="CJ60" s="42"/>
      <c r="CK60" s="48"/>
      <c r="CL60"/>
      <c r="CM60"/>
      <c r="CN60"/>
      <c r="CO60"/>
    </row>
    <row r="61" spans="1:93" s="30" customFormat="1" ht="14.4" customHeight="1">
      <c r="A61" s="88"/>
      <c r="B61" s="43">
        <v>48</v>
      </c>
      <c r="C61" s="47"/>
      <c r="D61" s="42"/>
      <c r="E61" s="42"/>
      <c r="F61" s="42"/>
      <c r="G61" s="42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  <c r="AF61" s="42"/>
      <c r="AG61" s="42"/>
      <c r="AH61" s="42"/>
      <c r="AI61" s="42"/>
      <c r="AJ61" s="42"/>
      <c r="AK61" s="42"/>
      <c r="AL61" s="42"/>
      <c r="AM61" s="42"/>
      <c r="AN61" s="42"/>
      <c r="AO61" s="42"/>
      <c r="AP61" s="42"/>
      <c r="AQ61" s="42"/>
      <c r="AR61" s="42"/>
      <c r="AS61" s="42"/>
      <c r="AT61" s="42"/>
      <c r="AU61" s="42"/>
      <c r="AV61" s="42"/>
      <c r="AW61" s="42"/>
      <c r="AX61" s="42"/>
      <c r="AY61" s="42"/>
      <c r="AZ61" s="42"/>
      <c r="BA61" s="42"/>
      <c r="BB61" s="42"/>
      <c r="BC61" s="42"/>
      <c r="BD61" s="42"/>
      <c r="BE61" s="42"/>
      <c r="BF61" s="42"/>
      <c r="BG61" s="42"/>
      <c r="BH61" s="42"/>
      <c r="BI61" s="42"/>
      <c r="BJ61" s="42"/>
      <c r="BK61" s="42"/>
      <c r="BL61" s="42"/>
      <c r="BM61" s="42"/>
      <c r="BN61" s="42"/>
      <c r="BO61" s="42"/>
      <c r="BP61" s="42"/>
      <c r="BQ61" s="42"/>
      <c r="BR61" s="42"/>
      <c r="BS61" s="42"/>
      <c r="BT61" s="42"/>
      <c r="BU61" s="42"/>
      <c r="BV61" s="42"/>
      <c r="BW61" s="42"/>
      <c r="BX61" s="42"/>
      <c r="BY61" s="42"/>
      <c r="BZ61" s="42"/>
      <c r="CA61" s="42"/>
      <c r="CB61" s="42"/>
      <c r="CC61" s="42"/>
      <c r="CD61" s="42"/>
      <c r="CE61" s="42"/>
      <c r="CF61" s="42"/>
      <c r="CG61" s="42"/>
      <c r="CH61" s="42"/>
      <c r="CI61" s="42"/>
      <c r="CJ61" s="42"/>
      <c r="CK61" s="48"/>
      <c r="CL61"/>
      <c r="CM61"/>
      <c r="CN61"/>
      <c r="CO61"/>
    </row>
    <row r="62" spans="1:93" s="30" customFormat="1" ht="14.4" customHeight="1">
      <c r="A62" s="86" t="s">
        <v>89</v>
      </c>
      <c r="B62" s="43">
        <v>49</v>
      </c>
      <c r="C62" s="47"/>
      <c r="D62" s="42"/>
      <c r="E62" s="42"/>
      <c r="F62" s="42"/>
      <c r="G62" s="42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  <c r="AF62" s="42"/>
      <c r="AG62" s="42"/>
      <c r="AH62" s="42"/>
      <c r="AI62" s="42"/>
      <c r="AJ62" s="42"/>
      <c r="AK62" s="42"/>
      <c r="AL62" s="42"/>
      <c r="AM62" s="42"/>
      <c r="AN62" s="42"/>
      <c r="AO62" s="42"/>
      <c r="AP62" s="42"/>
      <c r="AQ62" s="42"/>
      <c r="AR62" s="42"/>
      <c r="AS62" s="42"/>
      <c r="AT62" s="42"/>
      <c r="AU62" s="42"/>
      <c r="AV62" s="42"/>
      <c r="AW62" s="42"/>
      <c r="AX62" s="42"/>
      <c r="AY62" s="42"/>
      <c r="AZ62" s="42"/>
      <c r="BA62" s="42"/>
      <c r="BB62" s="42"/>
      <c r="BC62" s="42"/>
      <c r="BD62" s="42"/>
      <c r="BE62" s="42"/>
      <c r="BF62" s="42"/>
      <c r="BG62" s="42"/>
      <c r="BH62" s="42"/>
      <c r="BI62" s="42"/>
      <c r="BJ62" s="42"/>
      <c r="BK62" s="42"/>
      <c r="BL62" s="42"/>
      <c r="BM62" s="42"/>
      <c r="BN62" s="42"/>
      <c r="BO62" s="42"/>
      <c r="BP62" s="42"/>
      <c r="BQ62" s="42"/>
      <c r="BR62" s="42"/>
      <c r="BS62" s="42"/>
      <c r="BT62" s="42"/>
      <c r="BU62" s="42"/>
      <c r="BV62" s="42"/>
      <c r="BW62" s="42"/>
      <c r="BX62" s="42"/>
      <c r="BY62" s="42"/>
      <c r="BZ62" s="42"/>
      <c r="CA62" s="42"/>
      <c r="CB62" s="42"/>
      <c r="CC62" s="42"/>
      <c r="CD62" s="42"/>
      <c r="CE62" s="42"/>
      <c r="CF62" s="42"/>
      <c r="CG62" s="42"/>
      <c r="CH62" s="42"/>
      <c r="CI62" s="42"/>
      <c r="CJ62" s="42"/>
      <c r="CK62" s="48"/>
      <c r="CL62"/>
      <c r="CM62"/>
      <c r="CN62"/>
      <c r="CO62"/>
    </row>
    <row r="63" spans="1:93" s="30" customFormat="1" ht="14.4" customHeight="1">
      <c r="A63" s="87"/>
      <c r="B63" s="43">
        <v>50</v>
      </c>
      <c r="C63" s="47"/>
      <c r="D63" s="42"/>
      <c r="E63" s="42"/>
      <c r="F63" s="42"/>
      <c r="G63" s="42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F63" s="42"/>
      <c r="AG63" s="42"/>
      <c r="AH63" s="42"/>
      <c r="AI63" s="42"/>
      <c r="AJ63" s="42"/>
      <c r="AK63" s="42"/>
      <c r="AL63" s="42"/>
      <c r="AM63" s="42"/>
      <c r="AN63" s="42"/>
      <c r="AO63" s="42"/>
      <c r="AP63" s="42"/>
      <c r="AQ63" s="42"/>
      <c r="AR63" s="42"/>
      <c r="AS63" s="42"/>
      <c r="AT63" s="42"/>
      <c r="AU63" s="42"/>
      <c r="AV63" s="42"/>
      <c r="AW63" s="42"/>
      <c r="AX63" s="42"/>
      <c r="AY63" s="42"/>
      <c r="AZ63" s="42"/>
      <c r="BA63" s="42"/>
      <c r="BB63" s="42"/>
      <c r="BC63" s="42"/>
      <c r="BD63" s="42"/>
      <c r="BE63" s="42"/>
      <c r="BF63" s="42"/>
      <c r="BG63" s="42"/>
      <c r="BH63" s="42"/>
      <c r="BI63" s="42"/>
      <c r="BJ63" s="42"/>
      <c r="BK63" s="42"/>
      <c r="BL63" s="42"/>
      <c r="BM63" s="42"/>
      <c r="BN63" s="42"/>
      <c r="BO63" s="42"/>
      <c r="BP63" s="42"/>
      <c r="BQ63" s="42"/>
      <c r="BR63" s="42"/>
      <c r="BS63" s="42"/>
      <c r="BT63" s="42"/>
      <c r="BU63" s="42"/>
      <c r="BV63" s="42"/>
      <c r="BW63" s="42"/>
      <c r="BX63" s="42"/>
      <c r="BY63" s="42"/>
      <c r="BZ63" s="42"/>
      <c r="CA63" s="42"/>
      <c r="CB63" s="42"/>
      <c r="CC63" s="42"/>
      <c r="CD63" s="42"/>
      <c r="CE63" s="42"/>
      <c r="CF63" s="42"/>
      <c r="CG63" s="42"/>
      <c r="CH63" s="42"/>
      <c r="CI63" s="42"/>
      <c r="CJ63" s="42"/>
      <c r="CK63" s="48"/>
      <c r="CL63"/>
      <c r="CM63"/>
      <c r="CN63"/>
      <c r="CO63"/>
    </row>
    <row r="64" spans="1:93" s="30" customFormat="1" ht="14.4" customHeight="1">
      <c r="A64" s="87"/>
      <c r="B64" s="43">
        <v>51</v>
      </c>
      <c r="C64" s="47"/>
      <c r="D64" s="42"/>
      <c r="E64" s="42"/>
      <c r="F64" s="42"/>
      <c r="G64" s="42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  <c r="AF64" s="42"/>
      <c r="AG64" s="42"/>
      <c r="AH64" s="42"/>
      <c r="AI64" s="42"/>
      <c r="AJ64" s="42"/>
      <c r="AK64" s="42"/>
      <c r="AL64" s="42"/>
      <c r="AM64" s="42"/>
      <c r="AN64" s="42"/>
      <c r="AO64" s="42"/>
      <c r="AP64" s="42"/>
      <c r="AQ64" s="42"/>
      <c r="AR64" s="42"/>
      <c r="AS64" s="42"/>
      <c r="AT64" s="42"/>
      <c r="AU64" s="42"/>
      <c r="AV64" s="42"/>
      <c r="AW64" s="42"/>
      <c r="AX64" s="42"/>
      <c r="AY64" s="42"/>
      <c r="AZ64" s="42"/>
      <c r="BA64" s="42"/>
      <c r="BB64" s="42"/>
      <c r="BC64" s="42"/>
      <c r="BD64" s="42"/>
      <c r="BE64" s="42"/>
      <c r="BF64" s="42"/>
      <c r="BG64" s="42"/>
      <c r="BH64" s="42"/>
      <c r="BI64" s="42"/>
      <c r="BJ64" s="42"/>
      <c r="BK64" s="42"/>
      <c r="BL64" s="42"/>
      <c r="BM64" s="42"/>
      <c r="BN64" s="42"/>
      <c r="BO64" s="42"/>
      <c r="BP64" s="42"/>
      <c r="BQ64" s="42"/>
      <c r="BR64" s="42"/>
      <c r="BS64" s="42"/>
      <c r="BT64" s="42"/>
      <c r="BU64" s="42"/>
      <c r="BV64" s="42"/>
      <c r="BW64" s="42"/>
      <c r="BX64" s="42"/>
      <c r="BY64" s="42"/>
      <c r="BZ64" s="42"/>
      <c r="CA64" s="42"/>
      <c r="CB64" s="42"/>
      <c r="CC64" s="42"/>
      <c r="CD64" s="42"/>
      <c r="CE64" s="42"/>
      <c r="CF64" s="42"/>
      <c r="CG64" s="42"/>
      <c r="CH64" s="42"/>
      <c r="CI64" s="42"/>
      <c r="CJ64" s="42"/>
      <c r="CK64" s="48"/>
      <c r="CL64"/>
      <c r="CM64"/>
      <c r="CN64"/>
      <c r="CO64"/>
    </row>
    <row r="65" spans="1:93" s="30" customFormat="1" ht="14.4" customHeight="1">
      <c r="A65" s="88"/>
      <c r="B65" s="43">
        <v>52</v>
      </c>
      <c r="C65" s="47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  <c r="AF65" s="42"/>
      <c r="AG65" s="42"/>
      <c r="AH65" s="42"/>
      <c r="AI65" s="42"/>
      <c r="AJ65" s="42"/>
      <c r="AK65" s="42"/>
      <c r="AL65" s="42"/>
      <c r="AM65" s="42"/>
      <c r="AN65" s="42"/>
      <c r="AO65" s="42"/>
      <c r="AP65" s="42"/>
      <c r="AQ65" s="42"/>
      <c r="AR65" s="42"/>
      <c r="AS65" s="42"/>
      <c r="AT65" s="42"/>
      <c r="AU65" s="42"/>
      <c r="AV65" s="42"/>
      <c r="AW65" s="42"/>
      <c r="AX65" s="42"/>
      <c r="AY65" s="42"/>
      <c r="AZ65" s="42"/>
      <c r="BA65" s="42"/>
      <c r="BB65" s="42"/>
      <c r="BC65" s="42"/>
      <c r="BD65" s="42"/>
      <c r="BE65" s="42"/>
      <c r="BF65" s="42"/>
      <c r="BG65" s="42"/>
      <c r="BH65" s="42"/>
      <c r="BI65" s="42"/>
      <c r="BJ65" s="42"/>
      <c r="BK65" s="42"/>
      <c r="BL65" s="42"/>
      <c r="BM65" s="42"/>
      <c r="BN65" s="42"/>
      <c r="BO65" s="42"/>
      <c r="BP65" s="42"/>
      <c r="BQ65" s="42"/>
      <c r="BR65" s="42"/>
      <c r="BS65" s="42"/>
      <c r="BT65" s="42"/>
      <c r="BU65" s="42"/>
      <c r="BV65" s="42"/>
      <c r="BW65" s="42"/>
      <c r="BX65" s="42"/>
      <c r="BY65" s="42"/>
      <c r="BZ65" s="42"/>
      <c r="CA65" s="42"/>
      <c r="CB65" s="42"/>
      <c r="CC65" s="42"/>
      <c r="CD65" s="42"/>
      <c r="CE65" s="42"/>
      <c r="CF65" s="42"/>
      <c r="CG65" s="42"/>
      <c r="CH65" s="42"/>
      <c r="CI65" s="42"/>
      <c r="CJ65" s="42"/>
      <c r="CK65" s="48"/>
      <c r="CL65"/>
      <c r="CM65"/>
      <c r="CN65"/>
      <c r="CO65"/>
    </row>
    <row r="66" spans="1:93" s="30" customFormat="1" ht="14.4" customHeight="1">
      <c r="A66" s="86" t="s">
        <v>90</v>
      </c>
      <c r="B66" s="43">
        <v>53</v>
      </c>
      <c r="C66" s="47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  <c r="AF66" s="42"/>
      <c r="AG66" s="42"/>
      <c r="AH66" s="42"/>
      <c r="AI66" s="42"/>
      <c r="AJ66" s="42"/>
      <c r="AK66" s="42"/>
      <c r="AL66" s="42"/>
      <c r="AM66" s="42"/>
      <c r="AN66" s="42"/>
      <c r="AO66" s="42"/>
      <c r="AP66" s="42"/>
      <c r="AQ66" s="42"/>
      <c r="AR66" s="42"/>
      <c r="AS66" s="42"/>
      <c r="AT66" s="42"/>
      <c r="AU66" s="42"/>
      <c r="AV66" s="42"/>
      <c r="AW66" s="42"/>
      <c r="AX66" s="42"/>
      <c r="AY66" s="42"/>
      <c r="AZ66" s="42"/>
      <c r="BA66" s="42"/>
      <c r="BB66" s="42"/>
      <c r="BC66" s="42"/>
      <c r="BD66" s="42"/>
      <c r="BE66" s="42"/>
      <c r="BF66" s="42"/>
      <c r="BG66" s="42"/>
      <c r="BH66" s="42"/>
      <c r="BI66" s="42"/>
      <c r="BJ66" s="42"/>
      <c r="BK66" s="42"/>
      <c r="BL66" s="42"/>
      <c r="BM66" s="42"/>
      <c r="BN66" s="42"/>
      <c r="BO66" s="42"/>
      <c r="BP66" s="42"/>
      <c r="BQ66" s="42"/>
      <c r="BR66" s="42"/>
      <c r="BS66" s="42"/>
      <c r="BT66" s="42"/>
      <c r="BU66" s="42"/>
      <c r="BV66" s="42"/>
      <c r="BW66" s="42"/>
      <c r="BX66" s="42"/>
      <c r="BY66" s="42"/>
      <c r="BZ66" s="42"/>
      <c r="CA66" s="42"/>
      <c r="CB66" s="42"/>
      <c r="CC66" s="42"/>
      <c r="CD66" s="42"/>
      <c r="CE66" s="42"/>
      <c r="CF66" s="42"/>
      <c r="CG66" s="42"/>
      <c r="CH66" s="42"/>
      <c r="CI66" s="42"/>
      <c r="CJ66" s="42"/>
      <c r="CK66" s="48"/>
      <c r="CL66"/>
      <c r="CM66"/>
      <c r="CN66"/>
      <c r="CO66"/>
    </row>
    <row r="67" spans="1:93" s="30" customFormat="1" ht="14.4" customHeight="1">
      <c r="A67" s="87"/>
      <c r="B67" s="43">
        <v>54</v>
      </c>
      <c r="C67" s="47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  <c r="AG67" s="42"/>
      <c r="AH67" s="42"/>
      <c r="AI67" s="42"/>
      <c r="AJ67" s="42"/>
      <c r="AK67" s="42"/>
      <c r="AL67" s="42"/>
      <c r="AM67" s="42"/>
      <c r="AN67" s="42"/>
      <c r="AO67" s="42"/>
      <c r="AP67" s="42"/>
      <c r="AQ67" s="42"/>
      <c r="AR67" s="42"/>
      <c r="AS67" s="42"/>
      <c r="AT67" s="42"/>
      <c r="AU67" s="42"/>
      <c r="AV67" s="42"/>
      <c r="AW67" s="42"/>
      <c r="AX67" s="42"/>
      <c r="AY67" s="42"/>
      <c r="AZ67" s="42"/>
      <c r="BA67" s="42"/>
      <c r="BB67" s="42"/>
      <c r="BC67" s="42"/>
      <c r="BD67" s="42"/>
      <c r="BE67" s="42"/>
      <c r="BF67" s="42"/>
      <c r="BG67" s="42"/>
      <c r="BH67" s="42"/>
      <c r="BI67" s="42"/>
      <c r="BJ67" s="42"/>
      <c r="BK67" s="42"/>
      <c r="BL67" s="42"/>
      <c r="BM67" s="42"/>
      <c r="BN67" s="42"/>
      <c r="BO67" s="42"/>
      <c r="BP67" s="42"/>
      <c r="BQ67" s="42"/>
      <c r="BR67" s="42"/>
      <c r="BS67" s="42"/>
      <c r="BT67" s="42"/>
      <c r="BU67" s="42"/>
      <c r="BV67" s="42"/>
      <c r="BW67" s="42"/>
      <c r="BX67" s="42"/>
      <c r="BY67" s="42"/>
      <c r="BZ67" s="42"/>
      <c r="CA67" s="42"/>
      <c r="CB67" s="42"/>
      <c r="CC67" s="42"/>
      <c r="CD67" s="42"/>
      <c r="CE67" s="42"/>
      <c r="CF67" s="42"/>
      <c r="CG67" s="42"/>
      <c r="CH67" s="42"/>
      <c r="CI67" s="42"/>
      <c r="CJ67" s="42"/>
      <c r="CK67" s="48"/>
      <c r="CL67"/>
      <c r="CM67"/>
      <c r="CN67"/>
      <c r="CO67"/>
    </row>
    <row r="68" spans="1:93" s="30" customFormat="1" ht="14.4" customHeight="1">
      <c r="A68" s="87"/>
      <c r="B68" s="43">
        <v>55</v>
      </c>
      <c r="C68" s="47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  <c r="AA68" s="42"/>
      <c r="AB68" s="42"/>
      <c r="AC68" s="42"/>
      <c r="AD68" s="42"/>
      <c r="AE68" s="42"/>
      <c r="AF68" s="42"/>
      <c r="AG68" s="42"/>
      <c r="AH68" s="42"/>
      <c r="AI68" s="42"/>
      <c r="AJ68" s="42"/>
      <c r="AK68" s="42"/>
      <c r="AL68" s="42"/>
      <c r="AM68" s="42"/>
      <c r="AN68" s="42"/>
      <c r="AO68" s="42"/>
      <c r="AP68" s="42"/>
      <c r="AQ68" s="42"/>
      <c r="AR68" s="42"/>
      <c r="AS68" s="42"/>
      <c r="AT68" s="42"/>
      <c r="AU68" s="42"/>
      <c r="AV68" s="42"/>
      <c r="AW68" s="42"/>
      <c r="AX68" s="42"/>
      <c r="AY68" s="42"/>
      <c r="AZ68" s="42"/>
      <c r="BA68" s="42"/>
      <c r="BB68" s="42"/>
      <c r="BC68" s="42"/>
      <c r="BD68" s="42"/>
      <c r="BE68" s="42"/>
      <c r="BF68" s="42"/>
      <c r="BG68" s="42"/>
      <c r="BH68" s="42"/>
      <c r="BI68" s="42"/>
      <c r="BJ68" s="42"/>
      <c r="BK68" s="42"/>
      <c r="BL68" s="42"/>
      <c r="BM68" s="42"/>
      <c r="BN68" s="42"/>
      <c r="BO68" s="42"/>
      <c r="BP68" s="42"/>
      <c r="BQ68" s="42"/>
      <c r="BR68" s="42"/>
      <c r="BS68" s="42"/>
      <c r="BT68" s="42"/>
      <c r="BU68" s="42"/>
      <c r="BV68" s="42"/>
      <c r="BW68" s="42"/>
      <c r="BX68" s="42"/>
      <c r="BY68" s="42"/>
      <c r="BZ68" s="42"/>
      <c r="CA68" s="42"/>
      <c r="CB68" s="42"/>
      <c r="CC68" s="42"/>
      <c r="CD68" s="42"/>
      <c r="CE68" s="42"/>
      <c r="CF68" s="42"/>
      <c r="CG68" s="42"/>
      <c r="CH68" s="42"/>
      <c r="CI68" s="42"/>
      <c r="CJ68" s="42"/>
      <c r="CK68" s="48"/>
      <c r="CL68"/>
      <c r="CM68"/>
      <c r="CN68"/>
      <c r="CO68"/>
    </row>
    <row r="69" spans="1:93" s="30" customFormat="1" ht="14.4" customHeight="1">
      <c r="A69" s="88"/>
      <c r="B69" s="43">
        <v>56</v>
      </c>
      <c r="C69" s="47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  <c r="AA69" s="42"/>
      <c r="AB69" s="42"/>
      <c r="AC69" s="42"/>
      <c r="AD69" s="42"/>
      <c r="AE69" s="42"/>
      <c r="AF69" s="42"/>
      <c r="AG69" s="42"/>
      <c r="AH69" s="42"/>
      <c r="AI69" s="42"/>
      <c r="AJ69" s="42"/>
      <c r="AK69" s="42"/>
      <c r="AL69" s="42"/>
      <c r="AM69" s="42"/>
      <c r="AN69" s="42"/>
      <c r="AO69" s="42"/>
      <c r="AP69" s="42"/>
      <c r="AQ69" s="42"/>
      <c r="AR69" s="42"/>
      <c r="AS69" s="42"/>
      <c r="AT69" s="42"/>
      <c r="AU69" s="42"/>
      <c r="AV69" s="42"/>
      <c r="AW69" s="42"/>
      <c r="AX69" s="42"/>
      <c r="AY69" s="42"/>
      <c r="AZ69" s="42"/>
      <c r="BA69" s="42"/>
      <c r="BB69" s="42"/>
      <c r="BC69" s="42"/>
      <c r="BD69" s="42"/>
      <c r="BE69" s="42"/>
      <c r="BF69" s="42"/>
      <c r="BG69" s="42"/>
      <c r="BH69" s="42"/>
      <c r="BI69" s="42"/>
      <c r="BJ69" s="42"/>
      <c r="BK69" s="42"/>
      <c r="BL69" s="42"/>
      <c r="BM69" s="42"/>
      <c r="BN69" s="42"/>
      <c r="BO69" s="42"/>
      <c r="BP69" s="42"/>
      <c r="BQ69" s="42"/>
      <c r="BR69" s="42"/>
      <c r="BS69" s="42"/>
      <c r="BT69" s="42"/>
      <c r="BU69" s="42"/>
      <c r="BV69" s="42"/>
      <c r="BW69" s="42"/>
      <c r="BX69" s="42"/>
      <c r="BY69" s="42"/>
      <c r="BZ69" s="42"/>
      <c r="CA69" s="42"/>
      <c r="CB69" s="42"/>
      <c r="CC69" s="42"/>
      <c r="CD69" s="42"/>
      <c r="CE69" s="42"/>
      <c r="CF69" s="42"/>
      <c r="CG69" s="42"/>
      <c r="CH69" s="42"/>
      <c r="CI69" s="42"/>
      <c r="CJ69" s="42"/>
      <c r="CK69" s="48"/>
      <c r="CL69"/>
      <c r="CM69"/>
      <c r="CN69"/>
      <c r="CO69"/>
    </row>
    <row r="70" spans="1:93" s="30" customFormat="1" ht="14.4" customHeight="1">
      <c r="A70" s="86" t="s">
        <v>91</v>
      </c>
      <c r="B70" s="43">
        <v>57</v>
      </c>
      <c r="C70" s="47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  <c r="AA70" s="42"/>
      <c r="AB70" s="42"/>
      <c r="AC70" s="42"/>
      <c r="AD70" s="42"/>
      <c r="AE70" s="42"/>
      <c r="AF70" s="42"/>
      <c r="AG70" s="42"/>
      <c r="AH70" s="42"/>
      <c r="AI70" s="42"/>
      <c r="AJ70" s="42"/>
      <c r="AK70" s="42"/>
      <c r="AL70" s="42"/>
      <c r="AM70" s="42"/>
      <c r="AN70" s="42"/>
      <c r="AO70" s="42"/>
      <c r="AP70" s="42"/>
      <c r="AQ70" s="42"/>
      <c r="AR70" s="42"/>
      <c r="AS70" s="42"/>
      <c r="AT70" s="42"/>
      <c r="AU70" s="42"/>
      <c r="AV70" s="42"/>
      <c r="AW70" s="42"/>
      <c r="AX70" s="42"/>
      <c r="AY70" s="42"/>
      <c r="AZ70" s="42"/>
      <c r="BA70" s="42"/>
      <c r="BB70" s="42"/>
      <c r="BC70" s="42"/>
      <c r="BD70" s="42"/>
      <c r="BE70" s="42"/>
      <c r="BF70" s="42"/>
      <c r="BG70" s="42"/>
      <c r="BH70" s="42"/>
      <c r="BI70" s="42"/>
      <c r="BJ70" s="42"/>
      <c r="BK70" s="42"/>
      <c r="BL70" s="42"/>
      <c r="BM70" s="42"/>
      <c r="BN70" s="42"/>
      <c r="BO70" s="42"/>
      <c r="BP70" s="42"/>
      <c r="BQ70" s="42"/>
      <c r="BR70" s="42"/>
      <c r="BS70" s="42"/>
      <c r="BT70" s="42"/>
      <c r="BU70" s="42"/>
      <c r="BV70" s="42"/>
      <c r="BW70" s="42"/>
      <c r="BX70" s="42"/>
      <c r="BY70" s="42"/>
      <c r="BZ70" s="42"/>
      <c r="CA70" s="42"/>
      <c r="CB70" s="42"/>
      <c r="CC70" s="42"/>
      <c r="CD70" s="42"/>
      <c r="CE70" s="42"/>
      <c r="CF70" s="42"/>
      <c r="CG70" s="42"/>
      <c r="CH70" s="42"/>
      <c r="CI70" s="42"/>
      <c r="CJ70" s="42"/>
      <c r="CK70" s="48"/>
      <c r="CL70"/>
      <c r="CM70"/>
      <c r="CN70"/>
      <c r="CO70"/>
    </row>
    <row r="71" spans="1:93" s="30" customFormat="1" ht="14.4" customHeight="1">
      <c r="A71" s="87"/>
      <c r="B71" s="43">
        <v>58</v>
      </c>
      <c r="C71" s="47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  <c r="AF71" s="42"/>
      <c r="AG71" s="42"/>
      <c r="AH71" s="42"/>
      <c r="AI71" s="42"/>
      <c r="AJ71" s="42"/>
      <c r="AK71" s="42"/>
      <c r="AL71" s="42"/>
      <c r="AM71" s="42"/>
      <c r="AN71" s="42"/>
      <c r="AO71" s="42"/>
      <c r="AP71" s="42"/>
      <c r="AQ71" s="42"/>
      <c r="AR71" s="42"/>
      <c r="AS71" s="42"/>
      <c r="AT71" s="42"/>
      <c r="AU71" s="42"/>
      <c r="AV71" s="42"/>
      <c r="AW71" s="42"/>
      <c r="AX71" s="42"/>
      <c r="AY71" s="42"/>
      <c r="AZ71" s="42"/>
      <c r="BA71" s="42"/>
      <c r="BB71" s="42"/>
      <c r="BC71" s="42"/>
      <c r="BD71" s="42"/>
      <c r="BE71" s="42"/>
      <c r="BF71" s="42"/>
      <c r="BG71" s="42"/>
      <c r="BH71" s="42"/>
      <c r="BI71" s="42"/>
      <c r="BJ71" s="42"/>
      <c r="BK71" s="42"/>
      <c r="BL71" s="42"/>
      <c r="BM71" s="42"/>
      <c r="BN71" s="42"/>
      <c r="BO71" s="42"/>
      <c r="BP71" s="42"/>
      <c r="BQ71" s="42"/>
      <c r="BR71" s="42"/>
      <c r="BS71" s="42"/>
      <c r="BT71" s="42"/>
      <c r="BU71" s="42"/>
      <c r="BV71" s="42"/>
      <c r="BW71" s="42"/>
      <c r="BX71" s="42"/>
      <c r="BY71" s="42"/>
      <c r="BZ71" s="42"/>
      <c r="CA71" s="42"/>
      <c r="CB71" s="42"/>
      <c r="CC71" s="42"/>
      <c r="CD71" s="42"/>
      <c r="CE71" s="42"/>
      <c r="CF71" s="42"/>
      <c r="CG71" s="42"/>
      <c r="CH71" s="42"/>
      <c r="CI71" s="42"/>
      <c r="CJ71" s="42"/>
      <c r="CK71" s="48"/>
      <c r="CL71"/>
      <c r="CM71"/>
      <c r="CN71"/>
      <c r="CO71"/>
    </row>
    <row r="72" spans="1:93" s="30" customFormat="1" ht="14.4" customHeight="1">
      <c r="A72" s="87"/>
      <c r="B72" s="43">
        <v>59</v>
      </c>
      <c r="C72" s="47"/>
      <c r="D72" s="42"/>
      <c r="E72" s="42"/>
      <c r="F72" s="42"/>
      <c r="G72" s="42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  <c r="AF72" s="42"/>
      <c r="AG72" s="42"/>
      <c r="AH72" s="42"/>
      <c r="AI72" s="42"/>
      <c r="AJ72" s="42"/>
      <c r="AK72" s="42"/>
      <c r="AL72" s="42"/>
      <c r="AM72" s="42"/>
      <c r="AN72" s="42"/>
      <c r="AO72" s="42"/>
      <c r="AP72" s="42"/>
      <c r="AQ72" s="42"/>
      <c r="AR72" s="42"/>
      <c r="AS72" s="42"/>
      <c r="AT72" s="42"/>
      <c r="AU72" s="42"/>
      <c r="AV72" s="42"/>
      <c r="AW72" s="42"/>
      <c r="AX72" s="42"/>
      <c r="AY72" s="42"/>
      <c r="AZ72" s="42"/>
      <c r="BA72" s="42"/>
      <c r="BB72" s="42"/>
      <c r="BC72" s="42"/>
      <c r="BD72" s="42"/>
      <c r="BE72" s="42"/>
      <c r="BF72" s="42"/>
      <c r="BG72" s="42"/>
      <c r="BH72" s="42"/>
      <c r="BI72" s="42"/>
      <c r="BJ72" s="42"/>
      <c r="BK72" s="42"/>
      <c r="BL72" s="42"/>
      <c r="BM72" s="42"/>
      <c r="BN72" s="42"/>
      <c r="BO72" s="42"/>
      <c r="BP72" s="42"/>
      <c r="BQ72" s="42"/>
      <c r="BR72" s="42"/>
      <c r="BS72" s="42"/>
      <c r="BT72" s="42"/>
      <c r="BU72" s="42"/>
      <c r="BV72" s="42"/>
      <c r="BW72" s="42"/>
      <c r="BX72" s="42"/>
      <c r="BY72" s="42"/>
      <c r="BZ72" s="42"/>
      <c r="CA72" s="42"/>
      <c r="CB72" s="42"/>
      <c r="CC72" s="42"/>
      <c r="CD72" s="42"/>
      <c r="CE72" s="42"/>
      <c r="CF72" s="42"/>
      <c r="CG72" s="42"/>
      <c r="CH72" s="42"/>
      <c r="CI72" s="42"/>
      <c r="CJ72" s="42"/>
      <c r="CK72" s="48"/>
      <c r="CL72"/>
      <c r="CM72"/>
      <c r="CN72"/>
      <c r="CO72"/>
    </row>
    <row r="73" spans="1:93" s="30" customFormat="1" ht="14.4" customHeight="1">
      <c r="A73" s="88"/>
      <c r="B73" s="43">
        <v>60</v>
      </c>
      <c r="C73" s="47"/>
      <c r="D73" s="42"/>
      <c r="E73" s="42"/>
      <c r="F73" s="42"/>
      <c r="G73" s="42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  <c r="AF73" s="42"/>
      <c r="AG73" s="42"/>
      <c r="AH73" s="42"/>
      <c r="AI73" s="42"/>
      <c r="AJ73" s="42"/>
      <c r="AK73" s="42"/>
      <c r="AL73" s="42"/>
      <c r="AM73" s="42"/>
      <c r="AN73" s="42"/>
      <c r="AO73" s="42"/>
      <c r="AP73" s="42"/>
      <c r="AQ73" s="42"/>
      <c r="AR73" s="42"/>
      <c r="AS73" s="42"/>
      <c r="AT73" s="42"/>
      <c r="AU73" s="42"/>
      <c r="AV73" s="42"/>
      <c r="AW73" s="42"/>
      <c r="AX73" s="42"/>
      <c r="AY73" s="42"/>
      <c r="AZ73" s="42"/>
      <c r="BA73" s="42"/>
      <c r="BB73" s="42"/>
      <c r="BC73" s="42"/>
      <c r="BD73" s="42"/>
      <c r="BE73" s="42"/>
      <c r="BF73" s="42"/>
      <c r="BG73" s="42"/>
      <c r="BH73" s="42"/>
      <c r="BI73" s="42"/>
      <c r="BJ73" s="42"/>
      <c r="BK73" s="42"/>
      <c r="BL73" s="42"/>
      <c r="BM73" s="42"/>
      <c r="BN73" s="42"/>
      <c r="BO73" s="42"/>
      <c r="BP73" s="42"/>
      <c r="BQ73" s="42"/>
      <c r="BR73" s="42"/>
      <c r="BS73" s="42"/>
      <c r="BT73" s="42"/>
      <c r="BU73" s="42"/>
      <c r="BV73" s="42"/>
      <c r="BW73" s="42"/>
      <c r="BX73" s="42"/>
      <c r="BY73" s="42"/>
      <c r="BZ73" s="42"/>
      <c r="CA73" s="42"/>
      <c r="CB73" s="42"/>
      <c r="CC73" s="42"/>
      <c r="CD73" s="42"/>
      <c r="CE73" s="42"/>
      <c r="CF73" s="42"/>
      <c r="CG73" s="42"/>
      <c r="CH73" s="42"/>
      <c r="CI73" s="42"/>
      <c r="CJ73" s="42"/>
      <c r="CK73" s="48"/>
      <c r="CL73"/>
      <c r="CM73"/>
      <c r="CN73"/>
      <c r="CO73"/>
    </row>
    <row r="74" spans="1:93" s="30" customFormat="1" ht="14.4" customHeight="1">
      <c r="A74" s="86" t="s">
        <v>92</v>
      </c>
      <c r="B74" s="43">
        <v>61</v>
      </c>
      <c r="C74" s="47"/>
      <c r="D74" s="42"/>
      <c r="E74" s="42"/>
      <c r="F74" s="42"/>
      <c r="G74" s="42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  <c r="AF74" s="42"/>
      <c r="AG74" s="42"/>
      <c r="AH74" s="42"/>
      <c r="AI74" s="42"/>
      <c r="AJ74" s="42"/>
      <c r="AK74" s="42"/>
      <c r="AL74" s="42"/>
      <c r="AM74" s="42"/>
      <c r="AN74" s="42"/>
      <c r="AO74" s="42"/>
      <c r="AP74" s="42"/>
      <c r="AQ74" s="42"/>
      <c r="AR74" s="42"/>
      <c r="AS74" s="42"/>
      <c r="AT74" s="42"/>
      <c r="AU74" s="42"/>
      <c r="AV74" s="42"/>
      <c r="AW74" s="42"/>
      <c r="AX74" s="42"/>
      <c r="AY74" s="42"/>
      <c r="AZ74" s="42"/>
      <c r="BA74" s="42"/>
      <c r="BB74" s="42"/>
      <c r="BC74" s="42"/>
      <c r="BD74" s="42"/>
      <c r="BE74" s="42"/>
      <c r="BF74" s="42"/>
      <c r="BG74" s="42"/>
      <c r="BH74" s="42"/>
      <c r="BI74" s="42"/>
      <c r="BJ74" s="42"/>
      <c r="BK74" s="42"/>
      <c r="BL74" s="42"/>
      <c r="BM74" s="42"/>
      <c r="BN74" s="42"/>
      <c r="BO74" s="42"/>
      <c r="BP74" s="42"/>
      <c r="BQ74" s="42"/>
      <c r="BR74" s="42"/>
      <c r="BS74" s="42"/>
      <c r="BT74" s="42"/>
      <c r="BU74" s="42"/>
      <c r="BV74" s="42"/>
      <c r="BW74" s="42"/>
      <c r="BX74" s="42"/>
      <c r="BY74" s="42"/>
      <c r="BZ74" s="42"/>
      <c r="CA74" s="42"/>
      <c r="CB74" s="42"/>
      <c r="CC74" s="42"/>
      <c r="CD74" s="42"/>
      <c r="CE74" s="42"/>
      <c r="CF74" s="42"/>
      <c r="CG74" s="42"/>
      <c r="CH74" s="42"/>
      <c r="CI74" s="42"/>
      <c r="CJ74" s="42"/>
      <c r="CK74" s="48"/>
      <c r="CL74"/>
      <c r="CM74"/>
      <c r="CN74"/>
      <c r="CO74"/>
    </row>
    <row r="75" spans="1:93" s="30" customFormat="1" ht="14.4" customHeight="1">
      <c r="A75" s="87"/>
      <c r="B75" s="43">
        <v>62</v>
      </c>
      <c r="C75" s="47"/>
      <c r="D75" s="42"/>
      <c r="E75" s="42"/>
      <c r="F75" s="42"/>
      <c r="G75" s="42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  <c r="AF75" s="42"/>
      <c r="AG75" s="42"/>
      <c r="AH75" s="42"/>
      <c r="AI75" s="42"/>
      <c r="AJ75" s="42"/>
      <c r="AK75" s="42"/>
      <c r="AL75" s="42"/>
      <c r="AM75" s="42"/>
      <c r="AN75" s="42"/>
      <c r="AO75" s="42"/>
      <c r="AP75" s="42"/>
      <c r="AQ75" s="42"/>
      <c r="AR75" s="42"/>
      <c r="AS75" s="42"/>
      <c r="AT75" s="42"/>
      <c r="AU75" s="42"/>
      <c r="AV75" s="42"/>
      <c r="AW75" s="42"/>
      <c r="AX75" s="42"/>
      <c r="AY75" s="42"/>
      <c r="AZ75" s="42"/>
      <c r="BA75" s="42"/>
      <c r="BB75" s="42"/>
      <c r="BC75" s="42"/>
      <c r="BD75" s="42"/>
      <c r="BE75" s="42"/>
      <c r="BF75" s="42"/>
      <c r="BG75" s="42"/>
      <c r="BH75" s="42"/>
      <c r="BI75" s="42"/>
      <c r="BJ75" s="42"/>
      <c r="BK75" s="42"/>
      <c r="BL75" s="42"/>
      <c r="BM75" s="42"/>
      <c r="BN75" s="42"/>
      <c r="BO75" s="42"/>
      <c r="BP75" s="42"/>
      <c r="BQ75" s="42"/>
      <c r="BR75" s="42"/>
      <c r="BS75" s="42"/>
      <c r="BT75" s="42"/>
      <c r="BU75" s="42"/>
      <c r="BV75" s="42"/>
      <c r="BW75" s="42"/>
      <c r="BX75" s="42"/>
      <c r="BY75" s="42"/>
      <c r="BZ75" s="42"/>
      <c r="CA75" s="42"/>
      <c r="CB75" s="42"/>
      <c r="CC75" s="42"/>
      <c r="CD75" s="42"/>
      <c r="CE75" s="42"/>
      <c r="CF75" s="42"/>
      <c r="CG75" s="42"/>
      <c r="CH75" s="42"/>
      <c r="CI75" s="42"/>
      <c r="CJ75" s="42"/>
      <c r="CK75" s="48"/>
      <c r="CL75"/>
      <c r="CM75"/>
      <c r="CN75"/>
      <c r="CO75"/>
    </row>
    <row r="76" spans="1:93" s="30" customFormat="1" ht="14.4" customHeight="1">
      <c r="A76" s="87"/>
      <c r="B76" s="43">
        <v>63</v>
      </c>
      <c r="C76" s="47"/>
      <c r="D76" s="42"/>
      <c r="E76" s="42"/>
      <c r="F76" s="42"/>
      <c r="G76" s="42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  <c r="AF76" s="42"/>
      <c r="AG76" s="42"/>
      <c r="AH76" s="42"/>
      <c r="AI76" s="42"/>
      <c r="AJ76" s="42"/>
      <c r="AK76" s="42"/>
      <c r="AL76" s="42"/>
      <c r="AM76" s="42"/>
      <c r="AN76" s="42"/>
      <c r="AO76" s="42"/>
      <c r="AP76" s="42"/>
      <c r="AQ76" s="42"/>
      <c r="AR76" s="42"/>
      <c r="AS76" s="42"/>
      <c r="AT76" s="42"/>
      <c r="AU76" s="42"/>
      <c r="AV76" s="42"/>
      <c r="AW76" s="42"/>
      <c r="AX76" s="42"/>
      <c r="AY76" s="42"/>
      <c r="AZ76" s="42"/>
      <c r="BA76" s="42"/>
      <c r="BB76" s="42"/>
      <c r="BC76" s="42"/>
      <c r="BD76" s="42"/>
      <c r="BE76" s="42"/>
      <c r="BF76" s="42"/>
      <c r="BG76" s="42"/>
      <c r="BH76" s="42"/>
      <c r="BI76" s="42"/>
      <c r="BJ76" s="42"/>
      <c r="BK76" s="42"/>
      <c r="BL76" s="42"/>
      <c r="BM76" s="42"/>
      <c r="BN76" s="42"/>
      <c r="BO76" s="42"/>
      <c r="BP76" s="42"/>
      <c r="BQ76" s="42"/>
      <c r="BR76" s="42"/>
      <c r="BS76" s="42"/>
      <c r="BT76" s="42"/>
      <c r="BU76" s="42"/>
      <c r="BV76" s="42"/>
      <c r="BW76" s="42"/>
      <c r="BX76" s="42"/>
      <c r="BY76" s="42"/>
      <c r="BZ76" s="42"/>
      <c r="CA76" s="42"/>
      <c r="CB76" s="42"/>
      <c r="CC76" s="42"/>
      <c r="CD76" s="42"/>
      <c r="CE76" s="42"/>
      <c r="CF76" s="42"/>
      <c r="CG76" s="42"/>
      <c r="CH76" s="42"/>
      <c r="CI76" s="42"/>
      <c r="CJ76" s="42"/>
      <c r="CK76" s="48"/>
      <c r="CL76"/>
      <c r="CM76"/>
      <c r="CN76"/>
      <c r="CO76"/>
    </row>
    <row r="77" spans="1:93" s="30" customFormat="1" ht="14.4" customHeight="1">
      <c r="A77" s="87"/>
      <c r="B77" s="43">
        <v>64</v>
      </c>
      <c r="C77" s="47"/>
      <c r="D77" s="42"/>
      <c r="E77" s="42"/>
      <c r="F77" s="42"/>
      <c r="G77" s="42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  <c r="AF77" s="42"/>
      <c r="AG77" s="42"/>
      <c r="AH77" s="42"/>
      <c r="AI77" s="42"/>
      <c r="AJ77" s="42"/>
      <c r="AK77" s="42"/>
      <c r="AL77" s="42"/>
      <c r="AM77" s="42"/>
      <c r="AN77" s="42"/>
      <c r="AO77" s="42"/>
      <c r="AP77" s="42"/>
      <c r="AQ77" s="42"/>
      <c r="AR77" s="42"/>
      <c r="AS77" s="42"/>
      <c r="AT77" s="42"/>
      <c r="AU77" s="42"/>
      <c r="AV77" s="42"/>
      <c r="AW77" s="42"/>
      <c r="AX77" s="42"/>
      <c r="AY77" s="42"/>
      <c r="AZ77" s="42"/>
      <c r="BA77" s="42"/>
      <c r="BB77" s="42"/>
      <c r="BC77" s="42"/>
      <c r="BD77" s="42"/>
      <c r="BE77" s="42"/>
      <c r="BF77" s="42"/>
      <c r="BG77" s="42"/>
      <c r="BH77" s="42"/>
      <c r="BI77" s="42"/>
      <c r="BJ77" s="42"/>
      <c r="BK77" s="42"/>
      <c r="BL77" s="42"/>
      <c r="BM77" s="42"/>
      <c r="BN77" s="42"/>
      <c r="BO77" s="42"/>
      <c r="BP77" s="42"/>
      <c r="BQ77" s="42"/>
      <c r="BR77" s="42"/>
      <c r="BS77" s="42"/>
      <c r="BT77" s="42"/>
      <c r="BU77" s="42"/>
      <c r="BV77" s="42"/>
      <c r="BW77" s="42"/>
      <c r="BX77" s="42"/>
      <c r="BY77" s="42"/>
      <c r="BZ77" s="42"/>
      <c r="CA77" s="42"/>
      <c r="CB77" s="42"/>
      <c r="CC77" s="42"/>
      <c r="CD77" s="42"/>
      <c r="CE77" s="42"/>
      <c r="CF77" s="42"/>
      <c r="CG77" s="42"/>
      <c r="CH77" s="42"/>
      <c r="CI77" s="42"/>
      <c r="CJ77" s="42"/>
      <c r="CK77" s="48"/>
      <c r="CL77"/>
      <c r="CM77"/>
      <c r="CN77"/>
      <c r="CO77"/>
    </row>
    <row r="78" spans="1:93" s="30" customFormat="1" ht="14.4" customHeight="1">
      <c r="A78" s="87"/>
      <c r="B78" s="43">
        <v>65</v>
      </c>
      <c r="C78" s="47"/>
      <c r="D78" s="42"/>
      <c r="E78" s="42"/>
      <c r="F78" s="42"/>
      <c r="G78" s="42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  <c r="AF78" s="42"/>
      <c r="AG78" s="42"/>
      <c r="AH78" s="42"/>
      <c r="AI78" s="42"/>
      <c r="AJ78" s="42"/>
      <c r="AK78" s="42"/>
      <c r="AL78" s="42"/>
      <c r="AM78" s="42"/>
      <c r="AN78" s="42"/>
      <c r="AO78" s="42"/>
      <c r="AP78" s="42"/>
      <c r="AQ78" s="42"/>
      <c r="AR78" s="42"/>
      <c r="AS78" s="42"/>
      <c r="AT78" s="42"/>
      <c r="AU78" s="42"/>
      <c r="AV78" s="42"/>
      <c r="AW78" s="42"/>
      <c r="AX78" s="42"/>
      <c r="AY78" s="42"/>
      <c r="AZ78" s="42"/>
      <c r="BA78" s="42"/>
      <c r="BB78" s="42"/>
      <c r="BC78" s="42"/>
      <c r="BD78" s="42"/>
      <c r="BE78" s="42"/>
      <c r="BF78" s="42"/>
      <c r="BG78" s="42"/>
      <c r="BH78" s="42"/>
      <c r="BI78" s="42"/>
      <c r="BJ78" s="42"/>
      <c r="BK78" s="42"/>
      <c r="BL78" s="42"/>
      <c r="BM78" s="42"/>
      <c r="BN78" s="42"/>
      <c r="BO78" s="42"/>
      <c r="BP78" s="42"/>
      <c r="BQ78" s="42"/>
      <c r="BR78" s="42"/>
      <c r="BS78" s="42"/>
      <c r="BT78" s="42"/>
      <c r="BU78" s="42"/>
      <c r="BV78" s="42"/>
      <c r="BW78" s="42"/>
      <c r="BX78" s="42"/>
      <c r="BY78" s="42"/>
      <c r="BZ78" s="42"/>
      <c r="CA78" s="42"/>
      <c r="CB78" s="42"/>
      <c r="CC78" s="42"/>
      <c r="CD78" s="42"/>
      <c r="CE78" s="42"/>
      <c r="CF78" s="42"/>
      <c r="CG78" s="42"/>
      <c r="CH78" s="42"/>
      <c r="CI78" s="42"/>
      <c r="CJ78" s="42"/>
      <c r="CK78" s="48"/>
      <c r="CL78"/>
      <c r="CM78"/>
      <c r="CN78"/>
      <c r="CO78"/>
    </row>
    <row r="79" spans="1:93" s="30" customFormat="1" ht="14.4" customHeight="1">
      <c r="A79" s="88"/>
      <c r="B79" s="43">
        <v>66</v>
      </c>
      <c r="C79" s="47"/>
      <c r="D79" s="42"/>
      <c r="E79" s="42"/>
      <c r="F79" s="42"/>
      <c r="G79" s="42"/>
      <c r="H79" s="42"/>
      <c r="I79" s="42"/>
      <c r="J79" s="42"/>
      <c r="K79" s="42"/>
      <c r="L79" s="42"/>
      <c r="M79" s="42"/>
      <c r="N79" s="42"/>
      <c r="O79" s="42"/>
      <c r="P79" s="42"/>
      <c r="Q79" s="42"/>
      <c r="R79" s="42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  <c r="AF79" s="42"/>
      <c r="AG79" s="42"/>
      <c r="AH79" s="42"/>
      <c r="AI79" s="42"/>
      <c r="AJ79" s="42"/>
      <c r="AK79" s="42"/>
      <c r="AL79" s="42"/>
      <c r="AM79" s="42"/>
      <c r="AN79" s="42"/>
      <c r="AO79" s="42"/>
      <c r="AP79" s="42"/>
      <c r="AQ79" s="42"/>
      <c r="AR79" s="42"/>
      <c r="AS79" s="42"/>
      <c r="AT79" s="42"/>
      <c r="AU79" s="42"/>
      <c r="AV79" s="42"/>
      <c r="AW79" s="42"/>
      <c r="AX79" s="42"/>
      <c r="AY79" s="42"/>
      <c r="AZ79" s="42"/>
      <c r="BA79" s="42"/>
      <c r="BB79" s="42"/>
      <c r="BC79" s="42"/>
      <c r="BD79" s="42"/>
      <c r="BE79" s="42"/>
      <c r="BF79" s="42"/>
      <c r="BG79" s="42"/>
      <c r="BH79" s="42"/>
      <c r="BI79" s="42"/>
      <c r="BJ79" s="42"/>
      <c r="BK79" s="42"/>
      <c r="BL79" s="42"/>
      <c r="BM79" s="42"/>
      <c r="BN79" s="42"/>
      <c r="BO79" s="42"/>
      <c r="BP79" s="42"/>
      <c r="BQ79" s="42"/>
      <c r="BR79" s="42"/>
      <c r="BS79" s="42"/>
      <c r="BT79" s="42"/>
      <c r="BU79" s="42"/>
      <c r="BV79" s="42"/>
      <c r="BW79" s="42"/>
      <c r="BX79" s="42"/>
      <c r="BY79" s="42"/>
      <c r="BZ79" s="42"/>
      <c r="CA79" s="42"/>
      <c r="CB79" s="42"/>
      <c r="CC79" s="42"/>
      <c r="CD79" s="42"/>
      <c r="CE79" s="42"/>
      <c r="CF79" s="42"/>
      <c r="CG79" s="42"/>
      <c r="CH79" s="42"/>
      <c r="CI79" s="42"/>
      <c r="CJ79" s="42"/>
      <c r="CK79" s="48"/>
      <c r="CL79"/>
      <c r="CM79"/>
      <c r="CN79"/>
      <c r="CO79"/>
    </row>
    <row r="80" spans="1:93" s="30" customFormat="1" ht="14.4" customHeight="1">
      <c r="A80" s="86" t="s">
        <v>93</v>
      </c>
      <c r="B80" s="43">
        <v>67</v>
      </c>
      <c r="C80" s="47"/>
      <c r="D80" s="42"/>
      <c r="E80" s="42"/>
      <c r="F80" s="42"/>
      <c r="G80" s="42"/>
      <c r="H80" s="42"/>
      <c r="I80" s="42"/>
      <c r="J80" s="42"/>
      <c r="K80" s="42"/>
      <c r="L80" s="42"/>
      <c r="M80" s="42"/>
      <c r="N80" s="42"/>
      <c r="O80" s="42"/>
      <c r="P80" s="42"/>
      <c r="Q80" s="42"/>
      <c r="R80" s="42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  <c r="AF80" s="42"/>
      <c r="AG80" s="42"/>
      <c r="AH80" s="42"/>
      <c r="AI80" s="42"/>
      <c r="AJ80" s="42"/>
      <c r="AK80" s="42"/>
      <c r="AL80" s="42"/>
      <c r="AM80" s="42"/>
      <c r="AN80" s="42"/>
      <c r="AO80" s="42"/>
      <c r="AP80" s="42"/>
      <c r="AQ80" s="42"/>
      <c r="AR80" s="42"/>
      <c r="AS80" s="42"/>
      <c r="AT80" s="42"/>
      <c r="AU80" s="42"/>
      <c r="AV80" s="42"/>
      <c r="AW80" s="42"/>
      <c r="AX80" s="42"/>
      <c r="AY80" s="42"/>
      <c r="AZ80" s="42"/>
      <c r="BA80" s="42"/>
      <c r="BB80" s="42"/>
      <c r="BC80" s="42"/>
      <c r="BD80" s="42"/>
      <c r="BE80" s="42"/>
      <c r="BF80" s="42"/>
      <c r="BG80" s="42"/>
      <c r="BH80" s="42"/>
      <c r="BI80" s="42"/>
      <c r="BJ80" s="42"/>
      <c r="BK80" s="42"/>
      <c r="BL80" s="42"/>
      <c r="BM80" s="42"/>
      <c r="BN80" s="42"/>
      <c r="BO80" s="42"/>
      <c r="BP80" s="42"/>
      <c r="BQ80" s="42"/>
      <c r="BR80" s="42"/>
      <c r="BS80" s="42"/>
      <c r="BT80" s="42"/>
      <c r="BU80" s="42"/>
      <c r="BV80" s="42"/>
      <c r="BW80" s="42"/>
      <c r="BX80" s="42"/>
      <c r="BY80" s="42"/>
      <c r="BZ80" s="42"/>
      <c r="CA80" s="42"/>
      <c r="CB80" s="42"/>
      <c r="CC80" s="42"/>
      <c r="CD80" s="42"/>
      <c r="CE80" s="42"/>
      <c r="CF80" s="42"/>
      <c r="CG80" s="42"/>
      <c r="CH80" s="42"/>
      <c r="CI80" s="42"/>
      <c r="CJ80" s="42"/>
      <c r="CK80" s="48"/>
      <c r="CL80"/>
      <c r="CM80"/>
      <c r="CN80"/>
      <c r="CO80"/>
    </row>
    <row r="81" spans="1:93" s="30" customFormat="1" ht="14.4" customHeight="1">
      <c r="A81" s="87"/>
      <c r="B81" s="43">
        <v>68</v>
      </c>
      <c r="C81" s="47"/>
      <c r="D81" s="42"/>
      <c r="E81" s="42"/>
      <c r="F81" s="42"/>
      <c r="G81" s="42"/>
      <c r="H81" s="42"/>
      <c r="I81" s="42"/>
      <c r="J81" s="42"/>
      <c r="K81" s="42"/>
      <c r="L81" s="42"/>
      <c r="M81" s="42"/>
      <c r="N81" s="42"/>
      <c r="O81" s="42"/>
      <c r="P81" s="42"/>
      <c r="Q81" s="42"/>
      <c r="R81" s="42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  <c r="AF81" s="42"/>
      <c r="AG81" s="42"/>
      <c r="AH81" s="42"/>
      <c r="AI81" s="42"/>
      <c r="AJ81" s="42"/>
      <c r="AK81" s="42"/>
      <c r="AL81" s="42"/>
      <c r="AM81" s="42"/>
      <c r="AN81" s="42"/>
      <c r="AO81" s="42"/>
      <c r="AP81" s="42"/>
      <c r="AQ81" s="42"/>
      <c r="AR81" s="42"/>
      <c r="AS81" s="42"/>
      <c r="AT81" s="42"/>
      <c r="AU81" s="42"/>
      <c r="AV81" s="42"/>
      <c r="AW81" s="42"/>
      <c r="AX81" s="42"/>
      <c r="AY81" s="42"/>
      <c r="AZ81" s="42"/>
      <c r="BA81" s="42"/>
      <c r="BB81" s="42"/>
      <c r="BC81" s="42"/>
      <c r="BD81" s="42"/>
      <c r="BE81" s="42"/>
      <c r="BF81" s="42"/>
      <c r="BG81" s="42"/>
      <c r="BH81" s="42"/>
      <c r="BI81" s="42"/>
      <c r="BJ81" s="42"/>
      <c r="BK81" s="42"/>
      <c r="BL81" s="42"/>
      <c r="BM81" s="42"/>
      <c r="BN81" s="42"/>
      <c r="BO81" s="42"/>
      <c r="BP81" s="42"/>
      <c r="BQ81" s="42"/>
      <c r="BR81" s="42"/>
      <c r="BS81" s="42"/>
      <c r="BT81" s="42"/>
      <c r="BU81" s="42"/>
      <c r="BV81" s="42"/>
      <c r="BW81" s="42"/>
      <c r="BX81" s="42"/>
      <c r="BY81" s="42"/>
      <c r="BZ81" s="42"/>
      <c r="CA81" s="42"/>
      <c r="CB81" s="42"/>
      <c r="CC81" s="42"/>
      <c r="CD81" s="42"/>
      <c r="CE81" s="42"/>
      <c r="CF81" s="42"/>
      <c r="CG81" s="42"/>
      <c r="CH81" s="42"/>
      <c r="CI81" s="42"/>
      <c r="CJ81" s="42"/>
      <c r="CK81" s="48"/>
      <c r="CL81"/>
      <c r="CM81"/>
      <c r="CN81"/>
      <c r="CO81"/>
    </row>
    <row r="82" spans="1:93" s="30" customFormat="1" ht="14.4" customHeight="1">
      <c r="A82" s="87"/>
      <c r="B82" s="43">
        <v>69</v>
      </c>
      <c r="C82" s="47"/>
      <c r="D82" s="42"/>
      <c r="E82" s="42"/>
      <c r="F82" s="42"/>
      <c r="G82" s="42"/>
      <c r="H82" s="42"/>
      <c r="I82" s="42"/>
      <c r="J82" s="42"/>
      <c r="K82" s="42"/>
      <c r="L82" s="42"/>
      <c r="M82" s="42"/>
      <c r="N82" s="42"/>
      <c r="O82" s="42"/>
      <c r="P82" s="42"/>
      <c r="Q82" s="42"/>
      <c r="R82" s="42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  <c r="AF82" s="42"/>
      <c r="AG82" s="42"/>
      <c r="AH82" s="42"/>
      <c r="AI82" s="42"/>
      <c r="AJ82" s="42"/>
      <c r="AK82" s="42"/>
      <c r="AL82" s="42"/>
      <c r="AM82" s="42"/>
      <c r="AN82" s="42"/>
      <c r="AO82" s="42"/>
      <c r="AP82" s="42"/>
      <c r="AQ82" s="42"/>
      <c r="AR82" s="42"/>
      <c r="AS82" s="42"/>
      <c r="AT82" s="42"/>
      <c r="AU82" s="42"/>
      <c r="AV82" s="42"/>
      <c r="AW82" s="42"/>
      <c r="AX82" s="42"/>
      <c r="AY82" s="42"/>
      <c r="AZ82" s="42"/>
      <c r="BA82" s="42"/>
      <c r="BB82" s="42"/>
      <c r="BC82" s="42"/>
      <c r="BD82" s="42"/>
      <c r="BE82" s="42"/>
      <c r="BF82" s="42"/>
      <c r="BG82" s="42"/>
      <c r="BH82" s="42"/>
      <c r="BI82" s="42"/>
      <c r="BJ82" s="42"/>
      <c r="BK82" s="42"/>
      <c r="BL82" s="42"/>
      <c r="BM82" s="42"/>
      <c r="BN82" s="42"/>
      <c r="BO82" s="42"/>
      <c r="BP82" s="42"/>
      <c r="BQ82" s="42"/>
      <c r="BR82" s="42"/>
      <c r="BS82" s="42"/>
      <c r="BT82" s="42"/>
      <c r="BU82" s="42"/>
      <c r="BV82" s="42"/>
      <c r="BW82" s="42"/>
      <c r="BX82" s="42"/>
      <c r="BY82" s="42"/>
      <c r="BZ82" s="42"/>
      <c r="CA82" s="42"/>
      <c r="CB82" s="42"/>
      <c r="CC82" s="42"/>
      <c r="CD82" s="42"/>
      <c r="CE82" s="42"/>
      <c r="CF82" s="42"/>
      <c r="CG82" s="42"/>
      <c r="CH82" s="42"/>
      <c r="CI82" s="42"/>
      <c r="CJ82" s="42"/>
      <c r="CK82" s="48"/>
      <c r="CL82"/>
      <c r="CM82"/>
      <c r="CN82"/>
      <c r="CO82"/>
    </row>
    <row r="83" spans="1:93" s="30" customFormat="1" ht="14.4" customHeight="1">
      <c r="A83" s="87"/>
      <c r="B83" s="43">
        <v>70</v>
      </c>
      <c r="C83" s="47"/>
      <c r="D83" s="42"/>
      <c r="E83" s="42"/>
      <c r="F83" s="42"/>
      <c r="G83" s="42"/>
      <c r="H83" s="42"/>
      <c r="I83" s="42"/>
      <c r="J83" s="42"/>
      <c r="K83" s="42"/>
      <c r="L83" s="42"/>
      <c r="M83" s="42"/>
      <c r="N83" s="42"/>
      <c r="O83" s="42"/>
      <c r="P83" s="42"/>
      <c r="Q83" s="42"/>
      <c r="R83" s="42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  <c r="AF83" s="42"/>
      <c r="AG83" s="42"/>
      <c r="AH83" s="42"/>
      <c r="AI83" s="42"/>
      <c r="AJ83" s="42"/>
      <c r="AK83" s="42"/>
      <c r="AL83" s="42"/>
      <c r="AM83" s="42"/>
      <c r="AN83" s="42"/>
      <c r="AO83" s="42"/>
      <c r="AP83" s="42"/>
      <c r="AQ83" s="42"/>
      <c r="AR83" s="42"/>
      <c r="AS83" s="42"/>
      <c r="AT83" s="42"/>
      <c r="AU83" s="42"/>
      <c r="AV83" s="42"/>
      <c r="AW83" s="42"/>
      <c r="AX83" s="42"/>
      <c r="AY83" s="42"/>
      <c r="AZ83" s="42"/>
      <c r="BA83" s="42"/>
      <c r="BB83" s="42"/>
      <c r="BC83" s="42"/>
      <c r="BD83" s="42"/>
      <c r="BE83" s="42"/>
      <c r="BF83" s="42"/>
      <c r="BG83" s="42"/>
      <c r="BH83" s="42"/>
      <c r="BI83" s="42"/>
      <c r="BJ83" s="42"/>
      <c r="BK83" s="42"/>
      <c r="BL83" s="42"/>
      <c r="BM83" s="42"/>
      <c r="BN83" s="42"/>
      <c r="BO83" s="42"/>
      <c r="BP83" s="42"/>
      <c r="BQ83" s="42"/>
      <c r="BR83" s="42"/>
      <c r="BS83" s="42"/>
      <c r="BT83" s="42"/>
      <c r="BU83" s="42"/>
      <c r="BV83" s="42"/>
      <c r="BW83" s="42"/>
      <c r="BX83" s="42"/>
      <c r="BY83" s="42"/>
      <c r="BZ83" s="42"/>
      <c r="CA83" s="42"/>
      <c r="CB83" s="42"/>
      <c r="CC83" s="42"/>
      <c r="CD83" s="42"/>
      <c r="CE83" s="42"/>
      <c r="CF83" s="42"/>
      <c r="CG83" s="42"/>
      <c r="CH83" s="42"/>
      <c r="CI83" s="42"/>
      <c r="CJ83" s="42"/>
      <c r="CK83" s="48"/>
      <c r="CL83"/>
      <c r="CM83"/>
      <c r="CN83"/>
      <c r="CO83"/>
    </row>
    <row r="84" spans="1:93" s="30" customFormat="1" ht="14.4" customHeight="1">
      <c r="A84" s="87"/>
      <c r="B84" s="43">
        <v>71</v>
      </c>
      <c r="C84" s="47"/>
      <c r="D84" s="42"/>
      <c r="E84" s="42"/>
      <c r="F84" s="42"/>
      <c r="G84" s="42"/>
      <c r="H84" s="42"/>
      <c r="I84" s="42"/>
      <c r="J84" s="42"/>
      <c r="K84" s="42"/>
      <c r="L84" s="42"/>
      <c r="M84" s="42"/>
      <c r="N84" s="42"/>
      <c r="O84" s="42"/>
      <c r="P84" s="42"/>
      <c r="Q84" s="42"/>
      <c r="R84" s="42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  <c r="AF84" s="42"/>
      <c r="AG84" s="42"/>
      <c r="AH84" s="42"/>
      <c r="AI84" s="42"/>
      <c r="AJ84" s="42"/>
      <c r="AK84" s="42"/>
      <c r="AL84" s="42"/>
      <c r="AM84" s="42"/>
      <c r="AN84" s="42"/>
      <c r="AO84" s="42"/>
      <c r="AP84" s="42"/>
      <c r="AQ84" s="42"/>
      <c r="AR84" s="42"/>
      <c r="AS84" s="42"/>
      <c r="AT84" s="42"/>
      <c r="AU84" s="42"/>
      <c r="AV84" s="42"/>
      <c r="AW84" s="42"/>
      <c r="AX84" s="42"/>
      <c r="AY84" s="42"/>
      <c r="AZ84" s="42"/>
      <c r="BA84" s="42"/>
      <c r="BB84" s="42"/>
      <c r="BC84" s="42"/>
      <c r="BD84" s="42"/>
      <c r="BE84" s="42"/>
      <c r="BF84" s="42"/>
      <c r="BG84" s="42"/>
      <c r="BH84" s="42"/>
      <c r="BI84" s="42"/>
      <c r="BJ84" s="42"/>
      <c r="BK84" s="42"/>
      <c r="BL84" s="42"/>
      <c r="BM84" s="42"/>
      <c r="BN84" s="42"/>
      <c r="BO84" s="42"/>
      <c r="BP84" s="42"/>
      <c r="BQ84" s="42"/>
      <c r="BR84" s="42"/>
      <c r="BS84" s="42"/>
      <c r="BT84" s="42"/>
      <c r="BU84" s="42"/>
      <c r="BV84" s="42"/>
      <c r="BW84" s="42"/>
      <c r="BX84" s="42"/>
      <c r="BY84" s="42"/>
      <c r="BZ84" s="42"/>
      <c r="CA84" s="42"/>
      <c r="CB84" s="42"/>
      <c r="CC84" s="42"/>
      <c r="CD84" s="42"/>
      <c r="CE84" s="42"/>
      <c r="CF84" s="42"/>
      <c r="CG84" s="42"/>
      <c r="CH84" s="42"/>
      <c r="CI84" s="42"/>
      <c r="CJ84" s="42"/>
      <c r="CK84" s="48"/>
      <c r="CL84"/>
      <c r="CM84"/>
      <c r="CN84"/>
      <c r="CO84"/>
    </row>
    <row r="85" spans="1:93" s="30" customFormat="1" ht="14.4" customHeight="1">
      <c r="A85" s="88"/>
      <c r="B85" s="43">
        <v>72</v>
      </c>
      <c r="C85" s="47"/>
      <c r="D85" s="42"/>
      <c r="E85" s="42"/>
      <c r="F85" s="42"/>
      <c r="G85" s="42"/>
      <c r="H85" s="42"/>
      <c r="I85" s="42"/>
      <c r="J85" s="42"/>
      <c r="K85" s="42"/>
      <c r="L85" s="42"/>
      <c r="M85" s="42"/>
      <c r="N85" s="42"/>
      <c r="O85" s="42"/>
      <c r="P85" s="42"/>
      <c r="Q85" s="42"/>
      <c r="R85" s="42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  <c r="AF85" s="42"/>
      <c r="AG85" s="42"/>
      <c r="AH85" s="42"/>
      <c r="AI85" s="42"/>
      <c r="AJ85" s="42"/>
      <c r="AK85" s="42"/>
      <c r="AL85" s="42"/>
      <c r="AM85" s="42"/>
      <c r="AN85" s="42"/>
      <c r="AO85" s="42"/>
      <c r="AP85" s="42"/>
      <c r="AQ85" s="42"/>
      <c r="AR85" s="42"/>
      <c r="AS85" s="42"/>
      <c r="AT85" s="42"/>
      <c r="AU85" s="42"/>
      <c r="AV85" s="42"/>
      <c r="AW85" s="42"/>
      <c r="AX85" s="42"/>
      <c r="AY85" s="42"/>
      <c r="AZ85" s="42"/>
      <c r="BA85" s="42"/>
      <c r="BB85" s="42"/>
      <c r="BC85" s="42"/>
      <c r="BD85" s="42"/>
      <c r="BE85" s="42"/>
      <c r="BF85" s="42"/>
      <c r="BG85" s="42"/>
      <c r="BH85" s="42"/>
      <c r="BI85" s="42"/>
      <c r="BJ85" s="42"/>
      <c r="BK85" s="42"/>
      <c r="BL85" s="42"/>
      <c r="BM85" s="42"/>
      <c r="BN85" s="42"/>
      <c r="BO85" s="42"/>
      <c r="BP85" s="42"/>
      <c r="BQ85" s="42"/>
      <c r="BR85" s="42"/>
      <c r="BS85" s="42"/>
      <c r="BT85" s="42"/>
      <c r="BU85" s="42"/>
      <c r="BV85" s="42"/>
      <c r="BW85" s="42"/>
      <c r="BX85" s="42"/>
      <c r="BY85" s="42"/>
      <c r="BZ85" s="42"/>
      <c r="CA85" s="42"/>
      <c r="CB85" s="42"/>
      <c r="CC85" s="42"/>
      <c r="CD85" s="42"/>
      <c r="CE85" s="42"/>
      <c r="CF85" s="42"/>
      <c r="CG85" s="42"/>
      <c r="CH85" s="42"/>
      <c r="CI85" s="42"/>
      <c r="CJ85" s="42"/>
      <c r="CK85" s="48"/>
      <c r="CL85"/>
      <c r="CM85"/>
      <c r="CN85"/>
      <c r="CO85"/>
    </row>
    <row r="86" spans="1:93" s="30" customFormat="1" ht="14.4" customHeight="1">
      <c r="A86" s="86" t="s">
        <v>94</v>
      </c>
      <c r="B86" s="43">
        <v>73</v>
      </c>
      <c r="C86" s="47"/>
      <c r="D86" s="42"/>
      <c r="E86" s="42"/>
      <c r="F86" s="42"/>
      <c r="G86" s="42"/>
      <c r="H86" s="42"/>
      <c r="I86" s="42"/>
      <c r="J86" s="42"/>
      <c r="K86" s="42"/>
      <c r="L86" s="42"/>
      <c r="M86" s="42"/>
      <c r="N86" s="42"/>
      <c r="O86" s="42"/>
      <c r="P86" s="42"/>
      <c r="Q86" s="42"/>
      <c r="R86" s="42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  <c r="AF86" s="42"/>
      <c r="AG86" s="42"/>
      <c r="AH86" s="42"/>
      <c r="AI86" s="42"/>
      <c r="AJ86" s="42"/>
      <c r="AK86" s="42"/>
      <c r="AL86" s="42"/>
      <c r="AM86" s="42"/>
      <c r="AN86" s="42"/>
      <c r="AO86" s="42"/>
      <c r="AP86" s="42"/>
      <c r="AQ86" s="42"/>
      <c r="AR86" s="42"/>
      <c r="AS86" s="42"/>
      <c r="AT86" s="42"/>
      <c r="AU86" s="42"/>
      <c r="AV86" s="42"/>
      <c r="AW86" s="42"/>
      <c r="AX86" s="42"/>
      <c r="AY86" s="42"/>
      <c r="AZ86" s="42"/>
      <c r="BA86" s="42"/>
      <c r="BB86" s="42"/>
      <c r="BC86" s="42"/>
      <c r="BD86" s="42"/>
      <c r="BE86" s="42"/>
      <c r="BF86" s="42"/>
      <c r="BG86" s="42"/>
      <c r="BH86" s="42"/>
      <c r="BI86" s="42"/>
      <c r="BJ86" s="42"/>
      <c r="BK86" s="42"/>
      <c r="BL86" s="42"/>
      <c r="BM86" s="42"/>
      <c r="BN86" s="42"/>
      <c r="BO86" s="42"/>
      <c r="BP86" s="42"/>
      <c r="BQ86" s="42"/>
      <c r="BR86" s="42"/>
      <c r="BS86" s="42"/>
      <c r="BT86" s="42"/>
      <c r="BU86" s="42"/>
      <c r="BV86" s="42"/>
      <c r="BW86" s="42"/>
      <c r="BX86" s="42"/>
      <c r="BY86" s="42"/>
      <c r="BZ86" s="42"/>
      <c r="CA86" s="42"/>
      <c r="CB86" s="42"/>
      <c r="CC86" s="42"/>
      <c r="CD86" s="42"/>
      <c r="CE86" s="42"/>
      <c r="CF86" s="42"/>
      <c r="CG86" s="42"/>
      <c r="CH86" s="42"/>
      <c r="CI86" s="42"/>
      <c r="CJ86" s="42"/>
      <c r="CK86" s="48"/>
      <c r="CL86"/>
      <c r="CM86"/>
      <c r="CN86"/>
      <c r="CO86"/>
    </row>
    <row r="87" spans="1:93" s="30" customFormat="1" ht="14.4" customHeight="1">
      <c r="A87" s="87"/>
      <c r="B87" s="43">
        <v>74</v>
      </c>
      <c r="C87" s="58" t="s">
        <v>103</v>
      </c>
      <c r="D87" s="59" t="s">
        <v>105</v>
      </c>
      <c r="E87" s="60" t="s">
        <v>109</v>
      </c>
      <c r="F87" s="61" t="s">
        <v>103</v>
      </c>
      <c r="G87" s="59" t="s">
        <v>105</v>
      </c>
      <c r="H87" s="62" t="s">
        <v>107</v>
      </c>
      <c r="I87" s="61" t="s">
        <v>103</v>
      </c>
      <c r="J87" s="63" t="s">
        <v>106</v>
      </c>
      <c r="K87" s="59" t="s">
        <v>105</v>
      </c>
      <c r="L87" s="61" t="s">
        <v>103</v>
      </c>
      <c r="M87" s="64" t="s">
        <v>108</v>
      </c>
      <c r="N87" s="59" t="s">
        <v>105</v>
      </c>
      <c r="O87" s="61" t="s">
        <v>103</v>
      </c>
      <c r="P87" s="65" t="s">
        <v>104</v>
      </c>
      <c r="Q87" s="66" t="s">
        <v>105</v>
      </c>
      <c r="R87" s="42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  <c r="AF87" s="42"/>
      <c r="AG87" s="42"/>
      <c r="AH87" s="42"/>
      <c r="AI87" s="42"/>
      <c r="AJ87" s="42"/>
      <c r="AK87" s="42"/>
      <c r="AL87" s="42"/>
      <c r="AM87" s="42"/>
      <c r="AN87" s="42"/>
      <c r="AO87" s="42"/>
      <c r="AP87" s="42"/>
      <c r="AQ87" s="42"/>
      <c r="AR87" s="42"/>
      <c r="AS87" s="42"/>
      <c r="AT87" s="42"/>
      <c r="AU87" s="42"/>
      <c r="AV87" s="42"/>
      <c r="AW87" s="42"/>
      <c r="AX87" s="42"/>
      <c r="AY87" s="35" t="s">
        <v>103</v>
      </c>
      <c r="AZ87" s="38" t="s">
        <v>106</v>
      </c>
      <c r="BA87" s="35" t="s">
        <v>103</v>
      </c>
      <c r="BB87" s="37" t="s">
        <v>105</v>
      </c>
      <c r="BC87" s="40" t="s">
        <v>108</v>
      </c>
      <c r="BD87" s="35" t="s">
        <v>103</v>
      </c>
      <c r="BE87" s="37" t="s">
        <v>105</v>
      </c>
      <c r="BF87" s="39" t="s">
        <v>107</v>
      </c>
      <c r="BG87" s="35" t="s">
        <v>103</v>
      </c>
      <c r="BH87" s="37" t="s">
        <v>105</v>
      </c>
      <c r="BI87" s="38" t="s">
        <v>106</v>
      </c>
      <c r="BJ87" s="35" t="s">
        <v>103</v>
      </c>
      <c r="BK87" s="37" t="s">
        <v>105</v>
      </c>
      <c r="BL87" s="41" t="s">
        <v>109</v>
      </c>
      <c r="BM87" s="35" t="s">
        <v>103</v>
      </c>
      <c r="BN87" s="39" t="s">
        <v>107</v>
      </c>
      <c r="BO87" s="37" t="s">
        <v>105</v>
      </c>
      <c r="BP87" s="41" t="s">
        <v>109</v>
      </c>
      <c r="BQ87" s="38" t="s">
        <v>106</v>
      </c>
      <c r="BR87" s="37" t="s">
        <v>105</v>
      </c>
      <c r="BS87" s="35" t="s">
        <v>103</v>
      </c>
      <c r="BT87" s="40" t="s">
        <v>108</v>
      </c>
      <c r="BU87" s="37" t="s">
        <v>105</v>
      </c>
      <c r="BV87" s="35" t="s">
        <v>103</v>
      </c>
      <c r="BW87" s="38" t="s">
        <v>106</v>
      </c>
      <c r="BX87" s="37" t="s">
        <v>105</v>
      </c>
      <c r="BY87" s="35" t="s">
        <v>103</v>
      </c>
      <c r="BZ87" s="36" t="s">
        <v>104</v>
      </c>
      <c r="CA87" s="39" t="s">
        <v>107</v>
      </c>
      <c r="CB87" s="35" t="s">
        <v>103</v>
      </c>
      <c r="CC87" s="37" t="s">
        <v>105</v>
      </c>
      <c r="CD87" s="41" t="s">
        <v>109</v>
      </c>
      <c r="CE87" s="36" t="s">
        <v>104</v>
      </c>
      <c r="CF87" s="35" t="s">
        <v>103</v>
      </c>
      <c r="CG87" s="37" t="s">
        <v>105</v>
      </c>
      <c r="CH87" s="42"/>
      <c r="CI87" s="42"/>
      <c r="CJ87" s="42"/>
      <c r="CK87" s="48"/>
      <c r="CL87"/>
      <c r="CM87"/>
      <c r="CN87"/>
      <c r="CO87"/>
    </row>
    <row r="88" spans="1:93" s="30" customFormat="1" ht="14.4" customHeight="1">
      <c r="A88" s="87"/>
      <c r="B88" s="43">
        <v>75</v>
      </c>
      <c r="C88" s="54" t="s">
        <v>108</v>
      </c>
      <c r="D88" s="35" t="s">
        <v>103</v>
      </c>
      <c r="E88" s="37" t="s">
        <v>105</v>
      </c>
      <c r="F88" s="41" t="s">
        <v>109</v>
      </c>
      <c r="G88" s="35" t="s">
        <v>103</v>
      </c>
      <c r="H88" s="37" t="s">
        <v>105</v>
      </c>
      <c r="I88" s="39" t="s">
        <v>107</v>
      </c>
      <c r="J88" s="35" t="s">
        <v>103</v>
      </c>
      <c r="K88" s="38" t="s">
        <v>106</v>
      </c>
      <c r="L88" s="37" t="s">
        <v>105</v>
      </c>
      <c r="M88" s="35" t="s">
        <v>103</v>
      </c>
      <c r="N88" s="40" t="s">
        <v>108</v>
      </c>
      <c r="O88" s="37" t="s">
        <v>105</v>
      </c>
      <c r="P88" s="35" t="s">
        <v>103</v>
      </c>
      <c r="Q88" s="67" t="s">
        <v>104</v>
      </c>
      <c r="R88" s="42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  <c r="AF88" s="42"/>
      <c r="AG88" s="42"/>
      <c r="AH88" s="42"/>
      <c r="AI88" s="42"/>
      <c r="AJ88" s="42"/>
      <c r="AK88" s="42"/>
      <c r="AL88" s="42"/>
      <c r="AM88" s="42"/>
      <c r="AN88" s="42"/>
      <c r="AO88" s="42"/>
      <c r="AP88" s="42"/>
      <c r="AQ88" s="42"/>
      <c r="AR88" s="42"/>
      <c r="AS88" s="42"/>
      <c r="AT88" s="42"/>
      <c r="AU88" s="42"/>
      <c r="AV88" s="42"/>
      <c r="AW88" s="42"/>
      <c r="AX88" s="42"/>
      <c r="AY88" s="42"/>
      <c r="AZ88" s="35" t="s">
        <v>103</v>
      </c>
      <c r="BA88" s="38" t="s">
        <v>106</v>
      </c>
      <c r="BB88" s="35" t="s">
        <v>103</v>
      </c>
      <c r="BC88" s="37" t="s">
        <v>105</v>
      </c>
      <c r="BD88" s="40" t="s">
        <v>108</v>
      </c>
      <c r="BE88" s="35" t="s">
        <v>103</v>
      </c>
      <c r="BF88" s="37" t="s">
        <v>105</v>
      </c>
      <c r="BG88" s="39" t="s">
        <v>107</v>
      </c>
      <c r="BH88" s="35" t="s">
        <v>103</v>
      </c>
      <c r="BI88" s="37" t="s">
        <v>105</v>
      </c>
      <c r="BJ88" s="38" t="s">
        <v>106</v>
      </c>
      <c r="BK88" s="35" t="s">
        <v>103</v>
      </c>
      <c r="BL88" s="37" t="s">
        <v>105</v>
      </c>
      <c r="BM88" s="41" t="s">
        <v>109</v>
      </c>
      <c r="BN88" s="35" t="s">
        <v>103</v>
      </c>
      <c r="BO88" s="39" t="s">
        <v>107</v>
      </c>
      <c r="BP88" s="37" t="s">
        <v>105</v>
      </c>
      <c r="BQ88" s="41" t="s">
        <v>109</v>
      </c>
      <c r="BR88" s="38" t="s">
        <v>106</v>
      </c>
      <c r="BS88" s="37" t="s">
        <v>105</v>
      </c>
      <c r="BT88" s="35" t="s">
        <v>103</v>
      </c>
      <c r="BU88" s="40" t="s">
        <v>108</v>
      </c>
      <c r="BV88" s="37" t="s">
        <v>105</v>
      </c>
      <c r="BW88" s="35" t="s">
        <v>103</v>
      </c>
      <c r="BX88" s="38" t="s">
        <v>106</v>
      </c>
      <c r="BY88" s="37" t="s">
        <v>105</v>
      </c>
      <c r="BZ88" s="35" t="s">
        <v>103</v>
      </c>
      <c r="CA88" s="36" t="s">
        <v>104</v>
      </c>
      <c r="CB88" s="39" t="s">
        <v>107</v>
      </c>
      <c r="CC88" s="35" t="s">
        <v>103</v>
      </c>
      <c r="CD88" s="37" t="s">
        <v>105</v>
      </c>
      <c r="CE88" s="41" t="s">
        <v>109</v>
      </c>
      <c r="CF88" s="36" t="s">
        <v>104</v>
      </c>
      <c r="CG88" s="35" t="s">
        <v>103</v>
      </c>
      <c r="CH88" s="42"/>
      <c r="CI88" s="42"/>
      <c r="CJ88" s="42"/>
      <c r="CK88" s="48"/>
      <c r="CL88"/>
      <c r="CM88"/>
      <c r="CN88"/>
      <c r="CO88"/>
    </row>
    <row r="89" spans="1:93" s="30" customFormat="1" ht="14.4" customHeight="1">
      <c r="A89" s="87"/>
      <c r="B89" s="43">
        <v>76</v>
      </c>
      <c r="C89" s="51" t="s">
        <v>106</v>
      </c>
      <c r="D89" s="40" t="s">
        <v>108</v>
      </c>
      <c r="E89" s="35" t="s">
        <v>103</v>
      </c>
      <c r="F89" s="37" t="s">
        <v>105</v>
      </c>
      <c r="G89" s="41" t="s">
        <v>109</v>
      </c>
      <c r="H89" s="35" t="s">
        <v>103</v>
      </c>
      <c r="I89" s="37" t="s">
        <v>105</v>
      </c>
      <c r="J89" s="39" t="s">
        <v>107</v>
      </c>
      <c r="K89" s="35" t="s">
        <v>103</v>
      </c>
      <c r="L89" s="38" t="s">
        <v>106</v>
      </c>
      <c r="M89" s="37" t="s">
        <v>105</v>
      </c>
      <c r="N89" s="35" t="s">
        <v>103</v>
      </c>
      <c r="O89" s="40" t="s">
        <v>108</v>
      </c>
      <c r="P89" s="37" t="s">
        <v>105</v>
      </c>
      <c r="Q89" s="68" t="s">
        <v>103</v>
      </c>
      <c r="R89" s="42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  <c r="AF89" s="42"/>
      <c r="AG89" s="42"/>
      <c r="AH89" s="42"/>
      <c r="AI89" s="42"/>
      <c r="AJ89" s="42"/>
      <c r="AK89" s="42"/>
      <c r="AL89" s="42"/>
      <c r="AM89" s="42"/>
      <c r="AN89" s="42"/>
      <c r="AO89" s="42"/>
      <c r="AP89" s="42"/>
      <c r="AQ89" s="42"/>
      <c r="AR89" s="42"/>
      <c r="AS89" s="42"/>
      <c r="AT89" s="42"/>
      <c r="AU89" s="42"/>
      <c r="AV89" s="42"/>
      <c r="AW89" s="42"/>
      <c r="AX89" s="42"/>
      <c r="AY89" s="37" t="s">
        <v>105</v>
      </c>
      <c r="AZ89" s="36" t="s">
        <v>104</v>
      </c>
      <c r="BA89" s="35" t="s">
        <v>103</v>
      </c>
      <c r="BB89" s="38" t="s">
        <v>106</v>
      </c>
      <c r="BC89" s="35" t="s">
        <v>103</v>
      </c>
      <c r="BD89" s="37" t="s">
        <v>105</v>
      </c>
      <c r="BE89" s="40" t="s">
        <v>108</v>
      </c>
      <c r="BF89" s="35" t="s">
        <v>103</v>
      </c>
      <c r="BG89" s="37" t="s">
        <v>105</v>
      </c>
      <c r="BH89" s="39" t="s">
        <v>107</v>
      </c>
      <c r="BI89" s="35" t="s">
        <v>103</v>
      </c>
      <c r="BJ89" s="37" t="s">
        <v>105</v>
      </c>
      <c r="BK89" s="38" t="s">
        <v>106</v>
      </c>
      <c r="BL89" s="35" t="s">
        <v>103</v>
      </c>
      <c r="BM89" s="37" t="s">
        <v>105</v>
      </c>
      <c r="BN89" s="41" t="s">
        <v>109</v>
      </c>
      <c r="BO89" s="35" t="s">
        <v>103</v>
      </c>
      <c r="BP89" s="39" t="s">
        <v>107</v>
      </c>
      <c r="BQ89" s="37" t="s">
        <v>105</v>
      </c>
      <c r="BR89" s="41" t="s">
        <v>109</v>
      </c>
      <c r="BS89" s="38" t="s">
        <v>106</v>
      </c>
      <c r="BT89" s="37" t="s">
        <v>105</v>
      </c>
      <c r="BU89" s="35" t="s">
        <v>103</v>
      </c>
      <c r="BV89" s="40" t="s">
        <v>108</v>
      </c>
      <c r="BW89" s="37" t="s">
        <v>105</v>
      </c>
      <c r="BX89" s="35" t="s">
        <v>103</v>
      </c>
      <c r="BY89" s="38" t="s">
        <v>106</v>
      </c>
      <c r="BZ89" s="37" t="s">
        <v>105</v>
      </c>
      <c r="CA89" s="35" t="s">
        <v>103</v>
      </c>
      <c r="CB89" s="36" t="s">
        <v>104</v>
      </c>
      <c r="CC89" s="39" t="s">
        <v>107</v>
      </c>
      <c r="CD89" s="35" t="s">
        <v>103</v>
      </c>
      <c r="CE89" s="37" t="s">
        <v>105</v>
      </c>
      <c r="CF89" s="41" t="s">
        <v>109</v>
      </c>
      <c r="CG89" s="36" t="s">
        <v>104</v>
      </c>
      <c r="CH89" s="42"/>
      <c r="CI89" s="42"/>
      <c r="CJ89" s="42"/>
      <c r="CK89" s="48"/>
      <c r="CL89"/>
      <c r="CM89"/>
      <c r="CN89"/>
      <c r="CO89"/>
    </row>
    <row r="90" spans="1:93" s="30" customFormat="1" ht="14.4" customHeight="1">
      <c r="A90" s="87"/>
      <c r="B90" s="43">
        <v>77</v>
      </c>
      <c r="C90" s="55"/>
      <c r="D90" s="69" t="s">
        <v>106</v>
      </c>
      <c r="E90" s="70" t="s">
        <v>108</v>
      </c>
      <c r="F90" s="71" t="s">
        <v>103</v>
      </c>
      <c r="G90" s="72" t="s">
        <v>105</v>
      </c>
      <c r="H90" s="73" t="s">
        <v>109</v>
      </c>
      <c r="I90" s="71" t="s">
        <v>103</v>
      </c>
      <c r="J90" s="72" t="s">
        <v>105</v>
      </c>
      <c r="K90" s="74" t="s">
        <v>107</v>
      </c>
      <c r="L90" s="71" t="s">
        <v>103</v>
      </c>
      <c r="M90" s="69" t="s">
        <v>106</v>
      </c>
      <c r="N90" s="72" t="s">
        <v>105</v>
      </c>
      <c r="O90" s="71" t="s">
        <v>103</v>
      </c>
      <c r="P90" s="70" t="s">
        <v>108</v>
      </c>
      <c r="Q90" s="75" t="s">
        <v>105</v>
      </c>
      <c r="R90" s="42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  <c r="AF90" s="42"/>
      <c r="AG90" s="42"/>
      <c r="AH90" s="42"/>
      <c r="AI90" s="42"/>
      <c r="AJ90" s="42"/>
      <c r="AK90" s="42"/>
      <c r="AL90" s="42"/>
      <c r="AM90" s="42"/>
      <c r="AN90" s="42"/>
      <c r="AO90" s="42"/>
      <c r="AP90" s="42"/>
      <c r="AQ90" s="42"/>
      <c r="AR90" s="42"/>
      <c r="AS90" s="42"/>
      <c r="AT90" s="42"/>
      <c r="AU90" s="42"/>
      <c r="AV90" s="42"/>
      <c r="AW90" s="42"/>
      <c r="AX90" s="42"/>
      <c r="AY90" s="35" t="s">
        <v>103</v>
      </c>
      <c r="AZ90" s="37" t="s">
        <v>105</v>
      </c>
      <c r="BA90" s="42"/>
      <c r="BB90" s="35" t="s">
        <v>103</v>
      </c>
      <c r="BC90" s="38" t="s">
        <v>106</v>
      </c>
      <c r="BD90" s="35" t="s">
        <v>103</v>
      </c>
      <c r="BE90" s="37" t="s">
        <v>105</v>
      </c>
      <c r="BF90" s="40" t="s">
        <v>108</v>
      </c>
      <c r="BG90" s="35" t="s">
        <v>103</v>
      </c>
      <c r="BH90" s="37" t="s">
        <v>105</v>
      </c>
      <c r="BI90" s="39" t="s">
        <v>107</v>
      </c>
      <c r="BJ90" s="35" t="s">
        <v>103</v>
      </c>
      <c r="BK90" s="37" t="s">
        <v>105</v>
      </c>
      <c r="BL90" s="38" t="s">
        <v>106</v>
      </c>
      <c r="BM90" s="35" t="s">
        <v>103</v>
      </c>
      <c r="BN90" s="37" t="s">
        <v>105</v>
      </c>
      <c r="BO90" s="41" t="s">
        <v>109</v>
      </c>
      <c r="BP90" s="35" t="s">
        <v>103</v>
      </c>
      <c r="BQ90" s="39" t="s">
        <v>107</v>
      </c>
      <c r="BR90" s="37" t="s">
        <v>105</v>
      </c>
      <c r="BS90" s="41" t="s">
        <v>109</v>
      </c>
      <c r="BT90" s="38" t="s">
        <v>106</v>
      </c>
      <c r="BU90" s="37" t="s">
        <v>105</v>
      </c>
      <c r="BV90" s="35" t="s">
        <v>103</v>
      </c>
      <c r="BW90" s="40" t="s">
        <v>108</v>
      </c>
      <c r="BX90" s="37" t="s">
        <v>105</v>
      </c>
      <c r="BY90" s="35" t="s">
        <v>103</v>
      </c>
      <c r="BZ90" s="38" t="s">
        <v>106</v>
      </c>
      <c r="CA90" s="37" t="s">
        <v>105</v>
      </c>
      <c r="CB90" s="35" t="s">
        <v>103</v>
      </c>
      <c r="CC90" s="36" t="s">
        <v>104</v>
      </c>
      <c r="CD90" s="39" t="s">
        <v>107</v>
      </c>
      <c r="CE90" s="35" t="s">
        <v>103</v>
      </c>
      <c r="CF90" s="37" t="s">
        <v>105</v>
      </c>
      <c r="CG90" s="41" t="s">
        <v>109</v>
      </c>
      <c r="CH90" s="42"/>
      <c r="CI90" s="42"/>
      <c r="CJ90" s="42"/>
      <c r="CK90" s="48"/>
      <c r="CL90"/>
      <c r="CM90"/>
      <c r="CN90"/>
      <c r="CO90"/>
    </row>
    <row r="91" spans="1:93" s="30" customFormat="1" ht="14.4" customHeight="1">
      <c r="A91" s="88"/>
      <c r="B91" s="43">
        <v>78</v>
      </c>
      <c r="C91" s="47"/>
      <c r="D91" s="42"/>
      <c r="E91" s="42"/>
      <c r="F91" s="42"/>
      <c r="G91" s="42"/>
      <c r="H91" s="42"/>
      <c r="I91" s="42"/>
      <c r="J91" s="42"/>
      <c r="K91" s="42"/>
      <c r="L91" s="42"/>
      <c r="M91" s="42"/>
      <c r="N91" s="42"/>
      <c r="O91" s="42"/>
      <c r="P91" s="42"/>
      <c r="Q91" s="42"/>
      <c r="R91" s="42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  <c r="AF91" s="42"/>
      <c r="AG91" s="42"/>
      <c r="AH91" s="42"/>
      <c r="AI91" s="42"/>
      <c r="AJ91" s="42"/>
      <c r="AK91" s="42"/>
      <c r="AL91" s="42"/>
      <c r="AM91" s="42"/>
      <c r="AN91" s="42"/>
      <c r="AO91" s="42"/>
      <c r="AP91" s="42"/>
      <c r="AQ91" s="42"/>
      <c r="AR91" s="42"/>
      <c r="AS91" s="42"/>
      <c r="AT91" s="42"/>
      <c r="AU91" s="42"/>
      <c r="AV91" s="42"/>
      <c r="AW91" s="42"/>
      <c r="AX91" s="42"/>
      <c r="AY91" s="42"/>
      <c r="AZ91" s="42"/>
      <c r="BA91" s="42"/>
      <c r="BB91" s="42"/>
      <c r="BC91" s="42"/>
      <c r="BD91" s="42"/>
      <c r="BE91" s="42"/>
      <c r="BF91" s="42"/>
      <c r="BG91" s="42"/>
      <c r="BH91" s="42"/>
      <c r="BI91" s="42"/>
      <c r="BJ91" s="42"/>
      <c r="BK91" s="42"/>
      <c r="BL91" s="42"/>
      <c r="BM91" s="42"/>
      <c r="BN91" s="42"/>
      <c r="BO91" s="42"/>
      <c r="BP91" s="42"/>
      <c r="BQ91" s="42"/>
      <c r="BR91" s="42"/>
      <c r="BS91" s="42"/>
      <c r="BT91" s="42"/>
      <c r="BU91" s="42"/>
      <c r="BV91" s="42"/>
      <c r="BW91" s="42"/>
      <c r="BX91" s="42"/>
      <c r="BY91" s="42"/>
      <c r="BZ91" s="42"/>
      <c r="CA91" s="42"/>
      <c r="CB91" s="42"/>
      <c r="CC91" s="42"/>
      <c r="CD91" s="42"/>
      <c r="CE91" s="42"/>
      <c r="CF91" s="42"/>
      <c r="CG91" s="42"/>
      <c r="CH91" s="42"/>
      <c r="CI91" s="42"/>
      <c r="CJ91" s="42"/>
      <c r="CK91" s="48"/>
      <c r="CL91"/>
      <c r="CM91"/>
      <c r="CN91"/>
      <c r="CO91"/>
    </row>
    <row r="92" spans="1:93" s="30" customFormat="1" ht="14.4" customHeight="1">
      <c r="A92" s="86" t="s">
        <v>95</v>
      </c>
      <c r="B92" s="43">
        <v>79</v>
      </c>
      <c r="C92" s="47"/>
      <c r="D92" s="42"/>
      <c r="E92" s="42"/>
      <c r="F92" s="42"/>
      <c r="G92" s="42"/>
      <c r="H92" s="42"/>
      <c r="I92" s="42"/>
      <c r="J92" s="42"/>
      <c r="K92" s="42"/>
      <c r="L92" s="42"/>
      <c r="M92" s="42"/>
      <c r="N92" s="42"/>
      <c r="O92" s="42"/>
      <c r="P92" s="42"/>
      <c r="Q92" s="42"/>
      <c r="R92" s="42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  <c r="AF92" s="42"/>
      <c r="AG92" s="42"/>
      <c r="AH92" s="42"/>
      <c r="AI92" s="42"/>
      <c r="AJ92" s="42"/>
      <c r="AK92" s="42"/>
      <c r="AL92" s="42"/>
      <c r="AM92" s="42"/>
      <c r="AN92" s="42"/>
      <c r="AO92" s="42"/>
      <c r="AP92" s="42"/>
      <c r="AQ92" s="42"/>
      <c r="AR92" s="42"/>
      <c r="AS92" s="42"/>
      <c r="AT92" s="42"/>
      <c r="AU92" s="42"/>
      <c r="AV92" s="42"/>
      <c r="AW92" s="42"/>
      <c r="AX92" s="42"/>
      <c r="AY92" s="37" t="s">
        <v>105</v>
      </c>
      <c r="AZ92" s="35" t="s">
        <v>103</v>
      </c>
      <c r="BA92" s="37" t="s">
        <v>105</v>
      </c>
      <c r="BB92" s="36" t="s">
        <v>104</v>
      </c>
      <c r="BC92" s="35" t="s">
        <v>103</v>
      </c>
      <c r="BD92" s="38" t="s">
        <v>106</v>
      </c>
      <c r="BE92" s="35" t="s">
        <v>103</v>
      </c>
      <c r="BF92" s="37" t="s">
        <v>105</v>
      </c>
      <c r="BG92" s="40" t="s">
        <v>108</v>
      </c>
      <c r="BH92" s="35" t="s">
        <v>103</v>
      </c>
      <c r="BI92" s="37" t="s">
        <v>105</v>
      </c>
      <c r="BJ92" s="39" t="s">
        <v>107</v>
      </c>
      <c r="BK92" s="35" t="s">
        <v>103</v>
      </c>
      <c r="BL92" s="37" t="s">
        <v>105</v>
      </c>
      <c r="BM92" s="38" t="s">
        <v>106</v>
      </c>
      <c r="BN92" s="35" t="s">
        <v>103</v>
      </c>
      <c r="BO92" s="37" t="s">
        <v>105</v>
      </c>
      <c r="BP92" s="41" t="s">
        <v>109</v>
      </c>
      <c r="BQ92" s="35" t="s">
        <v>103</v>
      </c>
      <c r="BR92" s="39" t="s">
        <v>107</v>
      </c>
      <c r="BS92" s="37" t="s">
        <v>105</v>
      </c>
      <c r="BT92" s="41" t="s">
        <v>109</v>
      </c>
      <c r="BU92" s="38" t="s">
        <v>106</v>
      </c>
      <c r="BV92" s="37" t="s">
        <v>105</v>
      </c>
      <c r="BW92" s="35" t="s">
        <v>103</v>
      </c>
      <c r="BX92" s="40" t="s">
        <v>108</v>
      </c>
      <c r="BY92" s="37" t="s">
        <v>105</v>
      </c>
      <c r="BZ92" s="35" t="s">
        <v>103</v>
      </c>
      <c r="CA92" s="38" t="s">
        <v>106</v>
      </c>
      <c r="CB92" s="37" t="s">
        <v>105</v>
      </c>
      <c r="CC92" s="35" t="s">
        <v>103</v>
      </c>
      <c r="CD92" s="36" t="s">
        <v>104</v>
      </c>
      <c r="CE92" s="39" t="s">
        <v>107</v>
      </c>
      <c r="CF92" s="35" t="s">
        <v>103</v>
      </c>
      <c r="CG92" s="37" t="s">
        <v>105</v>
      </c>
      <c r="CH92" s="42"/>
      <c r="CI92" s="42"/>
      <c r="CJ92" s="42"/>
      <c r="CK92" s="48"/>
      <c r="CL92"/>
      <c r="CM92"/>
      <c r="CN92"/>
      <c r="CO92"/>
    </row>
    <row r="93" spans="1:93" s="30" customFormat="1" ht="14.4" customHeight="1">
      <c r="A93" s="87"/>
      <c r="B93" s="43">
        <v>80</v>
      </c>
      <c r="C93" s="58" t="s">
        <v>103</v>
      </c>
      <c r="D93" s="59" t="s">
        <v>105</v>
      </c>
      <c r="E93" s="63" t="s">
        <v>106</v>
      </c>
      <c r="F93" s="64" t="s">
        <v>108</v>
      </c>
      <c r="G93" s="61" t="s">
        <v>103</v>
      </c>
      <c r="H93" s="59" t="s">
        <v>105</v>
      </c>
      <c r="I93" s="60" t="s">
        <v>109</v>
      </c>
      <c r="J93" s="61" t="s">
        <v>103</v>
      </c>
      <c r="K93" s="59" t="s">
        <v>105</v>
      </c>
      <c r="L93" s="62" t="s">
        <v>107</v>
      </c>
      <c r="M93" s="61" t="s">
        <v>103</v>
      </c>
      <c r="N93" s="63" t="s">
        <v>106</v>
      </c>
      <c r="O93" s="59" t="s">
        <v>105</v>
      </c>
      <c r="P93" s="61" t="s">
        <v>103</v>
      </c>
      <c r="Q93" s="76" t="s">
        <v>106</v>
      </c>
      <c r="R93" s="42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  <c r="AF93" s="42"/>
      <c r="AG93" s="42"/>
      <c r="AH93" s="42"/>
      <c r="AI93" s="42"/>
      <c r="AJ93" s="42"/>
      <c r="AK93" s="42"/>
      <c r="AL93" s="42"/>
      <c r="AM93" s="42"/>
      <c r="AN93" s="42"/>
      <c r="AO93" s="42"/>
      <c r="AP93" s="42"/>
      <c r="AQ93" s="42"/>
      <c r="AR93" s="42"/>
      <c r="AS93" s="42"/>
      <c r="AT93" s="42"/>
      <c r="AU93" s="42"/>
      <c r="AV93" s="42"/>
      <c r="AW93" s="42"/>
      <c r="AX93" s="42"/>
      <c r="AY93" s="41" t="s">
        <v>109</v>
      </c>
      <c r="AZ93" s="37" t="s">
        <v>105</v>
      </c>
      <c r="BA93" s="35" t="s">
        <v>103</v>
      </c>
      <c r="BB93" s="37" t="s">
        <v>105</v>
      </c>
      <c r="BC93" s="42"/>
      <c r="BD93" s="35" t="s">
        <v>103</v>
      </c>
      <c r="BE93" s="38" t="s">
        <v>106</v>
      </c>
      <c r="BF93" s="35" t="s">
        <v>103</v>
      </c>
      <c r="BG93" s="37" t="s">
        <v>105</v>
      </c>
      <c r="BH93" s="40" t="s">
        <v>108</v>
      </c>
      <c r="BI93" s="35" t="s">
        <v>103</v>
      </c>
      <c r="BJ93" s="37" t="s">
        <v>105</v>
      </c>
      <c r="BK93" s="39" t="s">
        <v>107</v>
      </c>
      <c r="BL93" s="35" t="s">
        <v>103</v>
      </c>
      <c r="BM93" s="37" t="s">
        <v>105</v>
      </c>
      <c r="BN93" s="38" t="s">
        <v>106</v>
      </c>
      <c r="BO93" s="35" t="s">
        <v>103</v>
      </c>
      <c r="BP93" s="37" t="s">
        <v>105</v>
      </c>
      <c r="BQ93" s="41" t="s">
        <v>109</v>
      </c>
      <c r="BR93" s="35" t="s">
        <v>103</v>
      </c>
      <c r="BS93" s="39" t="s">
        <v>107</v>
      </c>
      <c r="BT93" s="37" t="s">
        <v>105</v>
      </c>
      <c r="BU93" s="41" t="s">
        <v>109</v>
      </c>
      <c r="BV93" s="38" t="s">
        <v>106</v>
      </c>
      <c r="BW93" s="37" t="s">
        <v>105</v>
      </c>
      <c r="BX93" s="35" t="s">
        <v>103</v>
      </c>
      <c r="BY93" s="40" t="s">
        <v>108</v>
      </c>
      <c r="BZ93" s="37" t="s">
        <v>105</v>
      </c>
      <c r="CA93" s="35" t="s">
        <v>103</v>
      </c>
      <c r="CB93" s="38" t="s">
        <v>106</v>
      </c>
      <c r="CC93" s="37" t="s">
        <v>105</v>
      </c>
      <c r="CD93" s="35" t="s">
        <v>103</v>
      </c>
      <c r="CE93" s="36" t="s">
        <v>104</v>
      </c>
      <c r="CF93" s="39" t="s">
        <v>107</v>
      </c>
      <c r="CG93" s="35" t="s">
        <v>103</v>
      </c>
      <c r="CH93" s="42"/>
      <c r="CI93" s="42"/>
      <c r="CJ93" s="42"/>
      <c r="CK93" s="48"/>
      <c r="CL93"/>
      <c r="CM93"/>
      <c r="CN93"/>
      <c r="CO93"/>
    </row>
    <row r="94" spans="1:93" s="30" customFormat="1" ht="14.4" customHeight="1">
      <c r="A94" s="87"/>
      <c r="B94" s="43">
        <v>81</v>
      </c>
      <c r="C94" s="52" t="s">
        <v>107</v>
      </c>
      <c r="D94" s="35" t="s">
        <v>103</v>
      </c>
      <c r="E94" s="42"/>
      <c r="F94" s="38" t="s">
        <v>106</v>
      </c>
      <c r="G94" s="40" t="s">
        <v>108</v>
      </c>
      <c r="H94" s="35" t="s">
        <v>103</v>
      </c>
      <c r="I94" s="37" t="s">
        <v>105</v>
      </c>
      <c r="J94" s="41" t="s">
        <v>109</v>
      </c>
      <c r="K94" s="35" t="s">
        <v>103</v>
      </c>
      <c r="L94" s="37" t="s">
        <v>105</v>
      </c>
      <c r="M94" s="39" t="s">
        <v>107</v>
      </c>
      <c r="N94" s="35" t="s">
        <v>103</v>
      </c>
      <c r="O94" s="38" t="s">
        <v>106</v>
      </c>
      <c r="P94" s="37" t="s">
        <v>105</v>
      </c>
      <c r="Q94" s="68" t="s">
        <v>103</v>
      </c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  <c r="AG94" s="42"/>
      <c r="AH94" s="42"/>
      <c r="AI94" s="42"/>
      <c r="AJ94" s="42"/>
      <c r="AK94" s="42"/>
      <c r="AL94" s="42"/>
      <c r="AM94" s="42"/>
      <c r="AN94" s="42"/>
      <c r="AO94" s="42"/>
      <c r="AP94" s="42"/>
      <c r="AQ94" s="42"/>
      <c r="AR94" s="42"/>
      <c r="AS94" s="42"/>
      <c r="AT94" s="42"/>
      <c r="AU94" s="42"/>
      <c r="AV94" s="42"/>
      <c r="AW94" s="42"/>
      <c r="AX94" s="42"/>
      <c r="AY94" s="37" t="s">
        <v>105</v>
      </c>
      <c r="AZ94" s="41" t="s">
        <v>109</v>
      </c>
      <c r="BA94" s="37" t="s">
        <v>105</v>
      </c>
      <c r="BB94" s="35" t="s">
        <v>103</v>
      </c>
      <c r="BC94" s="37" t="s">
        <v>105</v>
      </c>
      <c r="BD94" s="36" t="s">
        <v>104</v>
      </c>
      <c r="BE94" s="35" t="s">
        <v>103</v>
      </c>
      <c r="BF94" s="38" t="s">
        <v>106</v>
      </c>
      <c r="BG94" s="35" t="s">
        <v>103</v>
      </c>
      <c r="BH94" s="37" t="s">
        <v>105</v>
      </c>
      <c r="BI94" s="40" t="s">
        <v>108</v>
      </c>
      <c r="BJ94" s="35" t="s">
        <v>103</v>
      </c>
      <c r="BK94" s="37" t="s">
        <v>105</v>
      </c>
      <c r="BL94" s="39" t="s">
        <v>107</v>
      </c>
      <c r="BM94" s="35" t="s">
        <v>103</v>
      </c>
      <c r="BN94" s="37" t="s">
        <v>105</v>
      </c>
      <c r="BO94" s="38" t="s">
        <v>106</v>
      </c>
      <c r="BP94" s="35" t="s">
        <v>103</v>
      </c>
      <c r="BQ94" s="37" t="s">
        <v>105</v>
      </c>
      <c r="BR94" s="41" t="s">
        <v>109</v>
      </c>
      <c r="BS94" s="35" t="s">
        <v>103</v>
      </c>
      <c r="BT94" s="39" t="s">
        <v>107</v>
      </c>
      <c r="BU94" s="37" t="s">
        <v>105</v>
      </c>
      <c r="BV94" s="41" t="s">
        <v>109</v>
      </c>
      <c r="BW94" s="38" t="s">
        <v>106</v>
      </c>
      <c r="BX94" s="37" t="s">
        <v>105</v>
      </c>
      <c r="BY94" s="35" t="s">
        <v>103</v>
      </c>
      <c r="BZ94" s="40" t="s">
        <v>108</v>
      </c>
      <c r="CA94" s="37" t="s">
        <v>105</v>
      </c>
      <c r="CB94" s="35" t="s">
        <v>103</v>
      </c>
      <c r="CC94" s="38" t="s">
        <v>106</v>
      </c>
      <c r="CD94" s="37" t="s">
        <v>105</v>
      </c>
      <c r="CE94" s="35" t="s">
        <v>103</v>
      </c>
      <c r="CF94" s="36" t="s">
        <v>104</v>
      </c>
      <c r="CG94" s="39" t="s">
        <v>107</v>
      </c>
      <c r="CH94" s="42"/>
      <c r="CI94" s="42"/>
      <c r="CJ94" s="42"/>
      <c r="CK94" s="48"/>
      <c r="CL94"/>
      <c r="CM94"/>
      <c r="CN94"/>
      <c r="CO94"/>
    </row>
    <row r="95" spans="1:93" s="30" customFormat="1" ht="14.4" customHeight="1">
      <c r="A95" s="87"/>
      <c r="B95" s="43">
        <v>82</v>
      </c>
      <c r="C95" s="51" t="s">
        <v>106</v>
      </c>
      <c r="D95" s="39" t="s">
        <v>107</v>
      </c>
      <c r="E95" s="35" t="s">
        <v>103</v>
      </c>
      <c r="F95" s="37" t="s">
        <v>105</v>
      </c>
      <c r="G95" s="38" t="s">
        <v>106</v>
      </c>
      <c r="H95" s="40" t="s">
        <v>108</v>
      </c>
      <c r="I95" s="35" t="s">
        <v>103</v>
      </c>
      <c r="J95" s="37" t="s">
        <v>105</v>
      </c>
      <c r="K95" s="41" t="s">
        <v>109</v>
      </c>
      <c r="L95" s="35" t="s">
        <v>103</v>
      </c>
      <c r="M95" s="37" t="s">
        <v>105</v>
      </c>
      <c r="N95" s="39" t="s">
        <v>107</v>
      </c>
      <c r="O95" s="35" t="s">
        <v>103</v>
      </c>
      <c r="P95" s="38" t="s">
        <v>106</v>
      </c>
      <c r="Q95" s="77" t="s">
        <v>105</v>
      </c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  <c r="AG95" s="42"/>
      <c r="AH95" s="42"/>
      <c r="AI95" s="42"/>
      <c r="AJ95" s="42"/>
      <c r="AK95" s="42"/>
      <c r="AL95" s="42"/>
      <c r="AM95" s="42"/>
      <c r="AN95" s="42"/>
      <c r="AO95" s="42"/>
      <c r="AP95" s="42"/>
      <c r="AQ95" s="42"/>
      <c r="AR95" s="42"/>
      <c r="AS95" s="42"/>
      <c r="AT95" s="42"/>
      <c r="AU95" s="42"/>
      <c r="AV95" s="42"/>
      <c r="AW95" s="42"/>
      <c r="AX95" s="42"/>
      <c r="AY95" s="35" t="s">
        <v>103</v>
      </c>
      <c r="AZ95" s="37" t="s">
        <v>105</v>
      </c>
      <c r="BA95" s="41" t="s">
        <v>109</v>
      </c>
      <c r="BB95" s="39" t="s">
        <v>107</v>
      </c>
      <c r="BC95" s="35" t="s">
        <v>103</v>
      </c>
      <c r="BD95" s="37" t="s">
        <v>105</v>
      </c>
      <c r="BE95" s="36" t="s">
        <v>104</v>
      </c>
      <c r="BF95" s="35" t="s">
        <v>103</v>
      </c>
      <c r="BG95" s="38" t="s">
        <v>106</v>
      </c>
      <c r="BH95" s="35" t="s">
        <v>103</v>
      </c>
      <c r="BI95" s="37" t="s">
        <v>105</v>
      </c>
      <c r="BJ95" s="40" t="s">
        <v>108</v>
      </c>
      <c r="BK95" s="35" t="s">
        <v>103</v>
      </c>
      <c r="BL95" s="37" t="s">
        <v>105</v>
      </c>
      <c r="BM95" s="39" t="s">
        <v>107</v>
      </c>
      <c r="BN95" s="35" t="s">
        <v>103</v>
      </c>
      <c r="BO95" s="37" t="s">
        <v>105</v>
      </c>
      <c r="BP95" s="38" t="s">
        <v>106</v>
      </c>
      <c r="BQ95" s="35" t="s">
        <v>103</v>
      </c>
      <c r="BR95" s="37" t="s">
        <v>105</v>
      </c>
      <c r="BS95" s="41" t="s">
        <v>109</v>
      </c>
      <c r="BT95" s="35" t="s">
        <v>103</v>
      </c>
      <c r="BU95" s="39" t="s">
        <v>107</v>
      </c>
      <c r="BV95" s="37" t="s">
        <v>105</v>
      </c>
      <c r="BW95" s="41" t="s">
        <v>109</v>
      </c>
      <c r="BX95" s="38" t="s">
        <v>106</v>
      </c>
      <c r="BY95" s="37" t="s">
        <v>105</v>
      </c>
      <c r="BZ95" s="35" t="s">
        <v>103</v>
      </c>
      <c r="CA95" s="40" t="s">
        <v>108</v>
      </c>
      <c r="CB95" s="37" t="s">
        <v>105</v>
      </c>
      <c r="CC95" s="35" t="s">
        <v>103</v>
      </c>
      <c r="CD95" s="38" t="s">
        <v>106</v>
      </c>
      <c r="CE95" s="37" t="s">
        <v>105</v>
      </c>
      <c r="CF95" s="35" t="s">
        <v>103</v>
      </c>
      <c r="CG95" s="36" t="s">
        <v>104</v>
      </c>
      <c r="CH95" s="42"/>
      <c r="CI95" s="42"/>
      <c r="CJ95" s="42"/>
      <c r="CK95" s="48"/>
      <c r="CL95"/>
      <c r="CM95"/>
      <c r="CN95"/>
      <c r="CO95"/>
    </row>
    <row r="96" spans="1:93" s="30" customFormat="1" ht="14.4" customHeight="1">
      <c r="A96" s="87"/>
      <c r="B96" s="43">
        <v>83</v>
      </c>
      <c r="C96" s="78" t="s">
        <v>103</v>
      </c>
      <c r="D96" s="56"/>
      <c r="E96" s="74" t="s">
        <v>107</v>
      </c>
      <c r="F96" s="71" t="s">
        <v>103</v>
      </c>
      <c r="G96" s="56"/>
      <c r="H96" s="69" t="s">
        <v>106</v>
      </c>
      <c r="I96" s="70" t="s">
        <v>108</v>
      </c>
      <c r="J96" s="71" t="s">
        <v>103</v>
      </c>
      <c r="K96" s="72" t="s">
        <v>105</v>
      </c>
      <c r="L96" s="73" t="s">
        <v>109</v>
      </c>
      <c r="M96" s="71" t="s">
        <v>103</v>
      </c>
      <c r="N96" s="72" t="s">
        <v>105</v>
      </c>
      <c r="O96" s="74" t="s">
        <v>107</v>
      </c>
      <c r="P96" s="71" t="s">
        <v>103</v>
      </c>
      <c r="Q96" s="79" t="s">
        <v>106</v>
      </c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  <c r="AG96" s="42"/>
      <c r="AH96" s="42"/>
      <c r="AI96" s="42"/>
      <c r="AJ96" s="42"/>
      <c r="AK96" s="42"/>
      <c r="AL96" s="42"/>
      <c r="AM96" s="42"/>
      <c r="AN96" s="42"/>
      <c r="AO96" s="42"/>
      <c r="AP96" s="42"/>
      <c r="AQ96" s="42"/>
      <c r="AR96" s="42"/>
      <c r="AS96" s="42"/>
      <c r="AT96" s="42"/>
      <c r="AU96" s="42"/>
      <c r="AV96" s="42"/>
      <c r="AW96" s="42"/>
      <c r="AX96" s="42"/>
      <c r="AY96" s="39" t="s">
        <v>107</v>
      </c>
      <c r="AZ96" s="35" t="s">
        <v>103</v>
      </c>
      <c r="BA96" s="37" t="s">
        <v>105</v>
      </c>
      <c r="BB96" s="41" t="s">
        <v>109</v>
      </c>
      <c r="BC96" s="39" t="s">
        <v>107</v>
      </c>
      <c r="BD96" s="35" t="s">
        <v>103</v>
      </c>
      <c r="BE96" s="37" t="s">
        <v>105</v>
      </c>
      <c r="BF96" s="36" t="s">
        <v>104</v>
      </c>
      <c r="BG96" s="35" t="s">
        <v>103</v>
      </c>
      <c r="BH96" s="38" t="s">
        <v>106</v>
      </c>
      <c r="BI96" s="35" t="s">
        <v>103</v>
      </c>
      <c r="BJ96" s="37" t="s">
        <v>105</v>
      </c>
      <c r="BK96" s="40" t="s">
        <v>108</v>
      </c>
      <c r="BL96" s="35" t="s">
        <v>103</v>
      </c>
      <c r="BM96" s="37" t="s">
        <v>105</v>
      </c>
      <c r="BN96" s="39" t="s">
        <v>107</v>
      </c>
      <c r="BO96" s="35" t="s">
        <v>103</v>
      </c>
      <c r="BP96" s="37" t="s">
        <v>105</v>
      </c>
      <c r="BQ96" s="38" t="s">
        <v>106</v>
      </c>
      <c r="BR96" s="35" t="s">
        <v>103</v>
      </c>
      <c r="BS96" s="37" t="s">
        <v>105</v>
      </c>
      <c r="BT96" s="41" t="s">
        <v>109</v>
      </c>
      <c r="BU96" s="35" t="s">
        <v>103</v>
      </c>
      <c r="BV96" s="39" t="s">
        <v>107</v>
      </c>
      <c r="BW96" s="37" t="s">
        <v>105</v>
      </c>
      <c r="BX96" s="40" t="s">
        <v>108</v>
      </c>
      <c r="BY96" s="38" t="s">
        <v>106</v>
      </c>
      <c r="BZ96" s="37" t="s">
        <v>105</v>
      </c>
      <c r="CA96" s="35" t="s">
        <v>103</v>
      </c>
      <c r="CB96" s="40" t="s">
        <v>108</v>
      </c>
      <c r="CC96" s="37" t="s">
        <v>105</v>
      </c>
      <c r="CD96" s="35" t="s">
        <v>103</v>
      </c>
      <c r="CE96" s="38" t="s">
        <v>106</v>
      </c>
      <c r="CF96" s="37" t="s">
        <v>105</v>
      </c>
      <c r="CG96" s="35" t="s">
        <v>103</v>
      </c>
      <c r="CH96" s="42"/>
      <c r="CI96" s="42"/>
      <c r="CJ96" s="42"/>
      <c r="CK96" s="48"/>
      <c r="CL96"/>
      <c r="CM96"/>
      <c r="CN96"/>
      <c r="CO96"/>
    </row>
    <row r="97" spans="1:93" s="30" customFormat="1" ht="14.4" customHeight="1">
      <c r="A97" s="88"/>
      <c r="B97" s="43">
        <v>84</v>
      </c>
      <c r="C97" s="47"/>
      <c r="D97" s="42"/>
      <c r="E97" s="42"/>
      <c r="F97" s="42"/>
      <c r="G97" s="42"/>
      <c r="H97" s="42"/>
      <c r="I97" s="42"/>
      <c r="J97" s="42"/>
      <c r="K97" s="42"/>
      <c r="L97" s="42"/>
      <c r="M97" s="42"/>
      <c r="N97" s="42"/>
      <c r="O97" s="42"/>
      <c r="P97" s="42"/>
      <c r="Q97" s="42"/>
      <c r="R97" s="42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F97" s="42"/>
      <c r="AG97" s="42"/>
      <c r="AH97" s="42"/>
      <c r="AI97" s="42"/>
      <c r="AJ97" s="42"/>
      <c r="AK97" s="42"/>
      <c r="AL97" s="42"/>
      <c r="AM97" s="42"/>
      <c r="AN97" s="42"/>
      <c r="AO97" s="42"/>
      <c r="AP97" s="42"/>
      <c r="AQ97" s="42"/>
      <c r="AR97" s="42"/>
      <c r="AS97" s="42"/>
      <c r="AT97" s="42"/>
      <c r="AU97" s="42"/>
      <c r="AV97" s="42"/>
      <c r="AW97" s="42"/>
      <c r="AX97" s="42"/>
      <c r="AY97" s="38" t="s">
        <v>106</v>
      </c>
      <c r="AZ97" s="39" t="s">
        <v>107</v>
      </c>
      <c r="BA97" s="35" t="s">
        <v>103</v>
      </c>
      <c r="BB97" s="37" t="s">
        <v>105</v>
      </c>
      <c r="BC97" s="41" t="s">
        <v>109</v>
      </c>
      <c r="BD97" s="39" t="s">
        <v>107</v>
      </c>
      <c r="BE97" s="35" t="s">
        <v>103</v>
      </c>
      <c r="BF97" s="37" t="s">
        <v>105</v>
      </c>
      <c r="BG97" s="36" t="s">
        <v>104</v>
      </c>
      <c r="BH97" s="35" t="s">
        <v>103</v>
      </c>
      <c r="BI97" s="38" t="s">
        <v>106</v>
      </c>
      <c r="BJ97" s="35" t="s">
        <v>103</v>
      </c>
      <c r="BK97" s="37" t="s">
        <v>105</v>
      </c>
      <c r="BL97" s="40" t="s">
        <v>108</v>
      </c>
      <c r="BM97" s="35" t="s">
        <v>103</v>
      </c>
      <c r="BN97" s="37" t="s">
        <v>105</v>
      </c>
      <c r="BO97" s="39" t="s">
        <v>107</v>
      </c>
      <c r="BP97" s="35" t="s">
        <v>103</v>
      </c>
      <c r="BQ97" s="37" t="s">
        <v>105</v>
      </c>
      <c r="BR97" s="38" t="s">
        <v>106</v>
      </c>
      <c r="BS97" s="35" t="s">
        <v>103</v>
      </c>
      <c r="BT97" s="37" t="s">
        <v>105</v>
      </c>
      <c r="BU97" s="41" t="s">
        <v>109</v>
      </c>
      <c r="BV97" s="35" t="s">
        <v>103</v>
      </c>
      <c r="BW97" s="39" t="s">
        <v>107</v>
      </c>
      <c r="BX97" s="37" t="s">
        <v>105</v>
      </c>
      <c r="BY97" s="40" t="s">
        <v>108</v>
      </c>
      <c r="BZ97" s="38" t="s">
        <v>106</v>
      </c>
      <c r="CA97" s="37" t="s">
        <v>105</v>
      </c>
      <c r="CB97" s="35" t="s">
        <v>103</v>
      </c>
      <c r="CC97" s="40" t="s">
        <v>108</v>
      </c>
      <c r="CD97" s="37" t="s">
        <v>105</v>
      </c>
      <c r="CE97" s="35" t="s">
        <v>103</v>
      </c>
      <c r="CF97" s="38" t="s">
        <v>106</v>
      </c>
      <c r="CG97" s="37" t="s">
        <v>105</v>
      </c>
      <c r="CH97" s="42"/>
      <c r="CI97" s="42"/>
      <c r="CJ97" s="42"/>
      <c r="CK97" s="48"/>
      <c r="CL97"/>
      <c r="CM97"/>
      <c r="CN97"/>
      <c r="CO97"/>
    </row>
    <row r="98" spans="1:93" s="30" customFormat="1" ht="14.4" customHeight="1">
      <c r="A98" s="86" t="s">
        <v>96</v>
      </c>
      <c r="B98" s="43">
        <v>85</v>
      </c>
      <c r="C98" s="47"/>
      <c r="D98" s="42"/>
      <c r="E98" s="42"/>
      <c r="F98" s="42"/>
      <c r="G98" s="42"/>
      <c r="H98" s="42"/>
      <c r="I98" s="42"/>
      <c r="J98" s="42"/>
      <c r="K98" s="42"/>
      <c r="L98" s="42"/>
      <c r="M98" s="42"/>
      <c r="N98" s="42"/>
      <c r="O98" s="42"/>
      <c r="P98" s="42"/>
      <c r="Q98" s="42"/>
      <c r="R98" s="42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F98" s="42"/>
      <c r="AG98" s="42"/>
      <c r="AH98" s="42"/>
      <c r="AI98" s="42"/>
      <c r="AJ98" s="42"/>
      <c r="AK98" s="42"/>
      <c r="AL98" s="42"/>
      <c r="AM98" s="42"/>
      <c r="AN98" s="42"/>
      <c r="AO98" s="42"/>
      <c r="AP98" s="42"/>
      <c r="AQ98" s="42"/>
      <c r="AR98" s="42"/>
      <c r="AS98" s="42"/>
      <c r="AT98" s="42"/>
      <c r="AU98" s="42"/>
      <c r="AV98" s="42"/>
      <c r="AW98" s="42"/>
      <c r="AX98" s="42"/>
      <c r="AY98" s="35" t="s">
        <v>103</v>
      </c>
      <c r="AZ98" s="38" t="s">
        <v>106</v>
      </c>
      <c r="BA98" s="39" t="s">
        <v>107</v>
      </c>
      <c r="BB98" s="35" t="s">
        <v>103</v>
      </c>
      <c r="BC98" s="37" t="s">
        <v>105</v>
      </c>
      <c r="BD98" s="41" t="s">
        <v>109</v>
      </c>
      <c r="BE98" s="39" t="s">
        <v>107</v>
      </c>
      <c r="BF98" s="35" t="s">
        <v>103</v>
      </c>
      <c r="BG98" s="37" t="s">
        <v>105</v>
      </c>
      <c r="BH98" s="36" t="s">
        <v>104</v>
      </c>
      <c r="BI98" s="35" t="s">
        <v>103</v>
      </c>
      <c r="BJ98" s="38" t="s">
        <v>106</v>
      </c>
      <c r="BK98" s="35" t="s">
        <v>103</v>
      </c>
      <c r="BL98" s="37" t="s">
        <v>105</v>
      </c>
      <c r="BM98" s="40" t="s">
        <v>108</v>
      </c>
      <c r="BN98" s="35" t="s">
        <v>103</v>
      </c>
      <c r="BO98" s="37" t="s">
        <v>105</v>
      </c>
      <c r="BP98" s="39" t="s">
        <v>107</v>
      </c>
      <c r="BQ98" s="35" t="s">
        <v>103</v>
      </c>
      <c r="BR98" s="37" t="s">
        <v>105</v>
      </c>
      <c r="BS98" s="38" t="s">
        <v>106</v>
      </c>
      <c r="BT98" s="35" t="s">
        <v>103</v>
      </c>
      <c r="BU98" s="37" t="s">
        <v>105</v>
      </c>
      <c r="BV98" s="41" t="s">
        <v>109</v>
      </c>
      <c r="BW98" s="35" t="s">
        <v>103</v>
      </c>
      <c r="BX98" s="39" t="s">
        <v>107</v>
      </c>
      <c r="BY98" s="37" t="s">
        <v>105</v>
      </c>
      <c r="BZ98" s="40" t="s">
        <v>108</v>
      </c>
      <c r="CA98" s="38" t="s">
        <v>106</v>
      </c>
      <c r="CB98" s="37" t="s">
        <v>105</v>
      </c>
      <c r="CC98" s="35" t="s">
        <v>103</v>
      </c>
      <c r="CD98" s="40" t="s">
        <v>108</v>
      </c>
      <c r="CE98" s="37" t="s">
        <v>105</v>
      </c>
      <c r="CF98" s="35" t="s">
        <v>103</v>
      </c>
      <c r="CG98" s="38" t="s">
        <v>106</v>
      </c>
      <c r="CH98" s="42"/>
      <c r="CI98" s="42"/>
      <c r="CJ98" s="42"/>
      <c r="CK98" s="48"/>
      <c r="CL98"/>
      <c r="CM98"/>
      <c r="CN98"/>
      <c r="CO98"/>
    </row>
    <row r="99" spans="1:93" s="30" customFormat="1" ht="14.4" customHeight="1">
      <c r="A99" s="87"/>
      <c r="B99" s="43">
        <v>86</v>
      </c>
      <c r="C99" s="80" t="s">
        <v>105</v>
      </c>
      <c r="D99" s="61" t="s">
        <v>103</v>
      </c>
      <c r="E99" s="63" t="s">
        <v>106</v>
      </c>
      <c r="F99" s="62" t="s">
        <v>107</v>
      </c>
      <c r="G99" s="61" t="s">
        <v>103</v>
      </c>
      <c r="H99" s="59" t="s">
        <v>105</v>
      </c>
      <c r="I99" s="63" t="s">
        <v>106</v>
      </c>
      <c r="J99" s="64" t="s">
        <v>108</v>
      </c>
      <c r="K99" s="61" t="s">
        <v>103</v>
      </c>
      <c r="L99" s="59" t="s">
        <v>105</v>
      </c>
      <c r="M99" s="60" t="s">
        <v>109</v>
      </c>
      <c r="N99" s="61" t="s">
        <v>103</v>
      </c>
      <c r="O99" s="59" t="s">
        <v>105</v>
      </c>
      <c r="P99" s="62" t="s">
        <v>107</v>
      </c>
      <c r="Q99" s="81" t="s">
        <v>103</v>
      </c>
      <c r="R99" s="42"/>
      <c r="S99" s="42"/>
      <c r="T99" s="42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F99" s="42"/>
      <c r="AG99" s="42"/>
      <c r="AH99" s="42"/>
      <c r="AI99" s="42"/>
      <c r="AJ99" s="42"/>
      <c r="AK99" s="42"/>
      <c r="AL99" s="42"/>
      <c r="AM99" s="42"/>
      <c r="AN99" s="42"/>
      <c r="AO99" s="42"/>
      <c r="AP99" s="42"/>
      <c r="AQ99" s="42"/>
      <c r="AR99" s="42"/>
      <c r="AS99" s="42"/>
      <c r="AT99" s="42"/>
      <c r="AU99" s="42"/>
      <c r="AV99" s="42"/>
      <c r="AW99" s="42"/>
      <c r="AX99" s="42"/>
      <c r="AY99" s="37" t="s">
        <v>105</v>
      </c>
      <c r="AZ99" s="35" t="s">
        <v>103</v>
      </c>
      <c r="BA99" s="38" t="s">
        <v>106</v>
      </c>
      <c r="BB99" s="39" t="s">
        <v>107</v>
      </c>
      <c r="BC99" s="35" t="s">
        <v>103</v>
      </c>
      <c r="BD99" s="37" t="s">
        <v>105</v>
      </c>
      <c r="BE99" s="41" t="s">
        <v>109</v>
      </c>
      <c r="BF99" s="39" t="s">
        <v>107</v>
      </c>
      <c r="BG99" s="35" t="s">
        <v>103</v>
      </c>
      <c r="BH99" s="37" t="s">
        <v>105</v>
      </c>
      <c r="BI99" s="36" t="s">
        <v>104</v>
      </c>
      <c r="BJ99" s="35" t="s">
        <v>103</v>
      </c>
      <c r="BK99" s="38" t="s">
        <v>106</v>
      </c>
      <c r="BL99" s="35" t="s">
        <v>103</v>
      </c>
      <c r="BM99" s="37" t="s">
        <v>105</v>
      </c>
      <c r="BN99" s="40" t="s">
        <v>108</v>
      </c>
      <c r="BO99" s="35" t="s">
        <v>103</v>
      </c>
      <c r="BP99" s="37" t="s">
        <v>105</v>
      </c>
      <c r="BQ99" s="39" t="s">
        <v>107</v>
      </c>
      <c r="BR99" s="35" t="s">
        <v>103</v>
      </c>
      <c r="BS99" s="37" t="s">
        <v>105</v>
      </c>
      <c r="BT99" s="38" t="s">
        <v>106</v>
      </c>
      <c r="BU99" s="35" t="s">
        <v>103</v>
      </c>
      <c r="BV99" s="37" t="s">
        <v>105</v>
      </c>
      <c r="BW99" s="41" t="s">
        <v>109</v>
      </c>
      <c r="BX99" s="35" t="s">
        <v>103</v>
      </c>
      <c r="BY99" s="39" t="s">
        <v>107</v>
      </c>
      <c r="BZ99" s="37" t="s">
        <v>105</v>
      </c>
      <c r="CA99" s="36" t="s">
        <v>104</v>
      </c>
      <c r="CB99" s="38" t="s">
        <v>106</v>
      </c>
      <c r="CC99" s="37" t="s">
        <v>105</v>
      </c>
      <c r="CD99" s="35" t="s">
        <v>103</v>
      </c>
      <c r="CE99" s="40" t="s">
        <v>108</v>
      </c>
      <c r="CF99" s="37" t="s">
        <v>105</v>
      </c>
      <c r="CG99" s="35" t="s">
        <v>103</v>
      </c>
      <c r="CH99" s="42"/>
      <c r="CI99" s="42"/>
      <c r="CJ99" s="42"/>
      <c r="CK99" s="48"/>
      <c r="CL99"/>
      <c r="CM99"/>
      <c r="CN99"/>
      <c r="CO99"/>
    </row>
    <row r="100" spans="1:93" s="30" customFormat="1" ht="14.4" customHeight="1">
      <c r="A100" s="87"/>
      <c r="B100" s="43">
        <v>87</v>
      </c>
      <c r="C100" s="49" t="s">
        <v>103</v>
      </c>
      <c r="D100" s="37" t="s">
        <v>105</v>
      </c>
      <c r="E100" s="35" t="s">
        <v>103</v>
      </c>
      <c r="F100" s="42"/>
      <c r="G100" s="39" t="s">
        <v>107</v>
      </c>
      <c r="H100" s="35" t="s">
        <v>103</v>
      </c>
      <c r="I100" s="37" t="s">
        <v>105</v>
      </c>
      <c r="J100" s="38" t="s">
        <v>106</v>
      </c>
      <c r="K100" s="40" t="s">
        <v>108</v>
      </c>
      <c r="L100" s="35" t="s">
        <v>103</v>
      </c>
      <c r="M100" s="37" t="s">
        <v>105</v>
      </c>
      <c r="N100" s="41" t="s">
        <v>109</v>
      </c>
      <c r="O100" s="35" t="s">
        <v>103</v>
      </c>
      <c r="P100" s="37" t="s">
        <v>105</v>
      </c>
      <c r="Q100" s="82" t="s">
        <v>107</v>
      </c>
      <c r="R100" s="42"/>
      <c r="S100" s="42"/>
      <c r="T100" s="42"/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F100" s="42"/>
      <c r="AG100" s="42"/>
      <c r="AH100" s="42"/>
      <c r="AI100" s="42"/>
      <c r="AJ100" s="42"/>
      <c r="AK100" s="42"/>
      <c r="AL100" s="42"/>
      <c r="AM100" s="42"/>
      <c r="AN100" s="42"/>
      <c r="AO100" s="42"/>
      <c r="AP100" s="42"/>
      <c r="AQ100" s="42"/>
      <c r="AR100" s="42"/>
      <c r="AS100" s="42"/>
      <c r="AT100" s="42"/>
      <c r="AU100" s="42"/>
      <c r="AV100" s="42"/>
      <c r="AW100" s="42"/>
      <c r="AX100" s="42"/>
      <c r="AY100" s="38" t="s">
        <v>106</v>
      </c>
      <c r="AZ100" s="37" t="s">
        <v>105</v>
      </c>
      <c r="BA100" s="35" t="s">
        <v>103</v>
      </c>
      <c r="BB100" s="38" t="s">
        <v>106</v>
      </c>
      <c r="BC100" s="39" t="s">
        <v>107</v>
      </c>
      <c r="BD100" s="35" t="s">
        <v>103</v>
      </c>
      <c r="BE100" s="37" t="s">
        <v>105</v>
      </c>
      <c r="BF100" s="41" t="s">
        <v>109</v>
      </c>
      <c r="BG100" s="39" t="s">
        <v>107</v>
      </c>
      <c r="BH100" s="35" t="s">
        <v>103</v>
      </c>
      <c r="BI100" s="37" t="s">
        <v>105</v>
      </c>
      <c r="BJ100" s="36" t="s">
        <v>104</v>
      </c>
      <c r="BK100" s="35" t="s">
        <v>103</v>
      </c>
      <c r="BL100" s="38" t="s">
        <v>106</v>
      </c>
      <c r="BM100" s="35" t="s">
        <v>103</v>
      </c>
      <c r="BN100" s="37" t="s">
        <v>105</v>
      </c>
      <c r="BO100" s="40" t="s">
        <v>108</v>
      </c>
      <c r="BP100" s="35" t="s">
        <v>103</v>
      </c>
      <c r="BQ100" s="37" t="s">
        <v>105</v>
      </c>
      <c r="BR100" s="39" t="s">
        <v>107</v>
      </c>
      <c r="BS100" s="35" t="s">
        <v>103</v>
      </c>
      <c r="BT100" s="37" t="s">
        <v>105</v>
      </c>
      <c r="BU100" s="38" t="s">
        <v>106</v>
      </c>
      <c r="BV100" s="35" t="s">
        <v>103</v>
      </c>
      <c r="BW100" s="37" t="s">
        <v>105</v>
      </c>
      <c r="BX100" s="41" t="s">
        <v>109</v>
      </c>
      <c r="BY100" s="35" t="s">
        <v>103</v>
      </c>
      <c r="BZ100" s="39" t="s">
        <v>107</v>
      </c>
      <c r="CA100" s="37" t="s">
        <v>105</v>
      </c>
      <c r="CB100" s="36" t="s">
        <v>104</v>
      </c>
      <c r="CC100" s="38" t="s">
        <v>106</v>
      </c>
      <c r="CD100" s="37" t="s">
        <v>105</v>
      </c>
      <c r="CE100" s="35" t="s">
        <v>103</v>
      </c>
      <c r="CF100" s="40" t="s">
        <v>108</v>
      </c>
      <c r="CG100" s="37" t="s">
        <v>105</v>
      </c>
      <c r="CH100" s="42"/>
      <c r="CI100" s="42"/>
      <c r="CJ100" s="42"/>
      <c r="CK100" s="48"/>
      <c r="CL100"/>
      <c r="CM100"/>
      <c r="CN100"/>
      <c r="CO100"/>
    </row>
    <row r="101" spans="1:93" s="30" customFormat="1" ht="14.4" customHeight="1">
      <c r="A101" s="87"/>
      <c r="B101" s="43">
        <v>88</v>
      </c>
      <c r="C101" s="50" t="s">
        <v>105</v>
      </c>
      <c r="D101" s="35" t="s">
        <v>103</v>
      </c>
      <c r="E101" s="37" t="s">
        <v>105</v>
      </c>
      <c r="F101" s="35" t="s">
        <v>103</v>
      </c>
      <c r="G101" s="38" t="s">
        <v>106</v>
      </c>
      <c r="H101" s="39" t="s">
        <v>107</v>
      </c>
      <c r="I101" s="35" t="s">
        <v>103</v>
      </c>
      <c r="J101" s="37" t="s">
        <v>105</v>
      </c>
      <c r="K101" s="38" t="s">
        <v>106</v>
      </c>
      <c r="L101" s="40" t="s">
        <v>108</v>
      </c>
      <c r="M101" s="35" t="s">
        <v>103</v>
      </c>
      <c r="N101" s="37" t="s">
        <v>105</v>
      </c>
      <c r="O101" s="41" t="s">
        <v>109</v>
      </c>
      <c r="P101" s="35" t="s">
        <v>103</v>
      </c>
      <c r="Q101" s="77" t="s">
        <v>105</v>
      </c>
      <c r="R101" s="42"/>
      <c r="S101" s="42"/>
      <c r="T101" s="42"/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F101" s="42"/>
      <c r="AG101" s="42"/>
      <c r="AH101" s="42"/>
      <c r="AI101" s="42"/>
      <c r="AJ101" s="42"/>
      <c r="AK101" s="42"/>
      <c r="AL101" s="42"/>
      <c r="AM101" s="42"/>
      <c r="AN101" s="42"/>
      <c r="AO101" s="42"/>
      <c r="AP101" s="42"/>
      <c r="AQ101" s="42"/>
      <c r="AR101" s="42"/>
      <c r="AS101" s="42"/>
      <c r="AT101" s="42"/>
      <c r="AU101" s="42"/>
      <c r="AV101" s="42"/>
      <c r="AW101" s="42"/>
      <c r="AX101" s="42"/>
      <c r="AY101" s="35" t="s">
        <v>103</v>
      </c>
      <c r="AZ101" s="38" t="s">
        <v>106</v>
      </c>
      <c r="BA101" s="37" t="s">
        <v>105</v>
      </c>
      <c r="BB101" s="35" t="s">
        <v>103</v>
      </c>
      <c r="BC101" s="38" t="s">
        <v>106</v>
      </c>
      <c r="BD101" s="39" t="s">
        <v>107</v>
      </c>
      <c r="BE101" s="35" t="s">
        <v>103</v>
      </c>
      <c r="BF101" s="37" t="s">
        <v>105</v>
      </c>
      <c r="BG101" s="41" t="s">
        <v>109</v>
      </c>
      <c r="BH101" s="39" t="s">
        <v>107</v>
      </c>
      <c r="BI101" s="35" t="s">
        <v>103</v>
      </c>
      <c r="BJ101" s="37" t="s">
        <v>105</v>
      </c>
      <c r="BK101" s="36" t="s">
        <v>104</v>
      </c>
      <c r="BL101" s="35" t="s">
        <v>103</v>
      </c>
      <c r="BM101" s="38" t="s">
        <v>106</v>
      </c>
      <c r="BN101" s="35" t="s">
        <v>103</v>
      </c>
      <c r="BO101" s="37" t="s">
        <v>105</v>
      </c>
      <c r="BP101" s="40" t="s">
        <v>108</v>
      </c>
      <c r="BQ101" s="35" t="s">
        <v>103</v>
      </c>
      <c r="BR101" s="37" t="s">
        <v>105</v>
      </c>
      <c r="BS101" s="39" t="s">
        <v>107</v>
      </c>
      <c r="BT101" s="35" t="s">
        <v>103</v>
      </c>
      <c r="BU101" s="37" t="s">
        <v>105</v>
      </c>
      <c r="BV101" s="38" t="s">
        <v>106</v>
      </c>
      <c r="BW101" s="35" t="s">
        <v>103</v>
      </c>
      <c r="BX101" s="37" t="s">
        <v>105</v>
      </c>
      <c r="BY101" s="41" t="s">
        <v>109</v>
      </c>
      <c r="BZ101" s="35" t="s">
        <v>103</v>
      </c>
      <c r="CA101" s="39" t="s">
        <v>107</v>
      </c>
      <c r="CB101" s="37" t="s">
        <v>105</v>
      </c>
      <c r="CC101" s="36" t="s">
        <v>104</v>
      </c>
      <c r="CD101" s="38" t="s">
        <v>106</v>
      </c>
      <c r="CE101" s="37" t="s">
        <v>105</v>
      </c>
      <c r="CF101" s="35" t="s">
        <v>103</v>
      </c>
      <c r="CG101" s="40" t="s">
        <v>108</v>
      </c>
      <c r="CH101" s="42"/>
      <c r="CI101" s="42"/>
      <c r="CJ101" s="42"/>
      <c r="CK101" s="48"/>
      <c r="CL101"/>
      <c r="CM101"/>
      <c r="CN101"/>
      <c r="CO101"/>
    </row>
    <row r="102" spans="1:93" s="30" customFormat="1" ht="14.4" customHeight="1">
      <c r="A102" s="87"/>
      <c r="B102" s="43">
        <v>89</v>
      </c>
      <c r="C102" s="83" t="s">
        <v>104</v>
      </c>
      <c r="D102" s="72" t="s">
        <v>105</v>
      </c>
      <c r="E102" s="71" t="s">
        <v>103</v>
      </c>
      <c r="F102" s="72" t="s">
        <v>105</v>
      </c>
      <c r="G102" s="71" t="s">
        <v>103</v>
      </c>
      <c r="H102" s="56"/>
      <c r="I102" s="74" t="s">
        <v>107</v>
      </c>
      <c r="J102" s="71" t="s">
        <v>103</v>
      </c>
      <c r="K102" s="72" t="s">
        <v>105</v>
      </c>
      <c r="L102" s="69" t="s">
        <v>106</v>
      </c>
      <c r="M102" s="70" t="s">
        <v>108</v>
      </c>
      <c r="N102" s="71" t="s">
        <v>103</v>
      </c>
      <c r="O102" s="72" t="s">
        <v>105</v>
      </c>
      <c r="P102" s="73" t="s">
        <v>109</v>
      </c>
      <c r="Q102" s="84" t="s">
        <v>103</v>
      </c>
      <c r="R102" s="42"/>
      <c r="S102" s="42"/>
      <c r="T102" s="42"/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F102" s="42"/>
      <c r="AG102" s="42"/>
      <c r="AH102" s="42"/>
      <c r="AI102" s="42"/>
      <c r="AJ102" s="42"/>
      <c r="AK102" s="42"/>
      <c r="AL102" s="42"/>
      <c r="AM102" s="42"/>
      <c r="AN102" s="42"/>
      <c r="AO102" s="42"/>
      <c r="AP102" s="42"/>
      <c r="AQ102" s="42"/>
      <c r="AR102" s="42"/>
      <c r="AS102" s="42"/>
      <c r="AT102" s="42"/>
      <c r="AU102" s="42"/>
      <c r="AV102" s="42"/>
      <c r="AW102" s="42"/>
      <c r="AX102" s="42"/>
      <c r="AY102" s="37" t="s">
        <v>105</v>
      </c>
      <c r="AZ102" s="35" t="s">
        <v>103</v>
      </c>
      <c r="BA102" s="38" t="s">
        <v>106</v>
      </c>
      <c r="BB102" s="37" t="s">
        <v>105</v>
      </c>
      <c r="BC102" s="35" t="s">
        <v>103</v>
      </c>
      <c r="BD102" s="38" t="s">
        <v>106</v>
      </c>
      <c r="BE102" s="39" t="s">
        <v>107</v>
      </c>
      <c r="BF102" s="35" t="s">
        <v>103</v>
      </c>
      <c r="BG102" s="37" t="s">
        <v>105</v>
      </c>
      <c r="BH102" s="41" t="s">
        <v>109</v>
      </c>
      <c r="BI102" s="39" t="s">
        <v>107</v>
      </c>
      <c r="BJ102" s="35" t="s">
        <v>103</v>
      </c>
      <c r="BK102" s="37" t="s">
        <v>105</v>
      </c>
      <c r="BL102" s="36" t="s">
        <v>104</v>
      </c>
      <c r="BM102" s="35" t="s">
        <v>103</v>
      </c>
      <c r="BN102" s="38" t="s">
        <v>106</v>
      </c>
      <c r="BO102" s="35" t="s">
        <v>103</v>
      </c>
      <c r="BP102" s="37" t="s">
        <v>105</v>
      </c>
      <c r="BQ102" s="40" t="s">
        <v>108</v>
      </c>
      <c r="BR102" s="35" t="s">
        <v>103</v>
      </c>
      <c r="BS102" s="37" t="s">
        <v>105</v>
      </c>
      <c r="BT102" s="39" t="s">
        <v>107</v>
      </c>
      <c r="BU102" s="35" t="s">
        <v>103</v>
      </c>
      <c r="BV102" s="37" t="s">
        <v>105</v>
      </c>
      <c r="BW102" s="38" t="s">
        <v>106</v>
      </c>
      <c r="BX102" s="35" t="s">
        <v>103</v>
      </c>
      <c r="BY102" s="37" t="s">
        <v>105</v>
      </c>
      <c r="BZ102" s="41" t="s">
        <v>109</v>
      </c>
      <c r="CA102" s="35" t="s">
        <v>103</v>
      </c>
      <c r="CB102" s="39" t="s">
        <v>107</v>
      </c>
      <c r="CC102" s="37" t="s">
        <v>105</v>
      </c>
      <c r="CD102" s="36" t="s">
        <v>104</v>
      </c>
      <c r="CE102" s="38" t="s">
        <v>106</v>
      </c>
      <c r="CF102" s="37" t="s">
        <v>105</v>
      </c>
      <c r="CG102" s="35" t="s">
        <v>103</v>
      </c>
      <c r="CH102" s="42"/>
      <c r="CI102" s="42"/>
      <c r="CJ102" s="42"/>
      <c r="CK102" s="48"/>
      <c r="CL102"/>
      <c r="CM102"/>
      <c r="CN102"/>
      <c r="CO102"/>
    </row>
    <row r="103" spans="1:93" s="30" customFormat="1" ht="14.4" customHeight="1">
      <c r="A103" s="88"/>
      <c r="B103" s="43">
        <v>90</v>
      </c>
      <c r="C103" s="47"/>
      <c r="D103" s="42"/>
      <c r="E103" s="42"/>
      <c r="F103" s="42"/>
      <c r="G103" s="42"/>
      <c r="H103" s="42"/>
      <c r="I103" s="42"/>
      <c r="J103" s="42"/>
      <c r="K103" s="42"/>
      <c r="L103" s="42"/>
      <c r="M103" s="42"/>
      <c r="N103" s="42"/>
      <c r="O103" s="42"/>
      <c r="P103" s="42"/>
      <c r="Q103" s="42"/>
      <c r="R103" s="42"/>
      <c r="S103" s="42"/>
      <c r="T103" s="42"/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F103" s="42"/>
      <c r="AG103" s="42"/>
      <c r="AH103" s="42"/>
      <c r="AI103" s="42"/>
      <c r="AJ103" s="42"/>
      <c r="AK103" s="42"/>
      <c r="AL103" s="42"/>
      <c r="AM103" s="42"/>
      <c r="AN103" s="42"/>
      <c r="AO103" s="42"/>
      <c r="AP103" s="42"/>
      <c r="AQ103" s="42"/>
      <c r="AR103" s="42"/>
      <c r="AS103" s="42"/>
      <c r="AT103" s="42"/>
      <c r="AU103" s="42"/>
      <c r="AV103" s="42"/>
      <c r="AW103" s="42"/>
      <c r="AX103" s="42"/>
      <c r="AY103" s="40" t="s">
        <v>108</v>
      </c>
      <c r="AZ103" s="37" t="s">
        <v>105</v>
      </c>
      <c r="BA103" s="35" t="s">
        <v>103</v>
      </c>
      <c r="BB103" s="38" t="s">
        <v>106</v>
      </c>
      <c r="BC103" s="37" t="s">
        <v>105</v>
      </c>
      <c r="BD103" s="35" t="s">
        <v>103</v>
      </c>
      <c r="BE103" s="38" t="s">
        <v>106</v>
      </c>
      <c r="BF103" s="39" t="s">
        <v>107</v>
      </c>
      <c r="BG103" s="35" t="s">
        <v>103</v>
      </c>
      <c r="BH103" s="37" t="s">
        <v>105</v>
      </c>
      <c r="BI103" s="41" t="s">
        <v>109</v>
      </c>
      <c r="BJ103" s="39" t="s">
        <v>107</v>
      </c>
      <c r="BK103" s="35" t="s">
        <v>103</v>
      </c>
      <c r="BL103" s="37" t="s">
        <v>105</v>
      </c>
      <c r="BM103" s="36" t="s">
        <v>104</v>
      </c>
      <c r="BN103" s="35" t="s">
        <v>103</v>
      </c>
      <c r="BO103" s="38" t="s">
        <v>106</v>
      </c>
      <c r="BP103" s="35" t="s">
        <v>103</v>
      </c>
      <c r="BQ103" s="37" t="s">
        <v>105</v>
      </c>
      <c r="BR103" s="40" t="s">
        <v>108</v>
      </c>
      <c r="BS103" s="35" t="s">
        <v>103</v>
      </c>
      <c r="BT103" s="37" t="s">
        <v>105</v>
      </c>
      <c r="BU103" s="39" t="s">
        <v>107</v>
      </c>
      <c r="BV103" s="35" t="s">
        <v>103</v>
      </c>
      <c r="BW103" s="37" t="s">
        <v>105</v>
      </c>
      <c r="BX103" s="38" t="s">
        <v>106</v>
      </c>
      <c r="BY103" s="35" t="s">
        <v>103</v>
      </c>
      <c r="BZ103" s="37" t="s">
        <v>105</v>
      </c>
      <c r="CA103" s="41" t="s">
        <v>109</v>
      </c>
      <c r="CB103" s="35" t="s">
        <v>103</v>
      </c>
      <c r="CC103" s="39" t="s">
        <v>107</v>
      </c>
      <c r="CD103" s="37" t="s">
        <v>105</v>
      </c>
      <c r="CE103" s="36" t="s">
        <v>104</v>
      </c>
      <c r="CF103" s="38" t="s">
        <v>106</v>
      </c>
      <c r="CG103" s="37" t="s">
        <v>105</v>
      </c>
      <c r="CH103" s="42"/>
      <c r="CI103" s="42"/>
      <c r="CJ103" s="42"/>
      <c r="CK103" s="48"/>
      <c r="CL103"/>
      <c r="CM103"/>
      <c r="CN103"/>
      <c r="CO103"/>
    </row>
    <row r="104" spans="1:93" s="30" customFormat="1" ht="14.4" customHeight="1">
      <c r="A104" s="86" t="s">
        <v>97</v>
      </c>
      <c r="B104" s="43">
        <v>91</v>
      </c>
      <c r="C104" s="47"/>
      <c r="D104" s="42"/>
      <c r="E104" s="42"/>
      <c r="F104" s="42"/>
      <c r="G104" s="42"/>
      <c r="H104" s="42"/>
      <c r="I104" s="42"/>
      <c r="J104" s="42"/>
      <c r="K104" s="42"/>
      <c r="L104" s="42"/>
      <c r="M104" s="42"/>
      <c r="N104" s="42"/>
      <c r="O104" s="42"/>
      <c r="P104" s="42"/>
      <c r="Q104" s="42"/>
      <c r="R104" s="42"/>
      <c r="S104" s="42"/>
      <c r="T104" s="42"/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F104" s="42"/>
      <c r="AG104" s="42"/>
      <c r="AH104" s="42"/>
      <c r="AI104" s="42"/>
      <c r="AJ104" s="42"/>
      <c r="AK104" s="42"/>
      <c r="AL104" s="42"/>
      <c r="AM104" s="42"/>
      <c r="AN104" s="42"/>
      <c r="AO104" s="42"/>
      <c r="AP104" s="42"/>
      <c r="AQ104" s="42"/>
      <c r="AR104" s="42"/>
      <c r="AS104" s="42"/>
      <c r="AT104" s="42"/>
      <c r="AU104" s="42"/>
      <c r="AV104" s="42"/>
      <c r="AW104" s="42"/>
      <c r="AX104" s="42"/>
      <c r="AY104" s="42"/>
      <c r="AZ104" s="42"/>
      <c r="BA104" s="42"/>
      <c r="BB104" s="42"/>
      <c r="BC104" s="42"/>
      <c r="BD104" s="42"/>
      <c r="BE104" s="42"/>
      <c r="BF104" s="42"/>
      <c r="BG104" s="42"/>
      <c r="BH104" s="42"/>
      <c r="BI104" s="42"/>
      <c r="BJ104" s="42"/>
      <c r="BK104" s="42"/>
      <c r="BL104" s="42"/>
      <c r="BM104" s="42"/>
      <c r="BN104" s="42"/>
      <c r="BO104" s="42"/>
      <c r="BP104" s="42"/>
      <c r="BQ104" s="42"/>
      <c r="BR104" s="42"/>
      <c r="BS104" s="42"/>
      <c r="BT104" s="42"/>
      <c r="BU104" s="42"/>
      <c r="BV104" s="42"/>
      <c r="BW104" s="42"/>
      <c r="BX104" s="42"/>
      <c r="BY104" s="42"/>
      <c r="BZ104" s="42"/>
      <c r="CA104" s="42"/>
      <c r="CB104" s="42"/>
      <c r="CC104" s="42"/>
      <c r="CD104" s="42"/>
      <c r="CE104" s="42"/>
      <c r="CF104" s="42"/>
      <c r="CG104" s="42"/>
      <c r="CH104" s="42"/>
      <c r="CI104" s="42"/>
      <c r="CJ104" s="42"/>
      <c r="CK104" s="48"/>
      <c r="CL104"/>
      <c r="CM104"/>
      <c r="CN104"/>
      <c r="CO104"/>
    </row>
    <row r="105" spans="1:93" s="30" customFormat="1" ht="14.4" customHeight="1">
      <c r="A105" s="87"/>
      <c r="B105" s="43">
        <v>92</v>
      </c>
      <c r="C105" s="47"/>
      <c r="D105" s="42"/>
      <c r="E105" s="42"/>
      <c r="F105" s="42"/>
      <c r="G105" s="42"/>
      <c r="H105" s="42"/>
      <c r="I105" s="42"/>
      <c r="J105" s="42"/>
      <c r="K105" s="42"/>
      <c r="L105" s="42"/>
      <c r="M105" s="42"/>
      <c r="N105" s="42"/>
      <c r="O105" s="42"/>
      <c r="P105" s="42"/>
      <c r="Q105" s="42"/>
      <c r="R105" s="42"/>
      <c r="S105" s="42"/>
      <c r="T105" s="42"/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F105" s="42"/>
      <c r="AG105" s="42"/>
      <c r="AH105" s="42"/>
      <c r="AI105" s="42"/>
      <c r="AJ105" s="42"/>
      <c r="AK105" s="42"/>
      <c r="AL105" s="42"/>
      <c r="AM105" s="42"/>
      <c r="AN105" s="42"/>
      <c r="AO105" s="42"/>
      <c r="AP105" s="42"/>
      <c r="AQ105" s="42"/>
      <c r="AR105" s="42"/>
      <c r="AS105" s="42"/>
      <c r="AT105" s="42"/>
      <c r="AU105" s="42"/>
      <c r="AV105" s="42"/>
      <c r="AW105" s="42"/>
      <c r="AX105" s="42"/>
      <c r="AY105" s="42"/>
      <c r="AZ105" s="42"/>
      <c r="BA105" s="42"/>
      <c r="BB105" s="42"/>
      <c r="BC105" s="42"/>
      <c r="BD105" s="42"/>
      <c r="BE105" s="42"/>
      <c r="BF105" s="42"/>
      <c r="BG105" s="42"/>
      <c r="BH105" s="42"/>
      <c r="BI105" s="42"/>
      <c r="BJ105" s="42"/>
      <c r="BK105" s="42"/>
      <c r="BL105" s="42"/>
      <c r="BM105" s="42"/>
      <c r="BN105" s="42"/>
      <c r="BO105" s="42"/>
      <c r="BP105" s="42"/>
      <c r="BQ105" s="42"/>
      <c r="BR105" s="42"/>
      <c r="BS105" s="42"/>
      <c r="BT105" s="42"/>
      <c r="BU105" s="42"/>
      <c r="BV105" s="42"/>
      <c r="BW105" s="42"/>
      <c r="BX105" s="42"/>
      <c r="BY105" s="42"/>
      <c r="BZ105" s="42"/>
      <c r="CA105" s="42"/>
      <c r="CB105" s="42"/>
      <c r="CC105" s="42"/>
      <c r="CD105" s="42"/>
      <c r="CE105" s="42"/>
      <c r="CF105" s="42"/>
      <c r="CG105" s="42"/>
      <c r="CH105" s="42"/>
      <c r="CI105" s="42"/>
      <c r="CJ105" s="42"/>
      <c r="CK105" s="48"/>
      <c r="CL105"/>
      <c r="CM105"/>
      <c r="CN105"/>
      <c r="CO105"/>
    </row>
    <row r="106" spans="1:93" s="30" customFormat="1" ht="14.4" customHeight="1">
      <c r="A106" s="87"/>
      <c r="B106" s="43">
        <v>93</v>
      </c>
      <c r="C106" s="47"/>
      <c r="D106" s="42"/>
      <c r="E106" s="42"/>
      <c r="F106" s="42"/>
      <c r="G106" s="42"/>
      <c r="H106" s="42"/>
      <c r="I106" s="42"/>
      <c r="J106" s="42"/>
      <c r="K106" s="42"/>
      <c r="L106" s="42"/>
      <c r="M106" s="42"/>
      <c r="N106" s="42"/>
      <c r="O106" s="42"/>
      <c r="P106" s="42"/>
      <c r="Q106" s="42"/>
      <c r="R106" s="42"/>
      <c r="S106" s="42"/>
      <c r="T106" s="42"/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F106" s="42"/>
      <c r="AG106" s="42"/>
      <c r="AH106" s="42"/>
      <c r="AI106" s="42"/>
      <c r="AJ106" s="42"/>
      <c r="AK106" s="42"/>
      <c r="AL106" s="42"/>
      <c r="AM106" s="42"/>
      <c r="AN106" s="42"/>
      <c r="AO106" s="42"/>
      <c r="AP106" s="42"/>
      <c r="AQ106" s="42"/>
      <c r="AR106" s="42"/>
      <c r="AS106" s="42"/>
      <c r="AT106" s="42"/>
      <c r="AU106" s="42"/>
      <c r="AV106" s="42"/>
      <c r="AW106" s="42"/>
      <c r="AX106" s="42"/>
      <c r="AY106" s="42"/>
      <c r="AZ106" s="42"/>
      <c r="BA106" s="42"/>
      <c r="BB106" s="42"/>
      <c r="BC106" s="42"/>
      <c r="BD106" s="42"/>
      <c r="BE106" s="42"/>
      <c r="BF106" s="42"/>
      <c r="BG106" s="42"/>
      <c r="BH106" s="42"/>
      <c r="BI106" s="42"/>
      <c r="BJ106" s="42"/>
      <c r="BK106" s="42"/>
      <c r="BL106" s="42"/>
      <c r="BM106" s="42"/>
      <c r="BN106" s="42"/>
      <c r="BO106" s="42"/>
      <c r="BP106" s="42"/>
      <c r="BQ106" s="42"/>
      <c r="BR106" s="42"/>
      <c r="BS106" s="42"/>
      <c r="BT106" s="42"/>
      <c r="BU106" s="42"/>
      <c r="BV106" s="42"/>
      <c r="BW106" s="42"/>
      <c r="BX106" s="42"/>
      <c r="BY106" s="42"/>
      <c r="BZ106" s="42"/>
      <c r="CA106" s="42"/>
      <c r="CB106" s="42"/>
      <c r="CC106" s="42"/>
      <c r="CD106" s="42"/>
      <c r="CE106" s="42"/>
      <c r="CF106" s="42"/>
      <c r="CG106" s="42"/>
      <c r="CH106" s="42"/>
      <c r="CI106" s="42"/>
      <c r="CJ106" s="42"/>
      <c r="CK106" s="48"/>
      <c r="CL106"/>
      <c r="CM106"/>
      <c r="CN106"/>
      <c r="CO106"/>
    </row>
    <row r="107" spans="1:93" s="30" customFormat="1" ht="14.4" customHeight="1">
      <c r="A107" s="87"/>
      <c r="B107" s="43">
        <v>94</v>
      </c>
      <c r="C107" s="47"/>
      <c r="D107" s="42"/>
      <c r="E107" s="42"/>
      <c r="F107" s="42"/>
      <c r="G107" s="42"/>
      <c r="H107" s="42"/>
      <c r="I107" s="42"/>
      <c r="J107" s="42"/>
      <c r="K107" s="42"/>
      <c r="L107" s="42"/>
      <c r="M107" s="42"/>
      <c r="N107" s="42"/>
      <c r="O107" s="42"/>
      <c r="P107" s="42"/>
      <c r="Q107" s="42"/>
      <c r="R107" s="42"/>
      <c r="S107" s="42"/>
      <c r="T107" s="42"/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F107" s="42"/>
      <c r="AG107" s="42"/>
      <c r="AH107" s="42"/>
      <c r="AI107" s="42"/>
      <c r="AJ107" s="42"/>
      <c r="AK107" s="42"/>
      <c r="AL107" s="42"/>
      <c r="AM107" s="42"/>
      <c r="AN107" s="42"/>
      <c r="AO107" s="42"/>
      <c r="AP107" s="42"/>
      <c r="AQ107" s="42"/>
      <c r="AR107" s="42"/>
      <c r="AS107" s="42"/>
      <c r="AT107" s="42"/>
      <c r="AU107" s="42"/>
      <c r="AV107" s="42"/>
      <c r="AW107" s="42"/>
      <c r="AX107" s="42"/>
      <c r="AY107" s="42"/>
      <c r="AZ107" s="42"/>
      <c r="BA107" s="42"/>
      <c r="BB107" s="42"/>
      <c r="BC107" s="42"/>
      <c r="BD107" s="42"/>
      <c r="BE107" s="42"/>
      <c r="BF107" s="42"/>
      <c r="BG107" s="42"/>
      <c r="BH107" s="42"/>
      <c r="BI107" s="42"/>
      <c r="BJ107" s="42"/>
      <c r="BK107" s="42"/>
      <c r="BL107" s="42"/>
      <c r="BM107" s="42"/>
      <c r="BN107" s="42"/>
      <c r="BO107" s="42"/>
      <c r="BP107" s="42"/>
      <c r="BQ107" s="42"/>
      <c r="BR107" s="42"/>
      <c r="BS107" s="42"/>
      <c r="BT107" s="42"/>
      <c r="BU107" s="42"/>
      <c r="BV107" s="42"/>
      <c r="BW107" s="42"/>
      <c r="BX107" s="42"/>
      <c r="BY107" s="42"/>
      <c r="BZ107" s="42"/>
      <c r="CA107" s="42"/>
      <c r="CB107" s="42"/>
      <c r="CC107" s="42"/>
      <c r="CD107" s="42"/>
      <c r="CE107" s="42"/>
      <c r="CF107" s="42"/>
      <c r="CG107" s="42"/>
      <c r="CH107" s="42"/>
      <c r="CI107" s="42"/>
      <c r="CJ107" s="42"/>
      <c r="CK107" s="48"/>
      <c r="CL107"/>
      <c r="CM107"/>
      <c r="CN107"/>
      <c r="CO107"/>
    </row>
    <row r="108" spans="1:93" s="30" customFormat="1" ht="14.4" customHeight="1">
      <c r="A108" s="87"/>
      <c r="B108" s="43">
        <v>95</v>
      </c>
      <c r="C108" s="47"/>
      <c r="D108" s="42"/>
      <c r="E108" s="42"/>
      <c r="F108" s="42"/>
      <c r="G108" s="42"/>
      <c r="H108" s="42"/>
      <c r="I108" s="42"/>
      <c r="J108" s="42"/>
      <c r="K108" s="42"/>
      <c r="L108" s="42"/>
      <c r="M108" s="42"/>
      <c r="N108" s="42"/>
      <c r="O108" s="42"/>
      <c r="P108" s="42"/>
      <c r="Q108" s="42"/>
      <c r="R108" s="42"/>
      <c r="S108" s="42"/>
      <c r="T108" s="42"/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F108" s="42"/>
      <c r="AG108" s="42"/>
      <c r="AH108" s="42"/>
      <c r="AI108" s="42"/>
      <c r="AJ108" s="42"/>
      <c r="AK108" s="42"/>
      <c r="AL108" s="42"/>
      <c r="AM108" s="42"/>
      <c r="AN108" s="42"/>
      <c r="AO108" s="42"/>
      <c r="AP108" s="42"/>
      <c r="AQ108" s="42"/>
      <c r="AR108" s="42"/>
      <c r="AS108" s="42"/>
      <c r="AT108" s="42"/>
      <c r="AU108" s="42"/>
      <c r="AV108" s="42"/>
      <c r="AW108" s="42"/>
      <c r="AX108" s="42"/>
      <c r="AY108" s="42"/>
      <c r="AZ108" s="42"/>
      <c r="BA108" s="42"/>
      <c r="BB108" s="42"/>
      <c r="BC108" s="42"/>
      <c r="BD108" s="42"/>
      <c r="BE108" s="42"/>
      <c r="BF108" s="42"/>
      <c r="BG108" s="42"/>
      <c r="BH108" s="42"/>
      <c r="BI108" s="42"/>
      <c r="BJ108" s="42"/>
      <c r="BK108" s="42"/>
      <c r="BL108" s="42"/>
      <c r="BM108" s="42"/>
      <c r="BN108" s="42"/>
      <c r="BO108" s="42"/>
      <c r="BP108" s="42"/>
      <c r="BQ108" s="42"/>
      <c r="BR108" s="42"/>
      <c r="BS108" s="42"/>
      <c r="BT108" s="42"/>
      <c r="BU108" s="42"/>
      <c r="BV108" s="42"/>
      <c r="BW108" s="42"/>
      <c r="BX108" s="42"/>
      <c r="BY108" s="42"/>
      <c r="BZ108" s="42"/>
      <c r="CA108" s="42"/>
      <c r="CB108" s="42"/>
      <c r="CC108" s="42"/>
      <c r="CD108" s="42"/>
      <c r="CE108" s="42"/>
      <c r="CF108" s="42"/>
      <c r="CG108" s="42"/>
      <c r="CH108" s="42"/>
      <c r="CI108" s="42"/>
      <c r="CJ108" s="42"/>
      <c r="CK108" s="48"/>
      <c r="CL108"/>
      <c r="CM108"/>
      <c r="CN108"/>
      <c r="CO108"/>
    </row>
    <row r="109" spans="1:93" s="30" customFormat="1" ht="14.4" customHeight="1">
      <c r="A109" s="88"/>
      <c r="B109" s="43">
        <v>96</v>
      </c>
      <c r="C109" s="55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  <c r="AA109" s="56"/>
      <c r="AB109" s="56"/>
      <c r="AC109" s="56"/>
      <c r="AD109" s="56"/>
      <c r="AE109" s="56"/>
      <c r="AF109" s="56"/>
      <c r="AG109" s="56"/>
      <c r="AH109" s="56"/>
      <c r="AI109" s="56"/>
      <c r="AJ109" s="56"/>
      <c r="AK109" s="56"/>
      <c r="AL109" s="56"/>
      <c r="AM109" s="56"/>
      <c r="AN109" s="56"/>
      <c r="AO109" s="56"/>
      <c r="AP109" s="56"/>
      <c r="AQ109" s="56"/>
      <c r="AR109" s="56"/>
      <c r="AS109" s="56"/>
      <c r="AT109" s="56"/>
      <c r="AU109" s="56"/>
      <c r="AV109" s="56"/>
      <c r="AW109" s="56"/>
      <c r="AX109" s="56"/>
      <c r="AY109" s="56"/>
      <c r="AZ109" s="56"/>
      <c r="BA109" s="56"/>
      <c r="BB109" s="56"/>
      <c r="BC109" s="56"/>
      <c r="BD109" s="56"/>
      <c r="BE109" s="56"/>
      <c r="BF109" s="56"/>
      <c r="BG109" s="56"/>
      <c r="BH109" s="56"/>
      <c r="BI109" s="56"/>
      <c r="BJ109" s="56"/>
      <c r="BK109" s="56"/>
      <c r="BL109" s="56"/>
      <c r="BM109" s="56"/>
      <c r="BN109" s="56"/>
      <c r="BO109" s="56"/>
      <c r="BP109" s="56"/>
      <c r="BQ109" s="56"/>
      <c r="BR109" s="56"/>
      <c r="BS109" s="56"/>
      <c r="BT109" s="56"/>
      <c r="BU109" s="56"/>
      <c r="BV109" s="56"/>
      <c r="BW109" s="56"/>
      <c r="BX109" s="56"/>
      <c r="BY109" s="56"/>
      <c r="BZ109" s="56"/>
      <c r="CA109" s="56"/>
      <c r="CB109" s="56"/>
      <c r="CC109" s="56"/>
      <c r="CD109" s="56"/>
      <c r="CE109" s="56"/>
      <c r="CF109" s="56"/>
      <c r="CG109" s="56"/>
      <c r="CH109" s="56"/>
      <c r="CI109" s="56"/>
      <c r="CJ109" s="56"/>
      <c r="CK109" s="57"/>
    </row>
    <row r="110" spans="1:93" customFormat="1" ht="14.4" customHeight="1"/>
    <row r="111" spans="1:93" customFormat="1" ht="12.75" customHeight="1"/>
    <row r="112" spans="1:93" ht="12.75" customHeight="1">
      <c r="A112"/>
      <c r="B112" s="30"/>
      <c r="C112" s="30"/>
      <c r="D112" s="30"/>
      <c r="E112" s="30"/>
      <c r="F112" s="30"/>
      <c r="G112" s="30"/>
      <c r="H112" s="30"/>
      <c r="I112" s="30"/>
      <c r="J112" s="30"/>
      <c r="K112" s="30"/>
      <c r="L112" s="30"/>
      <c r="M112" s="30"/>
      <c r="N112" s="30"/>
      <c r="O112" s="30"/>
      <c r="P112" s="30"/>
      <c r="Q112" s="30"/>
      <c r="R112" s="30"/>
      <c r="S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  <c r="AF112" s="30"/>
      <c r="AG112" s="30"/>
      <c r="AH112" s="30"/>
      <c r="AI112" s="30"/>
      <c r="AJ112" s="30"/>
      <c r="AL112" s="30"/>
      <c r="AM112" s="30"/>
      <c r="AN112" s="30"/>
      <c r="AO112" s="30"/>
      <c r="AP112" s="30"/>
      <c r="AQ112" s="30"/>
      <c r="AR112" s="30"/>
      <c r="AS112" s="30"/>
      <c r="AT112" s="30"/>
      <c r="AU112" s="30"/>
      <c r="AV112" s="30"/>
      <c r="AW112" s="30"/>
      <c r="AX112" s="30"/>
      <c r="AY112" s="30"/>
      <c r="AZ112" s="30"/>
      <c r="BA112" s="30"/>
      <c r="BB112" s="30"/>
      <c r="BC112" s="30"/>
      <c r="BF112" s="30"/>
      <c r="BG112" s="30"/>
      <c r="BH112" s="30"/>
      <c r="BI112" s="30"/>
      <c r="BJ112" s="30"/>
      <c r="BK112" s="30"/>
      <c r="CK112" s="95" t="s">
        <v>98</v>
      </c>
      <c r="CL112" s="95"/>
      <c r="CM112" s="95"/>
      <c r="CN112" s="95"/>
      <c r="CO112" s="95"/>
    </row>
    <row r="113" spans="1:92" ht="12.75" customHeight="1">
      <c r="A113"/>
      <c r="B113" s="30"/>
      <c r="C113" s="30"/>
      <c r="D113" s="30"/>
      <c r="E113" s="30"/>
      <c r="F113" s="30"/>
      <c r="G113" s="30"/>
      <c r="H113" s="30"/>
      <c r="I113" s="30"/>
      <c r="J113" s="30"/>
      <c r="K113" s="30"/>
      <c r="L113" s="30"/>
      <c r="M113" s="30"/>
      <c r="N113" s="30"/>
      <c r="O113" s="30"/>
      <c r="P113" s="30"/>
      <c r="Q113" s="30"/>
      <c r="R113" s="30"/>
      <c r="S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  <c r="AF113" s="30"/>
      <c r="AG113" s="30"/>
      <c r="AH113" s="30"/>
      <c r="AI113" s="30"/>
      <c r="AJ113" s="30"/>
      <c r="AL113" s="30"/>
      <c r="AM113" s="30"/>
      <c r="AN113" s="30"/>
      <c r="AO113" s="30"/>
      <c r="AP113" s="30"/>
      <c r="AQ113" s="30"/>
      <c r="AR113" s="30"/>
      <c r="AS113" s="30"/>
      <c r="AT113" s="30"/>
      <c r="AU113" s="30"/>
      <c r="AV113" s="30"/>
      <c r="AW113" s="30"/>
      <c r="AX113" s="30"/>
      <c r="AY113" s="30"/>
      <c r="AZ113" s="30"/>
      <c r="BA113" s="30"/>
      <c r="BB113" s="30"/>
      <c r="BC113" s="30"/>
      <c r="BE113" s="30"/>
      <c r="BF113" s="30"/>
      <c r="BG113" s="30"/>
      <c r="BH113" s="30"/>
      <c r="BI113" s="30"/>
      <c r="BJ113" s="30"/>
      <c r="BK113" s="30"/>
    </row>
    <row r="114" spans="1:92" ht="12.75" customHeight="1">
      <c r="A114"/>
      <c r="B114" s="30"/>
      <c r="C114" s="30"/>
      <c r="D114" s="30"/>
      <c r="E114" s="30"/>
      <c r="F114" s="30"/>
      <c r="G114" s="30"/>
      <c r="H114" s="30"/>
      <c r="I114" s="30"/>
      <c r="J114" s="30"/>
      <c r="K114" s="30"/>
      <c r="L114" s="30"/>
      <c r="M114" s="30"/>
      <c r="N114" s="30"/>
      <c r="O114" s="30"/>
      <c r="P114" s="30"/>
      <c r="Q114" s="30"/>
      <c r="R114" s="30"/>
      <c r="S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  <c r="AF114" s="30"/>
      <c r="AG114" s="30"/>
      <c r="AH114" s="30"/>
      <c r="AI114" s="30"/>
      <c r="AJ114" s="30"/>
      <c r="AL114" s="30"/>
      <c r="AM114" s="30"/>
      <c r="AN114" s="30"/>
      <c r="AO114" s="30"/>
      <c r="AP114" s="30"/>
      <c r="AQ114" s="30"/>
      <c r="AR114" s="30"/>
      <c r="AS114" s="30"/>
      <c r="AT114" s="30"/>
      <c r="AU114" s="30"/>
      <c r="AV114" s="30"/>
      <c r="AW114" s="30"/>
      <c r="AX114" s="30"/>
      <c r="AY114" s="30"/>
      <c r="AZ114" s="30"/>
      <c r="BA114" s="30"/>
      <c r="BB114" s="30"/>
      <c r="BC114" s="30"/>
      <c r="BE114" s="30"/>
      <c r="BF114" s="30"/>
      <c r="BG114" s="30"/>
      <c r="BH114" s="30"/>
      <c r="BI114" s="30"/>
      <c r="BJ114" s="30"/>
      <c r="BK114" s="30"/>
      <c r="BS114" s="32"/>
      <c r="BT114" s="32"/>
      <c r="BU114" s="32"/>
      <c r="BV114" s="32"/>
      <c r="BW114" s="32"/>
      <c r="BX114" s="32"/>
      <c r="BY114" s="32"/>
      <c r="BZ114" s="32"/>
      <c r="CA114" s="32"/>
      <c r="CB114" s="32"/>
      <c r="CC114" s="32"/>
      <c r="CD114" s="32"/>
      <c r="CE114" s="32"/>
      <c r="CF114" s="32"/>
      <c r="CG114" s="32"/>
    </row>
    <row r="115" spans="1:92" ht="12.75" customHeight="1">
      <c r="A115"/>
      <c r="B115" s="30"/>
      <c r="C115" s="30"/>
      <c r="G115" s="30"/>
      <c r="H115" s="30"/>
      <c r="I115" s="30"/>
      <c r="J115" s="30"/>
      <c r="K115" s="30"/>
      <c r="L115" s="30"/>
      <c r="M115" s="30"/>
      <c r="N115" s="30"/>
      <c r="O115" s="30"/>
      <c r="P115" s="30"/>
      <c r="Q115" s="30"/>
      <c r="R115" s="30"/>
      <c r="S115" s="30"/>
      <c r="X115" s="30"/>
      <c r="Y115" s="30"/>
      <c r="Z115" s="30"/>
      <c r="AA115" s="30"/>
      <c r="AB115" s="30"/>
      <c r="AC115" s="30"/>
      <c r="AD115" s="30"/>
      <c r="AE115" s="30"/>
      <c r="AF115" s="30"/>
      <c r="AG115" s="30"/>
      <c r="AH115" s="30"/>
      <c r="AI115" s="30"/>
      <c r="AJ115" s="30"/>
      <c r="AR115" s="30"/>
      <c r="AS115" s="30"/>
      <c r="AT115" s="30"/>
      <c r="AU115" s="30"/>
      <c r="AV115" s="30"/>
      <c r="AW115" s="30"/>
      <c r="AX115" s="30"/>
      <c r="AY115" s="30"/>
      <c r="AZ115" s="30"/>
      <c r="BA115" s="30"/>
      <c r="BB115" s="30"/>
      <c r="BC115" s="30"/>
      <c r="BE115" s="30"/>
      <c r="BT115" s="96" t="s">
        <v>99</v>
      </c>
      <c r="BU115" s="96"/>
      <c r="BV115" s="96"/>
      <c r="BW115" s="96"/>
      <c r="BX115" s="96"/>
      <c r="BY115" s="96"/>
      <c r="BZ115" s="96"/>
      <c r="CA115" s="96"/>
      <c r="CB115" s="96"/>
      <c r="CC115" s="96"/>
      <c r="CD115" s="96"/>
      <c r="CE115" s="96"/>
      <c r="CF115" s="96"/>
      <c r="CG115"/>
    </row>
    <row r="116" spans="1:92" ht="12.75" customHeight="1">
      <c r="A116"/>
      <c r="BT116" s="96"/>
      <c r="BU116" s="96"/>
      <c r="BV116" s="96"/>
      <c r="BW116" s="96"/>
      <c r="BX116" s="96"/>
      <c r="BY116" s="96"/>
      <c r="BZ116" s="96"/>
      <c r="CA116" s="96"/>
      <c r="CB116" s="96"/>
      <c r="CC116" s="96"/>
      <c r="CD116" s="96"/>
      <c r="CE116" s="96"/>
      <c r="CF116" s="96"/>
      <c r="CG116"/>
    </row>
    <row r="117" spans="1:92" ht="12.75" customHeight="1">
      <c r="A117"/>
      <c r="B117" s="30"/>
      <c r="C117" s="30"/>
      <c r="D117" s="30"/>
      <c r="E117" s="30"/>
      <c r="F117" s="30"/>
      <c r="G117" s="30"/>
      <c r="H117" s="30"/>
      <c r="I117" s="30"/>
      <c r="J117" s="30"/>
      <c r="K117" s="30"/>
      <c r="L117" s="30"/>
      <c r="M117" s="30"/>
      <c r="N117" s="30"/>
      <c r="O117" s="30"/>
      <c r="P117" s="30"/>
      <c r="Q117" s="30"/>
      <c r="R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  <c r="AG117" s="30"/>
      <c r="AH117" s="30"/>
      <c r="AL117" s="30"/>
      <c r="AM117" s="30"/>
      <c r="AN117" s="30"/>
      <c r="AO117" s="30"/>
      <c r="AP117" s="30"/>
      <c r="AQ117" s="30"/>
      <c r="AR117" s="30"/>
      <c r="AS117" s="30"/>
      <c r="AT117" s="30"/>
      <c r="AU117" s="30"/>
      <c r="AV117" s="30"/>
      <c r="AW117" s="30"/>
      <c r="AX117" s="30"/>
      <c r="AY117" s="30"/>
      <c r="AZ117" s="30"/>
      <c r="BA117" s="30"/>
      <c r="BF117" s="30"/>
      <c r="BG117" s="30"/>
      <c r="BH117" s="30"/>
      <c r="BI117" s="30"/>
      <c r="BK117" s="30"/>
      <c r="BT117" s="96"/>
      <c r="BU117" s="96"/>
      <c r="BV117" s="96"/>
      <c r="BW117" s="96"/>
      <c r="BX117" s="96"/>
      <c r="BY117" s="96"/>
      <c r="BZ117" s="96"/>
      <c r="CA117" s="96"/>
      <c r="CB117" s="96"/>
      <c r="CC117" s="96"/>
      <c r="CD117" s="96"/>
      <c r="CE117" s="96"/>
      <c r="CF117" s="96"/>
      <c r="CG117"/>
    </row>
    <row r="118" spans="1:92" ht="14.4">
      <c r="A118"/>
      <c r="B118" s="30"/>
      <c r="C118" s="30"/>
      <c r="D118" s="30"/>
      <c r="E118" s="30"/>
      <c r="F118" s="30"/>
      <c r="G118" s="30"/>
      <c r="H118" s="30"/>
      <c r="I118" s="30"/>
      <c r="J118" s="30"/>
      <c r="K118" s="30"/>
      <c r="L118" s="30"/>
      <c r="M118" s="30"/>
      <c r="N118" s="30"/>
      <c r="O118" s="30"/>
      <c r="P118" s="30"/>
      <c r="Q118" s="30"/>
      <c r="R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  <c r="AF118" s="33" t="s">
        <v>100</v>
      </c>
      <c r="AG118" s="30"/>
      <c r="AH118" s="30"/>
      <c r="AL118" s="30"/>
      <c r="AM118" s="30"/>
      <c r="AN118" s="30"/>
      <c r="AO118" s="30"/>
      <c r="AP118" s="30"/>
      <c r="AQ118" s="30"/>
      <c r="AR118" s="30"/>
      <c r="AS118" s="30"/>
      <c r="AT118" s="30"/>
      <c r="AU118" s="30"/>
      <c r="AV118" s="30"/>
      <c r="AW118" s="30"/>
      <c r="AX118" s="30"/>
      <c r="AY118" s="30"/>
      <c r="AZ118" s="30"/>
      <c r="BA118" s="30"/>
      <c r="BF118" s="30"/>
      <c r="BG118" s="30"/>
      <c r="BH118" s="30"/>
      <c r="BI118" s="30"/>
      <c r="BJ118" s="33" t="s">
        <v>101</v>
      </c>
      <c r="BK118" s="30"/>
      <c r="BT118" s="96"/>
      <c r="BU118" s="96"/>
      <c r="BV118" s="96"/>
      <c r="BW118" s="96"/>
      <c r="BX118" s="96"/>
      <c r="BY118" s="96"/>
      <c r="BZ118" s="96"/>
      <c r="CA118" s="96"/>
      <c r="CB118" s="96"/>
      <c r="CC118" s="96"/>
      <c r="CD118" s="96"/>
      <c r="CE118" s="96"/>
      <c r="CF118" s="96"/>
      <c r="CG118"/>
      <c r="CN118" s="33" t="s">
        <v>102</v>
      </c>
    </row>
  </sheetData>
  <mergeCells count="27">
    <mergeCell ref="A104:A109"/>
    <mergeCell ref="CK112:CO112"/>
    <mergeCell ref="BT115:CF118"/>
    <mergeCell ref="A70:A73"/>
    <mergeCell ref="A74:A79"/>
    <mergeCell ref="A80:A85"/>
    <mergeCell ref="A86:A91"/>
    <mergeCell ref="A92:A97"/>
    <mergeCell ref="A98:A103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H1:Z1"/>
    <mergeCell ref="AL1:BD1"/>
    <mergeCell ref="BP1:CH1"/>
    <mergeCell ref="H2:Z2"/>
    <mergeCell ref="AL2:BD2"/>
    <mergeCell ref="BP2:CH2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29.xml><?xml version="1.0" encoding="utf-8"?>
<worksheet xmlns="http://schemas.openxmlformats.org/spreadsheetml/2006/main" xmlns:r="http://schemas.openxmlformats.org/officeDocument/2006/relationships">
  <dimension ref="A1:CO118"/>
  <sheetViews>
    <sheetView view="pageBreakPreview" topLeftCell="AM1" zoomScaleNormal="100" zoomScaleSheetLayoutView="100" workbookViewId="0">
      <selection activeCell="U8" sqref="U8"/>
    </sheetView>
  </sheetViews>
  <sheetFormatPr baseColWidth="10" defaultColWidth="11.44140625" defaultRowHeight="13.2"/>
  <cols>
    <col min="1" max="1" width="15.6640625" style="31" customWidth="1"/>
    <col min="2" max="2" width="3.109375" style="31" customWidth="1"/>
    <col min="3" max="93" width="5.33203125" style="31" customWidth="1"/>
    <col min="94" max="16384" width="11.44140625" style="31"/>
  </cols>
  <sheetData>
    <row r="1" spans="1:93" s="1" customFormat="1" ht="21" customHeight="1">
      <c r="H1" s="85" t="str">
        <f>UPPER("Dirección Ejecutiva de Prerrogativas y Partidos Políticos")</f>
        <v>DIRECCIÓN EJECUTIVA DE PRERROGATIVAS Y PARTIDOS POLÍTICOS</v>
      </c>
      <c r="I1" s="85"/>
      <c r="J1" s="85"/>
      <c r="K1" s="85"/>
      <c r="L1" s="85"/>
      <c r="M1" s="85"/>
      <c r="N1" s="85"/>
      <c r="O1" s="85"/>
      <c r="P1" s="85"/>
      <c r="Q1" s="85"/>
      <c r="R1" s="85"/>
      <c r="S1" s="85"/>
      <c r="T1" s="85"/>
      <c r="U1" s="85"/>
      <c r="V1" s="85"/>
      <c r="W1" s="85"/>
      <c r="X1" s="85"/>
      <c r="Y1" s="85"/>
      <c r="Z1" s="85"/>
      <c r="AA1" s="2"/>
      <c r="AL1" s="85" t="str">
        <f>UPPER("Dirección Ejecutiva de Prerrogativas y Partidos Políticos")</f>
        <v>DIRECCIÓN EJECUTIVA DE PRERROGATIVAS Y PARTIDOS POLÍTICOS</v>
      </c>
      <c r="AM1" s="85"/>
      <c r="AN1" s="85"/>
      <c r="AO1" s="85"/>
      <c r="AP1" s="85"/>
      <c r="AQ1" s="85"/>
      <c r="AR1" s="85"/>
      <c r="AS1" s="85"/>
      <c r="AT1" s="85"/>
      <c r="AU1" s="85"/>
      <c r="AV1" s="85"/>
      <c r="AW1" s="85"/>
      <c r="AX1" s="85"/>
      <c r="AY1" s="85"/>
      <c r="AZ1" s="85"/>
      <c r="BA1" s="85"/>
      <c r="BB1" s="85"/>
      <c r="BC1" s="85"/>
      <c r="BD1" s="85"/>
      <c r="BE1" s="2"/>
      <c r="BP1" s="85" t="str">
        <f>UPPER("Dirección Ejecutiva de Prerrogativas y Partidos Políticos")</f>
        <v>DIRECCIÓN EJECUTIVA DE PRERROGATIVAS Y PARTIDOS POLÍTICOS</v>
      </c>
      <c r="BQ1" s="85"/>
      <c r="BR1" s="85"/>
      <c r="BS1" s="85"/>
      <c r="BT1" s="85"/>
      <c r="BU1" s="85"/>
      <c r="BV1" s="85"/>
      <c r="BW1" s="85"/>
      <c r="BX1" s="85"/>
      <c r="BY1" s="85"/>
      <c r="BZ1" s="85"/>
      <c r="CA1" s="85"/>
      <c r="CB1" s="85"/>
      <c r="CC1" s="85"/>
      <c r="CD1" s="85"/>
      <c r="CE1" s="85"/>
      <c r="CF1" s="85"/>
      <c r="CG1" s="85"/>
      <c r="CH1" s="85"/>
      <c r="CI1" s="2"/>
    </row>
    <row r="2" spans="1:93" s="1" customFormat="1" ht="21" customHeight="1">
      <c r="H2" s="85" t="str">
        <f>UPPER("Dirección de Pautado, Producción y Distribución")</f>
        <v>DIRECCIÓN DE PAUTADO, PRODUCCIÓN Y DISTRIBUCIÓN</v>
      </c>
      <c r="I2" s="85"/>
      <c r="J2" s="85"/>
      <c r="K2" s="85"/>
      <c r="L2" s="85"/>
      <c r="M2" s="85"/>
      <c r="N2" s="85"/>
      <c r="O2" s="85"/>
      <c r="P2" s="85"/>
      <c r="Q2" s="85"/>
      <c r="R2" s="85"/>
      <c r="S2" s="85"/>
      <c r="T2" s="85"/>
      <c r="U2" s="85"/>
      <c r="V2" s="85"/>
      <c r="W2" s="85"/>
      <c r="X2" s="85"/>
      <c r="Y2" s="85"/>
      <c r="Z2" s="85"/>
      <c r="AA2" s="2"/>
      <c r="AL2" s="85" t="str">
        <f>UPPER("Dirección de Pautado, Producción y Distribución")</f>
        <v>DIRECCIÓN DE PAUTADO, PRODUCCIÓN Y DISTRIBUCIÓN</v>
      </c>
      <c r="AM2" s="85"/>
      <c r="AN2" s="85"/>
      <c r="AO2" s="85"/>
      <c r="AP2" s="85"/>
      <c r="AQ2" s="85"/>
      <c r="AR2" s="85"/>
      <c r="AS2" s="85"/>
      <c r="AT2" s="85"/>
      <c r="AU2" s="85"/>
      <c r="AV2" s="85"/>
      <c r="AW2" s="85"/>
      <c r="AX2" s="85"/>
      <c r="AY2" s="85"/>
      <c r="AZ2" s="85"/>
      <c r="BA2" s="85"/>
      <c r="BB2" s="85"/>
      <c r="BC2" s="85"/>
      <c r="BD2" s="85"/>
      <c r="BE2" s="2"/>
      <c r="BP2" s="85" t="str">
        <f>UPPER("Dirección de Pautado, Producción y Distribución")</f>
        <v>DIRECCIÓN DE PAUTADO, PRODUCCIÓN Y DISTRIBUCIÓN</v>
      </c>
      <c r="BQ2" s="85"/>
      <c r="BR2" s="85"/>
      <c r="BS2" s="85"/>
      <c r="BT2" s="85"/>
      <c r="BU2" s="85"/>
      <c r="BV2" s="85"/>
      <c r="BW2" s="85"/>
      <c r="BX2" s="85"/>
      <c r="BY2" s="85"/>
      <c r="BZ2" s="85"/>
      <c r="CA2" s="85"/>
      <c r="CB2" s="85"/>
      <c r="CC2" s="85"/>
      <c r="CD2" s="85"/>
      <c r="CE2" s="85"/>
      <c r="CF2" s="85"/>
      <c r="CG2" s="85"/>
      <c r="CH2" s="85"/>
      <c r="CI2" s="2"/>
    </row>
    <row r="3" spans="1:93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  <c r="BK3" s="4"/>
      <c r="BL3" s="4"/>
      <c r="BM3" s="4"/>
      <c r="BN3" s="4"/>
      <c r="BO3" s="4"/>
      <c r="BP3" s="4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2"/>
      <c r="CO3" s="4"/>
    </row>
    <row r="4" spans="1:93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U4" s="1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G4" s="6"/>
      <c r="BH4" s="6"/>
      <c r="BI4" s="6"/>
      <c r="BJ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  <c r="CG4" s="6"/>
      <c r="CH4" s="6"/>
      <c r="CK4" s="6"/>
      <c r="CL4" s="6"/>
      <c r="CM4" s="6"/>
      <c r="CN4" s="6"/>
    </row>
    <row r="5" spans="1:93" s="2" customFormat="1" ht="18" customHeight="1">
      <c r="A5" s="8" t="s">
        <v>53</v>
      </c>
      <c r="B5" s="9"/>
      <c r="C5" s="10" t="s">
        <v>110</v>
      </c>
      <c r="D5" s="11"/>
      <c r="E5" s="11"/>
      <c r="F5" s="11"/>
      <c r="G5" s="11"/>
      <c r="H5" s="11"/>
      <c r="I5" s="11"/>
      <c r="J5" s="11"/>
      <c r="K5" s="11"/>
      <c r="L5" s="11"/>
      <c r="M5" s="11"/>
      <c r="N5" s="9"/>
      <c r="O5" s="9"/>
      <c r="P5" s="9"/>
      <c r="Q5" s="9"/>
      <c r="R5" s="9"/>
      <c r="S5" s="9"/>
      <c r="T5" s="9"/>
      <c r="U5" s="12" t="s">
        <v>54</v>
      </c>
      <c r="V5" s="12"/>
      <c r="W5" s="12"/>
      <c r="X5" s="12" t="s">
        <v>39</v>
      </c>
      <c r="Y5" s="12"/>
      <c r="Z5" s="13"/>
      <c r="AA5" s="9"/>
      <c r="AB5" s="9"/>
      <c r="AC5" s="9"/>
      <c r="AD5" s="9"/>
      <c r="AE5" s="9"/>
      <c r="AF5" s="9"/>
      <c r="AH5" s="10" t="s">
        <v>110</v>
      </c>
      <c r="AR5" s="14"/>
      <c r="AS5" s="14"/>
      <c r="AT5" s="14"/>
      <c r="AU5" s="14"/>
      <c r="AV5" s="14"/>
      <c r="AW5" s="14"/>
      <c r="AX5" s="14"/>
      <c r="AY5" s="12" t="s">
        <v>54</v>
      </c>
      <c r="AZ5" s="12"/>
      <c r="BA5" s="12"/>
      <c r="BB5" s="12" t="s">
        <v>39</v>
      </c>
      <c r="BC5" s="12"/>
      <c r="BL5" s="10" t="s">
        <v>110</v>
      </c>
      <c r="BV5" s="14"/>
      <c r="BW5" s="14"/>
      <c r="BX5" s="14"/>
      <c r="BY5" s="14"/>
      <c r="BZ5" s="14"/>
      <c r="CA5" s="14"/>
      <c r="CB5" s="15"/>
      <c r="CC5" s="12" t="s">
        <v>54</v>
      </c>
      <c r="CD5" s="12"/>
      <c r="CE5" s="12"/>
      <c r="CF5" s="12" t="s">
        <v>39</v>
      </c>
      <c r="CG5" s="12"/>
      <c r="CH5" s="15"/>
      <c r="CI5" s="7"/>
      <c r="CO5" s="10"/>
    </row>
    <row r="6" spans="1:93" s="2" customFormat="1" ht="18" customHeight="1">
      <c r="A6" s="8" t="s">
        <v>55</v>
      </c>
      <c r="B6" s="9"/>
      <c r="C6" s="10" t="s">
        <v>56</v>
      </c>
      <c r="D6" s="11"/>
      <c r="E6" s="11"/>
      <c r="F6" s="11"/>
      <c r="G6" s="11"/>
      <c r="H6" s="11"/>
      <c r="I6" s="11"/>
      <c r="J6" s="11"/>
      <c r="K6" s="11"/>
      <c r="L6" s="11"/>
      <c r="M6" s="11"/>
      <c r="N6" s="9"/>
      <c r="O6" s="9"/>
      <c r="P6" s="9"/>
      <c r="Q6" s="9"/>
      <c r="R6" s="9"/>
      <c r="S6" s="9"/>
      <c r="T6" s="9"/>
      <c r="U6" s="9" t="s">
        <v>111</v>
      </c>
      <c r="V6" s="9"/>
      <c r="W6" s="16"/>
      <c r="X6" s="17" t="s">
        <v>40</v>
      </c>
      <c r="Y6" s="9"/>
      <c r="Z6" s="9"/>
      <c r="AA6" s="9"/>
      <c r="AB6" s="9"/>
      <c r="AC6" s="9"/>
      <c r="AD6" s="16"/>
      <c r="AE6" s="9"/>
      <c r="AF6" s="9"/>
      <c r="AH6" s="10" t="s">
        <v>56</v>
      </c>
      <c r="AR6" s="14"/>
      <c r="AS6" s="14"/>
      <c r="AT6" s="14"/>
      <c r="AU6" s="14"/>
      <c r="AV6" s="14"/>
      <c r="AW6" s="14"/>
      <c r="AX6" s="14"/>
      <c r="AY6" s="9" t="s">
        <v>111</v>
      </c>
      <c r="AZ6" s="9"/>
      <c r="BA6" s="16"/>
      <c r="BB6" s="17" t="s">
        <v>40</v>
      </c>
      <c r="BC6" s="9"/>
      <c r="BE6" s="15"/>
      <c r="BF6" s="15"/>
      <c r="BG6" s="18"/>
      <c r="BL6" s="10" t="s">
        <v>56</v>
      </c>
      <c r="BV6" s="14"/>
      <c r="BW6" s="14"/>
      <c r="BX6" s="14"/>
      <c r="BY6" s="14"/>
      <c r="BZ6" s="14"/>
      <c r="CA6" s="14"/>
      <c r="CB6" s="15"/>
      <c r="CC6" s="9" t="s">
        <v>111</v>
      </c>
      <c r="CD6" s="9"/>
      <c r="CE6" s="16"/>
      <c r="CF6" s="17" t="s">
        <v>40</v>
      </c>
      <c r="CG6" s="9"/>
      <c r="CH6" s="15"/>
      <c r="CI6" s="7"/>
      <c r="CJ6" s="15"/>
      <c r="CK6" s="18"/>
      <c r="CO6" s="10"/>
    </row>
    <row r="7" spans="1:93" s="2" customFormat="1" ht="18" customHeight="1">
      <c r="A7" s="8" t="s">
        <v>57</v>
      </c>
      <c r="B7" s="9"/>
      <c r="C7" s="10" t="s">
        <v>58</v>
      </c>
      <c r="D7" s="11"/>
      <c r="E7" s="11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9"/>
      <c r="T7" s="19"/>
      <c r="AH7" s="10" t="s">
        <v>58</v>
      </c>
      <c r="AR7" s="20"/>
      <c r="AS7" s="20"/>
      <c r="AT7" s="20"/>
      <c r="AU7" s="20"/>
      <c r="AV7" s="20"/>
      <c r="AW7" s="20"/>
      <c r="AX7" s="20"/>
      <c r="AY7" s="20"/>
      <c r="AZ7" s="20"/>
      <c r="BA7" s="20"/>
      <c r="BB7" s="20"/>
      <c r="BC7" s="20"/>
      <c r="BD7" s="20"/>
      <c r="BE7" s="20"/>
      <c r="BF7" s="20"/>
      <c r="BG7" s="6"/>
      <c r="BH7" s="6"/>
      <c r="BI7" s="6"/>
      <c r="BJ7" s="18"/>
      <c r="BL7" s="10" t="s">
        <v>58</v>
      </c>
      <c r="BV7" s="20"/>
      <c r="BW7" s="20"/>
      <c r="BX7" s="20"/>
      <c r="BY7" s="20"/>
      <c r="BZ7" s="20"/>
      <c r="CA7" s="20"/>
      <c r="CB7" s="20"/>
      <c r="CC7" s="20"/>
      <c r="CD7" s="20"/>
      <c r="CE7" s="20"/>
      <c r="CF7" s="20"/>
      <c r="CG7" s="20"/>
      <c r="CH7" s="20"/>
      <c r="CI7" s="20"/>
      <c r="CJ7" s="20"/>
      <c r="CK7" s="6"/>
      <c r="CL7" s="6"/>
      <c r="CM7" s="6"/>
      <c r="CN7" s="18"/>
      <c r="CO7" s="10"/>
    </row>
    <row r="8" spans="1:93" s="2" customFormat="1" ht="18" customHeight="1">
      <c r="A8" s="8" t="s">
        <v>59</v>
      </c>
      <c r="B8" s="9"/>
      <c r="C8" s="10" t="s">
        <v>60</v>
      </c>
      <c r="D8" s="11"/>
      <c r="E8" s="11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9"/>
      <c r="T8" s="11"/>
      <c r="U8" s="11"/>
      <c r="V8" s="11"/>
      <c r="W8" s="9"/>
      <c r="X8" s="9"/>
      <c r="Y8" s="9"/>
      <c r="Z8" s="9"/>
      <c r="AA8" s="9"/>
      <c r="AB8" s="9"/>
      <c r="AC8" s="9"/>
      <c r="AD8" s="9"/>
      <c r="AE8" s="9"/>
      <c r="AF8" s="9"/>
      <c r="AH8" s="10" t="s">
        <v>60</v>
      </c>
      <c r="AR8" s="20"/>
      <c r="AS8" s="20"/>
      <c r="AT8" s="20"/>
      <c r="AU8" s="20"/>
      <c r="AV8" s="20"/>
      <c r="AW8" s="20"/>
      <c r="AX8" s="20"/>
      <c r="AY8" s="20"/>
      <c r="AZ8" s="20"/>
      <c r="BA8" s="20"/>
      <c r="BB8" s="20"/>
      <c r="BC8" s="20"/>
      <c r="BD8" s="20"/>
      <c r="BE8" s="20"/>
      <c r="BF8" s="20"/>
      <c r="BG8" s="20"/>
      <c r="BH8" s="20"/>
      <c r="BI8" s="20"/>
      <c r="BJ8" s="21"/>
      <c r="BL8" s="10" t="s">
        <v>60</v>
      </c>
      <c r="BV8" s="20"/>
      <c r="BW8" s="20"/>
      <c r="BX8" s="20"/>
      <c r="BY8" s="20"/>
      <c r="BZ8" s="20"/>
      <c r="CA8" s="20"/>
      <c r="CB8" s="20"/>
      <c r="CC8" s="20"/>
      <c r="CD8" s="20"/>
      <c r="CE8" s="20"/>
      <c r="CF8" s="20"/>
      <c r="CG8" s="20"/>
      <c r="CH8" s="20"/>
      <c r="CI8" s="20"/>
      <c r="CJ8" s="20"/>
      <c r="CK8" s="20"/>
      <c r="CL8" s="20"/>
      <c r="CM8" s="20"/>
      <c r="CN8" s="21"/>
      <c r="CO8" s="10"/>
    </row>
    <row r="9" spans="1:93" s="2" customFormat="1" ht="6.9" customHeight="1">
      <c r="A9" s="8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4"/>
      <c r="AR9" s="20"/>
      <c r="AS9" s="20"/>
      <c r="AT9" s="20"/>
      <c r="AU9" s="20"/>
      <c r="AV9" s="20"/>
      <c r="AW9" s="20"/>
      <c r="AX9" s="20"/>
      <c r="AY9" s="20"/>
      <c r="AZ9" s="20"/>
      <c r="BA9" s="20"/>
      <c r="BB9" s="20"/>
      <c r="BC9" s="20"/>
      <c r="BD9" s="20"/>
      <c r="BE9" s="20"/>
      <c r="BF9" s="20"/>
      <c r="BG9" s="20"/>
      <c r="BH9" s="20"/>
      <c r="BI9" s="20"/>
      <c r="BJ9" s="21"/>
      <c r="BK9" s="14"/>
      <c r="BV9" s="20"/>
      <c r="BW9" s="20"/>
      <c r="BX9" s="20"/>
      <c r="BY9" s="20"/>
      <c r="BZ9" s="20"/>
      <c r="CA9" s="20"/>
      <c r="CB9" s="20"/>
      <c r="CC9" s="20"/>
      <c r="CD9" s="20"/>
      <c r="CE9" s="20"/>
      <c r="CF9" s="20"/>
      <c r="CG9" s="20"/>
      <c r="CH9" s="20"/>
      <c r="CI9" s="20"/>
      <c r="CJ9" s="20"/>
      <c r="CK9" s="20"/>
      <c r="CL9" s="20"/>
      <c r="CM9" s="20"/>
      <c r="CN9" s="21"/>
      <c r="CO9" s="14"/>
    </row>
    <row r="10" spans="1:93" s="22" customFormat="1" ht="6.9" customHeight="1">
      <c r="S10" s="6"/>
      <c r="T10" s="6"/>
      <c r="U10" s="6"/>
      <c r="V10" s="6"/>
    </row>
    <row r="11" spans="1:93" s="26" customFormat="1" ht="15" customHeight="1">
      <c r="A11" s="89" t="s">
        <v>61</v>
      </c>
      <c r="B11" s="97"/>
      <c r="C11" s="23">
        <v>41376</v>
      </c>
      <c r="D11" s="24">
        <v>41377</v>
      </c>
      <c r="E11" s="24">
        <v>41378</v>
      </c>
      <c r="F11" s="24">
        <v>41379</v>
      </c>
      <c r="G11" s="24">
        <v>41380</v>
      </c>
      <c r="H11" s="24">
        <v>41381</v>
      </c>
      <c r="I11" s="24">
        <v>41382</v>
      </c>
      <c r="J11" s="24">
        <v>41383</v>
      </c>
      <c r="K11" s="24">
        <v>41384</v>
      </c>
      <c r="L11" s="24">
        <v>41385</v>
      </c>
      <c r="M11" s="24">
        <v>41386</v>
      </c>
      <c r="N11" s="24">
        <v>41387</v>
      </c>
      <c r="O11" s="24">
        <v>41388</v>
      </c>
      <c r="P11" s="24">
        <v>41389</v>
      </c>
      <c r="Q11" s="24">
        <v>41390</v>
      </c>
      <c r="R11" s="24">
        <v>41391</v>
      </c>
      <c r="S11" s="24">
        <v>41392</v>
      </c>
      <c r="T11" s="24">
        <v>41393</v>
      </c>
      <c r="U11" s="24">
        <v>41394</v>
      </c>
      <c r="V11" s="24">
        <v>41395</v>
      </c>
      <c r="W11" s="24">
        <v>41396</v>
      </c>
      <c r="X11" s="24">
        <v>41397</v>
      </c>
      <c r="Y11" s="24">
        <v>41398</v>
      </c>
      <c r="Z11" s="24">
        <v>41399</v>
      </c>
      <c r="AA11" s="24">
        <v>41400</v>
      </c>
      <c r="AB11" s="24">
        <v>41401</v>
      </c>
      <c r="AC11" s="24">
        <v>41402</v>
      </c>
      <c r="AD11" s="24">
        <v>41403</v>
      </c>
      <c r="AE11" s="24">
        <v>41404</v>
      </c>
      <c r="AF11" s="24">
        <v>41405</v>
      </c>
      <c r="AG11" s="24">
        <v>41406</v>
      </c>
      <c r="AH11" s="24">
        <v>41407</v>
      </c>
      <c r="AI11" s="24">
        <v>41408</v>
      </c>
      <c r="AJ11" s="24">
        <v>41409</v>
      </c>
      <c r="AK11" s="24">
        <v>41410</v>
      </c>
      <c r="AL11" s="24">
        <v>41411</v>
      </c>
      <c r="AM11" s="24">
        <v>41412</v>
      </c>
      <c r="AN11" s="24">
        <v>41413</v>
      </c>
      <c r="AO11" s="24">
        <v>41414</v>
      </c>
      <c r="AP11" s="24">
        <v>41415</v>
      </c>
      <c r="AQ11" s="24">
        <v>41416</v>
      </c>
      <c r="AR11" s="24">
        <v>41417</v>
      </c>
      <c r="AS11" s="24">
        <v>41418</v>
      </c>
      <c r="AT11" s="24">
        <v>41419</v>
      </c>
      <c r="AU11" s="24">
        <v>41420</v>
      </c>
      <c r="AV11" s="24">
        <v>41421</v>
      </c>
      <c r="AW11" s="24">
        <v>41422</v>
      </c>
      <c r="AX11" s="24">
        <v>41423</v>
      </c>
      <c r="AY11" s="24">
        <v>41424</v>
      </c>
      <c r="AZ11" s="24">
        <v>41425</v>
      </c>
      <c r="BA11" s="24">
        <v>41426</v>
      </c>
      <c r="BB11" s="24">
        <v>41427</v>
      </c>
      <c r="BC11" s="24">
        <v>41428</v>
      </c>
      <c r="BD11" s="24">
        <v>41429</v>
      </c>
      <c r="BE11" s="24">
        <v>41430</v>
      </c>
      <c r="BF11" s="24">
        <v>41431</v>
      </c>
      <c r="BG11" s="24">
        <v>41432</v>
      </c>
      <c r="BH11" s="24">
        <v>41433</v>
      </c>
      <c r="BI11" s="24">
        <v>41434</v>
      </c>
      <c r="BJ11" s="24">
        <v>41435</v>
      </c>
      <c r="BK11" s="24">
        <v>41436</v>
      </c>
      <c r="BL11" s="24">
        <v>41437</v>
      </c>
      <c r="BM11" s="24">
        <v>41438</v>
      </c>
      <c r="BN11" s="24">
        <v>41439</v>
      </c>
      <c r="BO11" s="24">
        <v>41440</v>
      </c>
      <c r="BP11" s="24">
        <v>41441</v>
      </c>
      <c r="BQ11" s="24">
        <v>41442</v>
      </c>
      <c r="BR11" s="24">
        <v>41443</v>
      </c>
      <c r="BS11" s="24">
        <v>41444</v>
      </c>
      <c r="BT11" s="24">
        <v>41445</v>
      </c>
      <c r="BU11" s="24">
        <v>41446</v>
      </c>
      <c r="BV11" s="24">
        <v>41447</v>
      </c>
      <c r="BW11" s="24">
        <v>41448</v>
      </c>
      <c r="BX11" s="24">
        <v>41449</v>
      </c>
      <c r="BY11" s="24">
        <v>41450</v>
      </c>
      <c r="BZ11" s="24">
        <v>41451</v>
      </c>
      <c r="CA11" s="24">
        <v>41452</v>
      </c>
      <c r="CB11" s="24">
        <v>41453</v>
      </c>
      <c r="CC11" s="24">
        <v>41454</v>
      </c>
      <c r="CD11" s="24">
        <v>41455</v>
      </c>
      <c r="CE11" s="24">
        <v>41456</v>
      </c>
      <c r="CF11" s="24">
        <v>41457</v>
      </c>
      <c r="CG11" s="24">
        <v>41458</v>
      </c>
      <c r="CH11" s="24">
        <v>41459</v>
      </c>
      <c r="CI11" s="24">
        <v>41460</v>
      </c>
      <c r="CJ11" s="24">
        <v>41461</v>
      </c>
      <c r="CK11" s="25">
        <v>41462</v>
      </c>
      <c r="CL11"/>
      <c r="CM11"/>
      <c r="CN11"/>
      <c r="CO11"/>
    </row>
    <row r="12" spans="1:93" s="26" customFormat="1" ht="14.4">
      <c r="A12" s="91"/>
      <c r="B12" s="98"/>
      <c r="C12" s="27" t="s">
        <v>62</v>
      </c>
      <c r="D12" s="28" t="s">
        <v>62</v>
      </c>
      <c r="E12" s="28" t="s">
        <v>62</v>
      </c>
      <c r="F12" s="28" t="s">
        <v>62</v>
      </c>
      <c r="G12" s="28" t="s">
        <v>62</v>
      </c>
      <c r="H12" s="28" t="s">
        <v>62</v>
      </c>
      <c r="I12" s="28" t="s">
        <v>62</v>
      </c>
      <c r="J12" s="28" t="s">
        <v>62</v>
      </c>
      <c r="K12" s="28" t="s">
        <v>62</v>
      </c>
      <c r="L12" s="28" t="s">
        <v>62</v>
      </c>
      <c r="M12" s="28" t="s">
        <v>62</v>
      </c>
      <c r="N12" s="28" t="s">
        <v>62</v>
      </c>
      <c r="O12" s="28" t="s">
        <v>62</v>
      </c>
      <c r="P12" s="28" t="s">
        <v>62</v>
      </c>
      <c r="Q12" s="28" t="s">
        <v>62</v>
      </c>
      <c r="R12" s="28" t="s">
        <v>62</v>
      </c>
      <c r="S12" s="28" t="s">
        <v>62</v>
      </c>
      <c r="T12" s="28" t="s">
        <v>62</v>
      </c>
      <c r="U12" s="28" t="s">
        <v>62</v>
      </c>
      <c r="V12" s="28" t="s">
        <v>63</v>
      </c>
      <c r="W12" s="28" t="s">
        <v>63</v>
      </c>
      <c r="X12" s="28" t="s">
        <v>63</v>
      </c>
      <c r="Y12" s="28" t="s">
        <v>63</v>
      </c>
      <c r="Z12" s="28" t="s">
        <v>63</v>
      </c>
      <c r="AA12" s="28" t="s">
        <v>63</v>
      </c>
      <c r="AB12" s="28" t="s">
        <v>63</v>
      </c>
      <c r="AC12" s="28" t="s">
        <v>63</v>
      </c>
      <c r="AD12" s="28" t="s">
        <v>63</v>
      </c>
      <c r="AE12" s="28" t="s">
        <v>63</v>
      </c>
      <c r="AF12" s="28" t="s">
        <v>63</v>
      </c>
      <c r="AG12" s="28" t="s">
        <v>63</v>
      </c>
      <c r="AH12" s="28" t="s">
        <v>63</v>
      </c>
      <c r="AI12" s="28" t="s">
        <v>63</v>
      </c>
      <c r="AJ12" s="28" t="s">
        <v>63</v>
      </c>
      <c r="AK12" s="28" t="s">
        <v>63</v>
      </c>
      <c r="AL12" s="28" t="s">
        <v>63</v>
      </c>
      <c r="AM12" s="28" t="s">
        <v>63</v>
      </c>
      <c r="AN12" s="28" t="s">
        <v>63</v>
      </c>
      <c r="AO12" s="28" t="s">
        <v>63</v>
      </c>
      <c r="AP12" s="28" t="s">
        <v>63</v>
      </c>
      <c r="AQ12" s="28" t="s">
        <v>63</v>
      </c>
      <c r="AR12" s="28" t="s">
        <v>63</v>
      </c>
      <c r="AS12" s="28" t="s">
        <v>63</v>
      </c>
      <c r="AT12" s="28" t="s">
        <v>63</v>
      </c>
      <c r="AU12" s="28" t="s">
        <v>63</v>
      </c>
      <c r="AV12" s="28" t="s">
        <v>63</v>
      </c>
      <c r="AW12" s="28" t="s">
        <v>63</v>
      </c>
      <c r="AX12" s="28" t="s">
        <v>63</v>
      </c>
      <c r="AY12" s="28" t="s">
        <v>63</v>
      </c>
      <c r="AZ12" s="28" t="s">
        <v>63</v>
      </c>
      <c r="BA12" s="28" t="s">
        <v>64</v>
      </c>
      <c r="BB12" s="28" t="s">
        <v>64</v>
      </c>
      <c r="BC12" s="28" t="s">
        <v>64</v>
      </c>
      <c r="BD12" s="28" t="s">
        <v>64</v>
      </c>
      <c r="BE12" s="28" t="s">
        <v>64</v>
      </c>
      <c r="BF12" s="28" t="s">
        <v>64</v>
      </c>
      <c r="BG12" s="28" t="s">
        <v>64</v>
      </c>
      <c r="BH12" s="28" t="s">
        <v>64</v>
      </c>
      <c r="BI12" s="28" t="s">
        <v>64</v>
      </c>
      <c r="BJ12" s="28" t="s">
        <v>64</v>
      </c>
      <c r="BK12" s="28" t="s">
        <v>64</v>
      </c>
      <c r="BL12" s="28" t="s">
        <v>64</v>
      </c>
      <c r="BM12" s="28" t="s">
        <v>64</v>
      </c>
      <c r="BN12" s="28" t="s">
        <v>64</v>
      </c>
      <c r="BO12" s="28" t="s">
        <v>64</v>
      </c>
      <c r="BP12" s="28" t="s">
        <v>64</v>
      </c>
      <c r="BQ12" s="28" t="s">
        <v>64</v>
      </c>
      <c r="BR12" s="28" t="s">
        <v>64</v>
      </c>
      <c r="BS12" s="28" t="s">
        <v>64</v>
      </c>
      <c r="BT12" s="28" t="s">
        <v>64</v>
      </c>
      <c r="BU12" s="28" t="s">
        <v>64</v>
      </c>
      <c r="BV12" s="28" t="s">
        <v>64</v>
      </c>
      <c r="BW12" s="28" t="s">
        <v>64</v>
      </c>
      <c r="BX12" s="28" t="s">
        <v>64</v>
      </c>
      <c r="BY12" s="28" t="s">
        <v>64</v>
      </c>
      <c r="BZ12" s="28" t="s">
        <v>64</v>
      </c>
      <c r="CA12" s="28" t="s">
        <v>64</v>
      </c>
      <c r="CB12" s="28" t="s">
        <v>64</v>
      </c>
      <c r="CC12" s="28" t="s">
        <v>64</v>
      </c>
      <c r="CD12" s="28" t="s">
        <v>64</v>
      </c>
      <c r="CE12" s="28" t="s">
        <v>65</v>
      </c>
      <c r="CF12" s="28" t="s">
        <v>65</v>
      </c>
      <c r="CG12" s="28" t="s">
        <v>65</v>
      </c>
      <c r="CH12" s="28" t="s">
        <v>65</v>
      </c>
      <c r="CI12" s="28" t="s">
        <v>65</v>
      </c>
      <c r="CJ12" s="28" t="s">
        <v>65</v>
      </c>
      <c r="CK12" s="28" t="s">
        <v>65</v>
      </c>
      <c r="CL12"/>
      <c r="CM12"/>
      <c r="CN12"/>
      <c r="CO12"/>
    </row>
    <row r="13" spans="1:93" s="26" customFormat="1" ht="18" customHeight="1">
      <c r="A13" s="93"/>
      <c r="B13" s="99"/>
      <c r="C13" s="29" t="s">
        <v>66</v>
      </c>
      <c r="D13" s="29" t="s">
        <v>67</v>
      </c>
      <c r="E13" s="29" t="s">
        <v>68</v>
      </c>
      <c r="F13" s="29" t="s">
        <v>69</v>
      </c>
      <c r="G13" s="29" t="s">
        <v>70</v>
      </c>
      <c r="H13" s="29" t="s">
        <v>71</v>
      </c>
      <c r="I13" s="29" t="s">
        <v>72</v>
      </c>
      <c r="J13" s="29" t="s">
        <v>73</v>
      </c>
      <c r="K13" s="29" t="s">
        <v>74</v>
      </c>
      <c r="L13" s="29" t="s">
        <v>75</v>
      </c>
      <c r="M13" s="29" t="s">
        <v>76</v>
      </c>
      <c r="N13" s="29" t="s">
        <v>77</v>
      </c>
      <c r="O13" s="29" t="s">
        <v>78</v>
      </c>
      <c r="P13" s="29" t="s">
        <v>79</v>
      </c>
      <c r="Q13" s="29" t="s">
        <v>73</v>
      </c>
      <c r="R13" s="29" t="s">
        <v>74</v>
      </c>
      <c r="S13" s="29" t="s">
        <v>75</v>
      </c>
      <c r="T13" s="29" t="s">
        <v>76</v>
      </c>
      <c r="U13" s="29" t="s">
        <v>77</v>
      </c>
      <c r="V13" s="29" t="s">
        <v>78</v>
      </c>
      <c r="W13" s="29" t="s">
        <v>79</v>
      </c>
      <c r="X13" s="29" t="s">
        <v>73</v>
      </c>
      <c r="Y13" s="29" t="s">
        <v>74</v>
      </c>
      <c r="Z13" s="29" t="s">
        <v>75</v>
      </c>
      <c r="AA13" s="29" t="s">
        <v>76</v>
      </c>
      <c r="AB13" s="29" t="s">
        <v>77</v>
      </c>
      <c r="AC13" s="29" t="s">
        <v>78</v>
      </c>
      <c r="AD13" s="29" t="s">
        <v>79</v>
      </c>
      <c r="AE13" s="29" t="s">
        <v>73</v>
      </c>
      <c r="AF13" s="29" t="s">
        <v>74</v>
      </c>
      <c r="AG13" s="29" t="s">
        <v>75</v>
      </c>
      <c r="AH13" s="29" t="s">
        <v>76</v>
      </c>
      <c r="AI13" s="29" t="s">
        <v>77</v>
      </c>
      <c r="AJ13" s="29" t="s">
        <v>78</v>
      </c>
      <c r="AK13" s="29" t="s">
        <v>79</v>
      </c>
      <c r="AL13" s="29" t="s">
        <v>73</v>
      </c>
      <c r="AM13" s="29" t="s">
        <v>74</v>
      </c>
      <c r="AN13" s="29" t="s">
        <v>75</v>
      </c>
      <c r="AO13" s="29" t="s">
        <v>76</v>
      </c>
      <c r="AP13" s="29" t="s">
        <v>77</v>
      </c>
      <c r="AQ13" s="29" t="s">
        <v>78</v>
      </c>
      <c r="AR13" s="29" t="s">
        <v>79</v>
      </c>
      <c r="AS13" s="29" t="s">
        <v>73</v>
      </c>
      <c r="AT13" s="29" t="s">
        <v>74</v>
      </c>
      <c r="AU13" s="29" t="s">
        <v>75</v>
      </c>
      <c r="AV13" s="29" t="s">
        <v>76</v>
      </c>
      <c r="AW13" s="29" t="s">
        <v>77</v>
      </c>
      <c r="AX13" s="29" t="s">
        <v>78</v>
      </c>
      <c r="AY13" s="29" t="s">
        <v>79</v>
      </c>
      <c r="AZ13" s="29" t="s">
        <v>73</v>
      </c>
      <c r="BA13" s="29" t="s">
        <v>74</v>
      </c>
      <c r="BB13" s="29" t="s">
        <v>75</v>
      </c>
      <c r="BC13" s="29" t="s">
        <v>76</v>
      </c>
      <c r="BD13" s="29" t="s">
        <v>77</v>
      </c>
      <c r="BE13" s="29" t="s">
        <v>78</v>
      </c>
      <c r="BF13" s="29" t="s">
        <v>79</v>
      </c>
      <c r="BG13" s="29" t="s">
        <v>73</v>
      </c>
      <c r="BH13" s="29" t="s">
        <v>74</v>
      </c>
      <c r="BI13" s="29" t="s">
        <v>75</v>
      </c>
      <c r="BJ13" s="29" t="s">
        <v>76</v>
      </c>
      <c r="BK13" s="29" t="s">
        <v>77</v>
      </c>
      <c r="BL13" s="29" t="s">
        <v>78</v>
      </c>
      <c r="BM13" s="29" t="s">
        <v>79</v>
      </c>
      <c r="BN13" s="29" t="s">
        <v>73</v>
      </c>
      <c r="BO13" s="29" t="s">
        <v>74</v>
      </c>
      <c r="BP13" s="29" t="s">
        <v>75</v>
      </c>
      <c r="BQ13" s="29" t="s">
        <v>76</v>
      </c>
      <c r="BR13" s="29" t="s">
        <v>77</v>
      </c>
      <c r="BS13" s="29" t="s">
        <v>78</v>
      </c>
      <c r="BT13" s="29" t="s">
        <v>79</v>
      </c>
      <c r="BU13" s="29" t="s">
        <v>73</v>
      </c>
      <c r="BV13" s="29" t="s">
        <v>74</v>
      </c>
      <c r="BW13" s="29" t="s">
        <v>75</v>
      </c>
      <c r="BX13" s="29" t="s">
        <v>76</v>
      </c>
      <c r="BY13" s="29" t="s">
        <v>77</v>
      </c>
      <c r="BZ13" s="29" t="s">
        <v>78</v>
      </c>
      <c r="CA13" s="29" t="s">
        <v>79</v>
      </c>
      <c r="CB13" s="29" t="s">
        <v>73</v>
      </c>
      <c r="CC13" s="29" t="s">
        <v>74</v>
      </c>
      <c r="CD13" s="29" t="s">
        <v>75</v>
      </c>
      <c r="CE13" s="29" t="s">
        <v>76</v>
      </c>
      <c r="CF13" s="29" t="s">
        <v>77</v>
      </c>
      <c r="CG13" s="29" t="s">
        <v>78</v>
      </c>
      <c r="CH13" s="29" t="s">
        <v>79</v>
      </c>
      <c r="CI13" s="29" t="s">
        <v>73</v>
      </c>
      <c r="CJ13" s="29" t="s">
        <v>74</v>
      </c>
      <c r="CK13" s="29" t="s">
        <v>75</v>
      </c>
      <c r="CL13"/>
      <c r="CM13"/>
      <c r="CN13"/>
      <c r="CO13"/>
    </row>
    <row r="14" spans="1:93" s="30" customFormat="1" ht="14.4" customHeight="1">
      <c r="A14" s="86" t="s">
        <v>80</v>
      </c>
      <c r="B14" s="43">
        <v>1</v>
      </c>
      <c r="C14" s="44"/>
      <c r="D14" s="45"/>
      <c r="E14" s="45"/>
      <c r="F14" s="45"/>
      <c r="G14" s="45"/>
      <c r="H14" s="45"/>
      <c r="I14" s="45"/>
      <c r="J14" s="45"/>
      <c r="K14" s="45"/>
      <c r="L14" s="45"/>
      <c r="M14" s="45"/>
      <c r="N14" s="45"/>
      <c r="O14" s="45"/>
      <c r="P14" s="45"/>
      <c r="Q14" s="45"/>
      <c r="R14" s="45"/>
      <c r="S14" s="45"/>
      <c r="T14" s="45"/>
      <c r="U14" s="45"/>
      <c r="V14" s="45"/>
      <c r="W14" s="45"/>
      <c r="X14" s="45"/>
      <c r="Y14" s="45"/>
      <c r="Z14" s="45"/>
      <c r="AA14" s="45"/>
      <c r="AB14" s="45"/>
      <c r="AC14" s="45"/>
      <c r="AD14" s="45"/>
      <c r="AE14" s="45"/>
      <c r="AF14" s="45"/>
      <c r="AG14" s="45"/>
      <c r="AH14" s="45"/>
      <c r="AI14" s="45"/>
      <c r="AJ14" s="45"/>
      <c r="AK14" s="45"/>
      <c r="AL14" s="45"/>
      <c r="AM14" s="45"/>
      <c r="AN14" s="45"/>
      <c r="AO14" s="45"/>
      <c r="AP14" s="45"/>
      <c r="AQ14" s="45"/>
      <c r="AR14" s="45"/>
      <c r="AS14" s="45"/>
      <c r="AT14" s="45"/>
      <c r="AU14" s="45"/>
      <c r="AV14" s="45"/>
      <c r="AW14" s="45"/>
      <c r="AX14" s="45"/>
      <c r="AY14" s="45"/>
      <c r="AZ14" s="45"/>
      <c r="BA14" s="45"/>
      <c r="BB14" s="45"/>
      <c r="BC14" s="45"/>
      <c r="BD14" s="45"/>
      <c r="BE14" s="45"/>
      <c r="BF14" s="45"/>
      <c r="BG14" s="45"/>
      <c r="BH14" s="45"/>
      <c r="BI14" s="45"/>
      <c r="BJ14" s="45"/>
      <c r="BK14" s="45"/>
      <c r="BL14" s="45"/>
      <c r="BM14" s="45"/>
      <c r="BN14" s="45"/>
      <c r="BO14" s="45"/>
      <c r="BP14" s="45"/>
      <c r="BQ14" s="45"/>
      <c r="BR14" s="45"/>
      <c r="BS14" s="45"/>
      <c r="BT14" s="45"/>
      <c r="BU14" s="45"/>
      <c r="BV14" s="45"/>
      <c r="BW14" s="45"/>
      <c r="BX14" s="45"/>
      <c r="BY14" s="45"/>
      <c r="BZ14" s="45"/>
      <c r="CA14" s="45"/>
      <c r="CB14" s="45"/>
      <c r="CC14" s="45"/>
      <c r="CD14" s="45"/>
      <c r="CE14" s="45"/>
      <c r="CF14" s="45"/>
      <c r="CG14" s="45"/>
      <c r="CH14" s="45"/>
      <c r="CI14" s="45"/>
      <c r="CJ14" s="45"/>
      <c r="CK14" s="46"/>
      <c r="CL14"/>
      <c r="CM14"/>
      <c r="CN14"/>
      <c r="CO14"/>
    </row>
    <row r="15" spans="1:93" s="30" customFormat="1" ht="14.4" customHeight="1">
      <c r="A15" s="87"/>
      <c r="B15" s="43">
        <v>2</v>
      </c>
      <c r="C15" s="47"/>
      <c r="D15" s="42"/>
      <c r="E15" s="42"/>
      <c r="F15" s="42"/>
      <c r="G15" s="42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  <c r="AF15" s="42"/>
      <c r="AG15" s="42"/>
      <c r="AH15" s="42"/>
      <c r="AI15" s="42"/>
      <c r="AJ15" s="42"/>
      <c r="AK15" s="42"/>
      <c r="AL15" s="42"/>
      <c r="AM15" s="42"/>
      <c r="AN15" s="42"/>
      <c r="AO15" s="42"/>
      <c r="AP15" s="42"/>
      <c r="AQ15" s="42"/>
      <c r="AR15" s="42"/>
      <c r="AS15" s="42"/>
      <c r="AT15" s="42"/>
      <c r="AU15" s="42"/>
      <c r="AV15" s="42"/>
      <c r="AW15" s="42"/>
      <c r="AX15" s="42"/>
      <c r="AY15" s="35" t="s">
        <v>103</v>
      </c>
      <c r="AZ15" s="40" t="s">
        <v>108</v>
      </c>
      <c r="BA15" s="37" t="s">
        <v>105</v>
      </c>
      <c r="BB15" s="35" t="s">
        <v>103</v>
      </c>
      <c r="BC15" s="38" t="s">
        <v>106</v>
      </c>
      <c r="BD15" s="37" t="s">
        <v>105</v>
      </c>
      <c r="BE15" s="35" t="s">
        <v>103</v>
      </c>
      <c r="BF15" s="38" t="s">
        <v>106</v>
      </c>
      <c r="BG15" s="39" t="s">
        <v>107</v>
      </c>
      <c r="BH15" s="35" t="s">
        <v>103</v>
      </c>
      <c r="BI15" s="37" t="s">
        <v>105</v>
      </c>
      <c r="BJ15" s="41" t="s">
        <v>109</v>
      </c>
      <c r="BK15" s="39" t="s">
        <v>107</v>
      </c>
      <c r="BL15" s="35" t="s">
        <v>103</v>
      </c>
      <c r="BM15" s="37" t="s">
        <v>105</v>
      </c>
      <c r="BN15" s="36" t="s">
        <v>104</v>
      </c>
      <c r="BO15" s="35" t="s">
        <v>103</v>
      </c>
      <c r="BP15" s="38" t="s">
        <v>106</v>
      </c>
      <c r="BQ15" s="35" t="s">
        <v>103</v>
      </c>
      <c r="BR15" s="37" t="s">
        <v>105</v>
      </c>
      <c r="BS15" s="40" t="s">
        <v>108</v>
      </c>
      <c r="BT15" s="35" t="s">
        <v>103</v>
      </c>
      <c r="BU15" s="37" t="s">
        <v>105</v>
      </c>
      <c r="BV15" s="39" t="s">
        <v>107</v>
      </c>
      <c r="BW15" s="35" t="s">
        <v>103</v>
      </c>
      <c r="BX15" s="37" t="s">
        <v>105</v>
      </c>
      <c r="BY15" s="38" t="s">
        <v>106</v>
      </c>
      <c r="BZ15" s="35" t="s">
        <v>103</v>
      </c>
      <c r="CA15" s="37" t="s">
        <v>105</v>
      </c>
      <c r="CB15" s="41" t="s">
        <v>109</v>
      </c>
      <c r="CC15" s="35" t="s">
        <v>103</v>
      </c>
      <c r="CD15" s="39" t="s">
        <v>107</v>
      </c>
      <c r="CE15" s="37" t="s">
        <v>105</v>
      </c>
      <c r="CF15" s="36" t="s">
        <v>104</v>
      </c>
      <c r="CG15" s="38" t="s">
        <v>106</v>
      </c>
      <c r="CH15" s="42"/>
      <c r="CI15" s="42"/>
      <c r="CJ15" s="42"/>
      <c r="CK15" s="48"/>
      <c r="CL15"/>
      <c r="CM15"/>
      <c r="CN15"/>
      <c r="CO15"/>
    </row>
    <row r="16" spans="1:93" s="30" customFormat="1" ht="14.4" customHeight="1">
      <c r="A16" s="87"/>
      <c r="B16" s="43">
        <v>3</v>
      </c>
      <c r="C16" s="49" t="s">
        <v>103</v>
      </c>
      <c r="D16" s="36" t="s">
        <v>104</v>
      </c>
      <c r="E16" s="37" t="s">
        <v>105</v>
      </c>
      <c r="F16" s="35" t="s">
        <v>103</v>
      </c>
      <c r="G16" s="37" t="s">
        <v>105</v>
      </c>
      <c r="H16" s="35" t="s">
        <v>103</v>
      </c>
      <c r="I16" s="38" t="s">
        <v>106</v>
      </c>
      <c r="J16" s="39" t="s">
        <v>107</v>
      </c>
      <c r="K16" s="35" t="s">
        <v>103</v>
      </c>
      <c r="L16" s="37" t="s">
        <v>105</v>
      </c>
      <c r="M16" s="38" t="s">
        <v>106</v>
      </c>
      <c r="N16" s="40" t="s">
        <v>108</v>
      </c>
      <c r="O16" s="35" t="s">
        <v>103</v>
      </c>
      <c r="P16" s="37" t="s">
        <v>105</v>
      </c>
      <c r="Q16" s="41" t="s">
        <v>109</v>
      </c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F16" s="42"/>
      <c r="AG16" s="42"/>
      <c r="AH16" s="42"/>
      <c r="AI16" s="42"/>
      <c r="AJ16" s="42"/>
      <c r="AK16" s="42"/>
      <c r="AL16" s="42"/>
      <c r="AM16" s="42"/>
      <c r="AN16" s="42"/>
      <c r="AO16" s="42"/>
      <c r="AP16" s="42"/>
      <c r="AQ16" s="42"/>
      <c r="AR16" s="42"/>
      <c r="AS16" s="42"/>
      <c r="AT16" s="42"/>
      <c r="AU16" s="42"/>
      <c r="AV16" s="42"/>
      <c r="AW16" s="42"/>
      <c r="AX16" s="42"/>
      <c r="AY16" s="37" t="s">
        <v>105</v>
      </c>
      <c r="AZ16" s="35" t="s">
        <v>103</v>
      </c>
      <c r="BA16" s="40" t="s">
        <v>108</v>
      </c>
      <c r="BB16" s="37" t="s">
        <v>105</v>
      </c>
      <c r="BC16" s="35" t="s">
        <v>103</v>
      </c>
      <c r="BD16" s="38" t="s">
        <v>106</v>
      </c>
      <c r="BE16" s="37" t="s">
        <v>105</v>
      </c>
      <c r="BF16" s="35" t="s">
        <v>103</v>
      </c>
      <c r="BG16" s="38" t="s">
        <v>106</v>
      </c>
      <c r="BH16" s="39" t="s">
        <v>107</v>
      </c>
      <c r="BI16" s="35" t="s">
        <v>103</v>
      </c>
      <c r="BJ16" s="37" t="s">
        <v>105</v>
      </c>
      <c r="BK16" s="41" t="s">
        <v>109</v>
      </c>
      <c r="BL16" s="39" t="s">
        <v>107</v>
      </c>
      <c r="BM16" s="35" t="s">
        <v>103</v>
      </c>
      <c r="BN16" s="37" t="s">
        <v>105</v>
      </c>
      <c r="BO16" s="36" t="s">
        <v>104</v>
      </c>
      <c r="BP16" s="35" t="s">
        <v>103</v>
      </c>
      <c r="BQ16" s="38" t="s">
        <v>106</v>
      </c>
      <c r="BR16" s="35" t="s">
        <v>103</v>
      </c>
      <c r="BS16" s="37" t="s">
        <v>105</v>
      </c>
      <c r="BT16" s="40" t="s">
        <v>108</v>
      </c>
      <c r="BU16" s="35" t="s">
        <v>103</v>
      </c>
      <c r="BV16" s="37" t="s">
        <v>105</v>
      </c>
      <c r="BW16" s="39" t="s">
        <v>107</v>
      </c>
      <c r="BX16" s="35" t="s">
        <v>103</v>
      </c>
      <c r="BY16" s="37" t="s">
        <v>105</v>
      </c>
      <c r="BZ16" s="38" t="s">
        <v>106</v>
      </c>
      <c r="CA16" s="35" t="s">
        <v>103</v>
      </c>
      <c r="CB16" s="37" t="s">
        <v>105</v>
      </c>
      <c r="CC16" s="41" t="s">
        <v>109</v>
      </c>
      <c r="CD16" s="35" t="s">
        <v>103</v>
      </c>
      <c r="CE16" s="39" t="s">
        <v>107</v>
      </c>
      <c r="CF16" s="37" t="s">
        <v>105</v>
      </c>
      <c r="CG16" s="36" t="s">
        <v>104</v>
      </c>
      <c r="CH16" s="42"/>
      <c r="CI16" s="42"/>
      <c r="CJ16" s="42"/>
      <c r="CK16" s="48"/>
      <c r="CL16"/>
      <c r="CM16"/>
      <c r="CN16"/>
      <c r="CO16"/>
    </row>
    <row r="17" spans="1:93" s="30" customFormat="1" ht="14.4" customHeight="1">
      <c r="A17" s="87"/>
      <c r="B17" s="43">
        <v>4</v>
      </c>
      <c r="C17" s="50" t="s">
        <v>105</v>
      </c>
      <c r="D17" s="35" t="s">
        <v>103</v>
      </c>
      <c r="E17" s="36" t="s">
        <v>104</v>
      </c>
      <c r="F17" s="37" t="s">
        <v>105</v>
      </c>
      <c r="G17" s="35" t="s">
        <v>103</v>
      </c>
      <c r="H17" s="37" t="s">
        <v>105</v>
      </c>
      <c r="I17" s="35" t="s">
        <v>103</v>
      </c>
      <c r="J17" s="38" t="s">
        <v>106</v>
      </c>
      <c r="K17" s="39" t="s">
        <v>107</v>
      </c>
      <c r="L17" s="35" t="s">
        <v>103</v>
      </c>
      <c r="M17" s="37" t="s">
        <v>105</v>
      </c>
      <c r="N17" s="38" t="s">
        <v>106</v>
      </c>
      <c r="O17" s="40" t="s">
        <v>108</v>
      </c>
      <c r="P17" s="35" t="s">
        <v>103</v>
      </c>
      <c r="Q17" s="37" t="s">
        <v>105</v>
      </c>
      <c r="R17" s="42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  <c r="AF17" s="42"/>
      <c r="AG17" s="42"/>
      <c r="AH17" s="42"/>
      <c r="AI17" s="42"/>
      <c r="AJ17" s="42"/>
      <c r="AK17" s="42"/>
      <c r="AL17" s="42"/>
      <c r="AM17" s="42"/>
      <c r="AN17" s="42"/>
      <c r="AO17" s="42"/>
      <c r="AP17" s="42"/>
      <c r="AQ17" s="42"/>
      <c r="AR17" s="42"/>
      <c r="AS17" s="42"/>
      <c r="AT17" s="42"/>
      <c r="AU17" s="42"/>
      <c r="AV17" s="42"/>
      <c r="AW17" s="42"/>
      <c r="AX17" s="42"/>
      <c r="AY17" s="38" t="s">
        <v>106</v>
      </c>
      <c r="AZ17" s="37" t="s">
        <v>105</v>
      </c>
      <c r="BA17" s="35" t="s">
        <v>103</v>
      </c>
      <c r="BB17" s="40" t="s">
        <v>108</v>
      </c>
      <c r="BC17" s="37" t="s">
        <v>105</v>
      </c>
      <c r="BD17" s="35" t="s">
        <v>103</v>
      </c>
      <c r="BE17" s="38" t="s">
        <v>106</v>
      </c>
      <c r="BF17" s="37" t="s">
        <v>105</v>
      </c>
      <c r="BG17" s="35" t="s">
        <v>103</v>
      </c>
      <c r="BH17" s="38" t="s">
        <v>106</v>
      </c>
      <c r="BI17" s="39" t="s">
        <v>107</v>
      </c>
      <c r="BJ17" s="35" t="s">
        <v>103</v>
      </c>
      <c r="BK17" s="37" t="s">
        <v>105</v>
      </c>
      <c r="BL17" s="41" t="s">
        <v>109</v>
      </c>
      <c r="BM17" s="39" t="s">
        <v>107</v>
      </c>
      <c r="BN17" s="35" t="s">
        <v>103</v>
      </c>
      <c r="BO17" s="37" t="s">
        <v>105</v>
      </c>
      <c r="BP17" s="36" t="s">
        <v>104</v>
      </c>
      <c r="BQ17" s="35" t="s">
        <v>103</v>
      </c>
      <c r="BR17" s="38" t="s">
        <v>106</v>
      </c>
      <c r="BS17" s="35" t="s">
        <v>103</v>
      </c>
      <c r="BT17" s="37" t="s">
        <v>105</v>
      </c>
      <c r="BU17" s="40" t="s">
        <v>108</v>
      </c>
      <c r="BV17" s="35" t="s">
        <v>103</v>
      </c>
      <c r="BW17" s="37" t="s">
        <v>105</v>
      </c>
      <c r="BX17" s="39" t="s">
        <v>107</v>
      </c>
      <c r="BY17" s="35" t="s">
        <v>103</v>
      </c>
      <c r="BZ17" s="37" t="s">
        <v>105</v>
      </c>
      <c r="CA17" s="38" t="s">
        <v>106</v>
      </c>
      <c r="CB17" s="35" t="s">
        <v>103</v>
      </c>
      <c r="CC17" s="37" t="s">
        <v>105</v>
      </c>
      <c r="CD17" s="41" t="s">
        <v>109</v>
      </c>
      <c r="CE17" s="35" t="s">
        <v>103</v>
      </c>
      <c r="CF17" s="39" t="s">
        <v>107</v>
      </c>
      <c r="CG17" s="37" t="s">
        <v>105</v>
      </c>
      <c r="CH17" s="42"/>
      <c r="CI17" s="42"/>
      <c r="CJ17" s="42"/>
      <c r="CK17" s="48"/>
      <c r="CL17"/>
      <c r="CM17"/>
      <c r="CN17"/>
      <c r="CO17"/>
    </row>
    <row r="18" spans="1:93" s="30" customFormat="1" ht="14.4" customHeight="1">
      <c r="A18" s="87"/>
      <c r="B18" s="43">
        <v>5</v>
      </c>
      <c r="C18" s="47"/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  <c r="AF18" s="42"/>
      <c r="AG18" s="42"/>
      <c r="AH18" s="42"/>
      <c r="AI18" s="42"/>
      <c r="AJ18" s="42"/>
      <c r="AK18" s="42"/>
      <c r="AL18" s="42"/>
      <c r="AM18" s="42"/>
      <c r="AN18" s="42"/>
      <c r="AO18" s="42"/>
      <c r="AP18" s="42"/>
      <c r="AQ18" s="42"/>
      <c r="AR18" s="42"/>
      <c r="AS18" s="42"/>
      <c r="AT18" s="42"/>
      <c r="AU18" s="42"/>
      <c r="AV18" s="42"/>
      <c r="AW18" s="42"/>
      <c r="AX18" s="42"/>
      <c r="AY18" s="35" t="s">
        <v>103</v>
      </c>
      <c r="AZ18" s="38" t="s">
        <v>106</v>
      </c>
      <c r="BA18" s="37" t="s">
        <v>105</v>
      </c>
      <c r="BB18" s="35" t="s">
        <v>103</v>
      </c>
      <c r="BC18" s="40" t="s">
        <v>108</v>
      </c>
      <c r="BD18" s="37" t="s">
        <v>105</v>
      </c>
      <c r="BE18" s="35" t="s">
        <v>103</v>
      </c>
      <c r="BF18" s="38" t="s">
        <v>106</v>
      </c>
      <c r="BG18" s="37" t="s">
        <v>105</v>
      </c>
      <c r="BH18" s="35" t="s">
        <v>103</v>
      </c>
      <c r="BI18" s="38" t="s">
        <v>106</v>
      </c>
      <c r="BJ18" s="39" t="s">
        <v>107</v>
      </c>
      <c r="BK18" s="35" t="s">
        <v>103</v>
      </c>
      <c r="BL18" s="37" t="s">
        <v>105</v>
      </c>
      <c r="BM18" s="41" t="s">
        <v>109</v>
      </c>
      <c r="BN18" s="39" t="s">
        <v>107</v>
      </c>
      <c r="BO18" s="35" t="s">
        <v>103</v>
      </c>
      <c r="BP18" s="37" t="s">
        <v>105</v>
      </c>
      <c r="BQ18" s="36" t="s">
        <v>104</v>
      </c>
      <c r="BR18" s="35" t="s">
        <v>103</v>
      </c>
      <c r="BS18" s="38" t="s">
        <v>106</v>
      </c>
      <c r="BT18" s="35" t="s">
        <v>103</v>
      </c>
      <c r="BU18" s="37" t="s">
        <v>105</v>
      </c>
      <c r="BV18" s="40" t="s">
        <v>108</v>
      </c>
      <c r="BW18" s="35" t="s">
        <v>103</v>
      </c>
      <c r="BX18" s="37" t="s">
        <v>105</v>
      </c>
      <c r="BY18" s="39" t="s">
        <v>107</v>
      </c>
      <c r="BZ18" s="35" t="s">
        <v>103</v>
      </c>
      <c r="CA18" s="37" t="s">
        <v>105</v>
      </c>
      <c r="CB18" s="38" t="s">
        <v>106</v>
      </c>
      <c r="CC18" s="35" t="s">
        <v>103</v>
      </c>
      <c r="CD18" s="37" t="s">
        <v>105</v>
      </c>
      <c r="CE18" s="41" t="s">
        <v>109</v>
      </c>
      <c r="CF18" s="35" t="s">
        <v>103</v>
      </c>
      <c r="CG18" s="39" t="s">
        <v>107</v>
      </c>
      <c r="CH18" s="42"/>
      <c r="CI18" s="42"/>
      <c r="CJ18" s="42"/>
      <c r="CK18" s="48"/>
      <c r="CL18"/>
      <c r="CM18"/>
      <c r="CN18"/>
      <c r="CO18"/>
    </row>
    <row r="19" spans="1:93" s="30" customFormat="1" ht="14.4" customHeight="1">
      <c r="A19" s="88"/>
      <c r="B19" s="43">
        <v>6</v>
      </c>
      <c r="C19" s="47"/>
      <c r="D19" s="42"/>
      <c r="E19" s="42"/>
      <c r="F19" s="42"/>
      <c r="G19" s="42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  <c r="AF19" s="42"/>
      <c r="AG19" s="42"/>
      <c r="AH19" s="42"/>
      <c r="AI19" s="42"/>
      <c r="AJ19" s="42"/>
      <c r="AK19" s="42"/>
      <c r="AL19" s="42"/>
      <c r="AM19" s="42"/>
      <c r="AN19" s="42"/>
      <c r="AO19" s="42"/>
      <c r="AP19" s="42"/>
      <c r="AQ19" s="42"/>
      <c r="AR19" s="42"/>
      <c r="AS19" s="42"/>
      <c r="AT19" s="42"/>
      <c r="AU19" s="42"/>
      <c r="AV19" s="42"/>
      <c r="AW19" s="42"/>
      <c r="AX19" s="42"/>
      <c r="AY19" s="42"/>
      <c r="AZ19" s="42"/>
      <c r="BA19" s="42"/>
      <c r="BB19" s="42"/>
      <c r="BC19" s="42"/>
      <c r="BD19" s="42"/>
      <c r="BE19" s="42"/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8"/>
      <c r="CL19"/>
      <c r="CM19"/>
      <c r="CN19"/>
      <c r="CO19"/>
    </row>
    <row r="20" spans="1:93" s="30" customFormat="1" ht="14.4" customHeight="1">
      <c r="A20" s="86" t="s">
        <v>81</v>
      </c>
      <c r="B20" s="43">
        <v>7</v>
      </c>
      <c r="C20" s="47"/>
      <c r="D20" s="42"/>
      <c r="E20" s="42"/>
      <c r="F20" s="42"/>
      <c r="G20" s="42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  <c r="AF20" s="42"/>
      <c r="AG20" s="42"/>
      <c r="AH20" s="42"/>
      <c r="AI20" s="42"/>
      <c r="AJ20" s="42"/>
      <c r="AK20" s="42"/>
      <c r="AL20" s="42"/>
      <c r="AM20" s="42"/>
      <c r="AN20" s="42"/>
      <c r="AO20" s="42"/>
      <c r="AP20" s="42"/>
      <c r="AQ20" s="42"/>
      <c r="AR20" s="42"/>
      <c r="AS20" s="42"/>
      <c r="AT20" s="42"/>
      <c r="AU20" s="42"/>
      <c r="AV20" s="42"/>
      <c r="AW20" s="42"/>
      <c r="AX20" s="42"/>
      <c r="AY20" s="37" t="s">
        <v>105</v>
      </c>
      <c r="AZ20" s="35" t="s">
        <v>103</v>
      </c>
      <c r="BA20" s="38" t="s">
        <v>106</v>
      </c>
      <c r="BB20" s="37" t="s">
        <v>105</v>
      </c>
      <c r="BC20" s="35" t="s">
        <v>103</v>
      </c>
      <c r="BD20" s="40" t="s">
        <v>108</v>
      </c>
      <c r="BE20" s="37" t="s">
        <v>105</v>
      </c>
      <c r="BF20" s="35" t="s">
        <v>103</v>
      </c>
      <c r="BG20" s="38" t="s">
        <v>106</v>
      </c>
      <c r="BH20" s="37" t="s">
        <v>105</v>
      </c>
      <c r="BI20" s="35" t="s">
        <v>103</v>
      </c>
      <c r="BJ20" s="38" t="s">
        <v>106</v>
      </c>
      <c r="BK20" s="39" t="s">
        <v>107</v>
      </c>
      <c r="BL20" s="35" t="s">
        <v>103</v>
      </c>
      <c r="BM20" s="37" t="s">
        <v>105</v>
      </c>
      <c r="BN20" s="41" t="s">
        <v>109</v>
      </c>
      <c r="BO20" s="39" t="s">
        <v>107</v>
      </c>
      <c r="BP20" s="35" t="s">
        <v>103</v>
      </c>
      <c r="BQ20" s="37" t="s">
        <v>105</v>
      </c>
      <c r="BR20" s="36" t="s">
        <v>104</v>
      </c>
      <c r="BS20" s="35" t="s">
        <v>103</v>
      </c>
      <c r="BT20" s="38" t="s">
        <v>106</v>
      </c>
      <c r="BU20" s="35" t="s">
        <v>103</v>
      </c>
      <c r="BV20" s="37" t="s">
        <v>105</v>
      </c>
      <c r="BW20" s="40" t="s">
        <v>108</v>
      </c>
      <c r="BX20" s="35" t="s">
        <v>103</v>
      </c>
      <c r="BY20" s="37" t="s">
        <v>105</v>
      </c>
      <c r="BZ20" s="39" t="s">
        <v>107</v>
      </c>
      <c r="CA20" s="35" t="s">
        <v>103</v>
      </c>
      <c r="CB20" s="37" t="s">
        <v>105</v>
      </c>
      <c r="CC20" s="38" t="s">
        <v>106</v>
      </c>
      <c r="CD20" s="35" t="s">
        <v>103</v>
      </c>
      <c r="CE20" s="37" t="s">
        <v>105</v>
      </c>
      <c r="CF20" s="41" t="s">
        <v>109</v>
      </c>
      <c r="CG20" s="35" t="s">
        <v>103</v>
      </c>
      <c r="CH20" s="42"/>
      <c r="CI20" s="42"/>
      <c r="CJ20" s="42"/>
      <c r="CK20" s="48"/>
      <c r="CL20"/>
      <c r="CM20"/>
      <c r="CN20"/>
      <c r="CO20"/>
    </row>
    <row r="21" spans="1:93" s="30" customFormat="1" ht="14.4" customHeight="1">
      <c r="A21" s="87"/>
      <c r="B21" s="43">
        <v>8</v>
      </c>
      <c r="C21" s="51" t="s">
        <v>106</v>
      </c>
      <c r="D21" s="37" t="s">
        <v>105</v>
      </c>
      <c r="E21" s="35" t="s">
        <v>103</v>
      </c>
      <c r="F21" s="36" t="s">
        <v>104</v>
      </c>
      <c r="G21" s="38" t="s">
        <v>106</v>
      </c>
      <c r="H21" s="35" t="s">
        <v>103</v>
      </c>
      <c r="I21" s="37" t="s">
        <v>105</v>
      </c>
      <c r="J21" s="35" t="s">
        <v>103</v>
      </c>
      <c r="K21" s="38" t="s">
        <v>106</v>
      </c>
      <c r="L21" s="39" t="s">
        <v>107</v>
      </c>
      <c r="M21" s="35" t="s">
        <v>103</v>
      </c>
      <c r="N21" s="37" t="s">
        <v>105</v>
      </c>
      <c r="O21" s="38" t="s">
        <v>106</v>
      </c>
      <c r="P21" s="40" t="s">
        <v>108</v>
      </c>
      <c r="Q21" s="35" t="s">
        <v>103</v>
      </c>
      <c r="R21" s="42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  <c r="AF21" s="42"/>
      <c r="AG21" s="42"/>
      <c r="AH21" s="42"/>
      <c r="AI21" s="42"/>
      <c r="AJ21" s="42"/>
      <c r="AK21" s="42"/>
      <c r="AL21" s="42"/>
      <c r="AM21" s="42"/>
      <c r="AN21" s="42"/>
      <c r="AO21" s="42"/>
      <c r="AP21" s="42"/>
      <c r="AQ21" s="42"/>
      <c r="AR21" s="42"/>
      <c r="AS21" s="42"/>
      <c r="AT21" s="42"/>
      <c r="AU21" s="42"/>
      <c r="AV21" s="42"/>
      <c r="AW21" s="42"/>
      <c r="AX21" s="42"/>
      <c r="AY21" s="39" t="s">
        <v>107</v>
      </c>
      <c r="AZ21" s="37" t="s">
        <v>105</v>
      </c>
      <c r="BA21" s="35" t="s">
        <v>103</v>
      </c>
      <c r="BB21" s="38" t="s">
        <v>106</v>
      </c>
      <c r="BC21" s="37" t="s">
        <v>105</v>
      </c>
      <c r="BD21" s="35" t="s">
        <v>103</v>
      </c>
      <c r="BE21" s="40" t="s">
        <v>108</v>
      </c>
      <c r="BF21" s="37" t="s">
        <v>105</v>
      </c>
      <c r="BG21" s="35" t="s">
        <v>103</v>
      </c>
      <c r="BH21" s="38" t="s">
        <v>106</v>
      </c>
      <c r="BI21" s="37" t="s">
        <v>105</v>
      </c>
      <c r="BJ21" s="35" t="s">
        <v>103</v>
      </c>
      <c r="BK21" s="38" t="s">
        <v>106</v>
      </c>
      <c r="BL21" s="39" t="s">
        <v>107</v>
      </c>
      <c r="BM21" s="35" t="s">
        <v>103</v>
      </c>
      <c r="BN21" s="37" t="s">
        <v>105</v>
      </c>
      <c r="BO21" s="41" t="s">
        <v>109</v>
      </c>
      <c r="BP21" s="39" t="s">
        <v>107</v>
      </c>
      <c r="BQ21" s="35" t="s">
        <v>103</v>
      </c>
      <c r="BR21" s="37" t="s">
        <v>105</v>
      </c>
      <c r="BS21" s="36" t="s">
        <v>104</v>
      </c>
      <c r="BT21" s="35" t="s">
        <v>103</v>
      </c>
      <c r="BU21" s="38" t="s">
        <v>106</v>
      </c>
      <c r="BV21" s="35" t="s">
        <v>103</v>
      </c>
      <c r="BW21" s="37" t="s">
        <v>105</v>
      </c>
      <c r="BX21" s="40" t="s">
        <v>108</v>
      </c>
      <c r="BY21" s="35" t="s">
        <v>103</v>
      </c>
      <c r="BZ21" s="37" t="s">
        <v>105</v>
      </c>
      <c r="CA21" s="39" t="s">
        <v>107</v>
      </c>
      <c r="CB21" s="35" t="s">
        <v>103</v>
      </c>
      <c r="CC21" s="37" t="s">
        <v>105</v>
      </c>
      <c r="CD21" s="38" t="s">
        <v>106</v>
      </c>
      <c r="CE21" s="35" t="s">
        <v>103</v>
      </c>
      <c r="CF21" s="37" t="s">
        <v>105</v>
      </c>
      <c r="CG21" s="41" t="s">
        <v>109</v>
      </c>
      <c r="CH21" s="42"/>
      <c r="CI21" s="42"/>
      <c r="CJ21" s="42"/>
      <c r="CK21" s="48"/>
      <c r="CL21"/>
      <c r="CM21"/>
      <c r="CN21"/>
      <c r="CO21"/>
    </row>
    <row r="22" spans="1:93" s="30" customFormat="1" ht="14.4" customHeight="1">
      <c r="A22" s="87"/>
      <c r="B22" s="43">
        <v>9</v>
      </c>
      <c r="C22" s="49" t="s">
        <v>103</v>
      </c>
      <c r="D22" s="38" t="s">
        <v>106</v>
      </c>
      <c r="E22" s="37" t="s">
        <v>105</v>
      </c>
      <c r="F22" s="35" t="s">
        <v>103</v>
      </c>
      <c r="G22" s="36" t="s">
        <v>104</v>
      </c>
      <c r="H22" s="38" t="s">
        <v>106</v>
      </c>
      <c r="I22" s="35" t="s">
        <v>103</v>
      </c>
      <c r="J22" s="37" t="s">
        <v>105</v>
      </c>
      <c r="K22" s="35" t="s">
        <v>103</v>
      </c>
      <c r="L22" s="38" t="s">
        <v>106</v>
      </c>
      <c r="M22" s="39" t="s">
        <v>107</v>
      </c>
      <c r="N22" s="35" t="s">
        <v>103</v>
      </c>
      <c r="O22" s="37" t="s">
        <v>105</v>
      </c>
      <c r="P22" s="38" t="s">
        <v>106</v>
      </c>
      <c r="Q22" s="40" t="s">
        <v>108</v>
      </c>
      <c r="R22" s="42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  <c r="AF22" s="42"/>
      <c r="AG22" s="42"/>
      <c r="AH22" s="42"/>
      <c r="AI22" s="42"/>
      <c r="AJ22" s="42"/>
      <c r="AK22" s="42"/>
      <c r="AL22" s="42"/>
      <c r="AM22" s="42"/>
      <c r="AN22" s="42"/>
      <c r="AO22" s="42"/>
      <c r="AP22" s="42"/>
      <c r="AQ22" s="42"/>
      <c r="AR22" s="42"/>
      <c r="AS22" s="42"/>
      <c r="AT22" s="42"/>
      <c r="AU22" s="42"/>
      <c r="AV22" s="42"/>
      <c r="AW22" s="42"/>
      <c r="AX22" s="42"/>
      <c r="AY22" s="35" t="s">
        <v>103</v>
      </c>
      <c r="AZ22" s="39" t="s">
        <v>107</v>
      </c>
      <c r="BA22" s="37" t="s">
        <v>105</v>
      </c>
      <c r="BB22" s="35" t="s">
        <v>103</v>
      </c>
      <c r="BC22" s="38" t="s">
        <v>106</v>
      </c>
      <c r="BD22" s="37" t="s">
        <v>105</v>
      </c>
      <c r="BE22" s="35" t="s">
        <v>103</v>
      </c>
      <c r="BF22" s="40" t="s">
        <v>108</v>
      </c>
      <c r="BG22" s="37" t="s">
        <v>105</v>
      </c>
      <c r="BH22" s="35" t="s">
        <v>103</v>
      </c>
      <c r="BI22" s="38" t="s">
        <v>106</v>
      </c>
      <c r="BJ22" s="37" t="s">
        <v>105</v>
      </c>
      <c r="BK22" s="35" t="s">
        <v>103</v>
      </c>
      <c r="BL22" s="38" t="s">
        <v>106</v>
      </c>
      <c r="BM22" s="39" t="s">
        <v>107</v>
      </c>
      <c r="BN22" s="35" t="s">
        <v>103</v>
      </c>
      <c r="BO22" s="37" t="s">
        <v>105</v>
      </c>
      <c r="BP22" s="41" t="s">
        <v>109</v>
      </c>
      <c r="BQ22" s="39" t="s">
        <v>107</v>
      </c>
      <c r="BR22" s="35" t="s">
        <v>103</v>
      </c>
      <c r="BS22" s="37" t="s">
        <v>105</v>
      </c>
      <c r="BT22" s="36" t="s">
        <v>104</v>
      </c>
      <c r="BU22" s="35" t="s">
        <v>103</v>
      </c>
      <c r="BV22" s="38" t="s">
        <v>106</v>
      </c>
      <c r="BW22" s="35" t="s">
        <v>103</v>
      </c>
      <c r="BX22" s="37" t="s">
        <v>105</v>
      </c>
      <c r="BY22" s="40" t="s">
        <v>108</v>
      </c>
      <c r="BZ22" s="35" t="s">
        <v>103</v>
      </c>
      <c r="CA22" s="37" t="s">
        <v>105</v>
      </c>
      <c r="CB22" s="39" t="s">
        <v>107</v>
      </c>
      <c r="CC22" s="35" t="s">
        <v>103</v>
      </c>
      <c r="CD22" s="37" t="s">
        <v>105</v>
      </c>
      <c r="CE22" s="38" t="s">
        <v>106</v>
      </c>
      <c r="CF22" s="35" t="s">
        <v>103</v>
      </c>
      <c r="CG22" s="37" t="s">
        <v>105</v>
      </c>
      <c r="CH22" s="42"/>
      <c r="CI22" s="42"/>
      <c r="CJ22" s="42"/>
      <c r="CK22" s="48"/>
      <c r="CL22"/>
      <c r="CM22"/>
      <c r="CN22"/>
      <c r="CO22"/>
    </row>
    <row r="23" spans="1:93" s="30" customFormat="1" ht="14.4" customHeight="1">
      <c r="A23" s="87"/>
      <c r="B23" s="43">
        <v>10</v>
      </c>
      <c r="C23" s="50" t="s">
        <v>105</v>
      </c>
      <c r="D23" s="35" t="s">
        <v>103</v>
      </c>
      <c r="E23" s="39" t="s">
        <v>107</v>
      </c>
      <c r="F23" s="37" t="s">
        <v>105</v>
      </c>
      <c r="G23" s="35" t="s">
        <v>103</v>
      </c>
      <c r="H23" s="36" t="s">
        <v>104</v>
      </c>
      <c r="I23" s="37" t="s">
        <v>105</v>
      </c>
      <c r="J23" s="41" t="s">
        <v>109</v>
      </c>
      <c r="K23" s="37" t="s">
        <v>105</v>
      </c>
      <c r="L23" s="35" t="s">
        <v>103</v>
      </c>
      <c r="M23" s="38" t="s">
        <v>106</v>
      </c>
      <c r="N23" s="39" t="s">
        <v>107</v>
      </c>
      <c r="O23" s="35" t="s">
        <v>103</v>
      </c>
      <c r="P23" s="37" t="s">
        <v>105</v>
      </c>
      <c r="Q23" s="38" t="s">
        <v>106</v>
      </c>
      <c r="R23" s="42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  <c r="AF23" s="42"/>
      <c r="AG23" s="42"/>
      <c r="AH23" s="42"/>
      <c r="AI23" s="42"/>
      <c r="AJ23" s="42"/>
      <c r="AK23" s="42"/>
      <c r="AL23" s="42"/>
      <c r="AM23" s="42"/>
      <c r="AN23" s="42"/>
      <c r="AO23" s="42"/>
      <c r="AP23" s="42"/>
      <c r="AQ23" s="42"/>
      <c r="AR23" s="42"/>
      <c r="AS23" s="42"/>
      <c r="AT23" s="42"/>
      <c r="AU23" s="42"/>
      <c r="AV23" s="42"/>
      <c r="AW23" s="42"/>
      <c r="AX23" s="42"/>
      <c r="AY23" s="41" t="s">
        <v>109</v>
      </c>
      <c r="AZ23" s="35" t="s">
        <v>103</v>
      </c>
      <c r="BA23" s="39" t="s">
        <v>107</v>
      </c>
      <c r="BB23" s="37" t="s">
        <v>105</v>
      </c>
      <c r="BC23" s="35" t="s">
        <v>103</v>
      </c>
      <c r="BD23" s="38" t="s">
        <v>106</v>
      </c>
      <c r="BE23" s="37" t="s">
        <v>105</v>
      </c>
      <c r="BF23" s="35" t="s">
        <v>103</v>
      </c>
      <c r="BG23" s="40" t="s">
        <v>108</v>
      </c>
      <c r="BH23" s="37" t="s">
        <v>105</v>
      </c>
      <c r="BI23" s="35" t="s">
        <v>103</v>
      </c>
      <c r="BJ23" s="38" t="s">
        <v>106</v>
      </c>
      <c r="BK23" s="37" t="s">
        <v>105</v>
      </c>
      <c r="BL23" s="35" t="s">
        <v>103</v>
      </c>
      <c r="BM23" s="38" t="s">
        <v>106</v>
      </c>
      <c r="BN23" s="39" t="s">
        <v>107</v>
      </c>
      <c r="BO23" s="35" t="s">
        <v>103</v>
      </c>
      <c r="BP23" s="37" t="s">
        <v>105</v>
      </c>
      <c r="BQ23" s="41" t="s">
        <v>109</v>
      </c>
      <c r="BR23" s="39" t="s">
        <v>107</v>
      </c>
      <c r="BS23" s="35" t="s">
        <v>103</v>
      </c>
      <c r="BT23" s="37" t="s">
        <v>105</v>
      </c>
      <c r="BU23" s="36" t="s">
        <v>104</v>
      </c>
      <c r="BV23" s="35" t="s">
        <v>103</v>
      </c>
      <c r="BW23" s="38" t="s">
        <v>106</v>
      </c>
      <c r="BX23" s="35" t="s">
        <v>103</v>
      </c>
      <c r="BY23" s="37" t="s">
        <v>105</v>
      </c>
      <c r="BZ23" s="40" t="s">
        <v>108</v>
      </c>
      <c r="CA23" s="35" t="s">
        <v>103</v>
      </c>
      <c r="CB23" s="37" t="s">
        <v>105</v>
      </c>
      <c r="CC23" s="39" t="s">
        <v>107</v>
      </c>
      <c r="CD23" s="35" t="s">
        <v>103</v>
      </c>
      <c r="CE23" s="37" t="s">
        <v>105</v>
      </c>
      <c r="CF23" s="38" t="s">
        <v>106</v>
      </c>
      <c r="CG23" s="35" t="s">
        <v>103</v>
      </c>
      <c r="CH23" s="42"/>
      <c r="CI23" s="42"/>
      <c r="CJ23" s="42"/>
      <c r="CK23" s="48"/>
      <c r="CL23"/>
      <c r="CM23"/>
      <c r="CN23"/>
      <c r="CO23"/>
    </row>
    <row r="24" spans="1:93" s="30" customFormat="1" ht="14.4" customHeight="1">
      <c r="A24" s="87"/>
      <c r="B24" s="43">
        <v>11</v>
      </c>
      <c r="C24" s="51" t="s">
        <v>106</v>
      </c>
      <c r="D24" s="37" t="s">
        <v>105</v>
      </c>
      <c r="E24" s="35" t="s">
        <v>103</v>
      </c>
      <c r="F24" s="39" t="s">
        <v>107</v>
      </c>
      <c r="G24" s="37" t="s">
        <v>105</v>
      </c>
      <c r="H24" s="35" t="s">
        <v>103</v>
      </c>
      <c r="I24" s="36" t="s">
        <v>104</v>
      </c>
      <c r="J24" s="37" t="s">
        <v>105</v>
      </c>
      <c r="K24" s="41" t="s">
        <v>109</v>
      </c>
      <c r="L24" s="37" t="s">
        <v>105</v>
      </c>
      <c r="M24" s="35" t="s">
        <v>103</v>
      </c>
      <c r="N24" s="38" t="s">
        <v>106</v>
      </c>
      <c r="O24" s="39" t="s">
        <v>107</v>
      </c>
      <c r="P24" s="35" t="s">
        <v>103</v>
      </c>
      <c r="Q24" s="37" t="s">
        <v>105</v>
      </c>
      <c r="R24" s="42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  <c r="AF24" s="42"/>
      <c r="AG24" s="42"/>
      <c r="AH24" s="42"/>
      <c r="AI24" s="42"/>
      <c r="AJ24" s="42"/>
      <c r="AK24" s="42"/>
      <c r="AL24" s="42"/>
      <c r="AM24" s="42"/>
      <c r="AN24" s="42"/>
      <c r="AO24" s="42"/>
      <c r="AP24" s="42"/>
      <c r="AQ24" s="42"/>
      <c r="AR24" s="42"/>
      <c r="AS24" s="42"/>
      <c r="AT24" s="42"/>
      <c r="AU24" s="42"/>
      <c r="AV24" s="42"/>
      <c r="AW24" s="42"/>
      <c r="AX24" s="42"/>
      <c r="AY24" s="37" t="s">
        <v>105</v>
      </c>
      <c r="AZ24" s="41" t="s">
        <v>109</v>
      </c>
      <c r="BA24" s="35" t="s">
        <v>103</v>
      </c>
      <c r="BB24" s="39" t="s">
        <v>107</v>
      </c>
      <c r="BC24" s="37" t="s">
        <v>105</v>
      </c>
      <c r="BD24" s="35" t="s">
        <v>103</v>
      </c>
      <c r="BE24" s="38" t="s">
        <v>106</v>
      </c>
      <c r="BF24" s="37" t="s">
        <v>105</v>
      </c>
      <c r="BG24" s="35" t="s">
        <v>103</v>
      </c>
      <c r="BH24" s="40" t="s">
        <v>108</v>
      </c>
      <c r="BI24" s="37" t="s">
        <v>105</v>
      </c>
      <c r="BJ24" s="35" t="s">
        <v>103</v>
      </c>
      <c r="BK24" s="38" t="s">
        <v>106</v>
      </c>
      <c r="BL24" s="37" t="s">
        <v>105</v>
      </c>
      <c r="BM24" s="35" t="s">
        <v>103</v>
      </c>
      <c r="BN24" s="38" t="s">
        <v>106</v>
      </c>
      <c r="BO24" s="39" t="s">
        <v>107</v>
      </c>
      <c r="BP24" s="35" t="s">
        <v>103</v>
      </c>
      <c r="BQ24" s="37" t="s">
        <v>105</v>
      </c>
      <c r="BR24" s="41" t="s">
        <v>109</v>
      </c>
      <c r="BS24" s="39" t="s">
        <v>107</v>
      </c>
      <c r="BT24" s="35" t="s">
        <v>103</v>
      </c>
      <c r="BU24" s="37" t="s">
        <v>105</v>
      </c>
      <c r="BV24" s="36" t="s">
        <v>104</v>
      </c>
      <c r="BW24" s="35" t="s">
        <v>103</v>
      </c>
      <c r="BX24" s="38" t="s">
        <v>106</v>
      </c>
      <c r="BY24" s="35" t="s">
        <v>103</v>
      </c>
      <c r="BZ24" s="37" t="s">
        <v>105</v>
      </c>
      <c r="CA24" s="40" t="s">
        <v>108</v>
      </c>
      <c r="CB24" s="35" t="s">
        <v>103</v>
      </c>
      <c r="CC24" s="37" t="s">
        <v>105</v>
      </c>
      <c r="CD24" s="39" t="s">
        <v>107</v>
      </c>
      <c r="CE24" s="35" t="s">
        <v>103</v>
      </c>
      <c r="CF24" s="37" t="s">
        <v>105</v>
      </c>
      <c r="CG24" s="38" t="s">
        <v>106</v>
      </c>
      <c r="CH24" s="42"/>
      <c r="CI24" s="42"/>
      <c r="CJ24" s="42"/>
      <c r="CK24" s="48"/>
      <c r="CL24"/>
      <c r="CM24"/>
      <c r="CN24"/>
      <c r="CO24"/>
    </row>
    <row r="25" spans="1:93" s="30" customFormat="1" ht="14.4" customHeight="1">
      <c r="A25" s="88"/>
      <c r="B25" s="43">
        <v>12</v>
      </c>
      <c r="C25" s="47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  <c r="AG25" s="42"/>
      <c r="AH25" s="42"/>
      <c r="AI25" s="42"/>
      <c r="AJ25" s="42"/>
      <c r="AK25" s="42"/>
      <c r="AL25" s="42"/>
      <c r="AM25" s="42"/>
      <c r="AN25" s="42"/>
      <c r="AO25" s="42"/>
      <c r="AP25" s="42"/>
      <c r="AQ25" s="42"/>
      <c r="AR25" s="42"/>
      <c r="AS25" s="42"/>
      <c r="AT25" s="42"/>
      <c r="AU25" s="42"/>
      <c r="AV25" s="42"/>
      <c r="AW25" s="42"/>
      <c r="AX25" s="42"/>
      <c r="AY25" s="35" t="s">
        <v>103</v>
      </c>
      <c r="AZ25" s="37" t="s">
        <v>105</v>
      </c>
      <c r="BA25" s="41" t="s">
        <v>109</v>
      </c>
      <c r="BB25" s="35" t="s">
        <v>103</v>
      </c>
      <c r="BC25" s="39" t="s">
        <v>107</v>
      </c>
      <c r="BD25" s="37" t="s">
        <v>105</v>
      </c>
      <c r="BE25" s="35" t="s">
        <v>103</v>
      </c>
      <c r="BF25" s="38" t="s">
        <v>106</v>
      </c>
      <c r="BG25" s="37" t="s">
        <v>105</v>
      </c>
      <c r="BH25" s="35" t="s">
        <v>103</v>
      </c>
      <c r="BI25" s="40" t="s">
        <v>108</v>
      </c>
      <c r="BJ25" s="37" t="s">
        <v>105</v>
      </c>
      <c r="BK25" s="35" t="s">
        <v>103</v>
      </c>
      <c r="BL25" s="38" t="s">
        <v>106</v>
      </c>
      <c r="BM25" s="37" t="s">
        <v>105</v>
      </c>
      <c r="BN25" s="35" t="s">
        <v>103</v>
      </c>
      <c r="BO25" s="38" t="s">
        <v>106</v>
      </c>
      <c r="BP25" s="39" t="s">
        <v>107</v>
      </c>
      <c r="BQ25" s="35" t="s">
        <v>103</v>
      </c>
      <c r="BR25" s="37" t="s">
        <v>105</v>
      </c>
      <c r="BS25" s="41" t="s">
        <v>109</v>
      </c>
      <c r="BT25" s="39" t="s">
        <v>107</v>
      </c>
      <c r="BU25" s="35" t="s">
        <v>103</v>
      </c>
      <c r="BV25" s="37" t="s">
        <v>105</v>
      </c>
      <c r="BW25" s="36" t="s">
        <v>104</v>
      </c>
      <c r="BX25" s="35" t="s">
        <v>103</v>
      </c>
      <c r="BY25" s="38" t="s">
        <v>106</v>
      </c>
      <c r="BZ25" s="35" t="s">
        <v>103</v>
      </c>
      <c r="CA25" s="37" t="s">
        <v>105</v>
      </c>
      <c r="CB25" s="40" t="s">
        <v>108</v>
      </c>
      <c r="CC25" s="35" t="s">
        <v>103</v>
      </c>
      <c r="CD25" s="37" t="s">
        <v>105</v>
      </c>
      <c r="CE25" s="39" t="s">
        <v>107</v>
      </c>
      <c r="CF25" s="35" t="s">
        <v>103</v>
      </c>
      <c r="CG25" s="37" t="s">
        <v>105</v>
      </c>
      <c r="CH25" s="42"/>
      <c r="CI25" s="42"/>
      <c r="CJ25" s="42"/>
      <c r="CK25" s="48"/>
      <c r="CL25"/>
      <c r="CM25"/>
      <c r="CN25"/>
      <c r="CO25"/>
    </row>
    <row r="26" spans="1:93" s="30" customFormat="1" ht="14.4" customHeight="1">
      <c r="A26" s="86" t="s">
        <v>82</v>
      </c>
      <c r="B26" s="43">
        <v>13</v>
      </c>
      <c r="C26" s="47"/>
      <c r="D26" s="42"/>
      <c r="E26" s="42"/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  <c r="AF26" s="42"/>
      <c r="AG26" s="42"/>
      <c r="AH26" s="42"/>
      <c r="AI26" s="42"/>
      <c r="AJ26" s="42"/>
      <c r="AK26" s="42"/>
      <c r="AL26" s="42"/>
      <c r="AM26" s="42"/>
      <c r="AN26" s="42"/>
      <c r="AO26" s="42"/>
      <c r="AP26" s="42"/>
      <c r="AQ26" s="42"/>
      <c r="AR26" s="42"/>
      <c r="AS26" s="42"/>
      <c r="AT26" s="42"/>
      <c r="AU26" s="42"/>
      <c r="AV26" s="42"/>
      <c r="AW26" s="42"/>
      <c r="AX26" s="42"/>
      <c r="AY26" s="42"/>
      <c r="AZ26" s="42"/>
      <c r="BA26" s="42"/>
      <c r="BB26" s="42"/>
      <c r="BC26" s="42"/>
      <c r="BD26" s="42"/>
      <c r="BE26" s="42"/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8"/>
      <c r="CL26"/>
      <c r="CM26"/>
      <c r="CN26"/>
      <c r="CO26"/>
    </row>
    <row r="27" spans="1:93" s="30" customFormat="1" ht="14.4" customHeight="1">
      <c r="A27" s="87"/>
      <c r="B27" s="43">
        <v>14</v>
      </c>
      <c r="C27" s="47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  <c r="AF27" s="42"/>
      <c r="AG27" s="42"/>
      <c r="AH27" s="42"/>
      <c r="AI27" s="42"/>
      <c r="AJ27" s="42"/>
      <c r="AK27" s="42"/>
      <c r="AL27" s="42"/>
      <c r="AM27" s="42"/>
      <c r="AN27" s="42"/>
      <c r="AO27" s="42"/>
      <c r="AP27" s="42"/>
      <c r="AQ27" s="42"/>
      <c r="AR27" s="42"/>
      <c r="AS27" s="42"/>
      <c r="AT27" s="42"/>
      <c r="AU27" s="42"/>
      <c r="AV27" s="42"/>
      <c r="AW27" s="42"/>
      <c r="AX27" s="42"/>
      <c r="AY27" s="38" t="s">
        <v>106</v>
      </c>
      <c r="AZ27" s="35" t="s">
        <v>103</v>
      </c>
      <c r="BA27" s="37" t="s">
        <v>105</v>
      </c>
      <c r="BB27" s="41" t="s">
        <v>109</v>
      </c>
      <c r="BC27" s="35" t="s">
        <v>103</v>
      </c>
      <c r="BD27" s="39" t="s">
        <v>107</v>
      </c>
      <c r="BE27" s="37" t="s">
        <v>105</v>
      </c>
      <c r="BF27" s="35" t="s">
        <v>103</v>
      </c>
      <c r="BG27" s="38" t="s">
        <v>106</v>
      </c>
      <c r="BH27" s="37" t="s">
        <v>105</v>
      </c>
      <c r="BI27" s="35" t="s">
        <v>103</v>
      </c>
      <c r="BJ27" s="40" t="s">
        <v>108</v>
      </c>
      <c r="BK27" s="37" t="s">
        <v>105</v>
      </c>
      <c r="BL27" s="35" t="s">
        <v>103</v>
      </c>
      <c r="BM27" s="38" t="s">
        <v>106</v>
      </c>
      <c r="BN27" s="37" t="s">
        <v>105</v>
      </c>
      <c r="BO27" s="35" t="s">
        <v>103</v>
      </c>
      <c r="BP27" s="38" t="s">
        <v>106</v>
      </c>
      <c r="BQ27" s="39" t="s">
        <v>107</v>
      </c>
      <c r="BR27" s="35" t="s">
        <v>103</v>
      </c>
      <c r="BS27" s="37" t="s">
        <v>105</v>
      </c>
      <c r="BT27" s="41" t="s">
        <v>109</v>
      </c>
      <c r="BU27" s="39" t="s">
        <v>107</v>
      </c>
      <c r="BV27" s="35" t="s">
        <v>103</v>
      </c>
      <c r="BW27" s="37" t="s">
        <v>105</v>
      </c>
      <c r="BX27" s="36" t="s">
        <v>104</v>
      </c>
      <c r="BY27" s="35" t="s">
        <v>103</v>
      </c>
      <c r="BZ27" s="38" t="s">
        <v>106</v>
      </c>
      <c r="CA27" s="35" t="s">
        <v>103</v>
      </c>
      <c r="CB27" s="37" t="s">
        <v>105</v>
      </c>
      <c r="CC27" s="40" t="s">
        <v>108</v>
      </c>
      <c r="CD27" s="35" t="s">
        <v>103</v>
      </c>
      <c r="CE27" s="37" t="s">
        <v>105</v>
      </c>
      <c r="CF27" s="39" t="s">
        <v>107</v>
      </c>
      <c r="CG27" s="35" t="s">
        <v>103</v>
      </c>
      <c r="CH27" s="42"/>
      <c r="CI27" s="42"/>
      <c r="CJ27" s="42"/>
      <c r="CK27" s="48"/>
      <c r="CL27"/>
      <c r="CM27"/>
      <c r="CN27"/>
      <c r="CO27"/>
    </row>
    <row r="28" spans="1:93" s="30" customFormat="1" ht="14.4" customHeight="1">
      <c r="A28" s="87"/>
      <c r="B28" s="43">
        <v>15</v>
      </c>
      <c r="C28" s="49" t="s">
        <v>103</v>
      </c>
      <c r="D28" s="38" t="s">
        <v>106</v>
      </c>
      <c r="E28" s="37" t="s">
        <v>105</v>
      </c>
      <c r="F28" s="35" t="s">
        <v>103</v>
      </c>
      <c r="G28" s="39" t="s">
        <v>107</v>
      </c>
      <c r="H28" s="37" t="s">
        <v>105</v>
      </c>
      <c r="I28" s="35" t="s">
        <v>103</v>
      </c>
      <c r="J28" s="36" t="s">
        <v>104</v>
      </c>
      <c r="K28" s="37" t="s">
        <v>105</v>
      </c>
      <c r="L28" s="41" t="s">
        <v>109</v>
      </c>
      <c r="M28" s="37" t="s">
        <v>105</v>
      </c>
      <c r="N28" s="35" t="s">
        <v>103</v>
      </c>
      <c r="O28" s="38" t="s">
        <v>106</v>
      </c>
      <c r="P28" s="39" t="s">
        <v>107</v>
      </c>
      <c r="Q28" s="35" t="s">
        <v>103</v>
      </c>
      <c r="R28" s="42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  <c r="AF28" s="42"/>
      <c r="AG28" s="42"/>
      <c r="AH28" s="42"/>
      <c r="AI28" s="42"/>
      <c r="AJ28" s="42"/>
      <c r="AK28" s="42"/>
      <c r="AL28" s="42"/>
      <c r="AM28" s="42"/>
      <c r="AN28" s="42"/>
      <c r="AO28" s="42"/>
      <c r="AP28" s="42"/>
      <c r="AQ28" s="42"/>
      <c r="AR28" s="42"/>
      <c r="AS28" s="42"/>
      <c r="AT28" s="42"/>
      <c r="AU28" s="42"/>
      <c r="AV28" s="42"/>
      <c r="AW28" s="42"/>
      <c r="AX28" s="42"/>
      <c r="AY28" s="37" t="s">
        <v>105</v>
      </c>
      <c r="AZ28" s="38" t="s">
        <v>106</v>
      </c>
      <c r="BA28" s="35" t="s">
        <v>103</v>
      </c>
      <c r="BB28" s="37" t="s">
        <v>105</v>
      </c>
      <c r="BC28" s="41" t="s">
        <v>109</v>
      </c>
      <c r="BD28" s="35" t="s">
        <v>103</v>
      </c>
      <c r="BE28" s="39" t="s">
        <v>107</v>
      </c>
      <c r="BF28" s="37" t="s">
        <v>105</v>
      </c>
      <c r="BG28" s="35" t="s">
        <v>103</v>
      </c>
      <c r="BH28" s="38" t="s">
        <v>106</v>
      </c>
      <c r="BI28" s="37" t="s">
        <v>105</v>
      </c>
      <c r="BJ28" s="35" t="s">
        <v>103</v>
      </c>
      <c r="BK28" s="40" t="s">
        <v>108</v>
      </c>
      <c r="BL28" s="37" t="s">
        <v>105</v>
      </c>
      <c r="BM28" s="35" t="s">
        <v>103</v>
      </c>
      <c r="BN28" s="38" t="s">
        <v>106</v>
      </c>
      <c r="BO28" s="37" t="s">
        <v>105</v>
      </c>
      <c r="BP28" s="35" t="s">
        <v>103</v>
      </c>
      <c r="BQ28" s="38" t="s">
        <v>106</v>
      </c>
      <c r="BR28" s="39" t="s">
        <v>107</v>
      </c>
      <c r="BS28" s="35" t="s">
        <v>103</v>
      </c>
      <c r="BT28" s="37" t="s">
        <v>105</v>
      </c>
      <c r="BU28" s="41" t="s">
        <v>109</v>
      </c>
      <c r="BV28" s="39" t="s">
        <v>107</v>
      </c>
      <c r="BW28" s="35" t="s">
        <v>103</v>
      </c>
      <c r="BX28" s="37" t="s">
        <v>105</v>
      </c>
      <c r="BY28" s="36" t="s">
        <v>104</v>
      </c>
      <c r="BZ28" s="35" t="s">
        <v>103</v>
      </c>
      <c r="CA28" s="38" t="s">
        <v>106</v>
      </c>
      <c r="CB28" s="35" t="s">
        <v>103</v>
      </c>
      <c r="CC28" s="37" t="s">
        <v>105</v>
      </c>
      <c r="CD28" s="40" t="s">
        <v>108</v>
      </c>
      <c r="CE28" s="35" t="s">
        <v>103</v>
      </c>
      <c r="CF28" s="37" t="s">
        <v>105</v>
      </c>
      <c r="CG28" s="39" t="s">
        <v>107</v>
      </c>
      <c r="CH28" s="42"/>
      <c r="CI28" s="42"/>
      <c r="CJ28" s="42"/>
      <c r="CK28" s="48"/>
      <c r="CL28"/>
      <c r="CM28"/>
      <c r="CN28"/>
      <c r="CO28"/>
    </row>
    <row r="29" spans="1:93" s="30" customFormat="1" ht="14.4" customHeight="1">
      <c r="A29" s="87"/>
      <c r="B29" s="43">
        <v>16</v>
      </c>
      <c r="C29" s="52" t="s">
        <v>107</v>
      </c>
      <c r="D29" s="35" t="s">
        <v>103</v>
      </c>
      <c r="E29" s="38" t="s">
        <v>106</v>
      </c>
      <c r="F29" s="37" t="s">
        <v>105</v>
      </c>
      <c r="G29" s="35" t="s">
        <v>103</v>
      </c>
      <c r="H29" s="39" t="s">
        <v>107</v>
      </c>
      <c r="I29" s="37" t="s">
        <v>105</v>
      </c>
      <c r="J29" s="35" t="s">
        <v>103</v>
      </c>
      <c r="K29" s="36" t="s">
        <v>104</v>
      </c>
      <c r="L29" s="37" t="s">
        <v>105</v>
      </c>
      <c r="M29" s="41" t="s">
        <v>109</v>
      </c>
      <c r="N29" s="37" t="s">
        <v>105</v>
      </c>
      <c r="O29" s="35" t="s">
        <v>103</v>
      </c>
      <c r="P29" s="38" t="s">
        <v>106</v>
      </c>
      <c r="Q29" s="39" t="s">
        <v>107</v>
      </c>
      <c r="R29" s="42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  <c r="AF29" s="42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42"/>
      <c r="AR29" s="42"/>
      <c r="AS29" s="42"/>
      <c r="AT29" s="42"/>
      <c r="AU29" s="42"/>
      <c r="AV29" s="42"/>
      <c r="AW29" s="42"/>
      <c r="AX29" s="42"/>
      <c r="AY29" s="35" t="s">
        <v>103</v>
      </c>
      <c r="AZ29" s="37" t="s">
        <v>105</v>
      </c>
      <c r="BA29" s="38" t="s">
        <v>106</v>
      </c>
      <c r="BB29" s="35" t="s">
        <v>103</v>
      </c>
      <c r="BC29" s="37" t="s">
        <v>105</v>
      </c>
      <c r="BD29" s="41" t="s">
        <v>109</v>
      </c>
      <c r="BE29" s="35" t="s">
        <v>103</v>
      </c>
      <c r="BF29" s="39" t="s">
        <v>107</v>
      </c>
      <c r="BG29" s="37" t="s">
        <v>105</v>
      </c>
      <c r="BH29" s="35" t="s">
        <v>103</v>
      </c>
      <c r="BI29" s="38" t="s">
        <v>106</v>
      </c>
      <c r="BJ29" s="37" t="s">
        <v>105</v>
      </c>
      <c r="BK29" s="35" t="s">
        <v>103</v>
      </c>
      <c r="BL29" s="40" t="s">
        <v>108</v>
      </c>
      <c r="BM29" s="37" t="s">
        <v>105</v>
      </c>
      <c r="BN29" s="35" t="s">
        <v>103</v>
      </c>
      <c r="BO29" s="38" t="s">
        <v>106</v>
      </c>
      <c r="BP29" s="37" t="s">
        <v>105</v>
      </c>
      <c r="BQ29" s="35" t="s">
        <v>103</v>
      </c>
      <c r="BR29" s="38" t="s">
        <v>106</v>
      </c>
      <c r="BS29" s="39" t="s">
        <v>107</v>
      </c>
      <c r="BT29" s="35" t="s">
        <v>103</v>
      </c>
      <c r="BU29" s="37" t="s">
        <v>105</v>
      </c>
      <c r="BV29" s="41" t="s">
        <v>109</v>
      </c>
      <c r="BW29" s="39" t="s">
        <v>107</v>
      </c>
      <c r="BX29" s="35" t="s">
        <v>103</v>
      </c>
      <c r="BY29" s="37" t="s">
        <v>105</v>
      </c>
      <c r="BZ29" s="36" t="s">
        <v>104</v>
      </c>
      <c r="CA29" s="35" t="s">
        <v>103</v>
      </c>
      <c r="CB29" s="38" t="s">
        <v>106</v>
      </c>
      <c r="CC29" s="35" t="s">
        <v>103</v>
      </c>
      <c r="CD29" s="37" t="s">
        <v>105</v>
      </c>
      <c r="CE29" s="40" t="s">
        <v>108</v>
      </c>
      <c r="CF29" s="35" t="s">
        <v>103</v>
      </c>
      <c r="CG29" s="37" t="s">
        <v>105</v>
      </c>
      <c r="CH29" s="42"/>
      <c r="CI29" s="42"/>
      <c r="CJ29" s="42"/>
      <c r="CK29" s="48"/>
      <c r="CL29"/>
      <c r="CM29"/>
      <c r="CN29"/>
      <c r="CO29"/>
    </row>
    <row r="30" spans="1:93" s="30" customFormat="1" ht="14.4" customHeight="1">
      <c r="A30" s="87"/>
      <c r="B30" s="43">
        <v>17</v>
      </c>
      <c r="C30" s="47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  <c r="AF30" s="42"/>
      <c r="AG30" s="42"/>
      <c r="AH30" s="42"/>
      <c r="AI30" s="42"/>
      <c r="AJ30" s="42"/>
      <c r="AK30" s="42"/>
      <c r="AL30" s="42"/>
      <c r="AM30" s="42"/>
      <c r="AN30" s="42"/>
      <c r="AO30" s="42"/>
      <c r="AP30" s="42"/>
      <c r="AQ30" s="42"/>
      <c r="AR30" s="42"/>
      <c r="AS30" s="42"/>
      <c r="AT30" s="42"/>
      <c r="AU30" s="42"/>
      <c r="AV30" s="42"/>
      <c r="AW30" s="42"/>
      <c r="AX30" s="42"/>
      <c r="AY30" s="39" t="s">
        <v>107</v>
      </c>
      <c r="AZ30" s="35" t="s">
        <v>103</v>
      </c>
      <c r="BA30" s="37" t="s">
        <v>105</v>
      </c>
      <c r="BB30" s="38" t="s">
        <v>106</v>
      </c>
      <c r="BC30" s="35" t="s">
        <v>103</v>
      </c>
      <c r="BD30" s="37" t="s">
        <v>105</v>
      </c>
      <c r="BE30" s="41" t="s">
        <v>109</v>
      </c>
      <c r="BF30" s="35" t="s">
        <v>103</v>
      </c>
      <c r="BG30" s="39" t="s">
        <v>107</v>
      </c>
      <c r="BH30" s="37" t="s">
        <v>105</v>
      </c>
      <c r="BI30" s="35" t="s">
        <v>103</v>
      </c>
      <c r="BJ30" s="38" t="s">
        <v>106</v>
      </c>
      <c r="BK30" s="37" t="s">
        <v>105</v>
      </c>
      <c r="BL30" s="35" t="s">
        <v>103</v>
      </c>
      <c r="BM30" s="40" t="s">
        <v>108</v>
      </c>
      <c r="BN30" s="37" t="s">
        <v>105</v>
      </c>
      <c r="BO30" s="35" t="s">
        <v>103</v>
      </c>
      <c r="BP30" s="38" t="s">
        <v>106</v>
      </c>
      <c r="BQ30" s="37" t="s">
        <v>105</v>
      </c>
      <c r="BR30" s="35" t="s">
        <v>103</v>
      </c>
      <c r="BS30" s="38" t="s">
        <v>106</v>
      </c>
      <c r="BT30" s="39" t="s">
        <v>107</v>
      </c>
      <c r="BU30" s="35" t="s">
        <v>103</v>
      </c>
      <c r="BV30" s="37" t="s">
        <v>105</v>
      </c>
      <c r="BW30" s="41" t="s">
        <v>109</v>
      </c>
      <c r="BX30" s="39" t="s">
        <v>107</v>
      </c>
      <c r="BY30" s="35" t="s">
        <v>103</v>
      </c>
      <c r="BZ30" s="37" t="s">
        <v>105</v>
      </c>
      <c r="CA30" s="36" t="s">
        <v>104</v>
      </c>
      <c r="CB30" s="35" t="s">
        <v>103</v>
      </c>
      <c r="CC30" s="38" t="s">
        <v>106</v>
      </c>
      <c r="CD30" s="35" t="s">
        <v>103</v>
      </c>
      <c r="CE30" s="37" t="s">
        <v>105</v>
      </c>
      <c r="CF30" s="40" t="s">
        <v>108</v>
      </c>
      <c r="CG30" s="35" t="s">
        <v>103</v>
      </c>
      <c r="CH30" s="42"/>
      <c r="CI30" s="42"/>
      <c r="CJ30" s="42"/>
      <c r="CK30" s="48"/>
      <c r="CL30"/>
      <c r="CM30"/>
      <c r="CN30"/>
      <c r="CO30"/>
    </row>
    <row r="31" spans="1:93" s="30" customFormat="1" ht="14.4" customHeight="1">
      <c r="A31" s="88"/>
      <c r="B31" s="43">
        <v>18</v>
      </c>
      <c r="C31" s="47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  <c r="AF31" s="42"/>
      <c r="AG31" s="42"/>
      <c r="AH31" s="42"/>
      <c r="AI31" s="42"/>
      <c r="AJ31" s="42"/>
      <c r="AK31" s="42"/>
      <c r="AL31" s="42"/>
      <c r="AM31" s="42"/>
      <c r="AN31" s="42"/>
      <c r="AO31" s="42"/>
      <c r="AP31" s="42"/>
      <c r="AQ31" s="42"/>
      <c r="AR31" s="42"/>
      <c r="AS31" s="42"/>
      <c r="AT31" s="42"/>
      <c r="AU31" s="42"/>
      <c r="AV31" s="42"/>
      <c r="AW31" s="42"/>
      <c r="AX31" s="42"/>
      <c r="AY31" s="42"/>
      <c r="AZ31" s="42"/>
      <c r="BA31" s="42"/>
      <c r="BB31" s="42"/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8"/>
      <c r="CL31"/>
      <c r="CM31"/>
      <c r="CN31"/>
      <c r="CO31"/>
    </row>
    <row r="32" spans="1:93" s="30" customFormat="1" ht="14.4" customHeight="1">
      <c r="A32" s="86" t="s">
        <v>83</v>
      </c>
      <c r="B32" s="43">
        <v>19</v>
      </c>
      <c r="C32" s="47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  <c r="AF32" s="42"/>
      <c r="AG32" s="42"/>
      <c r="AH32" s="42"/>
      <c r="AI32" s="42"/>
      <c r="AJ32" s="42"/>
      <c r="AK32" s="42"/>
      <c r="AL32" s="42"/>
      <c r="AM32" s="42"/>
      <c r="AN32" s="42"/>
      <c r="AO32" s="42"/>
      <c r="AP32" s="42"/>
      <c r="AQ32" s="42"/>
      <c r="AR32" s="42"/>
      <c r="AS32" s="42"/>
      <c r="AT32" s="42"/>
      <c r="AU32" s="42"/>
      <c r="AV32" s="42"/>
      <c r="AW32" s="42"/>
      <c r="AX32" s="42"/>
      <c r="AY32" s="42"/>
      <c r="AZ32" s="42"/>
      <c r="BA32" s="42"/>
      <c r="BB32" s="42"/>
      <c r="BC32" s="42"/>
      <c r="BD32" s="42"/>
      <c r="BE32" s="42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8"/>
      <c r="CL32"/>
      <c r="CM32"/>
      <c r="CN32"/>
      <c r="CO32"/>
    </row>
    <row r="33" spans="1:93" s="30" customFormat="1" ht="14.4" customHeight="1">
      <c r="A33" s="87"/>
      <c r="B33" s="43">
        <v>20</v>
      </c>
      <c r="C33" s="47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  <c r="AF33" s="42"/>
      <c r="AG33" s="42"/>
      <c r="AH33" s="42"/>
      <c r="AI33" s="42"/>
      <c r="AJ33" s="42"/>
      <c r="AK33" s="42"/>
      <c r="AL33" s="42"/>
      <c r="AM33" s="42"/>
      <c r="AN33" s="42"/>
      <c r="AO33" s="42"/>
      <c r="AP33" s="42"/>
      <c r="AQ33" s="42"/>
      <c r="AR33" s="42"/>
      <c r="AS33" s="42"/>
      <c r="AT33" s="42"/>
      <c r="AU33" s="42"/>
      <c r="AV33" s="42"/>
      <c r="AW33" s="42"/>
      <c r="AX33" s="42"/>
      <c r="AY33" s="42"/>
      <c r="AZ33" s="42"/>
      <c r="BA33" s="42"/>
      <c r="BB33" s="42"/>
      <c r="BC33" s="42"/>
      <c r="BD33" s="42"/>
      <c r="BE33" s="42"/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8"/>
      <c r="CL33"/>
      <c r="CM33"/>
      <c r="CN33"/>
      <c r="CO33"/>
    </row>
    <row r="34" spans="1:93" s="30" customFormat="1" ht="14.4" customHeight="1">
      <c r="A34" s="87"/>
      <c r="B34" s="43">
        <v>21</v>
      </c>
      <c r="C34" s="50" t="s">
        <v>105</v>
      </c>
      <c r="D34" s="39" t="s">
        <v>107</v>
      </c>
      <c r="E34" s="35" t="s">
        <v>103</v>
      </c>
      <c r="F34" s="38" t="s">
        <v>106</v>
      </c>
      <c r="G34" s="37" t="s">
        <v>105</v>
      </c>
      <c r="H34" s="35" t="s">
        <v>103</v>
      </c>
      <c r="I34" s="39" t="s">
        <v>107</v>
      </c>
      <c r="J34" s="37" t="s">
        <v>105</v>
      </c>
      <c r="K34" s="35" t="s">
        <v>103</v>
      </c>
      <c r="L34" s="36" t="s">
        <v>104</v>
      </c>
      <c r="M34" s="37" t="s">
        <v>105</v>
      </c>
      <c r="N34" s="41" t="s">
        <v>109</v>
      </c>
      <c r="O34" s="37" t="s">
        <v>105</v>
      </c>
      <c r="P34" s="35" t="s">
        <v>103</v>
      </c>
      <c r="Q34" s="38" t="s">
        <v>106</v>
      </c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2"/>
      <c r="AG34" s="42"/>
      <c r="AH34" s="42"/>
      <c r="AI34" s="42"/>
      <c r="AJ34" s="42"/>
      <c r="AK34" s="42"/>
      <c r="AL34" s="42"/>
      <c r="AM34" s="42"/>
      <c r="AN34" s="42"/>
      <c r="AO34" s="42"/>
      <c r="AP34" s="42"/>
      <c r="AQ34" s="42"/>
      <c r="AR34" s="42"/>
      <c r="AS34" s="42"/>
      <c r="AT34" s="42"/>
      <c r="AU34" s="42"/>
      <c r="AV34" s="42"/>
      <c r="AW34" s="42"/>
      <c r="AX34" s="42"/>
      <c r="AY34" s="37" t="s">
        <v>105</v>
      </c>
      <c r="AZ34" s="39" t="s">
        <v>107</v>
      </c>
      <c r="BA34" s="35" t="s">
        <v>103</v>
      </c>
      <c r="BB34" s="37" t="s">
        <v>105</v>
      </c>
      <c r="BC34" s="38" t="s">
        <v>106</v>
      </c>
      <c r="BD34" s="35" t="s">
        <v>103</v>
      </c>
      <c r="BE34" s="37" t="s">
        <v>105</v>
      </c>
      <c r="BF34" s="41" t="s">
        <v>109</v>
      </c>
      <c r="BG34" s="35" t="s">
        <v>103</v>
      </c>
      <c r="BH34" s="39" t="s">
        <v>107</v>
      </c>
      <c r="BI34" s="37" t="s">
        <v>105</v>
      </c>
      <c r="BJ34" s="41" t="s">
        <v>109</v>
      </c>
      <c r="BK34" s="38" t="s">
        <v>106</v>
      </c>
      <c r="BL34" s="37" t="s">
        <v>105</v>
      </c>
      <c r="BM34" s="35" t="s">
        <v>103</v>
      </c>
      <c r="BN34" s="40" t="s">
        <v>108</v>
      </c>
      <c r="BO34" s="37" t="s">
        <v>105</v>
      </c>
      <c r="BP34" s="35" t="s">
        <v>103</v>
      </c>
      <c r="BQ34" s="38" t="s">
        <v>106</v>
      </c>
      <c r="BR34" s="37" t="s">
        <v>105</v>
      </c>
      <c r="BS34" s="35" t="s">
        <v>103</v>
      </c>
      <c r="BT34" s="38" t="s">
        <v>106</v>
      </c>
      <c r="BU34" s="39" t="s">
        <v>107</v>
      </c>
      <c r="BV34" s="35" t="s">
        <v>103</v>
      </c>
      <c r="BW34" s="37" t="s">
        <v>105</v>
      </c>
      <c r="BX34" s="41" t="s">
        <v>109</v>
      </c>
      <c r="BY34" s="39" t="s">
        <v>107</v>
      </c>
      <c r="BZ34" s="35" t="s">
        <v>103</v>
      </c>
      <c r="CA34" s="37" t="s">
        <v>105</v>
      </c>
      <c r="CB34" s="36" t="s">
        <v>104</v>
      </c>
      <c r="CC34" s="35" t="s">
        <v>103</v>
      </c>
      <c r="CD34" s="38" t="s">
        <v>106</v>
      </c>
      <c r="CE34" s="35" t="s">
        <v>103</v>
      </c>
      <c r="CF34" s="37" t="s">
        <v>105</v>
      </c>
      <c r="CG34" s="40" t="s">
        <v>108</v>
      </c>
      <c r="CH34" s="42"/>
      <c r="CI34" s="42"/>
      <c r="CJ34" s="42"/>
      <c r="CK34" s="48"/>
      <c r="CL34"/>
      <c r="CM34"/>
      <c r="CN34"/>
      <c r="CO34"/>
    </row>
    <row r="35" spans="1:93" s="30" customFormat="1" ht="14.4" customHeight="1">
      <c r="A35" s="87"/>
      <c r="B35" s="43">
        <v>22</v>
      </c>
      <c r="C35" s="49" t="s">
        <v>103</v>
      </c>
      <c r="D35" s="37" t="s">
        <v>105</v>
      </c>
      <c r="E35" s="39" t="s">
        <v>107</v>
      </c>
      <c r="F35" s="35" t="s">
        <v>103</v>
      </c>
      <c r="G35" s="38" t="s">
        <v>106</v>
      </c>
      <c r="H35" s="37" t="s">
        <v>105</v>
      </c>
      <c r="I35" s="35" t="s">
        <v>103</v>
      </c>
      <c r="J35" s="39" t="s">
        <v>107</v>
      </c>
      <c r="K35" s="37" t="s">
        <v>105</v>
      </c>
      <c r="L35" s="35" t="s">
        <v>103</v>
      </c>
      <c r="M35" s="36" t="s">
        <v>104</v>
      </c>
      <c r="N35" s="37" t="s">
        <v>105</v>
      </c>
      <c r="O35" s="41" t="s">
        <v>109</v>
      </c>
      <c r="P35" s="37" t="s">
        <v>105</v>
      </c>
      <c r="Q35" s="35" t="s">
        <v>103</v>
      </c>
      <c r="R35" s="42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  <c r="AF35" s="42"/>
      <c r="AG35" s="42"/>
      <c r="AH35" s="42"/>
      <c r="AI35" s="42"/>
      <c r="AJ35" s="42"/>
      <c r="AK35" s="42"/>
      <c r="AL35" s="42"/>
      <c r="AM35" s="42"/>
      <c r="AN35" s="42"/>
      <c r="AO35" s="42"/>
      <c r="AP35" s="42"/>
      <c r="AQ35" s="42"/>
      <c r="AR35" s="42"/>
      <c r="AS35" s="42"/>
      <c r="AT35" s="42"/>
      <c r="AU35" s="42"/>
      <c r="AV35" s="42"/>
      <c r="AW35" s="42"/>
      <c r="AX35" s="42"/>
      <c r="AY35" s="35" t="s">
        <v>103</v>
      </c>
      <c r="AZ35" s="37" t="s">
        <v>105</v>
      </c>
      <c r="BA35" s="39" t="s">
        <v>107</v>
      </c>
      <c r="BB35" s="35" t="s">
        <v>103</v>
      </c>
      <c r="BC35" s="37" t="s">
        <v>105</v>
      </c>
      <c r="BD35" s="38" t="s">
        <v>106</v>
      </c>
      <c r="BE35" s="35" t="s">
        <v>103</v>
      </c>
      <c r="BF35" s="37" t="s">
        <v>105</v>
      </c>
      <c r="BG35" s="41" t="s">
        <v>109</v>
      </c>
      <c r="BH35" s="35" t="s">
        <v>103</v>
      </c>
      <c r="BI35" s="39" t="s">
        <v>107</v>
      </c>
      <c r="BJ35" s="37" t="s">
        <v>105</v>
      </c>
      <c r="BK35" s="41" t="s">
        <v>109</v>
      </c>
      <c r="BL35" s="38" t="s">
        <v>106</v>
      </c>
      <c r="BM35" s="37" t="s">
        <v>105</v>
      </c>
      <c r="BN35" s="35" t="s">
        <v>103</v>
      </c>
      <c r="BO35" s="40" t="s">
        <v>108</v>
      </c>
      <c r="BP35" s="37" t="s">
        <v>105</v>
      </c>
      <c r="BQ35" s="35" t="s">
        <v>103</v>
      </c>
      <c r="BR35" s="38" t="s">
        <v>106</v>
      </c>
      <c r="BS35" s="37" t="s">
        <v>105</v>
      </c>
      <c r="BT35" s="35" t="s">
        <v>103</v>
      </c>
      <c r="BU35" s="38" t="s">
        <v>106</v>
      </c>
      <c r="BV35" s="39" t="s">
        <v>107</v>
      </c>
      <c r="BW35" s="35" t="s">
        <v>103</v>
      </c>
      <c r="BX35" s="37" t="s">
        <v>105</v>
      </c>
      <c r="BY35" s="41" t="s">
        <v>109</v>
      </c>
      <c r="BZ35" s="39" t="s">
        <v>107</v>
      </c>
      <c r="CA35" s="35" t="s">
        <v>103</v>
      </c>
      <c r="CB35" s="37" t="s">
        <v>105</v>
      </c>
      <c r="CC35" s="36" t="s">
        <v>104</v>
      </c>
      <c r="CD35" s="35" t="s">
        <v>103</v>
      </c>
      <c r="CE35" s="38" t="s">
        <v>106</v>
      </c>
      <c r="CF35" s="35" t="s">
        <v>103</v>
      </c>
      <c r="CG35" s="37" t="s">
        <v>105</v>
      </c>
      <c r="CH35" s="42"/>
      <c r="CI35" s="42"/>
      <c r="CJ35" s="42"/>
      <c r="CK35" s="48"/>
      <c r="CL35"/>
      <c r="CM35"/>
      <c r="CN35"/>
      <c r="CO35"/>
    </row>
    <row r="36" spans="1:93" s="30" customFormat="1" ht="14.4" customHeight="1">
      <c r="A36" s="87"/>
      <c r="B36" s="43">
        <v>23</v>
      </c>
      <c r="C36" s="47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2"/>
      <c r="AG36" s="42"/>
      <c r="AH36" s="42"/>
      <c r="AI36" s="42"/>
      <c r="AJ36" s="42"/>
      <c r="AK36" s="42"/>
      <c r="AL36" s="42"/>
      <c r="AM36" s="42"/>
      <c r="AN36" s="42"/>
      <c r="AO36" s="42"/>
      <c r="AP36" s="42"/>
      <c r="AQ36" s="42"/>
      <c r="AR36" s="42"/>
      <c r="AS36" s="42"/>
      <c r="AT36" s="42"/>
      <c r="AU36" s="42"/>
      <c r="AV36" s="42"/>
      <c r="AW36" s="42"/>
      <c r="AX36" s="42"/>
      <c r="AY36" s="42"/>
      <c r="AZ36" s="42"/>
      <c r="BA36" s="42"/>
      <c r="BB36" s="42"/>
      <c r="BC36" s="42"/>
      <c r="BD36" s="42"/>
      <c r="BE36" s="42"/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8"/>
      <c r="CL36"/>
      <c r="CM36"/>
      <c r="CN36"/>
      <c r="CO36"/>
    </row>
    <row r="37" spans="1:93" s="30" customFormat="1" ht="14.4" customHeight="1">
      <c r="A37" s="88"/>
      <c r="B37" s="43">
        <v>24</v>
      </c>
      <c r="C37" s="47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2"/>
      <c r="AG37" s="42"/>
      <c r="AH37" s="42"/>
      <c r="AI37" s="42"/>
      <c r="AJ37" s="42"/>
      <c r="AK37" s="42"/>
      <c r="AL37" s="42"/>
      <c r="AM37" s="42"/>
      <c r="AN37" s="42"/>
      <c r="AO37" s="42"/>
      <c r="AP37" s="42"/>
      <c r="AQ37" s="42"/>
      <c r="AR37" s="42"/>
      <c r="AS37" s="42"/>
      <c r="AT37" s="42"/>
      <c r="AU37" s="42"/>
      <c r="AV37" s="42"/>
      <c r="AW37" s="42"/>
      <c r="AX37" s="42"/>
      <c r="AY37" s="42"/>
      <c r="AZ37" s="42"/>
      <c r="BA37" s="42"/>
      <c r="BB37" s="42"/>
      <c r="BC37" s="42"/>
      <c r="BD37" s="42"/>
      <c r="BE37" s="42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8"/>
      <c r="CL37"/>
      <c r="CM37"/>
      <c r="CN37"/>
      <c r="CO37"/>
    </row>
    <row r="38" spans="1:93" s="30" customFormat="1" ht="14.4" customHeight="1">
      <c r="A38" s="86" t="s">
        <v>84</v>
      </c>
      <c r="B38" s="43">
        <v>25</v>
      </c>
      <c r="C38" s="47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  <c r="AF38" s="42"/>
      <c r="AG38" s="42"/>
      <c r="AH38" s="42"/>
      <c r="AI38" s="42"/>
      <c r="AJ38" s="42"/>
      <c r="AK38" s="42"/>
      <c r="AL38" s="42"/>
      <c r="AM38" s="42"/>
      <c r="AN38" s="42"/>
      <c r="AO38" s="42"/>
      <c r="AP38" s="42"/>
      <c r="AQ38" s="42"/>
      <c r="AR38" s="42"/>
      <c r="AS38" s="42"/>
      <c r="AT38" s="42"/>
      <c r="AU38" s="42"/>
      <c r="AV38" s="42"/>
      <c r="AW38" s="42"/>
      <c r="AX38" s="42"/>
      <c r="AY38" s="42"/>
      <c r="AZ38" s="42"/>
      <c r="BA38" s="42"/>
      <c r="BB38" s="42"/>
      <c r="BC38" s="42"/>
      <c r="BD38" s="42"/>
      <c r="BE38" s="42"/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8"/>
      <c r="CL38"/>
      <c r="CM38"/>
      <c r="CN38"/>
      <c r="CO38"/>
    </row>
    <row r="39" spans="1:93" s="30" customFormat="1" ht="14.4" customHeight="1">
      <c r="A39" s="87"/>
      <c r="B39" s="43">
        <v>26</v>
      </c>
      <c r="C39" s="47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  <c r="AF39" s="42"/>
      <c r="AG39" s="42"/>
      <c r="AH39" s="42"/>
      <c r="AI39" s="42"/>
      <c r="AJ39" s="42"/>
      <c r="AK39" s="42"/>
      <c r="AL39" s="42"/>
      <c r="AM39" s="42"/>
      <c r="AN39" s="42"/>
      <c r="AO39" s="42"/>
      <c r="AP39" s="42"/>
      <c r="AQ39" s="42"/>
      <c r="AR39" s="42"/>
      <c r="AS39" s="42"/>
      <c r="AT39" s="42"/>
      <c r="AU39" s="42"/>
      <c r="AV39" s="42"/>
      <c r="AW39" s="42"/>
      <c r="AX39" s="42"/>
      <c r="AY39" s="42"/>
      <c r="AZ39" s="42"/>
      <c r="BA39" s="42"/>
      <c r="BB39" s="42"/>
      <c r="BC39" s="42"/>
      <c r="BD39" s="42"/>
      <c r="BE39" s="42"/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8"/>
      <c r="CL39"/>
      <c r="CM39"/>
      <c r="CN39"/>
      <c r="CO39"/>
    </row>
    <row r="40" spans="1:93" s="30" customFormat="1" ht="14.4" customHeight="1">
      <c r="A40" s="87"/>
      <c r="B40" s="43">
        <v>27</v>
      </c>
      <c r="C40" s="47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2"/>
      <c r="AG40" s="42"/>
      <c r="AH40" s="42"/>
      <c r="AI40" s="42"/>
      <c r="AJ40" s="42"/>
      <c r="AK40" s="42"/>
      <c r="AL40" s="42"/>
      <c r="AM40" s="42"/>
      <c r="AN40" s="42"/>
      <c r="AO40" s="42"/>
      <c r="AP40" s="42"/>
      <c r="AQ40" s="42"/>
      <c r="AR40" s="42"/>
      <c r="AS40" s="42"/>
      <c r="AT40" s="42"/>
      <c r="AU40" s="42"/>
      <c r="AV40" s="42"/>
      <c r="AW40" s="42"/>
      <c r="AX40" s="42"/>
      <c r="AY40" s="42"/>
      <c r="AZ40" s="42"/>
      <c r="BA40" s="42"/>
      <c r="BB40" s="42"/>
      <c r="BC40" s="42"/>
      <c r="BD40" s="42"/>
      <c r="BE40" s="42"/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8"/>
      <c r="CL40"/>
      <c r="CM40"/>
      <c r="CN40"/>
      <c r="CO40"/>
    </row>
    <row r="41" spans="1:93" s="30" customFormat="1" ht="14.4" customHeight="1">
      <c r="A41" s="87"/>
      <c r="B41" s="43">
        <v>28</v>
      </c>
      <c r="C41" s="47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2"/>
      <c r="AG41" s="42"/>
      <c r="AH41" s="42"/>
      <c r="AI41" s="42"/>
      <c r="AJ41" s="42"/>
      <c r="AK41" s="42"/>
      <c r="AL41" s="42"/>
      <c r="AM41" s="42"/>
      <c r="AN41" s="42"/>
      <c r="AO41" s="42"/>
      <c r="AP41" s="42"/>
      <c r="AQ41" s="42"/>
      <c r="AR41" s="42"/>
      <c r="AS41" s="42"/>
      <c r="AT41" s="42"/>
      <c r="AU41" s="42"/>
      <c r="AV41" s="42"/>
      <c r="AW41" s="42"/>
      <c r="AX41" s="42"/>
      <c r="AY41" s="42"/>
      <c r="AZ41" s="42"/>
      <c r="BA41" s="42"/>
      <c r="BB41" s="42"/>
      <c r="BC41" s="42"/>
      <c r="BD41" s="42"/>
      <c r="BE41" s="42"/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8"/>
      <c r="CL41"/>
      <c r="CM41"/>
      <c r="CN41"/>
      <c r="CO41"/>
    </row>
    <row r="42" spans="1:93" s="30" customFormat="1" ht="14.4" customHeight="1">
      <c r="A42" s="87"/>
      <c r="B42" s="43">
        <v>29</v>
      </c>
      <c r="C42" s="47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2"/>
      <c r="AQ42" s="42"/>
      <c r="AR42" s="42"/>
      <c r="AS42" s="42"/>
      <c r="AT42" s="42"/>
      <c r="AU42" s="42"/>
      <c r="AV42" s="42"/>
      <c r="AW42" s="42"/>
      <c r="AX42" s="42"/>
      <c r="AY42" s="42"/>
      <c r="AZ42" s="42"/>
      <c r="BA42" s="42"/>
      <c r="BB42" s="42"/>
      <c r="BC42" s="42"/>
      <c r="BD42" s="42"/>
      <c r="BE42" s="42"/>
      <c r="BF42" s="42"/>
      <c r="BG42" s="42"/>
      <c r="BH42" s="42"/>
      <c r="BI42" s="42"/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8"/>
      <c r="CL42"/>
      <c r="CM42"/>
      <c r="CN42"/>
      <c r="CO42"/>
    </row>
    <row r="43" spans="1:93" s="30" customFormat="1" ht="14.4" customHeight="1">
      <c r="A43" s="88"/>
      <c r="B43" s="43">
        <v>30</v>
      </c>
      <c r="C43" s="47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2"/>
      <c r="AQ43" s="42"/>
      <c r="AR43" s="42"/>
      <c r="AS43" s="42"/>
      <c r="AT43" s="42"/>
      <c r="AU43" s="42"/>
      <c r="AV43" s="42"/>
      <c r="AW43" s="42"/>
      <c r="AX43" s="42"/>
      <c r="AY43" s="42"/>
      <c r="AZ43" s="42"/>
      <c r="BA43" s="42"/>
      <c r="BB43" s="42"/>
      <c r="BC43" s="42"/>
      <c r="BD43" s="42"/>
      <c r="BE43" s="42"/>
      <c r="BF43" s="42"/>
      <c r="BG43" s="42"/>
      <c r="BH43" s="42"/>
      <c r="BI43" s="42"/>
      <c r="BJ43" s="42"/>
      <c r="BK43" s="42"/>
      <c r="BL43" s="42"/>
      <c r="BM43" s="42"/>
      <c r="BN43" s="42"/>
      <c r="BO43" s="42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  <c r="CF43" s="42"/>
      <c r="CG43" s="42"/>
      <c r="CH43" s="42"/>
      <c r="CI43" s="42"/>
      <c r="CJ43" s="42"/>
      <c r="CK43" s="48"/>
      <c r="CL43"/>
      <c r="CM43"/>
      <c r="CN43"/>
      <c r="CO43"/>
    </row>
    <row r="44" spans="1:93" s="30" customFormat="1" ht="14.4" customHeight="1">
      <c r="A44" s="86" t="s">
        <v>85</v>
      </c>
      <c r="B44" s="43">
        <v>31</v>
      </c>
      <c r="C44" s="47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2"/>
      <c r="AG44" s="42"/>
      <c r="AH44" s="42"/>
      <c r="AI44" s="42"/>
      <c r="AJ44" s="42"/>
      <c r="AK44" s="42"/>
      <c r="AL44" s="42"/>
      <c r="AM44" s="42"/>
      <c r="AN44" s="42"/>
      <c r="AO44" s="42"/>
      <c r="AP44" s="42"/>
      <c r="AQ44" s="42"/>
      <c r="AR44" s="42"/>
      <c r="AS44" s="42"/>
      <c r="AT44" s="42"/>
      <c r="AU44" s="42"/>
      <c r="AV44" s="42"/>
      <c r="AW44" s="42"/>
      <c r="AX44" s="42"/>
      <c r="AY44" s="42"/>
      <c r="AZ44" s="42"/>
      <c r="BA44" s="42"/>
      <c r="BB44" s="42"/>
      <c r="BC44" s="42"/>
      <c r="BD44" s="42"/>
      <c r="BE44" s="42"/>
      <c r="BF44" s="42"/>
      <c r="BG44" s="42"/>
      <c r="BH44" s="42"/>
      <c r="BI44" s="42"/>
      <c r="BJ44" s="42"/>
      <c r="BK44" s="42"/>
      <c r="BL44" s="42"/>
      <c r="BM44" s="42"/>
      <c r="BN44" s="42"/>
      <c r="BO44" s="42"/>
      <c r="BP44" s="42"/>
      <c r="BQ44" s="42"/>
      <c r="BR44" s="42"/>
      <c r="BS44" s="42"/>
      <c r="BT44" s="42"/>
      <c r="BU44" s="42"/>
      <c r="BV44" s="42"/>
      <c r="BW44" s="42"/>
      <c r="BX44" s="42"/>
      <c r="BY44" s="42"/>
      <c r="BZ44" s="42"/>
      <c r="CA44" s="42"/>
      <c r="CB44" s="42"/>
      <c r="CC44" s="42"/>
      <c r="CD44" s="42"/>
      <c r="CE44" s="42"/>
      <c r="CF44" s="42"/>
      <c r="CG44" s="42"/>
      <c r="CH44" s="42"/>
      <c r="CI44" s="42"/>
      <c r="CJ44" s="42"/>
      <c r="CK44" s="48"/>
      <c r="CL44"/>
      <c r="CM44"/>
      <c r="CN44"/>
      <c r="CO44"/>
    </row>
    <row r="45" spans="1:93" s="30" customFormat="1" ht="14.4" customHeight="1">
      <c r="A45" s="87"/>
      <c r="B45" s="43">
        <v>32</v>
      </c>
      <c r="C45" s="47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  <c r="AF45" s="42"/>
      <c r="AG45" s="42"/>
      <c r="AH45" s="42"/>
      <c r="AI45" s="42"/>
      <c r="AJ45" s="42"/>
      <c r="AK45" s="42"/>
      <c r="AL45" s="42"/>
      <c r="AM45" s="42"/>
      <c r="AN45" s="42"/>
      <c r="AO45" s="42"/>
      <c r="AP45" s="42"/>
      <c r="AQ45" s="42"/>
      <c r="AR45" s="42"/>
      <c r="AS45" s="42"/>
      <c r="AT45" s="42"/>
      <c r="AU45" s="42"/>
      <c r="AV45" s="42"/>
      <c r="AW45" s="42"/>
      <c r="AX45" s="42"/>
      <c r="AY45" s="42"/>
      <c r="AZ45" s="42"/>
      <c r="BA45" s="42"/>
      <c r="BB45" s="42"/>
      <c r="BC45" s="42"/>
      <c r="BD45" s="42"/>
      <c r="BE45" s="42"/>
      <c r="BF45" s="42"/>
      <c r="BG45" s="42"/>
      <c r="BH45" s="42"/>
      <c r="BI45" s="42"/>
      <c r="BJ45" s="42"/>
      <c r="BK45" s="42"/>
      <c r="BL45" s="42"/>
      <c r="BM45" s="42"/>
      <c r="BN45" s="42"/>
      <c r="BO45" s="42"/>
      <c r="BP45" s="42"/>
      <c r="BQ45" s="42"/>
      <c r="BR45" s="42"/>
      <c r="BS45" s="42"/>
      <c r="BT45" s="42"/>
      <c r="BU45" s="42"/>
      <c r="BV45" s="42"/>
      <c r="BW45" s="42"/>
      <c r="BX45" s="42"/>
      <c r="BY45" s="42"/>
      <c r="BZ45" s="42"/>
      <c r="CA45" s="42"/>
      <c r="CB45" s="42"/>
      <c r="CC45" s="42"/>
      <c r="CD45" s="42"/>
      <c r="CE45" s="42"/>
      <c r="CF45" s="42"/>
      <c r="CG45" s="42"/>
      <c r="CH45" s="42"/>
      <c r="CI45" s="42"/>
      <c r="CJ45" s="42"/>
      <c r="CK45" s="48"/>
      <c r="CL45"/>
      <c r="CM45"/>
      <c r="CN45"/>
      <c r="CO45"/>
    </row>
    <row r="46" spans="1:93" s="30" customFormat="1" ht="14.4" customHeight="1">
      <c r="A46" s="87"/>
      <c r="B46" s="43">
        <v>33</v>
      </c>
      <c r="C46" s="47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2"/>
      <c r="AO46" s="42"/>
      <c r="AP46" s="42"/>
      <c r="AQ46" s="42"/>
      <c r="AR46" s="42"/>
      <c r="AS46" s="42"/>
      <c r="AT46" s="42"/>
      <c r="AU46" s="42"/>
      <c r="AV46" s="42"/>
      <c r="AW46" s="42"/>
      <c r="AX46" s="42"/>
      <c r="AY46" s="42"/>
      <c r="AZ46" s="42"/>
      <c r="BA46" s="42"/>
      <c r="BB46" s="42"/>
      <c r="BC46" s="42"/>
      <c r="BD46" s="42"/>
      <c r="BE46" s="42"/>
      <c r="BF46" s="42"/>
      <c r="BG46" s="42"/>
      <c r="BH46" s="42"/>
      <c r="BI46" s="42"/>
      <c r="BJ46" s="42"/>
      <c r="BK46" s="42"/>
      <c r="BL46" s="42"/>
      <c r="BM46" s="42"/>
      <c r="BN46" s="42"/>
      <c r="BO46" s="42"/>
      <c r="BP46" s="42"/>
      <c r="BQ46" s="42"/>
      <c r="BR46" s="42"/>
      <c r="BS46" s="42"/>
      <c r="BT46" s="42"/>
      <c r="BU46" s="42"/>
      <c r="BV46" s="42"/>
      <c r="BW46" s="42"/>
      <c r="BX46" s="42"/>
      <c r="BY46" s="42"/>
      <c r="BZ46" s="42"/>
      <c r="CA46" s="42"/>
      <c r="CB46" s="42"/>
      <c r="CC46" s="42"/>
      <c r="CD46" s="42"/>
      <c r="CE46" s="42"/>
      <c r="CF46" s="42"/>
      <c r="CG46" s="42"/>
      <c r="CH46" s="42"/>
      <c r="CI46" s="42"/>
      <c r="CJ46" s="42"/>
      <c r="CK46" s="48"/>
      <c r="CL46"/>
      <c r="CM46"/>
      <c r="CN46"/>
      <c r="CO46"/>
    </row>
    <row r="47" spans="1:93" s="30" customFormat="1" ht="14.4" customHeight="1">
      <c r="A47" s="87"/>
      <c r="B47" s="43">
        <v>34</v>
      </c>
      <c r="C47" s="47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42"/>
      <c r="AJ47" s="42"/>
      <c r="AK47" s="42"/>
      <c r="AL47" s="42"/>
      <c r="AM47" s="42"/>
      <c r="AN47" s="42"/>
      <c r="AO47" s="42"/>
      <c r="AP47" s="42"/>
      <c r="AQ47" s="42"/>
      <c r="AR47" s="42"/>
      <c r="AS47" s="42"/>
      <c r="AT47" s="42"/>
      <c r="AU47" s="42"/>
      <c r="AV47" s="42"/>
      <c r="AW47" s="42"/>
      <c r="AX47" s="42"/>
      <c r="AY47" s="42"/>
      <c r="AZ47" s="42"/>
      <c r="BA47" s="42"/>
      <c r="BB47" s="42"/>
      <c r="BC47" s="42"/>
      <c r="BD47" s="42"/>
      <c r="BE47" s="42"/>
      <c r="BF47" s="42"/>
      <c r="BG47" s="42"/>
      <c r="BH47" s="42"/>
      <c r="BI47" s="42"/>
      <c r="BJ47" s="42"/>
      <c r="BK47" s="42"/>
      <c r="BL47" s="42"/>
      <c r="BM47" s="42"/>
      <c r="BN47" s="42"/>
      <c r="BO47" s="42"/>
      <c r="BP47" s="42"/>
      <c r="BQ47" s="42"/>
      <c r="BR47" s="42"/>
      <c r="BS47" s="42"/>
      <c r="BT47" s="42"/>
      <c r="BU47" s="42"/>
      <c r="BV47" s="42"/>
      <c r="BW47" s="42"/>
      <c r="BX47" s="42"/>
      <c r="BY47" s="42"/>
      <c r="BZ47" s="42"/>
      <c r="CA47" s="42"/>
      <c r="CB47" s="42"/>
      <c r="CC47" s="42"/>
      <c r="CD47" s="42"/>
      <c r="CE47" s="42"/>
      <c r="CF47" s="42"/>
      <c r="CG47" s="42"/>
      <c r="CH47" s="42"/>
      <c r="CI47" s="42"/>
      <c r="CJ47" s="42"/>
      <c r="CK47" s="48"/>
      <c r="CL47"/>
      <c r="CM47"/>
      <c r="CN47"/>
      <c r="CO47"/>
    </row>
    <row r="48" spans="1:93" s="30" customFormat="1" ht="14.4" customHeight="1">
      <c r="A48" s="87"/>
      <c r="B48" s="43">
        <v>35</v>
      </c>
      <c r="C48" s="47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  <c r="AF48" s="42"/>
      <c r="AG48" s="42"/>
      <c r="AH48" s="42"/>
      <c r="AI48" s="42"/>
      <c r="AJ48" s="42"/>
      <c r="AK48" s="42"/>
      <c r="AL48" s="42"/>
      <c r="AM48" s="42"/>
      <c r="AN48" s="42"/>
      <c r="AO48" s="42"/>
      <c r="AP48" s="42"/>
      <c r="AQ48" s="42"/>
      <c r="AR48" s="42"/>
      <c r="AS48" s="42"/>
      <c r="AT48" s="42"/>
      <c r="AU48" s="42"/>
      <c r="AV48" s="42"/>
      <c r="AW48" s="42"/>
      <c r="AX48" s="42"/>
      <c r="AY48" s="42"/>
      <c r="AZ48" s="42"/>
      <c r="BA48" s="42"/>
      <c r="BB48" s="42"/>
      <c r="BC48" s="42"/>
      <c r="BD48" s="42"/>
      <c r="BE48" s="42"/>
      <c r="BF48" s="42"/>
      <c r="BG48" s="42"/>
      <c r="BH48" s="42"/>
      <c r="BI48" s="42"/>
      <c r="BJ48" s="42"/>
      <c r="BK48" s="42"/>
      <c r="BL48" s="42"/>
      <c r="BM48" s="42"/>
      <c r="BN48" s="42"/>
      <c r="BO48" s="42"/>
      <c r="BP48" s="42"/>
      <c r="BQ48" s="42"/>
      <c r="BR48" s="42"/>
      <c r="BS48" s="42"/>
      <c r="BT48" s="42"/>
      <c r="BU48" s="42"/>
      <c r="BV48" s="42"/>
      <c r="BW48" s="42"/>
      <c r="BX48" s="42"/>
      <c r="BY48" s="42"/>
      <c r="BZ48" s="42"/>
      <c r="CA48" s="42"/>
      <c r="CB48" s="42"/>
      <c r="CC48" s="42"/>
      <c r="CD48" s="42"/>
      <c r="CE48" s="42"/>
      <c r="CF48" s="42"/>
      <c r="CG48" s="42"/>
      <c r="CH48" s="42"/>
      <c r="CI48" s="42"/>
      <c r="CJ48" s="42"/>
      <c r="CK48" s="48"/>
      <c r="CL48"/>
      <c r="CM48"/>
      <c r="CN48"/>
      <c r="CO48"/>
    </row>
    <row r="49" spans="1:93" s="30" customFormat="1" ht="14.4" customHeight="1">
      <c r="A49" s="88"/>
      <c r="B49" s="43">
        <v>36</v>
      </c>
      <c r="C49" s="47"/>
      <c r="D49" s="42"/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42"/>
      <c r="AJ49" s="42"/>
      <c r="AK49" s="42"/>
      <c r="AL49" s="42"/>
      <c r="AM49" s="42"/>
      <c r="AN49" s="42"/>
      <c r="AO49" s="42"/>
      <c r="AP49" s="42"/>
      <c r="AQ49" s="42"/>
      <c r="AR49" s="42"/>
      <c r="AS49" s="42"/>
      <c r="AT49" s="42"/>
      <c r="AU49" s="42"/>
      <c r="AV49" s="42"/>
      <c r="AW49" s="42"/>
      <c r="AX49" s="42"/>
      <c r="AY49" s="42"/>
      <c r="AZ49" s="42"/>
      <c r="BA49" s="42"/>
      <c r="BB49" s="42"/>
      <c r="BC49" s="42"/>
      <c r="BD49" s="42"/>
      <c r="BE49" s="42"/>
      <c r="BF49" s="42"/>
      <c r="BG49" s="42"/>
      <c r="BH49" s="42"/>
      <c r="BI49" s="42"/>
      <c r="BJ49" s="42"/>
      <c r="BK49" s="42"/>
      <c r="BL49" s="42"/>
      <c r="BM49" s="42"/>
      <c r="BN49" s="42"/>
      <c r="BO49" s="42"/>
      <c r="BP49" s="42"/>
      <c r="BQ49" s="42"/>
      <c r="BR49" s="42"/>
      <c r="BS49" s="42"/>
      <c r="BT49" s="42"/>
      <c r="BU49" s="42"/>
      <c r="BV49" s="42"/>
      <c r="BW49" s="42"/>
      <c r="BX49" s="42"/>
      <c r="BY49" s="42"/>
      <c r="BZ49" s="42"/>
      <c r="CA49" s="42"/>
      <c r="CB49" s="42"/>
      <c r="CC49" s="42"/>
      <c r="CD49" s="42"/>
      <c r="CE49" s="42"/>
      <c r="CF49" s="42"/>
      <c r="CG49" s="42"/>
      <c r="CH49" s="42"/>
      <c r="CI49" s="42"/>
      <c r="CJ49" s="42"/>
      <c r="CK49" s="48"/>
      <c r="CL49"/>
      <c r="CM49"/>
      <c r="CN49"/>
      <c r="CO49"/>
    </row>
    <row r="50" spans="1:93" s="30" customFormat="1" ht="14.4" customHeight="1">
      <c r="A50" s="86" t="s">
        <v>86</v>
      </c>
      <c r="B50" s="43">
        <v>37</v>
      </c>
      <c r="C50" s="47"/>
      <c r="D50" s="42"/>
      <c r="E50" s="42"/>
      <c r="F50" s="42"/>
      <c r="G50" s="42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42"/>
      <c r="AJ50" s="42"/>
      <c r="AK50" s="42"/>
      <c r="AL50" s="42"/>
      <c r="AM50" s="42"/>
      <c r="AN50" s="42"/>
      <c r="AO50" s="42"/>
      <c r="AP50" s="42"/>
      <c r="AQ50" s="42"/>
      <c r="AR50" s="42"/>
      <c r="AS50" s="42"/>
      <c r="AT50" s="42"/>
      <c r="AU50" s="42"/>
      <c r="AV50" s="42"/>
      <c r="AW50" s="42"/>
      <c r="AX50" s="42"/>
      <c r="AY50" s="42"/>
      <c r="AZ50" s="42"/>
      <c r="BA50" s="42"/>
      <c r="BB50" s="42"/>
      <c r="BC50" s="42"/>
      <c r="BD50" s="42"/>
      <c r="BE50" s="42"/>
      <c r="BF50" s="42"/>
      <c r="BG50" s="42"/>
      <c r="BH50" s="42"/>
      <c r="BI50" s="42"/>
      <c r="BJ50" s="42"/>
      <c r="BK50" s="42"/>
      <c r="BL50" s="42"/>
      <c r="BM50" s="42"/>
      <c r="BN50" s="42"/>
      <c r="BO50" s="42"/>
      <c r="BP50" s="42"/>
      <c r="BQ50" s="42"/>
      <c r="BR50" s="42"/>
      <c r="BS50" s="42"/>
      <c r="BT50" s="42"/>
      <c r="BU50" s="42"/>
      <c r="BV50" s="42"/>
      <c r="BW50" s="42"/>
      <c r="BX50" s="42"/>
      <c r="BY50" s="42"/>
      <c r="BZ50" s="42"/>
      <c r="CA50" s="42"/>
      <c r="CB50" s="42"/>
      <c r="CC50" s="42"/>
      <c r="CD50" s="42"/>
      <c r="CE50" s="42"/>
      <c r="CF50" s="42"/>
      <c r="CG50" s="42"/>
      <c r="CH50" s="42"/>
      <c r="CI50" s="42"/>
      <c r="CJ50" s="42"/>
      <c r="CK50" s="48"/>
      <c r="CL50"/>
      <c r="CM50"/>
      <c r="CN50"/>
      <c r="CO50"/>
    </row>
    <row r="51" spans="1:93" s="30" customFormat="1" ht="14.4" customHeight="1">
      <c r="A51" s="87"/>
      <c r="B51" s="43">
        <v>38</v>
      </c>
      <c r="C51" s="47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  <c r="AF51" s="42"/>
      <c r="AG51" s="42"/>
      <c r="AH51" s="42"/>
      <c r="AI51" s="42"/>
      <c r="AJ51" s="42"/>
      <c r="AK51" s="42"/>
      <c r="AL51" s="42"/>
      <c r="AM51" s="42"/>
      <c r="AN51" s="42"/>
      <c r="AO51" s="42"/>
      <c r="AP51" s="42"/>
      <c r="AQ51" s="42"/>
      <c r="AR51" s="42"/>
      <c r="AS51" s="42"/>
      <c r="AT51" s="42"/>
      <c r="AU51" s="42"/>
      <c r="AV51" s="42"/>
      <c r="AW51" s="42"/>
      <c r="AX51" s="42"/>
      <c r="AY51" s="42"/>
      <c r="AZ51" s="42"/>
      <c r="BA51" s="42"/>
      <c r="BB51" s="42"/>
      <c r="BC51" s="42"/>
      <c r="BD51" s="42"/>
      <c r="BE51" s="42"/>
      <c r="BF51" s="42"/>
      <c r="BG51" s="42"/>
      <c r="BH51" s="42"/>
      <c r="BI51" s="42"/>
      <c r="BJ51" s="42"/>
      <c r="BK51" s="42"/>
      <c r="BL51" s="42"/>
      <c r="BM51" s="42"/>
      <c r="BN51" s="42"/>
      <c r="BO51" s="42"/>
      <c r="BP51" s="42"/>
      <c r="BQ51" s="42"/>
      <c r="BR51" s="42"/>
      <c r="BS51" s="42"/>
      <c r="BT51" s="42"/>
      <c r="BU51" s="42"/>
      <c r="BV51" s="42"/>
      <c r="BW51" s="42"/>
      <c r="BX51" s="42"/>
      <c r="BY51" s="42"/>
      <c r="BZ51" s="42"/>
      <c r="CA51" s="42"/>
      <c r="CB51" s="42"/>
      <c r="CC51" s="42"/>
      <c r="CD51" s="42"/>
      <c r="CE51" s="42"/>
      <c r="CF51" s="42"/>
      <c r="CG51" s="42"/>
      <c r="CH51" s="42"/>
      <c r="CI51" s="42"/>
      <c r="CJ51" s="42"/>
      <c r="CK51" s="48"/>
      <c r="CL51"/>
      <c r="CM51"/>
      <c r="CN51"/>
      <c r="CO51"/>
    </row>
    <row r="52" spans="1:93" s="30" customFormat="1" ht="14.4" customHeight="1">
      <c r="A52" s="87"/>
      <c r="B52" s="43">
        <v>39</v>
      </c>
      <c r="C52" s="47"/>
      <c r="D52" s="42"/>
      <c r="E52" s="42"/>
      <c r="F52" s="42"/>
      <c r="G52" s="42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  <c r="AF52" s="42"/>
      <c r="AG52" s="42"/>
      <c r="AH52" s="42"/>
      <c r="AI52" s="42"/>
      <c r="AJ52" s="42"/>
      <c r="AK52" s="42"/>
      <c r="AL52" s="42"/>
      <c r="AM52" s="42"/>
      <c r="AN52" s="42"/>
      <c r="AO52" s="42"/>
      <c r="AP52" s="42"/>
      <c r="AQ52" s="42"/>
      <c r="AR52" s="42"/>
      <c r="AS52" s="42"/>
      <c r="AT52" s="42"/>
      <c r="AU52" s="42"/>
      <c r="AV52" s="42"/>
      <c r="AW52" s="42"/>
      <c r="AX52" s="42"/>
      <c r="AY52" s="42"/>
      <c r="AZ52" s="42"/>
      <c r="BA52" s="42"/>
      <c r="BB52" s="42"/>
      <c r="BC52" s="42"/>
      <c r="BD52" s="42"/>
      <c r="BE52" s="42"/>
      <c r="BF52" s="42"/>
      <c r="BG52" s="42"/>
      <c r="BH52" s="42"/>
      <c r="BI52" s="42"/>
      <c r="BJ52" s="42"/>
      <c r="BK52" s="42"/>
      <c r="BL52" s="42"/>
      <c r="BM52" s="42"/>
      <c r="BN52" s="42"/>
      <c r="BO52" s="42"/>
      <c r="BP52" s="42"/>
      <c r="BQ52" s="42"/>
      <c r="BR52" s="42"/>
      <c r="BS52" s="42"/>
      <c r="BT52" s="42"/>
      <c r="BU52" s="42"/>
      <c r="BV52" s="42"/>
      <c r="BW52" s="42"/>
      <c r="BX52" s="42"/>
      <c r="BY52" s="42"/>
      <c r="BZ52" s="42"/>
      <c r="CA52" s="42"/>
      <c r="CB52" s="42"/>
      <c r="CC52" s="42"/>
      <c r="CD52" s="42"/>
      <c r="CE52" s="42"/>
      <c r="CF52" s="42"/>
      <c r="CG52" s="42"/>
      <c r="CH52" s="42"/>
      <c r="CI52" s="42"/>
      <c r="CJ52" s="42"/>
      <c r="CK52" s="48"/>
      <c r="CL52"/>
      <c r="CM52"/>
      <c r="CN52"/>
      <c r="CO52"/>
    </row>
    <row r="53" spans="1:93" s="30" customFormat="1" ht="14.4" customHeight="1">
      <c r="A53" s="88"/>
      <c r="B53" s="43">
        <v>40</v>
      </c>
      <c r="C53" s="47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  <c r="AF53" s="42"/>
      <c r="AG53" s="42"/>
      <c r="AH53" s="42"/>
      <c r="AI53" s="42"/>
      <c r="AJ53" s="42"/>
      <c r="AK53" s="42"/>
      <c r="AL53" s="42"/>
      <c r="AM53" s="42"/>
      <c r="AN53" s="42"/>
      <c r="AO53" s="42"/>
      <c r="AP53" s="42"/>
      <c r="AQ53" s="42"/>
      <c r="AR53" s="42"/>
      <c r="AS53" s="42"/>
      <c r="AT53" s="42"/>
      <c r="AU53" s="42"/>
      <c r="AV53" s="42"/>
      <c r="AW53" s="42"/>
      <c r="AX53" s="42"/>
      <c r="AY53" s="42"/>
      <c r="AZ53" s="42"/>
      <c r="BA53" s="42"/>
      <c r="BB53" s="42"/>
      <c r="BC53" s="42"/>
      <c r="BD53" s="42"/>
      <c r="BE53" s="42"/>
      <c r="BF53" s="42"/>
      <c r="BG53" s="42"/>
      <c r="BH53" s="42"/>
      <c r="BI53" s="42"/>
      <c r="BJ53" s="42"/>
      <c r="BK53" s="42"/>
      <c r="BL53" s="42"/>
      <c r="BM53" s="42"/>
      <c r="BN53" s="42"/>
      <c r="BO53" s="42"/>
      <c r="BP53" s="42"/>
      <c r="BQ53" s="42"/>
      <c r="BR53" s="42"/>
      <c r="BS53" s="42"/>
      <c r="BT53" s="42"/>
      <c r="BU53" s="42"/>
      <c r="BV53" s="42"/>
      <c r="BW53" s="42"/>
      <c r="BX53" s="42"/>
      <c r="BY53" s="42"/>
      <c r="BZ53" s="42"/>
      <c r="CA53" s="42"/>
      <c r="CB53" s="42"/>
      <c r="CC53" s="42"/>
      <c r="CD53" s="42"/>
      <c r="CE53" s="42"/>
      <c r="CF53" s="42"/>
      <c r="CG53" s="42"/>
      <c r="CH53" s="42"/>
      <c r="CI53" s="42"/>
      <c r="CJ53" s="42"/>
      <c r="CK53" s="48"/>
      <c r="CL53"/>
      <c r="CM53"/>
      <c r="CN53"/>
      <c r="CO53"/>
    </row>
    <row r="54" spans="1:93" s="30" customFormat="1" ht="14.4" customHeight="1">
      <c r="A54" s="86" t="s">
        <v>87</v>
      </c>
      <c r="B54" s="43">
        <v>41</v>
      </c>
      <c r="C54" s="47"/>
      <c r="D54" s="42"/>
      <c r="E54" s="42"/>
      <c r="F54" s="42"/>
      <c r="G54" s="42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  <c r="AF54" s="42"/>
      <c r="AG54" s="42"/>
      <c r="AH54" s="42"/>
      <c r="AI54" s="42"/>
      <c r="AJ54" s="42"/>
      <c r="AK54" s="42"/>
      <c r="AL54" s="42"/>
      <c r="AM54" s="42"/>
      <c r="AN54" s="42"/>
      <c r="AO54" s="42"/>
      <c r="AP54" s="42"/>
      <c r="AQ54" s="42"/>
      <c r="AR54" s="42"/>
      <c r="AS54" s="42"/>
      <c r="AT54" s="42"/>
      <c r="AU54" s="42"/>
      <c r="AV54" s="42"/>
      <c r="AW54" s="42"/>
      <c r="AX54" s="42"/>
      <c r="AY54" s="42"/>
      <c r="AZ54" s="42"/>
      <c r="BA54" s="42"/>
      <c r="BB54" s="42"/>
      <c r="BC54" s="42"/>
      <c r="BD54" s="42"/>
      <c r="BE54" s="42"/>
      <c r="BF54" s="42"/>
      <c r="BG54" s="42"/>
      <c r="BH54" s="42"/>
      <c r="BI54" s="42"/>
      <c r="BJ54" s="42"/>
      <c r="BK54" s="42"/>
      <c r="BL54" s="42"/>
      <c r="BM54" s="42"/>
      <c r="BN54" s="42"/>
      <c r="BO54" s="42"/>
      <c r="BP54" s="42"/>
      <c r="BQ54" s="42"/>
      <c r="BR54" s="42"/>
      <c r="BS54" s="42"/>
      <c r="BT54" s="42"/>
      <c r="BU54" s="42"/>
      <c r="BV54" s="42"/>
      <c r="BW54" s="42"/>
      <c r="BX54" s="42"/>
      <c r="BY54" s="42"/>
      <c r="BZ54" s="42"/>
      <c r="CA54" s="42"/>
      <c r="CB54" s="42"/>
      <c r="CC54" s="42"/>
      <c r="CD54" s="42"/>
      <c r="CE54" s="42"/>
      <c r="CF54" s="42"/>
      <c r="CG54" s="42"/>
      <c r="CH54" s="42"/>
      <c r="CI54" s="42"/>
      <c r="CJ54" s="42"/>
      <c r="CK54" s="48"/>
      <c r="CL54"/>
      <c r="CM54"/>
      <c r="CN54"/>
      <c r="CO54"/>
    </row>
    <row r="55" spans="1:93" s="30" customFormat="1" ht="14.4" customHeight="1">
      <c r="A55" s="87"/>
      <c r="B55" s="43">
        <v>42</v>
      </c>
      <c r="C55" s="53" t="s">
        <v>109</v>
      </c>
      <c r="D55" s="35" t="s">
        <v>103</v>
      </c>
      <c r="E55" s="37" t="s">
        <v>105</v>
      </c>
      <c r="F55" s="39" t="s">
        <v>107</v>
      </c>
      <c r="G55" s="35" t="s">
        <v>103</v>
      </c>
      <c r="H55" s="38" t="s">
        <v>106</v>
      </c>
      <c r="I55" s="37" t="s">
        <v>105</v>
      </c>
      <c r="J55" s="35" t="s">
        <v>103</v>
      </c>
      <c r="K55" s="39" t="s">
        <v>107</v>
      </c>
      <c r="L55" s="37" t="s">
        <v>105</v>
      </c>
      <c r="M55" s="35" t="s">
        <v>103</v>
      </c>
      <c r="N55" s="36" t="s">
        <v>104</v>
      </c>
      <c r="O55" s="37" t="s">
        <v>105</v>
      </c>
      <c r="P55" s="41" t="s">
        <v>109</v>
      </c>
      <c r="Q55" s="37" t="s">
        <v>105</v>
      </c>
      <c r="R55" s="42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  <c r="AF55" s="42"/>
      <c r="AG55" s="42"/>
      <c r="AH55" s="42"/>
      <c r="AI55" s="42"/>
      <c r="AJ55" s="42"/>
      <c r="AK55" s="42"/>
      <c r="AL55" s="42"/>
      <c r="AM55" s="42"/>
      <c r="AN55" s="42"/>
      <c r="AO55" s="42"/>
      <c r="AP55" s="42"/>
      <c r="AQ55" s="42"/>
      <c r="AR55" s="42"/>
      <c r="AS55" s="42"/>
      <c r="AT55" s="42"/>
      <c r="AU55" s="42"/>
      <c r="AV55" s="42"/>
      <c r="AW55" s="42"/>
      <c r="AX55" s="42"/>
      <c r="AY55" s="40" t="s">
        <v>108</v>
      </c>
      <c r="AZ55" s="35" t="s">
        <v>103</v>
      </c>
      <c r="BA55" s="37" t="s">
        <v>105</v>
      </c>
      <c r="BB55" s="39" t="s">
        <v>107</v>
      </c>
      <c r="BC55" s="35" t="s">
        <v>103</v>
      </c>
      <c r="BD55" s="37" t="s">
        <v>105</v>
      </c>
      <c r="BE55" s="38" t="s">
        <v>106</v>
      </c>
      <c r="BF55" s="35" t="s">
        <v>103</v>
      </c>
      <c r="BG55" s="37" t="s">
        <v>105</v>
      </c>
      <c r="BH55" s="41" t="s">
        <v>109</v>
      </c>
      <c r="BI55" s="35" t="s">
        <v>103</v>
      </c>
      <c r="BJ55" s="39" t="s">
        <v>107</v>
      </c>
      <c r="BK55" s="37" t="s">
        <v>105</v>
      </c>
      <c r="BL55" s="41" t="s">
        <v>109</v>
      </c>
      <c r="BM55" s="38" t="s">
        <v>106</v>
      </c>
      <c r="BN55" s="37" t="s">
        <v>105</v>
      </c>
      <c r="BO55" s="35" t="s">
        <v>103</v>
      </c>
      <c r="BP55" s="40" t="s">
        <v>108</v>
      </c>
      <c r="BQ55" s="37" t="s">
        <v>105</v>
      </c>
      <c r="BR55" s="35" t="s">
        <v>103</v>
      </c>
      <c r="BS55" s="38" t="s">
        <v>106</v>
      </c>
      <c r="BT55" s="37" t="s">
        <v>105</v>
      </c>
      <c r="BU55" s="35" t="s">
        <v>103</v>
      </c>
      <c r="BV55" s="38" t="s">
        <v>106</v>
      </c>
      <c r="BW55" s="39" t="s">
        <v>107</v>
      </c>
      <c r="BX55" s="35" t="s">
        <v>103</v>
      </c>
      <c r="BY55" s="37" t="s">
        <v>105</v>
      </c>
      <c r="BZ55" s="41" t="s">
        <v>109</v>
      </c>
      <c r="CA55" s="39" t="s">
        <v>107</v>
      </c>
      <c r="CB55" s="35" t="s">
        <v>103</v>
      </c>
      <c r="CC55" s="37" t="s">
        <v>105</v>
      </c>
      <c r="CD55" s="36" t="s">
        <v>104</v>
      </c>
      <c r="CE55" s="35" t="s">
        <v>103</v>
      </c>
      <c r="CF55" s="38" t="s">
        <v>106</v>
      </c>
      <c r="CG55" s="35" t="s">
        <v>103</v>
      </c>
      <c r="CH55" s="42"/>
      <c r="CI55" s="42"/>
      <c r="CJ55" s="42"/>
      <c r="CK55" s="48"/>
      <c r="CL55"/>
      <c r="CM55"/>
      <c r="CN55"/>
      <c r="CO55"/>
    </row>
    <row r="56" spans="1:93" s="30" customFormat="1" ht="14.4" customHeight="1">
      <c r="A56" s="87"/>
      <c r="B56" s="43">
        <v>43</v>
      </c>
      <c r="C56" s="50" t="s">
        <v>105</v>
      </c>
      <c r="D56" s="41" t="s">
        <v>109</v>
      </c>
      <c r="E56" s="35" t="s">
        <v>103</v>
      </c>
      <c r="F56" s="37" t="s">
        <v>105</v>
      </c>
      <c r="G56" s="39" t="s">
        <v>107</v>
      </c>
      <c r="H56" s="35" t="s">
        <v>103</v>
      </c>
      <c r="I56" s="38" t="s">
        <v>106</v>
      </c>
      <c r="J56" s="37" t="s">
        <v>105</v>
      </c>
      <c r="K56" s="35" t="s">
        <v>103</v>
      </c>
      <c r="L56" s="40" t="s">
        <v>108</v>
      </c>
      <c r="M56" s="37" t="s">
        <v>105</v>
      </c>
      <c r="N56" s="35" t="s">
        <v>103</v>
      </c>
      <c r="O56" s="36" t="s">
        <v>104</v>
      </c>
      <c r="P56" s="37" t="s">
        <v>105</v>
      </c>
      <c r="Q56" s="41" t="s">
        <v>109</v>
      </c>
      <c r="R56" s="42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  <c r="AF56" s="42"/>
      <c r="AG56" s="42"/>
      <c r="AH56" s="42"/>
      <c r="AI56" s="42"/>
      <c r="AJ56" s="42"/>
      <c r="AK56" s="42"/>
      <c r="AL56" s="42"/>
      <c r="AM56" s="42"/>
      <c r="AN56" s="42"/>
      <c r="AO56" s="42"/>
      <c r="AP56" s="42"/>
      <c r="AQ56" s="42"/>
      <c r="AR56" s="42"/>
      <c r="AS56" s="42"/>
      <c r="AT56" s="42"/>
      <c r="AU56" s="42"/>
      <c r="AV56" s="42"/>
      <c r="AW56" s="42"/>
      <c r="AX56" s="42"/>
      <c r="AY56" s="37" t="s">
        <v>105</v>
      </c>
      <c r="AZ56" s="40" t="s">
        <v>108</v>
      </c>
      <c r="BA56" s="35" t="s">
        <v>103</v>
      </c>
      <c r="BB56" s="37" t="s">
        <v>105</v>
      </c>
      <c r="BC56" s="39" t="s">
        <v>107</v>
      </c>
      <c r="BD56" s="35" t="s">
        <v>103</v>
      </c>
      <c r="BE56" s="37" t="s">
        <v>105</v>
      </c>
      <c r="BF56" s="38" t="s">
        <v>106</v>
      </c>
      <c r="BG56" s="35" t="s">
        <v>103</v>
      </c>
      <c r="BH56" s="37" t="s">
        <v>105</v>
      </c>
      <c r="BI56" s="41" t="s">
        <v>109</v>
      </c>
      <c r="BJ56" s="35" t="s">
        <v>103</v>
      </c>
      <c r="BK56" s="39" t="s">
        <v>107</v>
      </c>
      <c r="BL56" s="37" t="s">
        <v>105</v>
      </c>
      <c r="BM56" s="41" t="s">
        <v>109</v>
      </c>
      <c r="BN56" s="38" t="s">
        <v>106</v>
      </c>
      <c r="BO56" s="37" t="s">
        <v>105</v>
      </c>
      <c r="BP56" s="35" t="s">
        <v>103</v>
      </c>
      <c r="BQ56" s="40" t="s">
        <v>108</v>
      </c>
      <c r="BR56" s="37" t="s">
        <v>105</v>
      </c>
      <c r="BS56" s="35" t="s">
        <v>103</v>
      </c>
      <c r="BT56" s="38" t="s">
        <v>106</v>
      </c>
      <c r="BU56" s="37" t="s">
        <v>105</v>
      </c>
      <c r="BV56" s="35" t="s">
        <v>103</v>
      </c>
      <c r="BW56" s="38" t="s">
        <v>106</v>
      </c>
      <c r="BX56" s="39" t="s">
        <v>107</v>
      </c>
      <c r="BY56" s="35" t="s">
        <v>103</v>
      </c>
      <c r="BZ56" s="37" t="s">
        <v>105</v>
      </c>
      <c r="CA56" s="41" t="s">
        <v>109</v>
      </c>
      <c r="CB56" s="36" t="s">
        <v>104</v>
      </c>
      <c r="CC56" s="35" t="s">
        <v>103</v>
      </c>
      <c r="CD56" s="37" t="s">
        <v>105</v>
      </c>
      <c r="CE56" s="36" t="s">
        <v>104</v>
      </c>
      <c r="CF56" s="35" t="s">
        <v>103</v>
      </c>
      <c r="CG56" s="38" t="s">
        <v>106</v>
      </c>
      <c r="CH56" s="42"/>
      <c r="CI56" s="42"/>
      <c r="CJ56" s="42"/>
      <c r="CK56" s="48"/>
      <c r="CL56"/>
      <c r="CM56"/>
      <c r="CN56"/>
      <c r="CO56"/>
    </row>
    <row r="57" spans="1:93" s="30" customFormat="1" ht="14.4" customHeight="1">
      <c r="A57" s="88"/>
      <c r="B57" s="43">
        <v>44</v>
      </c>
      <c r="C57" s="47"/>
      <c r="D57" s="42"/>
      <c r="E57" s="42"/>
      <c r="F57" s="42"/>
      <c r="G57" s="42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  <c r="AF57" s="42"/>
      <c r="AG57" s="42"/>
      <c r="AH57" s="42"/>
      <c r="AI57" s="42"/>
      <c r="AJ57" s="42"/>
      <c r="AK57" s="42"/>
      <c r="AL57" s="42"/>
      <c r="AM57" s="42"/>
      <c r="AN57" s="42"/>
      <c r="AO57" s="42"/>
      <c r="AP57" s="42"/>
      <c r="AQ57" s="42"/>
      <c r="AR57" s="42"/>
      <c r="AS57" s="42"/>
      <c r="AT57" s="42"/>
      <c r="AU57" s="42"/>
      <c r="AV57" s="42"/>
      <c r="AW57" s="42"/>
      <c r="AX57" s="42"/>
      <c r="AY57" s="42"/>
      <c r="AZ57" s="42"/>
      <c r="BA57" s="42"/>
      <c r="BB57" s="42"/>
      <c r="BC57" s="42"/>
      <c r="BD57" s="42"/>
      <c r="BE57" s="42"/>
      <c r="BF57" s="42"/>
      <c r="BG57" s="42"/>
      <c r="BH57" s="42"/>
      <c r="BI57" s="42"/>
      <c r="BJ57" s="42"/>
      <c r="BK57" s="42"/>
      <c r="BL57" s="42"/>
      <c r="BM57" s="42"/>
      <c r="BN57" s="42"/>
      <c r="BO57" s="42"/>
      <c r="BP57" s="42"/>
      <c r="BQ57" s="42"/>
      <c r="BR57" s="42"/>
      <c r="BS57" s="42"/>
      <c r="BT57" s="42"/>
      <c r="BU57" s="42"/>
      <c r="BV57" s="42"/>
      <c r="BW57" s="42"/>
      <c r="BX57" s="42"/>
      <c r="BY57" s="42"/>
      <c r="BZ57" s="42"/>
      <c r="CA57" s="42"/>
      <c r="CB57" s="42"/>
      <c r="CC57" s="42"/>
      <c r="CD57" s="42"/>
      <c r="CE57" s="42"/>
      <c r="CF57" s="42"/>
      <c r="CG57" s="42"/>
      <c r="CH57" s="42"/>
      <c r="CI57" s="42"/>
      <c r="CJ57" s="42"/>
      <c r="CK57" s="48"/>
      <c r="CL57"/>
      <c r="CM57"/>
      <c r="CN57"/>
      <c r="CO57"/>
    </row>
    <row r="58" spans="1:93" s="30" customFormat="1" ht="14.4" customHeight="1">
      <c r="A58" s="86" t="s">
        <v>88</v>
      </c>
      <c r="B58" s="43">
        <v>45</v>
      </c>
      <c r="C58" s="47"/>
      <c r="D58" s="42"/>
      <c r="E58" s="42"/>
      <c r="F58" s="42"/>
      <c r="G58" s="42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  <c r="AF58" s="42"/>
      <c r="AG58" s="42"/>
      <c r="AH58" s="42"/>
      <c r="AI58" s="42"/>
      <c r="AJ58" s="42"/>
      <c r="AK58" s="42"/>
      <c r="AL58" s="42"/>
      <c r="AM58" s="42"/>
      <c r="AN58" s="42"/>
      <c r="AO58" s="42"/>
      <c r="AP58" s="42"/>
      <c r="AQ58" s="42"/>
      <c r="AR58" s="42"/>
      <c r="AS58" s="42"/>
      <c r="AT58" s="42"/>
      <c r="AU58" s="42"/>
      <c r="AV58" s="42"/>
      <c r="AW58" s="42"/>
      <c r="AX58" s="42"/>
      <c r="AY58" s="42"/>
      <c r="AZ58" s="42"/>
      <c r="BA58" s="42"/>
      <c r="BB58" s="42"/>
      <c r="BC58" s="42"/>
      <c r="BD58" s="42"/>
      <c r="BE58" s="42"/>
      <c r="BF58" s="42"/>
      <c r="BG58" s="42"/>
      <c r="BH58" s="42"/>
      <c r="BI58" s="42"/>
      <c r="BJ58" s="42"/>
      <c r="BK58" s="42"/>
      <c r="BL58" s="42"/>
      <c r="BM58" s="42"/>
      <c r="BN58" s="42"/>
      <c r="BO58" s="42"/>
      <c r="BP58" s="42"/>
      <c r="BQ58" s="42"/>
      <c r="BR58" s="42"/>
      <c r="BS58" s="42"/>
      <c r="BT58" s="42"/>
      <c r="BU58" s="42"/>
      <c r="BV58" s="42"/>
      <c r="BW58" s="42"/>
      <c r="BX58" s="42"/>
      <c r="BY58" s="42"/>
      <c r="BZ58" s="42"/>
      <c r="CA58" s="42"/>
      <c r="CB58" s="42"/>
      <c r="CC58" s="42"/>
      <c r="CD58" s="42"/>
      <c r="CE58" s="42"/>
      <c r="CF58" s="42"/>
      <c r="CG58" s="42"/>
      <c r="CH58" s="42"/>
      <c r="CI58" s="42"/>
      <c r="CJ58" s="42"/>
      <c r="CK58" s="48"/>
      <c r="CL58"/>
      <c r="CM58"/>
      <c r="CN58"/>
      <c r="CO58"/>
    </row>
    <row r="59" spans="1:93" s="30" customFormat="1" ht="14.4" customHeight="1">
      <c r="A59" s="87"/>
      <c r="B59" s="43">
        <v>46</v>
      </c>
      <c r="C59" s="47"/>
      <c r="D59" s="42"/>
      <c r="E59" s="42"/>
      <c r="F59" s="42"/>
      <c r="G59" s="42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  <c r="AF59" s="42"/>
      <c r="AG59" s="42"/>
      <c r="AH59" s="42"/>
      <c r="AI59" s="42"/>
      <c r="AJ59" s="42"/>
      <c r="AK59" s="42"/>
      <c r="AL59" s="42"/>
      <c r="AM59" s="42"/>
      <c r="AN59" s="42"/>
      <c r="AO59" s="42"/>
      <c r="AP59" s="42"/>
      <c r="AQ59" s="42"/>
      <c r="AR59" s="42"/>
      <c r="AS59" s="42"/>
      <c r="AT59" s="42"/>
      <c r="AU59" s="42"/>
      <c r="AV59" s="42"/>
      <c r="AW59" s="42"/>
      <c r="AX59" s="42"/>
      <c r="AY59" s="35" t="s">
        <v>103</v>
      </c>
      <c r="AZ59" s="37" t="s">
        <v>105</v>
      </c>
      <c r="BA59" s="40" t="s">
        <v>108</v>
      </c>
      <c r="BB59" s="35" t="s">
        <v>103</v>
      </c>
      <c r="BC59" s="37" t="s">
        <v>105</v>
      </c>
      <c r="BD59" s="39" t="s">
        <v>107</v>
      </c>
      <c r="BE59" s="35" t="s">
        <v>103</v>
      </c>
      <c r="BF59" s="37" t="s">
        <v>105</v>
      </c>
      <c r="BG59" s="38" t="s">
        <v>106</v>
      </c>
      <c r="BH59" s="35" t="s">
        <v>103</v>
      </c>
      <c r="BI59" s="37" t="s">
        <v>105</v>
      </c>
      <c r="BJ59" s="41" t="s">
        <v>109</v>
      </c>
      <c r="BK59" s="35" t="s">
        <v>103</v>
      </c>
      <c r="BL59" s="39" t="s">
        <v>107</v>
      </c>
      <c r="BM59" s="37" t="s">
        <v>105</v>
      </c>
      <c r="BN59" s="41" t="s">
        <v>109</v>
      </c>
      <c r="BO59" s="38" t="s">
        <v>106</v>
      </c>
      <c r="BP59" s="37" t="s">
        <v>105</v>
      </c>
      <c r="BQ59" s="35" t="s">
        <v>103</v>
      </c>
      <c r="BR59" s="40" t="s">
        <v>108</v>
      </c>
      <c r="BS59" s="37" t="s">
        <v>105</v>
      </c>
      <c r="BT59" s="35" t="s">
        <v>103</v>
      </c>
      <c r="BU59" s="38" t="s">
        <v>106</v>
      </c>
      <c r="BV59" s="37" t="s">
        <v>105</v>
      </c>
      <c r="BW59" s="35" t="s">
        <v>103</v>
      </c>
      <c r="BX59" s="38" t="s">
        <v>106</v>
      </c>
      <c r="BY59" s="39" t="s">
        <v>107</v>
      </c>
      <c r="BZ59" s="35" t="s">
        <v>103</v>
      </c>
      <c r="CA59" s="37" t="s">
        <v>105</v>
      </c>
      <c r="CB59" s="41" t="s">
        <v>109</v>
      </c>
      <c r="CC59" s="36" t="s">
        <v>104</v>
      </c>
      <c r="CD59" s="35" t="s">
        <v>103</v>
      </c>
      <c r="CE59" s="37" t="s">
        <v>105</v>
      </c>
      <c r="CF59" s="36" t="s">
        <v>104</v>
      </c>
      <c r="CG59" s="35" t="s">
        <v>103</v>
      </c>
      <c r="CH59" s="42"/>
      <c r="CI59" s="42"/>
      <c r="CJ59" s="42"/>
      <c r="CK59" s="48"/>
      <c r="CL59"/>
      <c r="CM59"/>
      <c r="CN59"/>
      <c r="CO59"/>
    </row>
    <row r="60" spans="1:93" s="30" customFormat="1" ht="14.4" customHeight="1">
      <c r="A60" s="87"/>
      <c r="B60" s="43">
        <v>47</v>
      </c>
      <c r="C60" s="47"/>
      <c r="D60" s="42"/>
      <c r="E60" s="42"/>
      <c r="F60" s="42"/>
      <c r="G60" s="42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  <c r="AF60" s="42"/>
      <c r="AG60" s="42"/>
      <c r="AH60" s="42"/>
      <c r="AI60" s="42"/>
      <c r="AJ60" s="42"/>
      <c r="AK60" s="42"/>
      <c r="AL60" s="42"/>
      <c r="AM60" s="42"/>
      <c r="AN60" s="42"/>
      <c r="AO60" s="42"/>
      <c r="AP60" s="42"/>
      <c r="AQ60" s="42"/>
      <c r="AR60" s="42"/>
      <c r="AS60" s="42"/>
      <c r="AT60" s="42"/>
      <c r="AU60" s="42"/>
      <c r="AV60" s="42"/>
      <c r="AW60" s="42"/>
      <c r="AX60" s="42"/>
      <c r="AY60" s="38" t="s">
        <v>106</v>
      </c>
      <c r="AZ60" s="35" t="s">
        <v>103</v>
      </c>
      <c r="BA60" s="37" t="s">
        <v>105</v>
      </c>
      <c r="BB60" s="40" t="s">
        <v>108</v>
      </c>
      <c r="BC60" s="35" t="s">
        <v>103</v>
      </c>
      <c r="BD60" s="37" t="s">
        <v>105</v>
      </c>
      <c r="BE60" s="39" t="s">
        <v>107</v>
      </c>
      <c r="BF60" s="35" t="s">
        <v>103</v>
      </c>
      <c r="BG60" s="37" t="s">
        <v>105</v>
      </c>
      <c r="BH60" s="38" t="s">
        <v>106</v>
      </c>
      <c r="BI60" s="35" t="s">
        <v>103</v>
      </c>
      <c r="BJ60" s="37" t="s">
        <v>105</v>
      </c>
      <c r="BK60" s="41" t="s">
        <v>109</v>
      </c>
      <c r="BL60" s="35" t="s">
        <v>103</v>
      </c>
      <c r="BM60" s="39" t="s">
        <v>107</v>
      </c>
      <c r="BN60" s="37" t="s">
        <v>105</v>
      </c>
      <c r="BO60" s="41" t="s">
        <v>109</v>
      </c>
      <c r="BP60" s="38" t="s">
        <v>106</v>
      </c>
      <c r="BQ60" s="37" t="s">
        <v>105</v>
      </c>
      <c r="BR60" s="35" t="s">
        <v>103</v>
      </c>
      <c r="BS60" s="40" t="s">
        <v>108</v>
      </c>
      <c r="BT60" s="37" t="s">
        <v>105</v>
      </c>
      <c r="BU60" s="35" t="s">
        <v>103</v>
      </c>
      <c r="BV60" s="38" t="s">
        <v>106</v>
      </c>
      <c r="BW60" s="37" t="s">
        <v>105</v>
      </c>
      <c r="BX60" s="35" t="s">
        <v>103</v>
      </c>
      <c r="BY60" s="36" t="s">
        <v>104</v>
      </c>
      <c r="BZ60" s="39" t="s">
        <v>107</v>
      </c>
      <c r="CA60" s="35" t="s">
        <v>103</v>
      </c>
      <c r="CB60" s="37" t="s">
        <v>105</v>
      </c>
      <c r="CC60" s="41" t="s">
        <v>109</v>
      </c>
      <c r="CD60" s="36" t="s">
        <v>104</v>
      </c>
      <c r="CE60" s="35" t="s">
        <v>103</v>
      </c>
      <c r="CF60" s="37" t="s">
        <v>105</v>
      </c>
      <c r="CG60" s="36" t="s">
        <v>104</v>
      </c>
      <c r="CH60" s="42"/>
      <c r="CI60" s="42"/>
      <c r="CJ60" s="42"/>
      <c r="CK60" s="48"/>
      <c r="CL60"/>
      <c r="CM60"/>
      <c r="CN60"/>
      <c r="CO60"/>
    </row>
    <row r="61" spans="1:93" s="30" customFormat="1" ht="14.4" customHeight="1">
      <c r="A61" s="88"/>
      <c r="B61" s="43">
        <v>48</v>
      </c>
      <c r="C61" s="47"/>
      <c r="D61" s="42"/>
      <c r="E61" s="42"/>
      <c r="F61" s="42"/>
      <c r="G61" s="42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  <c r="AF61" s="42"/>
      <c r="AG61" s="42"/>
      <c r="AH61" s="42"/>
      <c r="AI61" s="42"/>
      <c r="AJ61" s="42"/>
      <c r="AK61" s="42"/>
      <c r="AL61" s="42"/>
      <c r="AM61" s="42"/>
      <c r="AN61" s="42"/>
      <c r="AO61" s="42"/>
      <c r="AP61" s="42"/>
      <c r="AQ61" s="42"/>
      <c r="AR61" s="42"/>
      <c r="AS61" s="42"/>
      <c r="AT61" s="42"/>
      <c r="AU61" s="42"/>
      <c r="AV61" s="42"/>
      <c r="AW61" s="42"/>
      <c r="AX61" s="42"/>
      <c r="AY61" s="42"/>
      <c r="AZ61" s="42"/>
      <c r="BA61" s="42"/>
      <c r="BB61" s="42"/>
      <c r="BC61" s="42"/>
      <c r="BD61" s="42"/>
      <c r="BE61" s="42"/>
      <c r="BF61" s="42"/>
      <c r="BG61" s="42"/>
      <c r="BH61" s="42"/>
      <c r="BI61" s="42"/>
      <c r="BJ61" s="42"/>
      <c r="BK61" s="42"/>
      <c r="BL61" s="42"/>
      <c r="BM61" s="42"/>
      <c r="BN61" s="42"/>
      <c r="BO61" s="42"/>
      <c r="BP61" s="42"/>
      <c r="BQ61" s="42"/>
      <c r="BR61" s="42"/>
      <c r="BS61" s="42"/>
      <c r="BT61" s="42"/>
      <c r="BU61" s="42"/>
      <c r="BV61" s="42"/>
      <c r="BW61" s="42"/>
      <c r="BX61" s="42"/>
      <c r="BY61" s="42"/>
      <c r="BZ61" s="42"/>
      <c r="CA61" s="42"/>
      <c r="CB61" s="42"/>
      <c r="CC61" s="42"/>
      <c r="CD61" s="42"/>
      <c r="CE61" s="42"/>
      <c r="CF61" s="42"/>
      <c r="CG61" s="42"/>
      <c r="CH61" s="42"/>
      <c r="CI61" s="42"/>
      <c r="CJ61" s="42"/>
      <c r="CK61" s="48"/>
      <c r="CL61"/>
      <c r="CM61"/>
      <c r="CN61"/>
      <c r="CO61"/>
    </row>
    <row r="62" spans="1:93" s="30" customFormat="1" ht="14.4" customHeight="1">
      <c r="A62" s="86" t="s">
        <v>89</v>
      </c>
      <c r="B62" s="43">
        <v>49</v>
      </c>
      <c r="C62" s="47"/>
      <c r="D62" s="42"/>
      <c r="E62" s="42"/>
      <c r="F62" s="42"/>
      <c r="G62" s="42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  <c r="AF62" s="42"/>
      <c r="AG62" s="42"/>
      <c r="AH62" s="42"/>
      <c r="AI62" s="42"/>
      <c r="AJ62" s="42"/>
      <c r="AK62" s="42"/>
      <c r="AL62" s="42"/>
      <c r="AM62" s="42"/>
      <c r="AN62" s="42"/>
      <c r="AO62" s="42"/>
      <c r="AP62" s="42"/>
      <c r="AQ62" s="42"/>
      <c r="AR62" s="42"/>
      <c r="AS62" s="42"/>
      <c r="AT62" s="42"/>
      <c r="AU62" s="42"/>
      <c r="AV62" s="42"/>
      <c r="AW62" s="42"/>
      <c r="AX62" s="42"/>
      <c r="AY62" s="42"/>
      <c r="AZ62" s="42"/>
      <c r="BA62" s="42"/>
      <c r="BB62" s="42"/>
      <c r="BC62" s="42"/>
      <c r="BD62" s="42"/>
      <c r="BE62" s="42"/>
      <c r="BF62" s="42"/>
      <c r="BG62" s="42"/>
      <c r="BH62" s="42"/>
      <c r="BI62" s="42"/>
      <c r="BJ62" s="42"/>
      <c r="BK62" s="42"/>
      <c r="BL62" s="42"/>
      <c r="BM62" s="42"/>
      <c r="BN62" s="42"/>
      <c r="BO62" s="42"/>
      <c r="BP62" s="42"/>
      <c r="BQ62" s="42"/>
      <c r="BR62" s="42"/>
      <c r="BS62" s="42"/>
      <c r="BT62" s="42"/>
      <c r="BU62" s="42"/>
      <c r="BV62" s="42"/>
      <c r="BW62" s="42"/>
      <c r="BX62" s="42"/>
      <c r="BY62" s="42"/>
      <c r="BZ62" s="42"/>
      <c r="CA62" s="42"/>
      <c r="CB62" s="42"/>
      <c r="CC62" s="42"/>
      <c r="CD62" s="42"/>
      <c r="CE62" s="42"/>
      <c r="CF62" s="42"/>
      <c r="CG62" s="42"/>
      <c r="CH62" s="42"/>
      <c r="CI62" s="42"/>
      <c r="CJ62" s="42"/>
      <c r="CK62" s="48"/>
      <c r="CL62"/>
      <c r="CM62"/>
      <c r="CN62"/>
      <c r="CO62"/>
    </row>
    <row r="63" spans="1:93" s="30" customFormat="1" ht="14.4" customHeight="1">
      <c r="A63" s="87"/>
      <c r="B63" s="43">
        <v>50</v>
      </c>
      <c r="C63" s="47"/>
      <c r="D63" s="42"/>
      <c r="E63" s="42"/>
      <c r="F63" s="42"/>
      <c r="G63" s="42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F63" s="42"/>
      <c r="AG63" s="42"/>
      <c r="AH63" s="42"/>
      <c r="AI63" s="42"/>
      <c r="AJ63" s="42"/>
      <c r="AK63" s="42"/>
      <c r="AL63" s="42"/>
      <c r="AM63" s="42"/>
      <c r="AN63" s="42"/>
      <c r="AO63" s="42"/>
      <c r="AP63" s="42"/>
      <c r="AQ63" s="42"/>
      <c r="AR63" s="42"/>
      <c r="AS63" s="42"/>
      <c r="AT63" s="42"/>
      <c r="AU63" s="42"/>
      <c r="AV63" s="42"/>
      <c r="AW63" s="42"/>
      <c r="AX63" s="42"/>
      <c r="AY63" s="42"/>
      <c r="AZ63" s="42"/>
      <c r="BA63" s="42"/>
      <c r="BB63" s="42"/>
      <c r="BC63" s="42"/>
      <c r="BD63" s="42"/>
      <c r="BE63" s="42"/>
      <c r="BF63" s="42"/>
      <c r="BG63" s="42"/>
      <c r="BH63" s="42"/>
      <c r="BI63" s="42"/>
      <c r="BJ63" s="42"/>
      <c r="BK63" s="42"/>
      <c r="BL63" s="42"/>
      <c r="BM63" s="42"/>
      <c r="BN63" s="42"/>
      <c r="BO63" s="42"/>
      <c r="BP63" s="42"/>
      <c r="BQ63" s="42"/>
      <c r="BR63" s="42"/>
      <c r="BS63" s="42"/>
      <c r="BT63" s="42"/>
      <c r="BU63" s="42"/>
      <c r="BV63" s="42"/>
      <c r="BW63" s="42"/>
      <c r="BX63" s="42"/>
      <c r="BY63" s="42"/>
      <c r="BZ63" s="42"/>
      <c r="CA63" s="42"/>
      <c r="CB63" s="42"/>
      <c r="CC63" s="42"/>
      <c r="CD63" s="42"/>
      <c r="CE63" s="42"/>
      <c r="CF63" s="42"/>
      <c r="CG63" s="42"/>
      <c r="CH63" s="42"/>
      <c r="CI63" s="42"/>
      <c r="CJ63" s="42"/>
      <c r="CK63" s="48"/>
      <c r="CL63"/>
      <c r="CM63"/>
      <c r="CN63"/>
      <c r="CO63"/>
    </row>
    <row r="64" spans="1:93" s="30" customFormat="1" ht="14.4" customHeight="1">
      <c r="A64" s="87"/>
      <c r="B64" s="43">
        <v>51</v>
      </c>
      <c r="C64" s="47"/>
      <c r="D64" s="42"/>
      <c r="E64" s="42"/>
      <c r="F64" s="42"/>
      <c r="G64" s="42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  <c r="AF64" s="42"/>
      <c r="AG64" s="42"/>
      <c r="AH64" s="42"/>
      <c r="AI64" s="42"/>
      <c r="AJ64" s="42"/>
      <c r="AK64" s="42"/>
      <c r="AL64" s="42"/>
      <c r="AM64" s="42"/>
      <c r="AN64" s="42"/>
      <c r="AO64" s="42"/>
      <c r="AP64" s="42"/>
      <c r="AQ64" s="42"/>
      <c r="AR64" s="42"/>
      <c r="AS64" s="42"/>
      <c r="AT64" s="42"/>
      <c r="AU64" s="42"/>
      <c r="AV64" s="42"/>
      <c r="AW64" s="42"/>
      <c r="AX64" s="42"/>
      <c r="AY64" s="42"/>
      <c r="AZ64" s="42"/>
      <c r="BA64" s="42"/>
      <c r="BB64" s="42"/>
      <c r="BC64" s="42"/>
      <c r="BD64" s="42"/>
      <c r="BE64" s="42"/>
      <c r="BF64" s="42"/>
      <c r="BG64" s="42"/>
      <c r="BH64" s="42"/>
      <c r="BI64" s="42"/>
      <c r="BJ64" s="42"/>
      <c r="BK64" s="42"/>
      <c r="BL64" s="42"/>
      <c r="BM64" s="42"/>
      <c r="BN64" s="42"/>
      <c r="BO64" s="42"/>
      <c r="BP64" s="42"/>
      <c r="BQ64" s="42"/>
      <c r="BR64" s="42"/>
      <c r="BS64" s="42"/>
      <c r="BT64" s="42"/>
      <c r="BU64" s="42"/>
      <c r="BV64" s="42"/>
      <c r="BW64" s="42"/>
      <c r="BX64" s="42"/>
      <c r="BY64" s="42"/>
      <c r="BZ64" s="42"/>
      <c r="CA64" s="42"/>
      <c r="CB64" s="42"/>
      <c r="CC64" s="42"/>
      <c r="CD64" s="42"/>
      <c r="CE64" s="42"/>
      <c r="CF64" s="42"/>
      <c r="CG64" s="42"/>
      <c r="CH64" s="42"/>
      <c r="CI64" s="42"/>
      <c r="CJ64" s="42"/>
      <c r="CK64" s="48"/>
      <c r="CL64"/>
      <c r="CM64"/>
      <c r="CN64"/>
      <c r="CO64"/>
    </row>
    <row r="65" spans="1:93" s="30" customFormat="1" ht="14.4" customHeight="1">
      <c r="A65" s="88"/>
      <c r="B65" s="43">
        <v>52</v>
      </c>
      <c r="C65" s="47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  <c r="AF65" s="42"/>
      <c r="AG65" s="42"/>
      <c r="AH65" s="42"/>
      <c r="AI65" s="42"/>
      <c r="AJ65" s="42"/>
      <c r="AK65" s="42"/>
      <c r="AL65" s="42"/>
      <c r="AM65" s="42"/>
      <c r="AN65" s="42"/>
      <c r="AO65" s="42"/>
      <c r="AP65" s="42"/>
      <c r="AQ65" s="42"/>
      <c r="AR65" s="42"/>
      <c r="AS65" s="42"/>
      <c r="AT65" s="42"/>
      <c r="AU65" s="42"/>
      <c r="AV65" s="42"/>
      <c r="AW65" s="42"/>
      <c r="AX65" s="42"/>
      <c r="AY65" s="42"/>
      <c r="AZ65" s="42"/>
      <c r="BA65" s="42"/>
      <c r="BB65" s="42"/>
      <c r="BC65" s="42"/>
      <c r="BD65" s="42"/>
      <c r="BE65" s="42"/>
      <c r="BF65" s="42"/>
      <c r="BG65" s="42"/>
      <c r="BH65" s="42"/>
      <c r="BI65" s="42"/>
      <c r="BJ65" s="42"/>
      <c r="BK65" s="42"/>
      <c r="BL65" s="42"/>
      <c r="BM65" s="42"/>
      <c r="BN65" s="42"/>
      <c r="BO65" s="42"/>
      <c r="BP65" s="42"/>
      <c r="BQ65" s="42"/>
      <c r="BR65" s="42"/>
      <c r="BS65" s="42"/>
      <c r="BT65" s="42"/>
      <c r="BU65" s="42"/>
      <c r="BV65" s="42"/>
      <c r="BW65" s="42"/>
      <c r="BX65" s="42"/>
      <c r="BY65" s="42"/>
      <c r="BZ65" s="42"/>
      <c r="CA65" s="42"/>
      <c r="CB65" s="42"/>
      <c r="CC65" s="42"/>
      <c r="CD65" s="42"/>
      <c r="CE65" s="42"/>
      <c r="CF65" s="42"/>
      <c r="CG65" s="42"/>
      <c r="CH65" s="42"/>
      <c r="CI65" s="42"/>
      <c r="CJ65" s="42"/>
      <c r="CK65" s="48"/>
      <c r="CL65"/>
      <c r="CM65"/>
      <c r="CN65"/>
      <c r="CO65"/>
    </row>
    <row r="66" spans="1:93" s="30" customFormat="1" ht="14.4" customHeight="1">
      <c r="A66" s="86" t="s">
        <v>90</v>
      </c>
      <c r="B66" s="43">
        <v>53</v>
      </c>
      <c r="C66" s="47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  <c r="AF66" s="42"/>
      <c r="AG66" s="42"/>
      <c r="AH66" s="42"/>
      <c r="AI66" s="42"/>
      <c r="AJ66" s="42"/>
      <c r="AK66" s="42"/>
      <c r="AL66" s="42"/>
      <c r="AM66" s="42"/>
      <c r="AN66" s="42"/>
      <c r="AO66" s="42"/>
      <c r="AP66" s="42"/>
      <c r="AQ66" s="42"/>
      <c r="AR66" s="42"/>
      <c r="AS66" s="42"/>
      <c r="AT66" s="42"/>
      <c r="AU66" s="42"/>
      <c r="AV66" s="42"/>
      <c r="AW66" s="42"/>
      <c r="AX66" s="42"/>
      <c r="AY66" s="42"/>
      <c r="AZ66" s="42"/>
      <c r="BA66" s="42"/>
      <c r="BB66" s="42"/>
      <c r="BC66" s="42"/>
      <c r="BD66" s="42"/>
      <c r="BE66" s="42"/>
      <c r="BF66" s="42"/>
      <c r="BG66" s="42"/>
      <c r="BH66" s="42"/>
      <c r="BI66" s="42"/>
      <c r="BJ66" s="42"/>
      <c r="BK66" s="42"/>
      <c r="BL66" s="42"/>
      <c r="BM66" s="42"/>
      <c r="BN66" s="42"/>
      <c r="BO66" s="42"/>
      <c r="BP66" s="42"/>
      <c r="BQ66" s="42"/>
      <c r="BR66" s="42"/>
      <c r="BS66" s="42"/>
      <c r="BT66" s="42"/>
      <c r="BU66" s="42"/>
      <c r="BV66" s="42"/>
      <c r="BW66" s="42"/>
      <c r="BX66" s="42"/>
      <c r="BY66" s="42"/>
      <c r="BZ66" s="42"/>
      <c r="CA66" s="42"/>
      <c r="CB66" s="42"/>
      <c r="CC66" s="42"/>
      <c r="CD66" s="42"/>
      <c r="CE66" s="42"/>
      <c r="CF66" s="42"/>
      <c r="CG66" s="42"/>
      <c r="CH66" s="42"/>
      <c r="CI66" s="42"/>
      <c r="CJ66" s="42"/>
      <c r="CK66" s="48"/>
      <c r="CL66"/>
      <c r="CM66"/>
      <c r="CN66"/>
      <c r="CO66"/>
    </row>
    <row r="67" spans="1:93" s="30" customFormat="1" ht="14.4" customHeight="1">
      <c r="A67" s="87"/>
      <c r="B67" s="43">
        <v>54</v>
      </c>
      <c r="C67" s="47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  <c r="AG67" s="42"/>
      <c r="AH67" s="42"/>
      <c r="AI67" s="42"/>
      <c r="AJ67" s="42"/>
      <c r="AK67" s="42"/>
      <c r="AL67" s="42"/>
      <c r="AM67" s="42"/>
      <c r="AN67" s="42"/>
      <c r="AO67" s="42"/>
      <c r="AP67" s="42"/>
      <c r="AQ67" s="42"/>
      <c r="AR67" s="42"/>
      <c r="AS67" s="42"/>
      <c r="AT67" s="42"/>
      <c r="AU67" s="42"/>
      <c r="AV67" s="42"/>
      <c r="AW67" s="42"/>
      <c r="AX67" s="42"/>
      <c r="AY67" s="42"/>
      <c r="AZ67" s="42"/>
      <c r="BA67" s="42"/>
      <c r="BB67" s="42"/>
      <c r="BC67" s="42"/>
      <c r="BD67" s="42"/>
      <c r="BE67" s="42"/>
      <c r="BF67" s="42"/>
      <c r="BG67" s="42"/>
      <c r="BH67" s="42"/>
      <c r="BI67" s="42"/>
      <c r="BJ67" s="42"/>
      <c r="BK67" s="42"/>
      <c r="BL67" s="42"/>
      <c r="BM67" s="42"/>
      <c r="BN67" s="42"/>
      <c r="BO67" s="42"/>
      <c r="BP67" s="42"/>
      <c r="BQ67" s="42"/>
      <c r="BR67" s="42"/>
      <c r="BS67" s="42"/>
      <c r="BT67" s="42"/>
      <c r="BU67" s="42"/>
      <c r="BV67" s="42"/>
      <c r="BW67" s="42"/>
      <c r="BX67" s="42"/>
      <c r="BY67" s="42"/>
      <c r="BZ67" s="42"/>
      <c r="CA67" s="42"/>
      <c r="CB67" s="42"/>
      <c r="CC67" s="42"/>
      <c r="CD67" s="42"/>
      <c r="CE67" s="42"/>
      <c r="CF67" s="42"/>
      <c r="CG67" s="42"/>
      <c r="CH67" s="42"/>
      <c r="CI67" s="42"/>
      <c r="CJ67" s="42"/>
      <c r="CK67" s="48"/>
      <c r="CL67"/>
      <c r="CM67"/>
      <c r="CN67"/>
      <c r="CO67"/>
    </row>
    <row r="68" spans="1:93" s="30" customFormat="1" ht="14.4" customHeight="1">
      <c r="A68" s="87"/>
      <c r="B68" s="43">
        <v>55</v>
      </c>
      <c r="C68" s="47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  <c r="AA68" s="42"/>
      <c r="AB68" s="42"/>
      <c r="AC68" s="42"/>
      <c r="AD68" s="42"/>
      <c r="AE68" s="42"/>
      <c r="AF68" s="42"/>
      <c r="AG68" s="42"/>
      <c r="AH68" s="42"/>
      <c r="AI68" s="42"/>
      <c r="AJ68" s="42"/>
      <c r="AK68" s="42"/>
      <c r="AL68" s="42"/>
      <c r="AM68" s="42"/>
      <c r="AN68" s="42"/>
      <c r="AO68" s="42"/>
      <c r="AP68" s="42"/>
      <c r="AQ68" s="42"/>
      <c r="AR68" s="42"/>
      <c r="AS68" s="42"/>
      <c r="AT68" s="42"/>
      <c r="AU68" s="42"/>
      <c r="AV68" s="42"/>
      <c r="AW68" s="42"/>
      <c r="AX68" s="42"/>
      <c r="AY68" s="42"/>
      <c r="AZ68" s="42"/>
      <c r="BA68" s="42"/>
      <c r="BB68" s="42"/>
      <c r="BC68" s="42"/>
      <c r="BD68" s="42"/>
      <c r="BE68" s="42"/>
      <c r="BF68" s="42"/>
      <c r="BG68" s="42"/>
      <c r="BH68" s="42"/>
      <c r="BI68" s="42"/>
      <c r="BJ68" s="42"/>
      <c r="BK68" s="42"/>
      <c r="BL68" s="42"/>
      <c r="BM68" s="42"/>
      <c r="BN68" s="42"/>
      <c r="BO68" s="42"/>
      <c r="BP68" s="42"/>
      <c r="BQ68" s="42"/>
      <c r="BR68" s="42"/>
      <c r="BS68" s="42"/>
      <c r="BT68" s="42"/>
      <c r="BU68" s="42"/>
      <c r="BV68" s="42"/>
      <c r="BW68" s="42"/>
      <c r="BX68" s="42"/>
      <c r="BY68" s="42"/>
      <c r="BZ68" s="42"/>
      <c r="CA68" s="42"/>
      <c r="CB68" s="42"/>
      <c r="CC68" s="42"/>
      <c r="CD68" s="42"/>
      <c r="CE68" s="42"/>
      <c r="CF68" s="42"/>
      <c r="CG68" s="42"/>
      <c r="CH68" s="42"/>
      <c r="CI68" s="42"/>
      <c r="CJ68" s="42"/>
      <c r="CK68" s="48"/>
      <c r="CL68"/>
      <c r="CM68"/>
      <c r="CN68"/>
      <c r="CO68"/>
    </row>
    <row r="69" spans="1:93" s="30" customFormat="1" ht="14.4" customHeight="1">
      <c r="A69" s="88"/>
      <c r="B69" s="43">
        <v>56</v>
      </c>
      <c r="C69" s="47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  <c r="AA69" s="42"/>
      <c r="AB69" s="42"/>
      <c r="AC69" s="42"/>
      <c r="AD69" s="42"/>
      <c r="AE69" s="42"/>
      <c r="AF69" s="42"/>
      <c r="AG69" s="42"/>
      <c r="AH69" s="42"/>
      <c r="AI69" s="42"/>
      <c r="AJ69" s="42"/>
      <c r="AK69" s="42"/>
      <c r="AL69" s="42"/>
      <c r="AM69" s="42"/>
      <c r="AN69" s="42"/>
      <c r="AO69" s="42"/>
      <c r="AP69" s="42"/>
      <c r="AQ69" s="42"/>
      <c r="AR69" s="42"/>
      <c r="AS69" s="42"/>
      <c r="AT69" s="42"/>
      <c r="AU69" s="42"/>
      <c r="AV69" s="42"/>
      <c r="AW69" s="42"/>
      <c r="AX69" s="42"/>
      <c r="AY69" s="42"/>
      <c r="AZ69" s="42"/>
      <c r="BA69" s="42"/>
      <c r="BB69" s="42"/>
      <c r="BC69" s="42"/>
      <c r="BD69" s="42"/>
      <c r="BE69" s="42"/>
      <c r="BF69" s="42"/>
      <c r="BG69" s="42"/>
      <c r="BH69" s="42"/>
      <c r="BI69" s="42"/>
      <c r="BJ69" s="42"/>
      <c r="BK69" s="42"/>
      <c r="BL69" s="42"/>
      <c r="BM69" s="42"/>
      <c r="BN69" s="42"/>
      <c r="BO69" s="42"/>
      <c r="BP69" s="42"/>
      <c r="BQ69" s="42"/>
      <c r="BR69" s="42"/>
      <c r="BS69" s="42"/>
      <c r="BT69" s="42"/>
      <c r="BU69" s="42"/>
      <c r="BV69" s="42"/>
      <c r="BW69" s="42"/>
      <c r="BX69" s="42"/>
      <c r="BY69" s="42"/>
      <c r="BZ69" s="42"/>
      <c r="CA69" s="42"/>
      <c r="CB69" s="42"/>
      <c r="CC69" s="42"/>
      <c r="CD69" s="42"/>
      <c r="CE69" s="42"/>
      <c r="CF69" s="42"/>
      <c r="CG69" s="42"/>
      <c r="CH69" s="42"/>
      <c r="CI69" s="42"/>
      <c r="CJ69" s="42"/>
      <c r="CK69" s="48"/>
      <c r="CL69"/>
      <c r="CM69"/>
      <c r="CN69"/>
      <c r="CO69"/>
    </row>
    <row r="70" spans="1:93" s="30" customFormat="1" ht="14.4" customHeight="1">
      <c r="A70" s="86" t="s">
        <v>91</v>
      </c>
      <c r="B70" s="43">
        <v>57</v>
      </c>
      <c r="C70" s="47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  <c r="AA70" s="42"/>
      <c r="AB70" s="42"/>
      <c r="AC70" s="42"/>
      <c r="AD70" s="42"/>
      <c r="AE70" s="42"/>
      <c r="AF70" s="42"/>
      <c r="AG70" s="42"/>
      <c r="AH70" s="42"/>
      <c r="AI70" s="42"/>
      <c r="AJ70" s="42"/>
      <c r="AK70" s="42"/>
      <c r="AL70" s="42"/>
      <c r="AM70" s="42"/>
      <c r="AN70" s="42"/>
      <c r="AO70" s="42"/>
      <c r="AP70" s="42"/>
      <c r="AQ70" s="42"/>
      <c r="AR70" s="42"/>
      <c r="AS70" s="42"/>
      <c r="AT70" s="42"/>
      <c r="AU70" s="42"/>
      <c r="AV70" s="42"/>
      <c r="AW70" s="42"/>
      <c r="AX70" s="42"/>
      <c r="AY70" s="42"/>
      <c r="AZ70" s="42"/>
      <c r="BA70" s="42"/>
      <c r="BB70" s="42"/>
      <c r="BC70" s="42"/>
      <c r="BD70" s="42"/>
      <c r="BE70" s="42"/>
      <c r="BF70" s="42"/>
      <c r="BG70" s="42"/>
      <c r="BH70" s="42"/>
      <c r="BI70" s="42"/>
      <c r="BJ70" s="42"/>
      <c r="BK70" s="42"/>
      <c r="BL70" s="42"/>
      <c r="BM70" s="42"/>
      <c r="BN70" s="42"/>
      <c r="BO70" s="42"/>
      <c r="BP70" s="42"/>
      <c r="BQ70" s="42"/>
      <c r="BR70" s="42"/>
      <c r="BS70" s="42"/>
      <c r="BT70" s="42"/>
      <c r="BU70" s="42"/>
      <c r="BV70" s="42"/>
      <c r="BW70" s="42"/>
      <c r="BX70" s="42"/>
      <c r="BY70" s="42"/>
      <c r="BZ70" s="42"/>
      <c r="CA70" s="42"/>
      <c r="CB70" s="42"/>
      <c r="CC70" s="42"/>
      <c r="CD70" s="42"/>
      <c r="CE70" s="42"/>
      <c r="CF70" s="42"/>
      <c r="CG70" s="42"/>
      <c r="CH70" s="42"/>
      <c r="CI70" s="42"/>
      <c r="CJ70" s="42"/>
      <c r="CK70" s="48"/>
      <c r="CL70"/>
      <c r="CM70"/>
      <c r="CN70"/>
      <c r="CO70"/>
    </row>
    <row r="71" spans="1:93" s="30" customFormat="1" ht="14.4" customHeight="1">
      <c r="A71" s="87"/>
      <c r="B71" s="43">
        <v>58</v>
      </c>
      <c r="C71" s="47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  <c r="AF71" s="42"/>
      <c r="AG71" s="42"/>
      <c r="AH71" s="42"/>
      <c r="AI71" s="42"/>
      <c r="AJ71" s="42"/>
      <c r="AK71" s="42"/>
      <c r="AL71" s="42"/>
      <c r="AM71" s="42"/>
      <c r="AN71" s="42"/>
      <c r="AO71" s="42"/>
      <c r="AP71" s="42"/>
      <c r="AQ71" s="42"/>
      <c r="AR71" s="42"/>
      <c r="AS71" s="42"/>
      <c r="AT71" s="42"/>
      <c r="AU71" s="42"/>
      <c r="AV71" s="42"/>
      <c r="AW71" s="42"/>
      <c r="AX71" s="42"/>
      <c r="AY71" s="42"/>
      <c r="AZ71" s="42"/>
      <c r="BA71" s="42"/>
      <c r="BB71" s="42"/>
      <c r="BC71" s="42"/>
      <c r="BD71" s="42"/>
      <c r="BE71" s="42"/>
      <c r="BF71" s="42"/>
      <c r="BG71" s="42"/>
      <c r="BH71" s="42"/>
      <c r="BI71" s="42"/>
      <c r="BJ71" s="42"/>
      <c r="BK71" s="42"/>
      <c r="BL71" s="42"/>
      <c r="BM71" s="42"/>
      <c r="BN71" s="42"/>
      <c r="BO71" s="42"/>
      <c r="BP71" s="42"/>
      <c r="BQ71" s="42"/>
      <c r="BR71" s="42"/>
      <c r="BS71" s="42"/>
      <c r="BT71" s="42"/>
      <c r="BU71" s="42"/>
      <c r="BV71" s="42"/>
      <c r="BW71" s="42"/>
      <c r="BX71" s="42"/>
      <c r="BY71" s="42"/>
      <c r="BZ71" s="42"/>
      <c r="CA71" s="42"/>
      <c r="CB71" s="42"/>
      <c r="CC71" s="42"/>
      <c r="CD71" s="42"/>
      <c r="CE71" s="42"/>
      <c r="CF71" s="42"/>
      <c r="CG71" s="42"/>
      <c r="CH71" s="42"/>
      <c r="CI71" s="42"/>
      <c r="CJ71" s="42"/>
      <c r="CK71" s="48"/>
      <c r="CL71"/>
      <c r="CM71"/>
      <c r="CN71"/>
      <c r="CO71"/>
    </row>
    <row r="72" spans="1:93" s="30" customFormat="1" ht="14.4" customHeight="1">
      <c r="A72" s="87"/>
      <c r="B72" s="43">
        <v>59</v>
      </c>
      <c r="C72" s="47"/>
      <c r="D72" s="42"/>
      <c r="E72" s="42"/>
      <c r="F72" s="42"/>
      <c r="G72" s="42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  <c r="AF72" s="42"/>
      <c r="AG72" s="42"/>
      <c r="AH72" s="42"/>
      <c r="AI72" s="42"/>
      <c r="AJ72" s="42"/>
      <c r="AK72" s="42"/>
      <c r="AL72" s="42"/>
      <c r="AM72" s="42"/>
      <c r="AN72" s="42"/>
      <c r="AO72" s="42"/>
      <c r="AP72" s="42"/>
      <c r="AQ72" s="42"/>
      <c r="AR72" s="42"/>
      <c r="AS72" s="42"/>
      <c r="AT72" s="42"/>
      <c r="AU72" s="42"/>
      <c r="AV72" s="42"/>
      <c r="AW72" s="42"/>
      <c r="AX72" s="42"/>
      <c r="AY72" s="42"/>
      <c r="AZ72" s="42"/>
      <c r="BA72" s="42"/>
      <c r="BB72" s="42"/>
      <c r="BC72" s="42"/>
      <c r="BD72" s="42"/>
      <c r="BE72" s="42"/>
      <c r="BF72" s="42"/>
      <c r="BG72" s="42"/>
      <c r="BH72" s="42"/>
      <c r="BI72" s="42"/>
      <c r="BJ72" s="42"/>
      <c r="BK72" s="42"/>
      <c r="BL72" s="42"/>
      <c r="BM72" s="42"/>
      <c r="BN72" s="42"/>
      <c r="BO72" s="42"/>
      <c r="BP72" s="42"/>
      <c r="BQ72" s="42"/>
      <c r="BR72" s="42"/>
      <c r="BS72" s="42"/>
      <c r="BT72" s="42"/>
      <c r="BU72" s="42"/>
      <c r="BV72" s="42"/>
      <c r="BW72" s="42"/>
      <c r="BX72" s="42"/>
      <c r="BY72" s="42"/>
      <c r="BZ72" s="42"/>
      <c r="CA72" s="42"/>
      <c r="CB72" s="42"/>
      <c r="CC72" s="42"/>
      <c r="CD72" s="42"/>
      <c r="CE72" s="42"/>
      <c r="CF72" s="42"/>
      <c r="CG72" s="42"/>
      <c r="CH72" s="42"/>
      <c r="CI72" s="42"/>
      <c r="CJ72" s="42"/>
      <c r="CK72" s="48"/>
      <c r="CL72"/>
      <c r="CM72"/>
      <c r="CN72"/>
      <c r="CO72"/>
    </row>
    <row r="73" spans="1:93" s="30" customFormat="1" ht="14.4" customHeight="1">
      <c r="A73" s="88"/>
      <c r="B73" s="43">
        <v>60</v>
      </c>
      <c r="C73" s="47"/>
      <c r="D73" s="42"/>
      <c r="E73" s="42"/>
      <c r="F73" s="42"/>
      <c r="G73" s="42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  <c r="AF73" s="42"/>
      <c r="AG73" s="42"/>
      <c r="AH73" s="42"/>
      <c r="AI73" s="42"/>
      <c r="AJ73" s="42"/>
      <c r="AK73" s="42"/>
      <c r="AL73" s="42"/>
      <c r="AM73" s="42"/>
      <c r="AN73" s="42"/>
      <c r="AO73" s="42"/>
      <c r="AP73" s="42"/>
      <c r="AQ73" s="42"/>
      <c r="AR73" s="42"/>
      <c r="AS73" s="42"/>
      <c r="AT73" s="42"/>
      <c r="AU73" s="42"/>
      <c r="AV73" s="42"/>
      <c r="AW73" s="42"/>
      <c r="AX73" s="42"/>
      <c r="AY73" s="42"/>
      <c r="AZ73" s="42"/>
      <c r="BA73" s="42"/>
      <c r="BB73" s="42"/>
      <c r="BC73" s="42"/>
      <c r="BD73" s="42"/>
      <c r="BE73" s="42"/>
      <c r="BF73" s="42"/>
      <c r="BG73" s="42"/>
      <c r="BH73" s="42"/>
      <c r="BI73" s="42"/>
      <c r="BJ73" s="42"/>
      <c r="BK73" s="42"/>
      <c r="BL73" s="42"/>
      <c r="BM73" s="42"/>
      <c r="BN73" s="42"/>
      <c r="BO73" s="42"/>
      <c r="BP73" s="42"/>
      <c r="BQ73" s="42"/>
      <c r="BR73" s="42"/>
      <c r="BS73" s="42"/>
      <c r="BT73" s="42"/>
      <c r="BU73" s="42"/>
      <c r="BV73" s="42"/>
      <c r="BW73" s="42"/>
      <c r="BX73" s="42"/>
      <c r="BY73" s="42"/>
      <c r="BZ73" s="42"/>
      <c r="CA73" s="42"/>
      <c r="CB73" s="42"/>
      <c r="CC73" s="42"/>
      <c r="CD73" s="42"/>
      <c r="CE73" s="42"/>
      <c r="CF73" s="42"/>
      <c r="CG73" s="42"/>
      <c r="CH73" s="42"/>
      <c r="CI73" s="42"/>
      <c r="CJ73" s="42"/>
      <c r="CK73" s="48"/>
      <c r="CL73"/>
      <c r="CM73"/>
      <c r="CN73"/>
      <c r="CO73"/>
    </row>
    <row r="74" spans="1:93" s="30" customFormat="1" ht="14.4" customHeight="1">
      <c r="A74" s="86" t="s">
        <v>92</v>
      </c>
      <c r="B74" s="43">
        <v>61</v>
      </c>
      <c r="C74" s="47"/>
      <c r="D74" s="42"/>
      <c r="E74" s="42"/>
      <c r="F74" s="42"/>
      <c r="G74" s="42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  <c r="AF74" s="42"/>
      <c r="AG74" s="42"/>
      <c r="AH74" s="42"/>
      <c r="AI74" s="42"/>
      <c r="AJ74" s="42"/>
      <c r="AK74" s="42"/>
      <c r="AL74" s="42"/>
      <c r="AM74" s="42"/>
      <c r="AN74" s="42"/>
      <c r="AO74" s="42"/>
      <c r="AP74" s="42"/>
      <c r="AQ74" s="42"/>
      <c r="AR74" s="42"/>
      <c r="AS74" s="42"/>
      <c r="AT74" s="42"/>
      <c r="AU74" s="42"/>
      <c r="AV74" s="42"/>
      <c r="AW74" s="42"/>
      <c r="AX74" s="42"/>
      <c r="AY74" s="42"/>
      <c r="AZ74" s="42"/>
      <c r="BA74" s="42"/>
      <c r="BB74" s="42"/>
      <c r="BC74" s="42"/>
      <c r="BD74" s="42"/>
      <c r="BE74" s="42"/>
      <c r="BF74" s="42"/>
      <c r="BG74" s="42"/>
      <c r="BH74" s="42"/>
      <c r="BI74" s="42"/>
      <c r="BJ74" s="42"/>
      <c r="BK74" s="42"/>
      <c r="BL74" s="42"/>
      <c r="BM74" s="42"/>
      <c r="BN74" s="42"/>
      <c r="BO74" s="42"/>
      <c r="BP74" s="42"/>
      <c r="BQ74" s="42"/>
      <c r="BR74" s="42"/>
      <c r="BS74" s="42"/>
      <c r="BT74" s="42"/>
      <c r="BU74" s="42"/>
      <c r="BV74" s="42"/>
      <c r="BW74" s="42"/>
      <c r="BX74" s="42"/>
      <c r="BY74" s="42"/>
      <c r="BZ74" s="42"/>
      <c r="CA74" s="42"/>
      <c r="CB74" s="42"/>
      <c r="CC74" s="42"/>
      <c r="CD74" s="42"/>
      <c r="CE74" s="42"/>
      <c r="CF74" s="42"/>
      <c r="CG74" s="42"/>
      <c r="CH74" s="42"/>
      <c r="CI74" s="42"/>
      <c r="CJ74" s="42"/>
      <c r="CK74" s="48"/>
      <c r="CL74"/>
      <c r="CM74"/>
      <c r="CN74"/>
      <c r="CO74"/>
    </row>
    <row r="75" spans="1:93" s="30" customFormat="1" ht="14.4" customHeight="1">
      <c r="A75" s="87"/>
      <c r="B75" s="43">
        <v>62</v>
      </c>
      <c r="C75" s="47"/>
      <c r="D75" s="42"/>
      <c r="E75" s="42"/>
      <c r="F75" s="42"/>
      <c r="G75" s="42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  <c r="AF75" s="42"/>
      <c r="AG75" s="42"/>
      <c r="AH75" s="42"/>
      <c r="AI75" s="42"/>
      <c r="AJ75" s="42"/>
      <c r="AK75" s="42"/>
      <c r="AL75" s="42"/>
      <c r="AM75" s="42"/>
      <c r="AN75" s="42"/>
      <c r="AO75" s="42"/>
      <c r="AP75" s="42"/>
      <c r="AQ75" s="42"/>
      <c r="AR75" s="42"/>
      <c r="AS75" s="42"/>
      <c r="AT75" s="42"/>
      <c r="AU75" s="42"/>
      <c r="AV75" s="42"/>
      <c r="AW75" s="42"/>
      <c r="AX75" s="42"/>
      <c r="AY75" s="42"/>
      <c r="AZ75" s="42"/>
      <c r="BA75" s="42"/>
      <c r="BB75" s="42"/>
      <c r="BC75" s="42"/>
      <c r="BD75" s="42"/>
      <c r="BE75" s="42"/>
      <c r="BF75" s="42"/>
      <c r="BG75" s="42"/>
      <c r="BH75" s="42"/>
      <c r="BI75" s="42"/>
      <c r="BJ75" s="42"/>
      <c r="BK75" s="42"/>
      <c r="BL75" s="42"/>
      <c r="BM75" s="42"/>
      <c r="BN75" s="42"/>
      <c r="BO75" s="42"/>
      <c r="BP75" s="42"/>
      <c r="BQ75" s="42"/>
      <c r="BR75" s="42"/>
      <c r="BS75" s="42"/>
      <c r="BT75" s="42"/>
      <c r="BU75" s="42"/>
      <c r="BV75" s="42"/>
      <c r="BW75" s="42"/>
      <c r="BX75" s="42"/>
      <c r="BY75" s="42"/>
      <c r="BZ75" s="42"/>
      <c r="CA75" s="42"/>
      <c r="CB75" s="42"/>
      <c r="CC75" s="42"/>
      <c r="CD75" s="42"/>
      <c r="CE75" s="42"/>
      <c r="CF75" s="42"/>
      <c r="CG75" s="42"/>
      <c r="CH75" s="42"/>
      <c r="CI75" s="42"/>
      <c r="CJ75" s="42"/>
      <c r="CK75" s="48"/>
      <c r="CL75"/>
      <c r="CM75"/>
      <c r="CN75"/>
      <c r="CO75"/>
    </row>
    <row r="76" spans="1:93" s="30" customFormat="1" ht="14.4" customHeight="1">
      <c r="A76" s="87"/>
      <c r="B76" s="43">
        <v>63</v>
      </c>
      <c r="C76" s="47"/>
      <c r="D76" s="42"/>
      <c r="E76" s="42"/>
      <c r="F76" s="42"/>
      <c r="G76" s="42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  <c r="AF76" s="42"/>
      <c r="AG76" s="42"/>
      <c r="AH76" s="42"/>
      <c r="AI76" s="42"/>
      <c r="AJ76" s="42"/>
      <c r="AK76" s="42"/>
      <c r="AL76" s="42"/>
      <c r="AM76" s="42"/>
      <c r="AN76" s="42"/>
      <c r="AO76" s="42"/>
      <c r="AP76" s="42"/>
      <c r="AQ76" s="42"/>
      <c r="AR76" s="42"/>
      <c r="AS76" s="42"/>
      <c r="AT76" s="42"/>
      <c r="AU76" s="42"/>
      <c r="AV76" s="42"/>
      <c r="AW76" s="42"/>
      <c r="AX76" s="42"/>
      <c r="AY76" s="42"/>
      <c r="AZ76" s="42"/>
      <c r="BA76" s="42"/>
      <c r="BB76" s="42"/>
      <c r="BC76" s="42"/>
      <c r="BD76" s="42"/>
      <c r="BE76" s="42"/>
      <c r="BF76" s="42"/>
      <c r="BG76" s="42"/>
      <c r="BH76" s="42"/>
      <c r="BI76" s="42"/>
      <c r="BJ76" s="42"/>
      <c r="BK76" s="42"/>
      <c r="BL76" s="42"/>
      <c r="BM76" s="42"/>
      <c r="BN76" s="42"/>
      <c r="BO76" s="42"/>
      <c r="BP76" s="42"/>
      <c r="BQ76" s="42"/>
      <c r="BR76" s="42"/>
      <c r="BS76" s="42"/>
      <c r="BT76" s="42"/>
      <c r="BU76" s="42"/>
      <c r="BV76" s="42"/>
      <c r="BW76" s="42"/>
      <c r="BX76" s="42"/>
      <c r="BY76" s="42"/>
      <c r="BZ76" s="42"/>
      <c r="CA76" s="42"/>
      <c r="CB76" s="42"/>
      <c r="CC76" s="42"/>
      <c r="CD76" s="42"/>
      <c r="CE76" s="42"/>
      <c r="CF76" s="42"/>
      <c r="CG76" s="42"/>
      <c r="CH76" s="42"/>
      <c r="CI76" s="42"/>
      <c r="CJ76" s="42"/>
      <c r="CK76" s="48"/>
      <c r="CL76"/>
      <c r="CM76"/>
      <c r="CN76"/>
      <c r="CO76"/>
    </row>
    <row r="77" spans="1:93" s="30" customFormat="1" ht="14.4" customHeight="1">
      <c r="A77" s="87"/>
      <c r="B77" s="43">
        <v>64</v>
      </c>
      <c r="C77" s="47"/>
      <c r="D77" s="42"/>
      <c r="E77" s="42"/>
      <c r="F77" s="42"/>
      <c r="G77" s="42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  <c r="AF77" s="42"/>
      <c r="AG77" s="42"/>
      <c r="AH77" s="42"/>
      <c r="AI77" s="42"/>
      <c r="AJ77" s="42"/>
      <c r="AK77" s="42"/>
      <c r="AL77" s="42"/>
      <c r="AM77" s="42"/>
      <c r="AN77" s="42"/>
      <c r="AO77" s="42"/>
      <c r="AP77" s="42"/>
      <c r="AQ77" s="42"/>
      <c r="AR77" s="42"/>
      <c r="AS77" s="42"/>
      <c r="AT77" s="42"/>
      <c r="AU77" s="42"/>
      <c r="AV77" s="42"/>
      <c r="AW77" s="42"/>
      <c r="AX77" s="42"/>
      <c r="AY77" s="42"/>
      <c r="AZ77" s="42"/>
      <c r="BA77" s="42"/>
      <c r="BB77" s="42"/>
      <c r="BC77" s="42"/>
      <c r="BD77" s="42"/>
      <c r="BE77" s="42"/>
      <c r="BF77" s="42"/>
      <c r="BG77" s="42"/>
      <c r="BH77" s="42"/>
      <c r="BI77" s="42"/>
      <c r="BJ77" s="42"/>
      <c r="BK77" s="42"/>
      <c r="BL77" s="42"/>
      <c r="BM77" s="42"/>
      <c r="BN77" s="42"/>
      <c r="BO77" s="42"/>
      <c r="BP77" s="42"/>
      <c r="BQ77" s="42"/>
      <c r="BR77" s="42"/>
      <c r="BS77" s="42"/>
      <c r="BT77" s="42"/>
      <c r="BU77" s="42"/>
      <c r="BV77" s="42"/>
      <c r="BW77" s="42"/>
      <c r="BX77" s="42"/>
      <c r="BY77" s="42"/>
      <c r="BZ77" s="42"/>
      <c r="CA77" s="42"/>
      <c r="CB77" s="42"/>
      <c r="CC77" s="42"/>
      <c r="CD77" s="42"/>
      <c r="CE77" s="42"/>
      <c r="CF77" s="42"/>
      <c r="CG77" s="42"/>
      <c r="CH77" s="42"/>
      <c r="CI77" s="42"/>
      <c r="CJ77" s="42"/>
      <c r="CK77" s="48"/>
      <c r="CL77"/>
      <c r="CM77"/>
      <c r="CN77"/>
      <c r="CO77"/>
    </row>
    <row r="78" spans="1:93" s="30" customFormat="1" ht="14.4" customHeight="1">
      <c r="A78" s="87"/>
      <c r="B78" s="43">
        <v>65</v>
      </c>
      <c r="C78" s="47"/>
      <c r="D78" s="42"/>
      <c r="E78" s="42"/>
      <c r="F78" s="42"/>
      <c r="G78" s="42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  <c r="AF78" s="42"/>
      <c r="AG78" s="42"/>
      <c r="AH78" s="42"/>
      <c r="AI78" s="42"/>
      <c r="AJ78" s="42"/>
      <c r="AK78" s="42"/>
      <c r="AL78" s="42"/>
      <c r="AM78" s="42"/>
      <c r="AN78" s="42"/>
      <c r="AO78" s="42"/>
      <c r="AP78" s="42"/>
      <c r="AQ78" s="42"/>
      <c r="AR78" s="42"/>
      <c r="AS78" s="42"/>
      <c r="AT78" s="42"/>
      <c r="AU78" s="42"/>
      <c r="AV78" s="42"/>
      <c r="AW78" s="42"/>
      <c r="AX78" s="42"/>
      <c r="AY78" s="42"/>
      <c r="AZ78" s="42"/>
      <c r="BA78" s="42"/>
      <c r="BB78" s="42"/>
      <c r="BC78" s="42"/>
      <c r="BD78" s="42"/>
      <c r="BE78" s="42"/>
      <c r="BF78" s="42"/>
      <c r="BG78" s="42"/>
      <c r="BH78" s="42"/>
      <c r="BI78" s="42"/>
      <c r="BJ78" s="42"/>
      <c r="BK78" s="42"/>
      <c r="BL78" s="42"/>
      <c r="BM78" s="42"/>
      <c r="BN78" s="42"/>
      <c r="BO78" s="42"/>
      <c r="BP78" s="42"/>
      <c r="BQ78" s="42"/>
      <c r="BR78" s="42"/>
      <c r="BS78" s="42"/>
      <c r="BT78" s="42"/>
      <c r="BU78" s="42"/>
      <c r="BV78" s="42"/>
      <c r="BW78" s="42"/>
      <c r="BX78" s="42"/>
      <c r="BY78" s="42"/>
      <c r="BZ78" s="42"/>
      <c r="CA78" s="42"/>
      <c r="CB78" s="42"/>
      <c r="CC78" s="42"/>
      <c r="CD78" s="42"/>
      <c r="CE78" s="42"/>
      <c r="CF78" s="42"/>
      <c r="CG78" s="42"/>
      <c r="CH78" s="42"/>
      <c r="CI78" s="42"/>
      <c r="CJ78" s="42"/>
      <c r="CK78" s="48"/>
      <c r="CL78"/>
      <c r="CM78"/>
      <c r="CN78"/>
      <c r="CO78"/>
    </row>
    <row r="79" spans="1:93" s="30" customFormat="1" ht="14.4" customHeight="1">
      <c r="A79" s="88"/>
      <c r="B79" s="43">
        <v>66</v>
      </c>
      <c r="C79" s="47"/>
      <c r="D79" s="42"/>
      <c r="E79" s="42"/>
      <c r="F79" s="42"/>
      <c r="G79" s="42"/>
      <c r="H79" s="42"/>
      <c r="I79" s="42"/>
      <c r="J79" s="42"/>
      <c r="K79" s="42"/>
      <c r="L79" s="42"/>
      <c r="M79" s="42"/>
      <c r="N79" s="42"/>
      <c r="O79" s="42"/>
      <c r="P79" s="42"/>
      <c r="Q79" s="42"/>
      <c r="R79" s="42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  <c r="AF79" s="42"/>
      <c r="AG79" s="42"/>
      <c r="AH79" s="42"/>
      <c r="AI79" s="42"/>
      <c r="AJ79" s="42"/>
      <c r="AK79" s="42"/>
      <c r="AL79" s="42"/>
      <c r="AM79" s="42"/>
      <c r="AN79" s="42"/>
      <c r="AO79" s="42"/>
      <c r="AP79" s="42"/>
      <c r="AQ79" s="42"/>
      <c r="AR79" s="42"/>
      <c r="AS79" s="42"/>
      <c r="AT79" s="42"/>
      <c r="AU79" s="42"/>
      <c r="AV79" s="42"/>
      <c r="AW79" s="42"/>
      <c r="AX79" s="42"/>
      <c r="AY79" s="42"/>
      <c r="AZ79" s="42"/>
      <c r="BA79" s="42"/>
      <c r="BB79" s="42"/>
      <c r="BC79" s="42"/>
      <c r="BD79" s="42"/>
      <c r="BE79" s="42"/>
      <c r="BF79" s="42"/>
      <c r="BG79" s="42"/>
      <c r="BH79" s="42"/>
      <c r="BI79" s="42"/>
      <c r="BJ79" s="42"/>
      <c r="BK79" s="42"/>
      <c r="BL79" s="42"/>
      <c r="BM79" s="42"/>
      <c r="BN79" s="42"/>
      <c r="BO79" s="42"/>
      <c r="BP79" s="42"/>
      <c r="BQ79" s="42"/>
      <c r="BR79" s="42"/>
      <c r="BS79" s="42"/>
      <c r="BT79" s="42"/>
      <c r="BU79" s="42"/>
      <c r="BV79" s="42"/>
      <c r="BW79" s="42"/>
      <c r="BX79" s="42"/>
      <c r="BY79" s="42"/>
      <c r="BZ79" s="42"/>
      <c r="CA79" s="42"/>
      <c r="CB79" s="42"/>
      <c r="CC79" s="42"/>
      <c r="CD79" s="42"/>
      <c r="CE79" s="42"/>
      <c r="CF79" s="42"/>
      <c r="CG79" s="42"/>
      <c r="CH79" s="42"/>
      <c r="CI79" s="42"/>
      <c r="CJ79" s="42"/>
      <c r="CK79" s="48"/>
      <c r="CL79"/>
      <c r="CM79"/>
      <c r="CN79"/>
      <c r="CO79"/>
    </row>
    <row r="80" spans="1:93" s="30" customFormat="1" ht="14.4" customHeight="1">
      <c r="A80" s="86" t="s">
        <v>93</v>
      </c>
      <c r="B80" s="43">
        <v>67</v>
      </c>
      <c r="C80" s="47"/>
      <c r="D80" s="42"/>
      <c r="E80" s="42"/>
      <c r="F80" s="42"/>
      <c r="G80" s="42"/>
      <c r="H80" s="42"/>
      <c r="I80" s="42"/>
      <c r="J80" s="42"/>
      <c r="K80" s="42"/>
      <c r="L80" s="42"/>
      <c r="M80" s="42"/>
      <c r="N80" s="42"/>
      <c r="O80" s="42"/>
      <c r="P80" s="42"/>
      <c r="Q80" s="42"/>
      <c r="R80" s="42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  <c r="AF80" s="42"/>
      <c r="AG80" s="42"/>
      <c r="AH80" s="42"/>
      <c r="AI80" s="42"/>
      <c r="AJ80" s="42"/>
      <c r="AK80" s="42"/>
      <c r="AL80" s="42"/>
      <c r="AM80" s="42"/>
      <c r="AN80" s="42"/>
      <c r="AO80" s="42"/>
      <c r="AP80" s="42"/>
      <c r="AQ80" s="42"/>
      <c r="AR80" s="42"/>
      <c r="AS80" s="42"/>
      <c r="AT80" s="42"/>
      <c r="AU80" s="42"/>
      <c r="AV80" s="42"/>
      <c r="AW80" s="42"/>
      <c r="AX80" s="42"/>
      <c r="AY80" s="42"/>
      <c r="AZ80" s="42"/>
      <c r="BA80" s="42"/>
      <c r="BB80" s="42"/>
      <c r="BC80" s="42"/>
      <c r="BD80" s="42"/>
      <c r="BE80" s="42"/>
      <c r="BF80" s="42"/>
      <c r="BG80" s="42"/>
      <c r="BH80" s="42"/>
      <c r="BI80" s="42"/>
      <c r="BJ80" s="42"/>
      <c r="BK80" s="42"/>
      <c r="BL80" s="42"/>
      <c r="BM80" s="42"/>
      <c r="BN80" s="42"/>
      <c r="BO80" s="42"/>
      <c r="BP80" s="42"/>
      <c r="BQ80" s="42"/>
      <c r="BR80" s="42"/>
      <c r="BS80" s="42"/>
      <c r="BT80" s="42"/>
      <c r="BU80" s="42"/>
      <c r="BV80" s="42"/>
      <c r="BW80" s="42"/>
      <c r="BX80" s="42"/>
      <c r="BY80" s="42"/>
      <c r="BZ80" s="42"/>
      <c r="CA80" s="42"/>
      <c r="CB80" s="42"/>
      <c r="CC80" s="42"/>
      <c r="CD80" s="42"/>
      <c r="CE80" s="42"/>
      <c r="CF80" s="42"/>
      <c r="CG80" s="42"/>
      <c r="CH80" s="42"/>
      <c r="CI80" s="42"/>
      <c r="CJ80" s="42"/>
      <c r="CK80" s="48"/>
      <c r="CL80"/>
      <c r="CM80"/>
      <c r="CN80"/>
      <c r="CO80"/>
    </row>
    <row r="81" spans="1:93" s="30" customFormat="1" ht="14.4" customHeight="1">
      <c r="A81" s="87"/>
      <c r="B81" s="43">
        <v>68</v>
      </c>
      <c r="C81" s="47"/>
      <c r="D81" s="42"/>
      <c r="E81" s="42"/>
      <c r="F81" s="42"/>
      <c r="G81" s="42"/>
      <c r="H81" s="42"/>
      <c r="I81" s="42"/>
      <c r="J81" s="42"/>
      <c r="K81" s="42"/>
      <c r="L81" s="42"/>
      <c r="M81" s="42"/>
      <c r="N81" s="42"/>
      <c r="O81" s="42"/>
      <c r="P81" s="42"/>
      <c r="Q81" s="42"/>
      <c r="R81" s="42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  <c r="AF81" s="42"/>
      <c r="AG81" s="42"/>
      <c r="AH81" s="42"/>
      <c r="AI81" s="42"/>
      <c r="AJ81" s="42"/>
      <c r="AK81" s="42"/>
      <c r="AL81" s="42"/>
      <c r="AM81" s="42"/>
      <c r="AN81" s="42"/>
      <c r="AO81" s="42"/>
      <c r="AP81" s="42"/>
      <c r="AQ81" s="42"/>
      <c r="AR81" s="42"/>
      <c r="AS81" s="42"/>
      <c r="AT81" s="42"/>
      <c r="AU81" s="42"/>
      <c r="AV81" s="42"/>
      <c r="AW81" s="42"/>
      <c r="AX81" s="42"/>
      <c r="AY81" s="42"/>
      <c r="AZ81" s="42"/>
      <c r="BA81" s="42"/>
      <c r="BB81" s="42"/>
      <c r="BC81" s="42"/>
      <c r="BD81" s="42"/>
      <c r="BE81" s="42"/>
      <c r="BF81" s="42"/>
      <c r="BG81" s="42"/>
      <c r="BH81" s="42"/>
      <c r="BI81" s="42"/>
      <c r="BJ81" s="42"/>
      <c r="BK81" s="42"/>
      <c r="BL81" s="42"/>
      <c r="BM81" s="42"/>
      <c r="BN81" s="42"/>
      <c r="BO81" s="42"/>
      <c r="BP81" s="42"/>
      <c r="BQ81" s="42"/>
      <c r="BR81" s="42"/>
      <c r="BS81" s="42"/>
      <c r="BT81" s="42"/>
      <c r="BU81" s="42"/>
      <c r="BV81" s="42"/>
      <c r="BW81" s="42"/>
      <c r="BX81" s="42"/>
      <c r="BY81" s="42"/>
      <c r="BZ81" s="42"/>
      <c r="CA81" s="42"/>
      <c r="CB81" s="42"/>
      <c r="CC81" s="42"/>
      <c r="CD81" s="42"/>
      <c r="CE81" s="42"/>
      <c r="CF81" s="42"/>
      <c r="CG81" s="42"/>
      <c r="CH81" s="42"/>
      <c r="CI81" s="42"/>
      <c r="CJ81" s="42"/>
      <c r="CK81" s="48"/>
      <c r="CL81"/>
      <c r="CM81"/>
      <c r="CN81"/>
      <c r="CO81"/>
    </row>
    <row r="82" spans="1:93" s="30" customFormat="1" ht="14.4" customHeight="1">
      <c r="A82" s="87"/>
      <c r="B82" s="43">
        <v>69</v>
      </c>
      <c r="C82" s="47"/>
      <c r="D82" s="42"/>
      <c r="E82" s="42"/>
      <c r="F82" s="42"/>
      <c r="G82" s="42"/>
      <c r="H82" s="42"/>
      <c r="I82" s="42"/>
      <c r="J82" s="42"/>
      <c r="K82" s="42"/>
      <c r="L82" s="42"/>
      <c r="M82" s="42"/>
      <c r="N82" s="42"/>
      <c r="O82" s="42"/>
      <c r="P82" s="42"/>
      <c r="Q82" s="42"/>
      <c r="R82" s="42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  <c r="AF82" s="42"/>
      <c r="AG82" s="42"/>
      <c r="AH82" s="42"/>
      <c r="AI82" s="42"/>
      <c r="AJ82" s="42"/>
      <c r="AK82" s="42"/>
      <c r="AL82" s="42"/>
      <c r="AM82" s="42"/>
      <c r="AN82" s="42"/>
      <c r="AO82" s="42"/>
      <c r="AP82" s="42"/>
      <c r="AQ82" s="42"/>
      <c r="AR82" s="42"/>
      <c r="AS82" s="42"/>
      <c r="AT82" s="42"/>
      <c r="AU82" s="42"/>
      <c r="AV82" s="42"/>
      <c r="AW82" s="42"/>
      <c r="AX82" s="42"/>
      <c r="AY82" s="42"/>
      <c r="AZ82" s="42"/>
      <c r="BA82" s="42"/>
      <c r="BB82" s="42"/>
      <c r="BC82" s="42"/>
      <c r="BD82" s="42"/>
      <c r="BE82" s="42"/>
      <c r="BF82" s="42"/>
      <c r="BG82" s="42"/>
      <c r="BH82" s="42"/>
      <c r="BI82" s="42"/>
      <c r="BJ82" s="42"/>
      <c r="BK82" s="42"/>
      <c r="BL82" s="42"/>
      <c r="BM82" s="42"/>
      <c r="BN82" s="42"/>
      <c r="BO82" s="42"/>
      <c r="BP82" s="42"/>
      <c r="BQ82" s="42"/>
      <c r="BR82" s="42"/>
      <c r="BS82" s="42"/>
      <c r="BT82" s="42"/>
      <c r="BU82" s="42"/>
      <c r="BV82" s="42"/>
      <c r="BW82" s="42"/>
      <c r="BX82" s="42"/>
      <c r="BY82" s="42"/>
      <c r="BZ82" s="42"/>
      <c r="CA82" s="42"/>
      <c r="CB82" s="42"/>
      <c r="CC82" s="42"/>
      <c r="CD82" s="42"/>
      <c r="CE82" s="42"/>
      <c r="CF82" s="42"/>
      <c r="CG82" s="42"/>
      <c r="CH82" s="42"/>
      <c r="CI82" s="42"/>
      <c r="CJ82" s="42"/>
      <c r="CK82" s="48"/>
      <c r="CL82"/>
      <c r="CM82"/>
      <c r="CN82"/>
      <c r="CO82"/>
    </row>
    <row r="83" spans="1:93" s="30" customFormat="1" ht="14.4" customHeight="1">
      <c r="A83" s="87"/>
      <c r="B83" s="43">
        <v>70</v>
      </c>
      <c r="C83" s="47"/>
      <c r="D83" s="42"/>
      <c r="E83" s="42"/>
      <c r="F83" s="42"/>
      <c r="G83" s="42"/>
      <c r="H83" s="42"/>
      <c r="I83" s="42"/>
      <c r="J83" s="42"/>
      <c r="K83" s="42"/>
      <c r="L83" s="42"/>
      <c r="M83" s="42"/>
      <c r="N83" s="42"/>
      <c r="O83" s="42"/>
      <c r="P83" s="42"/>
      <c r="Q83" s="42"/>
      <c r="R83" s="42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  <c r="AF83" s="42"/>
      <c r="AG83" s="42"/>
      <c r="AH83" s="42"/>
      <c r="AI83" s="42"/>
      <c r="AJ83" s="42"/>
      <c r="AK83" s="42"/>
      <c r="AL83" s="42"/>
      <c r="AM83" s="42"/>
      <c r="AN83" s="42"/>
      <c r="AO83" s="42"/>
      <c r="AP83" s="42"/>
      <c r="AQ83" s="42"/>
      <c r="AR83" s="42"/>
      <c r="AS83" s="42"/>
      <c r="AT83" s="42"/>
      <c r="AU83" s="42"/>
      <c r="AV83" s="42"/>
      <c r="AW83" s="42"/>
      <c r="AX83" s="42"/>
      <c r="AY83" s="42"/>
      <c r="AZ83" s="42"/>
      <c r="BA83" s="42"/>
      <c r="BB83" s="42"/>
      <c r="BC83" s="42"/>
      <c r="BD83" s="42"/>
      <c r="BE83" s="42"/>
      <c r="BF83" s="42"/>
      <c r="BG83" s="42"/>
      <c r="BH83" s="42"/>
      <c r="BI83" s="42"/>
      <c r="BJ83" s="42"/>
      <c r="BK83" s="42"/>
      <c r="BL83" s="42"/>
      <c r="BM83" s="42"/>
      <c r="BN83" s="42"/>
      <c r="BO83" s="42"/>
      <c r="BP83" s="42"/>
      <c r="BQ83" s="42"/>
      <c r="BR83" s="42"/>
      <c r="BS83" s="42"/>
      <c r="BT83" s="42"/>
      <c r="BU83" s="42"/>
      <c r="BV83" s="42"/>
      <c r="BW83" s="42"/>
      <c r="BX83" s="42"/>
      <c r="BY83" s="42"/>
      <c r="BZ83" s="42"/>
      <c r="CA83" s="42"/>
      <c r="CB83" s="42"/>
      <c r="CC83" s="42"/>
      <c r="CD83" s="42"/>
      <c r="CE83" s="42"/>
      <c r="CF83" s="42"/>
      <c r="CG83" s="42"/>
      <c r="CH83" s="42"/>
      <c r="CI83" s="42"/>
      <c r="CJ83" s="42"/>
      <c r="CK83" s="48"/>
      <c r="CL83"/>
      <c r="CM83"/>
      <c r="CN83"/>
      <c r="CO83"/>
    </row>
    <row r="84" spans="1:93" s="30" customFormat="1" ht="14.4" customHeight="1">
      <c r="A84" s="87"/>
      <c r="B84" s="43">
        <v>71</v>
      </c>
      <c r="C84" s="47"/>
      <c r="D84" s="42"/>
      <c r="E84" s="42"/>
      <c r="F84" s="42"/>
      <c r="G84" s="42"/>
      <c r="H84" s="42"/>
      <c r="I84" s="42"/>
      <c r="J84" s="42"/>
      <c r="K84" s="42"/>
      <c r="L84" s="42"/>
      <c r="M84" s="42"/>
      <c r="N84" s="42"/>
      <c r="O84" s="42"/>
      <c r="P84" s="42"/>
      <c r="Q84" s="42"/>
      <c r="R84" s="42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  <c r="AF84" s="42"/>
      <c r="AG84" s="42"/>
      <c r="AH84" s="42"/>
      <c r="AI84" s="42"/>
      <c r="AJ84" s="42"/>
      <c r="AK84" s="42"/>
      <c r="AL84" s="42"/>
      <c r="AM84" s="42"/>
      <c r="AN84" s="42"/>
      <c r="AO84" s="42"/>
      <c r="AP84" s="42"/>
      <c r="AQ84" s="42"/>
      <c r="AR84" s="42"/>
      <c r="AS84" s="42"/>
      <c r="AT84" s="42"/>
      <c r="AU84" s="42"/>
      <c r="AV84" s="42"/>
      <c r="AW84" s="42"/>
      <c r="AX84" s="42"/>
      <c r="AY84" s="42"/>
      <c r="AZ84" s="42"/>
      <c r="BA84" s="42"/>
      <c r="BB84" s="42"/>
      <c r="BC84" s="42"/>
      <c r="BD84" s="42"/>
      <c r="BE84" s="42"/>
      <c r="BF84" s="42"/>
      <c r="BG84" s="42"/>
      <c r="BH84" s="42"/>
      <c r="BI84" s="42"/>
      <c r="BJ84" s="42"/>
      <c r="BK84" s="42"/>
      <c r="BL84" s="42"/>
      <c r="BM84" s="42"/>
      <c r="BN84" s="42"/>
      <c r="BO84" s="42"/>
      <c r="BP84" s="42"/>
      <c r="BQ84" s="42"/>
      <c r="BR84" s="42"/>
      <c r="BS84" s="42"/>
      <c r="BT84" s="42"/>
      <c r="BU84" s="42"/>
      <c r="BV84" s="42"/>
      <c r="BW84" s="42"/>
      <c r="BX84" s="42"/>
      <c r="BY84" s="42"/>
      <c r="BZ84" s="42"/>
      <c r="CA84" s="42"/>
      <c r="CB84" s="42"/>
      <c r="CC84" s="42"/>
      <c r="CD84" s="42"/>
      <c r="CE84" s="42"/>
      <c r="CF84" s="42"/>
      <c r="CG84" s="42"/>
      <c r="CH84" s="42"/>
      <c r="CI84" s="42"/>
      <c r="CJ84" s="42"/>
      <c r="CK84" s="48"/>
      <c r="CL84"/>
      <c r="CM84"/>
      <c r="CN84"/>
      <c r="CO84"/>
    </row>
    <row r="85" spans="1:93" s="30" customFormat="1" ht="14.4" customHeight="1">
      <c r="A85" s="88"/>
      <c r="B85" s="43">
        <v>72</v>
      </c>
      <c r="C85" s="47"/>
      <c r="D85" s="42"/>
      <c r="E85" s="42"/>
      <c r="F85" s="42"/>
      <c r="G85" s="42"/>
      <c r="H85" s="42"/>
      <c r="I85" s="42"/>
      <c r="J85" s="42"/>
      <c r="K85" s="42"/>
      <c r="L85" s="42"/>
      <c r="M85" s="42"/>
      <c r="N85" s="42"/>
      <c r="O85" s="42"/>
      <c r="P85" s="42"/>
      <c r="Q85" s="42"/>
      <c r="R85" s="42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  <c r="AF85" s="42"/>
      <c r="AG85" s="42"/>
      <c r="AH85" s="42"/>
      <c r="AI85" s="42"/>
      <c r="AJ85" s="42"/>
      <c r="AK85" s="42"/>
      <c r="AL85" s="42"/>
      <c r="AM85" s="42"/>
      <c r="AN85" s="42"/>
      <c r="AO85" s="42"/>
      <c r="AP85" s="42"/>
      <c r="AQ85" s="42"/>
      <c r="AR85" s="42"/>
      <c r="AS85" s="42"/>
      <c r="AT85" s="42"/>
      <c r="AU85" s="42"/>
      <c r="AV85" s="42"/>
      <c r="AW85" s="42"/>
      <c r="AX85" s="42"/>
      <c r="AY85" s="42"/>
      <c r="AZ85" s="42"/>
      <c r="BA85" s="42"/>
      <c r="BB85" s="42"/>
      <c r="BC85" s="42"/>
      <c r="BD85" s="42"/>
      <c r="BE85" s="42"/>
      <c r="BF85" s="42"/>
      <c r="BG85" s="42"/>
      <c r="BH85" s="42"/>
      <c r="BI85" s="42"/>
      <c r="BJ85" s="42"/>
      <c r="BK85" s="42"/>
      <c r="BL85" s="42"/>
      <c r="BM85" s="42"/>
      <c r="BN85" s="42"/>
      <c r="BO85" s="42"/>
      <c r="BP85" s="42"/>
      <c r="BQ85" s="42"/>
      <c r="BR85" s="42"/>
      <c r="BS85" s="42"/>
      <c r="BT85" s="42"/>
      <c r="BU85" s="42"/>
      <c r="BV85" s="42"/>
      <c r="BW85" s="42"/>
      <c r="BX85" s="42"/>
      <c r="BY85" s="42"/>
      <c r="BZ85" s="42"/>
      <c r="CA85" s="42"/>
      <c r="CB85" s="42"/>
      <c r="CC85" s="42"/>
      <c r="CD85" s="42"/>
      <c r="CE85" s="42"/>
      <c r="CF85" s="42"/>
      <c r="CG85" s="42"/>
      <c r="CH85" s="42"/>
      <c r="CI85" s="42"/>
      <c r="CJ85" s="42"/>
      <c r="CK85" s="48"/>
      <c r="CL85"/>
      <c r="CM85"/>
      <c r="CN85"/>
      <c r="CO85"/>
    </row>
    <row r="86" spans="1:93" s="30" customFormat="1" ht="14.4" customHeight="1">
      <c r="A86" s="86" t="s">
        <v>94</v>
      </c>
      <c r="B86" s="43">
        <v>73</v>
      </c>
      <c r="C86" s="47"/>
      <c r="D86" s="42"/>
      <c r="E86" s="42"/>
      <c r="F86" s="42"/>
      <c r="G86" s="42"/>
      <c r="H86" s="42"/>
      <c r="I86" s="42"/>
      <c r="J86" s="42"/>
      <c r="K86" s="42"/>
      <c r="L86" s="42"/>
      <c r="M86" s="42"/>
      <c r="N86" s="42"/>
      <c r="O86" s="42"/>
      <c r="P86" s="42"/>
      <c r="Q86" s="42"/>
      <c r="R86" s="42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  <c r="AF86" s="42"/>
      <c r="AG86" s="42"/>
      <c r="AH86" s="42"/>
      <c r="AI86" s="42"/>
      <c r="AJ86" s="42"/>
      <c r="AK86" s="42"/>
      <c r="AL86" s="42"/>
      <c r="AM86" s="42"/>
      <c r="AN86" s="42"/>
      <c r="AO86" s="42"/>
      <c r="AP86" s="42"/>
      <c r="AQ86" s="42"/>
      <c r="AR86" s="42"/>
      <c r="AS86" s="42"/>
      <c r="AT86" s="42"/>
      <c r="AU86" s="42"/>
      <c r="AV86" s="42"/>
      <c r="AW86" s="42"/>
      <c r="AX86" s="42"/>
      <c r="AY86" s="42"/>
      <c r="AZ86" s="42"/>
      <c r="BA86" s="42"/>
      <c r="BB86" s="42"/>
      <c r="BC86" s="42"/>
      <c r="BD86" s="42"/>
      <c r="BE86" s="42"/>
      <c r="BF86" s="42"/>
      <c r="BG86" s="42"/>
      <c r="BH86" s="42"/>
      <c r="BI86" s="42"/>
      <c r="BJ86" s="42"/>
      <c r="BK86" s="42"/>
      <c r="BL86" s="42"/>
      <c r="BM86" s="42"/>
      <c r="BN86" s="42"/>
      <c r="BO86" s="42"/>
      <c r="BP86" s="42"/>
      <c r="BQ86" s="42"/>
      <c r="BR86" s="42"/>
      <c r="BS86" s="42"/>
      <c r="BT86" s="42"/>
      <c r="BU86" s="42"/>
      <c r="BV86" s="42"/>
      <c r="BW86" s="42"/>
      <c r="BX86" s="42"/>
      <c r="BY86" s="42"/>
      <c r="BZ86" s="42"/>
      <c r="CA86" s="42"/>
      <c r="CB86" s="42"/>
      <c r="CC86" s="42"/>
      <c r="CD86" s="42"/>
      <c r="CE86" s="42"/>
      <c r="CF86" s="42"/>
      <c r="CG86" s="42"/>
      <c r="CH86" s="42"/>
      <c r="CI86" s="42"/>
      <c r="CJ86" s="42"/>
      <c r="CK86" s="48"/>
      <c r="CL86"/>
      <c r="CM86"/>
      <c r="CN86"/>
      <c r="CO86"/>
    </row>
    <row r="87" spans="1:93" s="30" customFormat="1" ht="14.4" customHeight="1">
      <c r="A87" s="87"/>
      <c r="B87" s="43">
        <v>74</v>
      </c>
      <c r="C87" s="58" t="s">
        <v>103</v>
      </c>
      <c r="D87" s="59" t="s">
        <v>105</v>
      </c>
      <c r="E87" s="60" t="s">
        <v>109</v>
      </c>
      <c r="F87" s="61" t="s">
        <v>103</v>
      </c>
      <c r="G87" s="59" t="s">
        <v>105</v>
      </c>
      <c r="H87" s="62" t="s">
        <v>107</v>
      </c>
      <c r="I87" s="61" t="s">
        <v>103</v>
      </c>
      <c r="J87" s="63" t="s">
        <v>106</v>
      </c>
      <c r="K87" s="59" t="s">
        <v>105</v>
      </c>
      <c r="L87" s="61" t="s">
        <v>103</v>
      </c>
      <c r="M87" s="64" t="s">
        <v>108</v>
      </c>
      <c r="N87" s="59" t="s">
        <v>105</v>
      </c>
      <c r="O87" s="61" t="s">
        <v>103</v>
      </c>
      <c r="P87" s="65" t="s">
        <v>104</v>
      </c>
      <c r="Q87" s="66" t="s">
        <v>105</v>
      </c>
      <c r="R87" s="42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  <c r="AF87" s="42"/>
      <c r="AG87" s="42"/>
      <c r="AH87" s="42"/>
      <c r="AI87" s="42"/>
      <c r="AJ87" s="42"/>
      <c r="AK87" s="42"/>
      <c r="AL87" s="42"/>
      <c r="AM87" s="42"/>
      <c r="AN87" s="42"/>
      <c r="AO87" s="42"/>
      <c r="AP87" s="42"/>
      <c r="AQ87" s="42"/>
      <c r="AR87" s="42"/>
      <c r="AS87" s="42"/>
      <c r="AT87" s="42"/>
      <c r="AU87" s="42"/>
      <c r="AV87" s="42"/>
      <c r="AW87" s="42"/>
      <c r="AX87" s="42"/>
      <c r="AY87" s="35" t="s">
        <v>103</v>
      </c>
      <c r="AZ87" s="38" t="s">
        <v>106</v>
      </c>
      <c r="BA87" s="35" t="s">
        <v>103</v>
      </c>
      <c r="BB87" s="37" t="s">
        <v>105</v>
      </c>
      <c r="BC87" s="40" t="s">
        <v>108</v>
      </c>
      <c r="BD87" s="35" t="s">
        <v>103</v>
      </c>
      <c r="BE87" s="37" t="s">
        <v>105</v>
      </c>
      <c r="BF87" s="39" t="s">
        <v>107</v>
      </c>
      <c r="BG87" s="35" t="s">
        <v>103</v>
      </c>
      <c r="BH87" s="37" t="s">
        <v>105</v>
      </c>
      <c r="BI87" s="38" t="s">
        <v>106</v>
      </c>
      <c r="BJ87" s="35" t="s">
        <v>103</v>
      </c>
      <c r="BK87" s="37" t="s">
        <v>105</v>
      </c>
      <c r="BL87" s="41" t="s">
        <v>109</v>
      </c>
      <c r="BM87" s="35" t="s">
        <v>103</v>
      </c>
      <c r="BN87" s="39" t="s">
        <v>107</v>
      </c>
      <c r="BO87" s="37" t="s">
        <v>105</v>
      </c>
      <c r="BP87" s="41" t="s">
        <v>109</v>
      </c>
      <c r="BQ87" s="38" t="s">
        <v>106</v>
      </c>
      <c r="BR87" s="37" t="s">
        <v>105</v>
      </c>
      <c r="BS87" s="35" t="s">
        <v>103</v>
      </c>
      <c r="BT87" s="40" t="s">
        <v>108</v>
      </c>
      <c r="BU87" s="37" t="s">
        <v>105</v>
      </c>
      <c r="BV87" s="35" t="s">
        <v>103</v>
      </c>
      <c r="BW87" s="38" t="s">
        <v>106</v>
      </c>
      <c r="BX87" s="37" t="s">
        <v>105</v>
      </c>
      <c r="BY87" s="35" t="s">
        <v>103</v>
      </c>
      <c r="BZ87" s="36" t="s">
        <v>104</v>
      </c>
      <c r="CA87" s="39" t="s">
        <v>107</v>
      </c>
      <c r="CB87" s="35" t="s">
        <v>103</v>
      </c>
      <c r="CC87" s="37" t="s">
        <v>105</v>
      </c>
      <c r="CD87" s="41" t="s">
        <v>109</v>
      </c>
      <c r="CE87" s="36" t="s">
        <v>104</v>
      </c>
      <c r="CF87" s="35" t="s">
        <v>103</v>
      </c>
      <c r="CG87" s="37" t="s">
        <v>105</v>
      </c>
      <c r="CH87" s="42"/>
      <c r="CI87" s="42"/>
      <c r="CJ87" s="42"/>
      <c r="CK87" s="48"/>
      <c r="CL87"/>
      <c r="CM87"/>
      <c r="CN87"/>
      <c r="CO87"/>
    </row>
    <row r="88" spans="1:93" s="30" customFormat="1" ht="14.4" customHeight="1">
      <c r="A88" s="87"/>
      <c r="B88" s="43">
        <v>75</v>
      </c>
      <c r="C88" s="54" t="s">
        <v>108</v>
      </c>
      <c r="D88" s="35" t="s">
        <v>103</v>
      </c>
      <c r="E88" s="37" t="s">
        <v>105</v>
      </c>
      <c r="F88" s="41" t="s">
        <v>109</v>
      </c>
      <c r="G88" s="35" t="s">
        <v>103</v>
      </c>
      <c r="H88" s="37" t="s">
        <v>105</v>
      </c>
      <c r="I88" s="39" t="s">
        <v>107</v>
      </c>
      <c r="J88" s="35" t="s">
        <v>103</v>
      </c>
      <c r="K88" s="38" t="s">
        <v>106</v>
      </c>
      <c r="L88" s="37" t="s">
        <v>105</v>
      </c>
      <c r="M88" s="35" t="s">
        <v>103</v>
      </c>
      <c r="N88" s="40" t="s">
        <v>108</v>
      </c>
      <c r="O88" s="37" t="s">
        <v>105</v>
      </c>
      <c r="P88" s="35" t="s">
        <v>103</v>
      </c>
      <c r="Q88" s="67" t="s">
        <v>104</v>
      </c>
      <c r="R88" s="42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  <c r="AF88" s="42"/>
      <c r="AG88" s="42"/>
      <c r="AH88" s="42"/>
      <c r="AI88" s="42"/>
      <c r="AJ88" s="42"/>
      <c r="AK88" s="42"/>
      <c r="AL88" s="42"/>
      <c r="AM88" s="42"/>
      <c r="AN88" s="42"/>
      <c r="AO88" s="42"/>
      <c r="AP88" s="42"/>
      <c r="AQ88" s="42"/>
      <c r="AR88" s="42"/>
      <c r="AS88" s="42"/>
      <c r="AT88" s="42"/>
      <c r="AU88" s="42"/>
      <c r="AV88" s="42"/>
      <c r="AW88" s="42"/>
      <c r="AX88" s="42"/>
      <c r="AY88" s="42"/>
      <c r="AZ88" s="35" t="s">
        <v>103</v>
      </c>
      <c r="BA88" s="38" t="s">
        <v>106</v>
      </c>
      <c r="BB88" s="35" t="s">
        <v>103</v>
      </c>
      <c r="BC88" s="37" t="s">
        <v>105</v>
      </c>
      <c r="BD88" s="40" t="s">
        <v>108</v>
      </c>
      <c r="BE88" s="35" t="s">
        <v>103</v>
      </c>
      <c r="BF88" s="37" t="s">
        <v>105</v>
      </c>
      <c r="BG88" s="39" t="s">
        <v>107</v>
      </c>
      <c r="BH88" s="35" t="s">
        <v>103</v>
      </c>
      <c r="BI88" s="37" t="s">
        <v>105</v>
      </c>
      <c r="BJ88" s="38" t="s">
        <v>106</v>
      </c>
      <c r="BK88" s="35" t="s">
        <v>103</v>
      </c>
      <c r="BL88" s="37" t="s">
        <v>105</v>
      </c>
      <c r="BM88" s="41" t="s">
        <v>109</v>
      </c>
      <c r="BN88" s="35" t="s">
        <v>103</v>
      </c>
      <c r="BO88" s="39" t="s">
        <v>107</v>
      </c>
      <c r="BP88" s="37" t="s">
        <v>105</v>
      </c>
      <c r="BQ88" s="41" t="s">
        <v>109</v>
      </c>
      <c r="BR88" s="38" t="s">
        <v>106</v>
      </c>
      <c r="BS88" s="37" t="s">
        <v>105</v>
      </c>
      <c r="BT88" s="35" t="s">
        <v>103</v>
      </c>
      <c r="BU88" s="40" t="s">
        <v>108</v>
      </c>
      <c r="BV88" s="37" t="s">
        <v>105</v>
      </c>
      <c r="BW88" s="35" t="s">
        <v>103</v>
      </c>
      <c r="BX88" s="38" t="s">
        <v>106</v>
      </c>
      <c r="BY88" s="37" t="s">
        <v>105</v>
      </c>
      <c r="BZ88" s="35" t="s">
        <v>103</v>
      </c>
      <c r="CA88" s="36" t="s">
        <v>104</v>
      </c>
      <c r="CB88" s="39" t="s">
        <v>107</v>
      </c>
      <c r="CC88" s="35" t="s">
        <v>103</v>
      </c>
      <c r="CD88" s="37" t="s">
        <v>105</v>
      </c>
      <c r="CE88" s="41" t="s">
        <v>109</v>
      </c>
      <c r="CF88" s="36" t="s">
        <v>104</v>
      </c>
      <c r="CG88" s="35" t="s">
        <v>103</v>
      </c>
      <c r="CH88" s="42"/>
      <c r="CI88" s="42"/>
      <c r="CJ88" s="42"/>
      <c r="CK88" s="48"/>
      <c r="CL88"/>
      <c r="CM88"/>
      <c r="CN88"/>
      <c r="CO88"/>
    </row>
    <row r="89" spans="1:93" s="30" customFormat="1" ht="14.4" customHeight="1">
      <c r="A89" s="87"/>
      <c r="B89" s="43">
        <v>76</v>
      </c>
      <c r="C89" s="51" t="s">
        <v>106</v>
      </c>
      <c r="D89" s="40" t="s">
        <v>108</v>
      </c>
      <c r="E89" s="35" t="s">
        <v>103</v>
      </c>
      <c r="F89" s="37" t="s">
        <v>105</v>
      </c>
      <c r="G89" s="41" t="s">
        <v>109</v>
      </c>
      <c r="H89" s="35" t="s">
        <v>103</v>
      </c>
      <c r="I89" s="37" t="s">
        <v>105</v>
      </c>
      <c r="J89" s="39" t="s">
        <v>107</v>
      </c>
      <c r="K89" s="35" t="s">
        <v>103</v>
      </c>
      <c r="L89" s="38" t="s">
        <v>106</v>
      </c>
      <c r="M89" s="37" t="s">
        <v>105</v>
      </c>
      <c r="N89" s="35" t="s">
        <v>103</v>
      </c>
      <c r="O89" s="40" t="s">
        <v>108</v>
      </c>
      <c r="P89" s="37" t="s">
        <v>105</v>
      </c>
      <c r="Q89" s="68" t="s">
        <v>103</v>
      </c>
      <c r="R89" s="42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  <c r="AF89" s="42"/>
      <c r="AG89" s="42"/>
      <c r="AH89" s="42"/>
      <c r="AI89" s="42"/>
      <c r="AJ89" s="42"/>
      <c r="AK89" s="42"/>
      <c r="AL89" s="42"/>
      <c r="AM89" s="42"/>
      <c r="AN89" s="42"/>
      <c r="AO89" s="42"/>
      <c r="AP89" s="42"/>
      <c r="AQ89" s="42"/>
      <c r="AR89" s="42"/>
      <c r="AS89" s="42"/>
      <c r="AT89" s="42"/>
      <c r="AU89" s="42"/>
      <c r="AV89" s="42"/>
      <c r="AW89" s="42"/>
      <c r="AX89" s="42"/>
      <c r="AY89" s="37" t="s">
        <v>105</v>
      </c>
      <c r="AZ89" s="36" t="s">
        <v>104</v>
      </c>
      <c r="BA89" s="35" t="s">
        <v>103</v>
      </c>
      <c r="BB89" s="38" t="s">
        <v>106</v>
      </c>
      <c r="BC89" s="35" t="s">
        <v>103</v>
      </c>
      <c r="BD89" s="37" t="s">
        <v>105</v>
      </c>
      <c r="BE89" s="40" t="s">
        <v>108</v>
      </c>
      <c r="BF89" s="35" t="s">
        <v>103</v>
      </c>
      <c r="BG89" s="37" t="s">
        <v>105</v>
      </c>
      <c r="BH89" s="39" t="s">
        <v>107</v>
      </c>
      <c r="BI89" s="35" t="s">
        <v>103</v>
      </c>
      <c r="BJ89" s="37" t="s">
        <v>105</v>
      </c>
      <c r="BK89" s="38" t="s">
        <v>106</v>
      </c>
      <c r="BL89" s="35" t="s">
        <v>103</v>
      </c>
      <c r="BM89" s="37" t="s">
        <v>105</v>
      </c>
      <c r="BN89" s="41" t="s">
        <v>109</v>
      </c>
      <c r="BO89" s="35" t="s">
        <v>103</v>
      </c>
      <c r="BP89" s="39" t="s">
        <v>107</v>
      </c>
      <c r="BQ89" s="37" t="s">
        <v>105</v>
      </c>
      <c r="BR89" s="41" t="s">
        <v>109</v>
      </c>
      <c r="BS89" s="38" t="s">
        <v>106</v>
      </c>
      <c r="BT89" s="37" t="s">
        <v>105</v>
      </c>
      <c r="BU89" s="35" t="s">
        <v>103</v>
      </c>
      <c r="BV89" s="40" t="s">
        <v>108</v>
      </c>
      <c r="BW89" s="37" t="s">
        <v>105</v>
      </c>
      <c r="BX89" s="35" t="s">
        <v>103</v>
      </c>
      <c r="BY89" s="38" t="s">
        <v>106</v>
      </c>
      <c r="BZ89" s="37" t="s">
        <v>105</v>
      </c>
      <c r="CA89" s="35" t="s">
        <v>103</v>
      </c>
      <c r="CB89" s="36" t="s">
        <v>104</v>
      </c>
      <c r="CC89" s="39" t="s">
        <v>107</v>
      </c>
      <c r="CD89" s="35" t="s">
        <v>103</v>
      </c>
      <c r="CE89" s="37" t="s">
        <v>105</v>
      </c>
      <c r="CF89" s="41" t="s">
        <v>109</v>
      </c>
      <c r="CG89" s="36" t="s">
        <v>104</v>
      </c>
      <c r="CH89" s="42"/>
      <c r="CI89" s="42"/>
      <c r="CJ89" s="42"/>
      <c r="CK89" s="48"/>
      <c r="CL89"/>
      <c r="CM89"/>
      <c r="CN89"/>
      <c r="CO89"/>
    </row>
    <row r="90" spans="1:93" s="30" customFormat="1" ht="14.4" customHeight="1">
      <c r="A90" s="87"/>
      <c r="B90" s="43">
        <v>77</v>
      </c>
      <c r="C90" s="55"/>
      <c r="D90" s="69" t="s">
        <v>106</v>
      </c>
      <c r="E90" s="70" t="s">
        <v>108</v>
      </c>
      <c r="F90" s="71" t="s">
        <v>103</v>
      </c>
      <c r="G90" s="72" t="s">
        <v>105</v>
      </c>
      <c r="H90" s="73" t="s">
        <v>109</v>
      </c>
      <c r="I90" s="71" t="s">
        <v>103</v>
      </c>
      <c r="J90" s="72" t="s">
        <v>105</v>
      </c>
      <c r="K90" s="74" t="s">
        <v>107</v>
      </c>
      <c r="L90" s="71" t="s">
        <v>103</v>
      </c>
      <c r="M90" s="69" t="s">
        <v>106</v>
      </c>
      <c r="N90" s="72" t="s">
        <v>105</v>
      </c>
      <c r="O90" s="71" t="s">
        <v>103</v>
      </c>
      <c r="P90" s="70" t="s">
        <v>108</v>
      </c>
      <c r="Q90" s="75" t="s">
        <v>105</v>
      </c>
      <c r="R90" s="42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  <c r="AF90" s="42"/>
      <c r="AG90" s="42"/>
      <c r="AH90" s="42"/>
      <c r="AI90" s="42"/>
      <c r="AJ90" s="42"/>
      <c r="AK90" s="42"/>
      <c r="AL90" s="42"/>
      <c r="AM90" s="42"/>
      <c r="AN90" s="42"/>
      <c r="AO90" s="42"/>
      <c r="AP90" s="42"/>
      <c r="AQ90" s="42"/>
      <c r="AR90" s="42"/>
      <c r="AS90" s="42"/>
      <c r="AT90" s="42"/>
      <c r="AU90" s="42"/>
      <c r="AV90" s="42"/>
      <c r="AW90" s="42"/>
      <c r="AX90" s="42"/>
      <c r="AY90" s="35" t="s">
        <v>103</v>
      </c>
      <c r="AZ90" s="37" t="s">
        <v>105</v>
      </c>
      <c r="BA90" s="42"/>
      <c r="BB90" s="35" t="s">
        <v>103</v>
      </c>
      <c r="BC90" s="38" t="s">
        <v>106</v>
      </c>
      <c r="BD90" s="35" t="s">
        <v>103</v>
      </c>
      <c r="BE90" s="37" t="s">
        <v>105</v>
      </c>
      <c r="BF90" s="40" t="s">
        <v>108</v>
      </c>
      <c r="BG90" s="35" t="s">
        <v>103</v>
      </c>
      <c r="BH90" s="37" t="s">
        <v>105</v>
      </c>
      <c r="BI90" s="39" t="s">
        <v>107</v>
      </c>
      <c r="BJ90" s="35" t="s">
        <v>103</v>
      </c>
      <c r="BK90" s="37" t="s">
        <v>105</v>
      </c>
      <c r="BL90" s="38" t="s">
        <v>106</v>
      </c>
      <c r="BM90" s="35" t="s">
        <v>103</v>
      </c>
      <c r="BN90" s="37" t="s">
        <v>105</v>
      </c>
      <c r="BO90" s="41" t="s">
        <v>109</v>
      </c>
      <c r="BP90" s="35" t="s">
        <v>103</v>
      </c>
      <c r="BQ90" s="39" t="s">
        <v>107</v>
      </c>
      <c r="BR90" s="37" t="s">
        <v>105</v>
      </c>
      <c r="BS90" s="41" t="s">
        <v>109</v>
      </c>
      <c r="BT90" s="38" t="s">
        <v>106</v>
      </c>
      <c r="BU90" s="37" t="s">
        <v>105</v>
      </c>
      <c r="BV90" s="35" t="s">
        <v>103</v>
      </c>
      <c r="BW90" s="40" t="s">
        <v>108</v>
      </c>
      <c r="BX90" s="37" t="s">
        <v>105</v>
      </c>
      <c r="BY90" s="35" t="s">
        <v>103</v>
      </c>
      <c r="BZ90" s="38" t="s">
        <v>106</v>
      </c>
      <c r="CA90" s="37" t="s">
        <v>105</v>
      </c>
      <c r="CB90" s="35" t="s">
        <v>103</v>
      </c>
      <c r="CC90" s="36" t="s">
        <v>104</v>
      </c>
      <c r="CD90" s="39" t="s">
        <v>107</v>
      </c>
      <c r="CE90" s="35" t="s">
        <v>103</v>
      </c>
      <c r="CF90" s="37" t="s">
        <v>105</v>
      </c>
      <c r="CG90" s="41" t="s">
        <v>109</v>
      </c>
      <c r="CH90" s="42"/>
      <c r="CI90" s="42"/>
      <c r="CJ90" s="42"/>
      <c r="CK90" s="48"/>
      <c r="CL90"/>
      <c r="CM90"/>
      <c r="CN90"/>
      <c r="CO90"/>
    </row>
    <row r="91" spans="1:93" s="30" customFormat="1" ht="14.4" customHeight="1">
      <c r="A91" s="88"/>
      <c r="B91" s="43">
        <v>78</v>
      </c>
      <c r="C91" s="47"/>
      <c r="D91" s="42"/>
      <c r="E91" s="42"/>
      <c r="F91" s="42"/>
      <c r="G91" s="42"/>
      <c r="H91" s="42"/>
      <c r="I91" s="42"/>
      <c r="J91" s="42"/>
      <c r="K91" s="42"/>
      <c r="L91" s="42"/>
      <c r="M91" s="42"/>
      <c r="N91" s="42"/>
      <c r="O91" s="42"/>
      <c r="P91" s="42"/>
      <c r="Q91" s="42"/>
      <c r="R91" s="42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  <c r="AF91" s="42"/>
      <c r="AG91" s="42"/>
      <c r="AH91" s="42"/>
      <c r="AI91" s="42"/>
      <c r="AJ91" s="42"/>
      <c r="AK91" s="42"/>
      <c r="AL91" s="42"/>
      <c r="AM91" s="42"/>
      <c r="AN91" s="42"/>
      <c r="AO91" s="42"/>
      <c r="AP91" s="42"/>
      <c r="AQ91" s="42"/>
      <c r="AR91" s="42"/>
      <c r="AS91" s="42"/>
      <c r="AT91" s="42"/>
      <c r="AU91" s="42"/>
      <c r="AV91" s="42"/>
      <c r="AW91" s="42"/>
      <c r="AX91" s="42"/>
      <c r="AY91" s="42"/>
      <c r="AZ91" s="42"/>
      <c r="BA91" s="42"/>
      <c r="BB91" s="42"/>
      <c r="BC91" s="42"/>
      <c r="BD91" s="42"/>
      <c r="BE91" s="42"/>
      <c r="BF91" s="42"/>
      <c r="BG91" s="42"/>
      <c r="BH91" s="42"/>
      <c r="BI91" s="42"/>
      <c r="BJ91" s="42"/>
      <c r="BK91" s="42"/>
      <c r="BL91" s="42"/>
      <c r="BM91" s="42"/>
      <c r="BN91" s="42"/>
      <c r="BO91" s="42"/>
      <c r="BP91" s="42"/>
      <c r="BQ91" s="42"/>
      <c r="BR91" s="42"/>
      <c r="BS91" s="42"/>
      <c r="BT91" s="42"/>
      <c r="BU91" s="42"/>
      <c r="BV91" s="42"/>
      <c r="BW91" s="42"/>
      <c r="BX91" s="42"/>
      <c r="BY91" s="42"/>
      <c r="BZ91" s="42"/>
      <c r="CA91" s="42"/>
      <c r="CB91" s="42"/>
      <c r="CC91" s="42"/>
      <c r="CD91" s="42"/>
      <c r="CE91" s="42"/>
      <c r="CF91" s="42"/>
      <c r="CG91" s="42"/>
      <c r="CH91" s="42"/>
      <c r="CI91" s="42"/>
      <c r="CJ91" s="42"/>
      <c r="CK91" s="48"/>
      <c r="CL91"/>
      <c r="CM91"/>
      <c r="CN91"/>
      <c r="CO91"/>
    </row>
    <row r="92" spans="1:93" s="30" customFormat="1" ht="14.4" customHeight="1">
      <c r="A92" s="86" t="s">
        <v>95</v>
      </c>
      <c r="B92" s="43">
        <v>79</v>
      </c>
      <c r="C92" s="47"/>
      <c r="D92" s="42"/>
      <c r="E92" s="42"/>
      <c r="F92" s="42"/>
      <c r="G92" s="42"/>
      <c r="H92" s="42"/>
      <c r="I92" s="42"/>
      <c r="J92" s="42"/>
      <c r="K92" s="42"/>
      <c r="L92" s="42"/>
      <c r="M92" s="42"/>
      <c r="N92" s="42"/>
      <c r="O92" s="42"/>
      <c r="P92" s="42"/>
      <c r="Q92" s="42"/>
      <c r="R92" s="42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  <c r="AF92" s="42"/>
      <c r="AG92" s="42"/>
      <c r="AH92" s="42"/>
      <c r="AI92" s="42"/>
      <c r="AJ92" s="42"/>
      <c r="AK92" s="42"/>
      <c r="AL92" s="42"/>
      <c r="AM92" s="42"/>
      <c r="AN92" s="42"/>
      <c r="AO92" s="42"/>
      <c r="AP92" s="42"/>
      <c r="AQ92" s="42"/>
      <c r="AR92" s="42"/>
      <c r="AS92" s="42"/>
      <c r="AT92" s="42"/>
      <c r="AU92" s="42"/>
      <c r="AV92" s="42"/>
      <c r="AW92" s="42"/>
      <c r="AX92" s="42"/>
      <c r="AY92" s="37" t="s">
        <v>105</v>
      </c>
      <c r="AZ92" s="35" t="s">
        <v>103</v>
      </c>
      <c r="BA92" s="37" t="s">
        <v>105</v>
      </c>
      <c r="BB92" s="36" t="s">
        <v>104</v>
      </c>
      <c r="BC92" s="35" t="s">
        <v>103</v>
      </c>
      <c r="BD92" s="38" t="s">
        <v>106</v>
      </c>
      <c r="BE92" s="35" t="s">
        <v>103</v>
      </c>
      <c r="BF92" s="37" t="s">
        <v>105</v>
      </c>
      <c r="BG92" s="40" t="s">
        <v>108</v>
      </c>
      <c r="BH92" s="35" t="s">
        <v>103</v>
      </c>
      <c r="BI92" s="37" t="s">
        <v>105</v>
      </c>
      <c r="BJ92" s="39" t="s">
        <v>107</v>
      </c>
      <c r="BK92" s="35" t="s">
        <v>103</v>
      </c>
      <c r="BL92" s="37" t="s">
        <v>105</v>
      </c>
      <c r="BM92" s="38" t="s">
        <v>106</v>
      </c>
      <c r="BN92" s="35" t="s">
        <v>103</v>
      </c>
      <c r="BO92" s="37" t="s">
        <v>105</v>
      </c>
      <c r="BP92" s="41" t="s">
        <v>109</v>
      </c>
      <c r="BQ92" s="35" t="s">
        <v>103</v>
      </c>
      <c r="BR92" s="39" t="s">
        <v>107</v>
      </c>
      <c r="BS92" s="37" t="s">
        <v>105</v>
      </c>
      <c r="BT92" s="41" t="s">
        <v>109</v>
      </c>
      <c r="BU92" s="38" t="s">
        <v>106</v>
      </c>
      <c r="BV92" s="37" t="s">
        <v>105</v>
      </c>
      <c r="BW92" s="35" t="s">
        <v>103</v>
      </c>
      <c r="BX92" s="40" t="s">
        <v>108</v>
      </c>
      <c r="BY92" s="37" t="s">
        <v>105</v>
      </c>
      <c r="BZ92" s="35" t="s">
        <v>103</v>
      </c>
      <c r="CA92" s="38" t="s">
        <v>106</v>
      </c>
      <c r="CB92" s="37" t="s">
        <v>105</v>
      </c>
      <c r="CC92" s="35" t="s">
        <v>103</v>
      </c>
      <c r="CD92" s="36" t="s">
        <v>104</v>
      </c>
      <c r="CE92" s="39" t="s">
        <v>107</v>
      </c>
      <c r="CF92" s="35" t="s">
        <v>103</v>
      </c>
      <c r="CG92" s="37" t="s">
        <v>105</v>
      </c>
      <c r="CH92" s="42"/>
      <c r="CI92" s="42"/>
      <c r="CJ92" s="42"/>
      <c r="CK92" s="48"/>
      <c r="CL92"/>
      <c r="CM92"/>
      <c r="CN92"/>
      <c r="CO92"/>
    </row>
    <row r="93" spans="1:93" s="30" customFormat="1" ht="14.4" customHeight="1">
      <c r="A93" s="87"/>
      <c r="B93" s="43">
        <v>80</v>
      </c>
      <c r="C93" s="58" t="s">
        <v>103</v>
      </c>
      <c r="D93" s="59" t="s">
        <v>105</v>
      </c>
      <c r="E93" s="63" t="s">
        <v>106</v>
      </c>
      <c r="F93" s="64" t="s">
        <v>108</v>
      </c>
      <c r="G93" s="61" t="s">
        <v>103</v>
      </c>
      <c r="H93" s="59" t="s">
        <v>105</v>
      </c>
      <c r="I93" s="60" t="s">
        <v>109</v>
      </c>
      <c r="J93" s="61" t="s">
        <v>103</v>
      </c>
      <c r="K93" s="59" t="s">
        <v>105</v>
      </c>
      <c r="L93" s="62" t="s">
        <v>107</v>
      </c>
      <c r="M93" s="61" t="s">
        <v>103</v>
      </c>
      <c r="N93" s="63" t="s">
        <v>106</v>
      </c>
      <c r="O93" s="59" t="s">
        <v>105</v>
      </c>
      <c r="P93" s="61" t="s">
        <v>103</v>
      </c>
      <c r="Q93" s="76" t="s">
        <v>106</v>
      </c>
      <c r="R93" s="42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  <c r="AF93" s="42"/>
      <c r="AG93" s="42"/>
      <c r="AH93" s="42"/>
      <c r="AI93" s="42"/>
      <c r="AJ93" s="42"/>
      <c r="AK93" s="42"/>
      <c r="AL93" s="42"/>
      <c r="AM93" s="42"/>
      <c r="AN93" s="42"/>
      <c r="AO93" s="42"/>
      <c r="AP93" s="42"/>
      <c r="AQ93" s="42"/>
      <c r="AR93" s="42"/>
      <c r="AS93" s="42"/>
      <c r="AT93" s="42"/>
      <c r="AU93" s="42"/>
      <c r="AV93" s="42"/>
      <c r="AW93" s="42"/>
      <c r="AX93" s="42"/>
      <c r="AY93" s="41" t="s">
        <v>109</v>
      </c>
      <c r="AZ93" s="37" t="s">
        <v>105</v>
      </c>
      <c r="BA93" s="35" t="s">
        <v>103</v>
      </c>
      <c r="BB93" s="37" t="s">
        <v>105</v>
      </c>
      <c r="BC93" s="42"/>
      <c r="BD93" s="35" t="s">
        <v>103</v>
      </c>
      <c r="BE93" s="38" t="s">
        <v>106</v>
      </c>
      <c r="BF93" s="35" t="s">
        <v>103</v>
      </c>
      <c r="BG93" s="37" t="s">
        <v>105</v>
      </c>
      <c r="BH93" s="40" t="s">
        <v>108</v>
      </c>
      <c r="BI93" s="35" t="s">
        <v>103</v>
      </c>
      <c r="BJ93" s="37" t="s">
        <v>105</v>
      </c>
      <c r="BK93" s="39" t="s">
        <v>107</v>
      </c>
      <c r="BL93" s="35" t="s">
        <v>103</v>
      </c>
      <c r="BM93" s="37" t="s">
        <v>105</v>
      </c>
      <c r="BN93" s="38" t="s">
        <v>106</v>
      </c>
      <c r="BO93" s="35" t="s">
        <v>103</v>
      </c>
      <c r="BP93" s="37" t="s">
        <v>105</v>
      </c>
      <c r="BQ93" s="41" t="s">
        <v>109</v>
      </c>
      <c r="BR93" s="35" t="s">
        <v>103</v>
      </c>
      <c r="BS93" s="39" t="s">
        <v>107</v>
      </c>
      <c r="BT93" s="37" t="s">
        <v>105</v>
      </c>
      <c r="BU93" s="41" t="s">
        <v>109</v>
      </c>
      <c r="BV93" s="38" t="s">
        <v>106</v>
      </c>
      <c r="BW93" s="37" t="s">
        <v>105</v>
      </c>
      <c r="BX93" s="35" t="s">
        <v>103</v>
      </c>
      <c r="BY93" s="40" t="s">
        <v>108</v>
      </c>
      <c r="BZ93" s="37" t="s">
        <v>105</v>
      </c>
      <c r="CA93" s="35" t="s">
        <v>103</v>
      </c>
      <c r="CB93" s="38" t="s">
        <v>106</v>
      </c>
      <c r="CC93" s="37" t="s">
        <v>105</v>
      </c>
      <c r="CD93" s="35" t="s">
        <v>103</v>
      </c>
      <c r="CE93" s="36" t="s">
        <v>104</v>
      </c>
      <c r="CF93" s="39" t="s">
        <v>107</v>
      </c>
      <c r="CG93" s="35" t="s">
        <v>103</v>
      </c>
      <c r="CH93" s="42"/>
      <c r="CI93" s="42"/>
      <c r="CJ93" s="42"/>
      <c r="CK93" s="48"/>
      <c r="CL93"/>
      <c r="CM93"/>
      <c r="CN93"/>
      <c r="CO93"/>
    </row>
    <row r="94" spans="1:93" s="30" customFormat="1" ht="14.4" customHeight="1">
      <c r="A94" s="87"/>
      <c r="B94" s="43">
        <v>81</v>
      </c>
      <c r="C94" s="52" t="s">
        <v>107</v>
      </c>
      <c r="D94" s="35" t="s">
        <v>103</v>
      </c>
      <c r="E94" s="42"/>
      <c r="F94" s="38" t="s">
        <v>106</v>
      </c>
      <c r="G94" s="40" t="s">
        <v>108</v>
      </c>
      <c r="H94" s="35" t="s">
        <v>103</v>
      </c>
      <c r="I94" s="37" t="s">
        <v>105</v>
      </c>
      <c r="J94" s="41" t="s">
        <v>109</v>
      </c>
      <c r="K94" s="35" t="s">
        <v>103</v>
      </c>
      <c r="L94" s="37" t="s">
        <v>105</v>
      </c>
      <c r="M94" s="39" t="s">
        <v>107</v>
      </c>
      <c r="N94" s="35" t="s">
        <v>103</v>
      </c>
      <c r="O94" s="38" t="s">
        <v>106</v>
      </c>
      <c r="P94" s="37" t="s">
        <v>105</v>
      </c>
      <c r="Q94" s="68" t="s">
        <v>103</v>
      </c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  <c r="AG94" s="42"/>
      <c r="AH94" s="42"/>
      <c r="AI94" s="42"/>
      <c r="AJ94" s="42"/>
      <c r="AK94" s="42"/>
      <c r="AL94" s="42"/>
      <c r="AM94" s="42"/>
      <c r="AN94" s="42"/>
      <c r="AO94" s="42"/>
      <c r="AP94" s="42"/>
      <c r="AQ94" s="42"/>
      <c r="AR94" s="42"/>
      <c r="AS94" s="42"/>
      <c r="AT94" s="42"/>
      <c r="AU94" s="42"/>
      <c r="AV94" s="42"/>
      <c r="AW94" s="42"/>
      <c r="AX94" s="42"/>
      <c r="AY94" s="37" t="s">
        <v>105</v>
      </c>
      <c r="AZ94" s="41" t="s">
        <v>109</v>
      </c>
      <c r="BA94" s="37" t="s">
        <v>105</v>
      </c>
      <c r="BB94" s="35" t="s">
        <v>103</v>
      </c>
      <c r="BC94" s="37" t="s">
        <v>105</v>
      </c>
      <c r="BD94" s="36" t="s">
        <v>104</v>
      </c>
      <c r="BE94" s="35" t="s">
        <v>103</v>
      </c>
      <c r="BF94" s="38" t="s">
        <v>106</v>
      </c>
      <c r="BG94" s="35" t="s">
        <v>103</v>
      </c>
      <c r="BH94" s="37" t="s">
        <v>105</v>
      </c>
      <c r="BI94" s="40" t="s">
        <v>108</v>
      </c>
      <c r="BJ94" s="35" t="s">
        <v>103</v>
      </c>
      <c r="BK94" s="37" t="s">
        <v>105</v>
      </c>
      <c r="BL94" s="39" t="s">
        <v>107</v>
      </c>
      <c r="BM94" s="35" t="s">
        <v>103</v>
      </c>
      <c r="BN94" s="37" t="s">
        <v>105</v>
      </c>
      <c r="BO94" s="38" t="s">
        <v>106</v>
      </c>
      <c r="BP94" s="35" t="s">
        <v>103</v>
      </c>
      <c r="BQ94" s="37" t="s">
        <v>105</v>
      </c>
      <c r="BR94" s="41" t="s">
        <v>109</v>
      </c>
      <c r="BS94" s="35" t="s">
        <v>103</v>
      </c>
      <c r="BT94" s="39" t="s">
        <v>107</v>
      </c>
      <c r="BU94" s="37" t="s">
        <v>105</v>
      </c>
      <c r="BV94" s="41" t="s">
        <v>109</v>
      </c>
      <c r="BW94" s="38" t="s">
        <v>106</v>
      </c>
      <c r="BX94" s="37" t="s">
        <v>105</v>
      </c>
      <c r="BY94" s="35" t="s">
        <v>103</v>
      </c>
      <c r="BZ94" s="40" t="s">
        <v>108</v>
      </c>
      <c r="CA94" s="37" t="s">
        <v>105</v>
      </c>
      <c r="CB94" s="35" t="s">
        <v>103</v>
      </c>
      <c r="CC94" s="38" t="s">
        <v>106</v>
      </c>
      <c r="CD94" s="37" t="s">
        <v>105</v>
      </c>
      <c r="CE94" s="35" t="s">
        <v>103</v>
      </c>
      <c r="CF94" s="36" t="s">
        <v>104</v>
      </c>
      <c r="CG94" s="39" t="s">
        <v>107</v>
      </c>
      <c r="CH94" s="42"/>
      <c r="CI94" s="42"/>
      <c r="CJ94" s="42"/>
      <c r="CK94" s="48"/>
      <c r="CL94"/>
      <c r="CM94"/>
      <c r="CN94"/>
      <c r="CO94"/>
    </row>
    <row r="95" spans="1:93" s="30" customFormat="1" ht="14.4" customHeight="1">
      <c r="A95" s="87"/>
      <c r="B95" s="43">
        <v>82</v>
      </c>
      <c r="C95" s="51" t="s">
        <v>106</v>
      </c>
      <c r="D95" s="39" t="s">
        <v>107</v>
      </c>
      <c r="E95" s="35" t="s">
        <v>103</v>
      </c>
      <c r="F95" s="37" t="s">
        <v>105</v>
      </c>
      <c r="G95" s="38" t="s">
        <v>106</v>
      </c>
      <c r="H95" s="40" t="s">
        <v>108</v>
      </c>
      <c r="I95" s="35" t="s">
        <v>103</v>
      </c>
      <c r="J95" s="37" t="s">
        <v>105</v>
      </c>
      <c r="K95" s="41" t="s">
        <v>109</v>
      </c>
      <c r="L95" s="35" t="s">
        <v>103</v>
      </c>
      <c r="M95" s="37" t="s">
        <v>105</v>
      </c>
      <c r="N95" s="39" t="s">
        <v>107</v>
      </c>
      <c r="O95" s="35" t="s">
        <v>103</v>
      </c>
      <c r="P95" s="38" t="s">
        <v>106</v>
      </c>
      <c r="Q95" s="77" t="s">
        <v>105</v>
      </c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  <c r="AG95" s="42"/>
      <c r="AH95" s="42"/>
      <c r="AI95" s="42"/>
      <c r="AJ95" s="42"/>
      <c r="AK95" s="42"/>
      <c r="AL95" s="42"/>
      <c r="AM95" s="42"/>
      <c r="AN95" s="42"/>
      <c r="AO95" s="42"/>
      <c r="AP95" s="42"/>
      <c r="AQ95" s="42"/>
      <c r="AR95" s="42"/>
      <c r="AS95" s="42"/>
      <c r="AT95" s="42"/>
      <c r="AU95" s="42"/>
      <c r="AV95" s="42"/>
      <c r="AW95" s="42"/>
      <c r="AX95" s="42"/>
      <c r="AY95" s="35" t="s">
        <v>103</v>
      </c>
      <c r="AZ95" s="37" t="s">
        <v>105</v>
      </c>
      <c r="BA95" s="41" t="s">
        <v>109</v>
      </c>
      <c r="BB95" s="39" t="s">
        <v>107</v>
      </c>
      <c r="BC95" s="35" t="s">
        <v>103</v>
      </c>
      <c r="BD95" s="37" t="s">
        <v>105</v>
      </c>
      <c r="BE95" s="36" t="s">
        <v>104</v>
      </c>
      <c r="BF95" s="35" t="s">
        <v>103</v>
      </c>
      <c r="BG95" s="38" t="s">
        <v>106</v>
      </c>
      <c r="BH95" s="35" t="s">
        <v>103</v>
      </c>
      <c r="BI95" s="37" t="s">
        <v>105</v>
      </c>
      <c r="BJ95" s="40" t="s">
        <v>108</v>
      </c>
      <c r="BK95" s="35" t="s">
        <v>103</v>
      </c>
      <c r="BL95" s="37" t="s">
        <v>105</v>
      </c>
      <c r="BM95" s="39" t="s">
        <v>107</v>
      </c>
      <c r="BN95" s="35" t="s">
        <v>103</v>
      </c>
      <c r="BO95" s="37" t="s">
        <v>105</v>
      </c>
      <c r="BP95" s="38" t="s">
        <v>106</v>
      </c>
      <c r="BQ95" s="35" t="s">
        <v>103</v>
      </c>
      <c r="BR95" s="37" t="s">
        <v>105</v>
      </c>
      <c r="BS95" s="41" t="s">
        <v>109</v>
      </c>
      <c r="BT95" s="35" t="s">
        <v>103</v>
      </c>
      <c r="BU95" s="39" t="s">
        <v>107</v>
      </c>
      <c r="BV95" s="37" t="s">
        <v>105</v>
      </c>
      <c r="BW95" s="41" t="s">
        <v>109</v>
      </c>
      <c r="BX95" s="38" t="s">
        <v>106</v>
      </c>
      <c r="BY95" s="37" t="s">
        <v>105</v>
      </c>
      <c r="BZ95" s="35" t="s">
        <v>103</v>
      </c>
      <c r="CA95" s="40" t="s">
        <v>108</v>
      </c>
      <c r="CB95" s="37" t="s">
        <v>105</v>
      </c>
      <c r="CC95" s="35" t="s">
        <v>103</v>
      </c>
      <c r="CD95" s="38" t="s">
        <v>106</v>
      </c>
      <c r="CE95" s="37" t="s">
        <v>105</v>
      </c>
      <c r="CF95" s="35" t="s">
        <v>103</v>
      </c>
      <c r="CG95" s="36" t="s">
        <v>104</v>
      </c>
      <c r="CH95" s="42"/>
      <c r="CI95" s="42"/>
      <c r="CJ95" s="42"/>
      <c r="CK95" s="48"/>
      <c r="CL95"/>
      <c r="CM95"/>
      <c r="CN95"/>
      <c r="CO95"/>
    </row>
    <row r="96" spans="1:93" s="30" customFormat="1" ht="14.4" customHeight="1">
      <c r="A96" s="87"/>
      <c r="B96" s="43">
        <v>83</v>
      </c>
      <c r="C96" s="78" t="s">
        <v>103</v>
      </c>
      <c r="D96" s="56"/>
      <c r="E96" s="74" t="s">
        <v>107</v>
      </c>
      <c r="F96" s="71" t="s">
        <v>103</v>
      </c>
      <c r="G96" s="56"/>
      <c r="H96" s="69" t="s">
        <v>106</v>
      </c>
      <c r="I96" s="70" t="s">
        <v>108</v>
      </c>
      <c r="J96" s="71" t="s">
        <v>103</v>
      </c>
      <c r="K96" s="72" t="s">
        <v>105</v>
      </c>
      <c r="L96" s="73" t="s">
        <v>109</v>
      </c>
      <c r="M96" s="71" t="s">
        <v>103</v>
      </c>
      <c r="N96" s="72" t="s">
        <v>105</v>
      </c>
      <c r="O96" s="74" t="s">
        <v>107</v>
      </c>
      <c r="P96" s="71" t="s">
        <v>103</v>
      </c>
      <c r="Q96" s="79" t="s">
        <v>106</v>
      </c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  <c r="AG96" s="42"/>
      <c r="AH96" s="42"/>
      <c r="AI96" s="42"/>
      <c r="AJ96" s="42"/>
      <c r="AK96" s="42"/>
      <c r="AL96" s="42"/>
      <c r="AM96" s="42"/>
      <c r="AN96" s="42"/>
      <c r="AO96" s="42"/>
      <c r="AP96" s="42"/>
      <c r="AQ96" s="42"/>
      <c r="AR96" s="42"/>
      <c r="AS96" s="42"/>
      <c r="AT96" s="42"/>
      <c r="AU96" s="42"/>
      <c r="AV96" s="42"/>
      <c r="AW96" s="42"/>
      <c r="AX96" s="42"/>
      <c r="AY96" s="39" t="s">
        <v>107</v>
      </c>
      <c r="AZ96" s="35" t="s">
        <v>103</v>
      </c>
      <c r="BA96" s="37" t="s">
        <v>105</v>
      </c>
      <c r="BB96" s="41" t="s">
        <v>109</v>
      </c>
      <c r="BC96" s="39" t="s">
        <v>107</v>
      </c>
      <c r="BD96" s="35" t="s">
        <v>103</v>
      </c>
      <c r="BE96" s="37" t="s">
        <v>105</v>
      </c>
      <c r="BF96" s="36" t="s">
        <v>104</v>
      </c>
      <c r="BG96" s="35" t="s">
        <v>103</v>
      </c>
      <c r="BH96" s="38" t="s">
        <v>106</v>
      </c>
      <c r="BI96" s="35" t="s">
        <v>103</v>
      </c>
      <c r="BJ96" s="37" t="s">
        <v>105</v>
      </c>
      <c r="BK96" s="40" t="s">
        <v>108</v>
      </c>
      <c r="BL96" s="35" t="s">
        <v>103</v>
      </c>
      <c r="BM96" s="37" t="s">
        <v>105</v>
      </c>
      <c r="BN96" s="39" t="s">
        <v>107</v>
      </c>
      <c r="BO96" s="35" t="s">
        <v>103</v>
      </c>
      <c r="BP96" s="37" t="s">
        <v>105</v>
      </c>
      <c r="BQ96" s="38" t="s">
        <v>106</v>
      </c>
      <c r="BR96" s="35" t="s">
        <v>103</v>
      </c>
      <c r="BS96" s="37" t="s">
        <v>105</v>
      </c>
      <c r="BT96" s="41" t="s">
        <v>109</v>
      </c>
      <c r="BU96" s="35" t="s">
        <v>103</v>
      </c>
      <c r="BV96" s="39" t="s">
        <v>107</v>
      </c>
      <c r="BW96" s="37" t="s">
        <v>105</v>
      </c>
      <c r="BX96" s="40" t="s">
        <v>108</v>
      </c>
      <c r="BY96" s="38" t="s">
        <v>106</v>
      </c>
      <c r="BZ96" s="37" t="s">
        <v>105</v>
      </c>
      <c r="CA96" s="35" t="s">
        <v>103</v>
      </c>
      <c r="CB96" s="40" t="s">
        <v>108</v>
      </c>
      <c r="CC96" s="37" t="s">
        <v>105</v>
      </c>
      <c r="CD96" s="35" t="s">
        <v>103</v>
      </c>
      <c r="CE96" s="38" t="s">
        <v>106</v>
      </c>
      <c r="CF96" s="37" t="s">
        <v>105</v>
      </c>
      <c r="CG96" s="35" t="s">
        <v>103</v>
      </c>
      <c r="CH96" s="42"/>
      <c r="CI96" s="42"/>
      <c r="CJ96" s="42"/>
      <c r="CK96" s="48"/>
      <c r="CL96"/>
      <c r="CM96"/>
      <c r="CN96"/>
      <c r="CO96"/>
    </row>
    <row r="97" spans="1:93" s="30" customFormat="1" ht="14.4" customHeight="1">
      <c r="A97" s="88"/>
      <c r="B97" s="43">
        <v>84</v>
      </c>
      <c r="C97" s="47"/>
      <c r="D97" s="42"/>
      <c r="E97" s="42"/>
      <c r="F97" s="42"/>
      <c r="G97" s="42"/>
      <c r="H97" s="42"/>
      <c r="I97" s="42"/>
      <c r="J97" s="42"/>
      <c r="K97" s="42"/>
      <c r="L97" s="42"/>
      <c r="M97" s="42"/>
      <c r="N97" s="42"/>
      <c r="O97" s="42"/>
      <c r="P97" s="42"/>
      <c r="Q97" s="42"/>
      <c r="R97" s="42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F97" s="42"/>
      <c r="AG97" s="42"/>
      <c r="AH97" s="42"/>
      <c r="AI97" s="42"/>
      <c r="AJ97" s="42"/>
      <c r="AK97" s="42"/>
      <c r="AL97" s="42"/>
      <c r="AM97" s="42"/>
      <c r="AN97" s="42"/>
      <c r="AO97" s="42"/>
      <c r="AP97" s="42"/>
      <c r="AQ97" s="42"/>
      <c r="AR97" s="42"/>
      <c r="AS97" s="42"/>
      <c r="AT97" s="42"/>
      <c r="AU97" s="42"/>
      <c r="AV97" s="42"/>
      <c r="AW97" s="42"/>
      <c r="AX97" s="42"/>
      <c r="AY97" s="38" t="s">
        <v>106</v>
      </c>
      <c r="AZ97" s="39" t="s">
        <v>107</v>
      </c>
      <c r="BA97" s="35" t="s">
        <v>103</v>
      </c>
      <c r="BB97" s="37" t="s">
        <v>105</v>
      </c>
      <c r="BC97" s="41" t="s">
        <v>109</v>
      </c>
      <c r="BD97" s="39" t="s">
        <v>107</v>
      </c>
      <c r="BE97" s="35" t="s">
        <v>103</v>
      </c>
      <c r="BF97" s="37" t="s">
        <v>105</v>
      </c>
      <c r="BG97" s="36" t="s">
        <v>104</v>
      </c>
      <c r="BH97" s="35" t="s">
        <v>103</v>
      </c>
      <c r="BI97" s="38" t="s">
        <v>106</v>
      </c>
      <c r="BJ97" s="35" t="s">
        <v>103</v>
      </c>
      <c r="BK97" s="37" t="s">
        <v>105</v>
      </c>
      <c r="BL97" s="40" t="s">
        <v>108</v>
      </c>
      <c r="BM97" s="35" t="s">
        <v>103</v>
      </c>
      <c r="BN97" s="37" t="s">
        <v>105</v>
      </c>
      <c r="BO97" s="39" t="s">
        <v>107</v>
      </c>
      <c r="BP97" s="35" t="s">
        <v>103</v>
      </c>
      <c r="BQ97" s="37" t="s">
        <v>105</v>
      </c>
      <c r="BR97" s="38" t="s">
        <v>106</v>
      </c>
      <c r="BS97" s="35" t="s">
        <v>103</v>
      </c>
      <c r="BT97" s="37" t="s">
        <v>105</v>
      </c>
      <c r="BU97" s="41" t="s">
        <v>109</v>
      </c>
      <c r="BV97" s="35" t="s">
        <v>103</v>
      </c>
      <c r="BW97" s="39" t="s">
        <v>107</v>
      </c>
      <c r="BX97" s="37" t="s">
        <v>105</v>
      </c>
      <c r="BY97" s="40" t="s">
        <v>108</v>
      </c>
      <c r="BZ97" s="38" t="s">
        <v>106</v>
      </c>
      <c r="CA97" s="37" t="s">
        <v>105</v>
      </c>
      <c r="CB97" s="35" t="s">
        <v>103</v>
      </c>
      <c r="CC97" s="40" t="s">
        <v>108</v>
      </c>
      <c r="CD97" s="37" t="s">
        <v>105</v>
      </c>
      <c r="CE97" s="35" t="s">
        <v>103</v>
      </c>
      <c r="CF97" s="38" t="s">
        <v>106</v>
      </c>
      <c r="CG97" s="37" t="s">
        <v>105</v>
      </c>
      <c r="CH97" s="42"/>
      <c r="CI97" s="42"/>
      <c r="CJ97" s="42"/>
      <c r="CK97" s="48"/>
      <c r="CL97"/>
      <c r="CM97"/>
      <c r="CN97"/>
      <c r="CO97"/>
    </row>
    <row r="98" spans="1:93" s="30" customFormat="1" ht="14.4" customHeight="1">
      <c r="A98" s="86" t="s">
        <v>96</v>
      </c>
      <c r="B98" s="43">
        <v>85</v>
      </c>
      <c r="C98" s="47"/>
      <c r="D98" s="42"/>
      <c r="E98" s="42"/>
      <c r="F98" s="42"/>
      <c r="G98" s="42"/>
      <c r="H98" s="42"/>
      <c r="I98" s="42"/>
      <c r="J98" s="42"/>
      <c r="K98" s="42"/>
      <c r="L98" s="42"/>
      <c r="M98" s="42"/>
      <c r="N98" s="42"/>
      <c r="O98" s="42"/>
      <c r="P98" s="42"/>
      <c r="Q98" s="42"/>
      <c r="R98" s="42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F98" s="42"/>
      <c r="AG98" s="42"/>
      <c r="AH98" s="42"/>
      <c r="AI98" s="42"/>
      <c r="AJ98" s="42"/>
      <c r="AK98" s="42"/>
      <c r="AL98" s="42"/>
      <c r="AM98" s="42"/>
      <c r="AN98" s="42"/>
      <c r="AO98" s="42"/>
      <c r="AP98" s="42"/>
      <c r="AQ98" s="42"/>
      <c r="AR98" s="42"/>
      <c r="AS98" s="42"/>
      <c r="AT98" s="42"/>
      <c r="AU98" s="42"/>
      <c r="AV98" s="42"/>
      <c r="AW98" s="42"/>
      <c r="AX98" s="42"/>
      <c r="AY98" s="35" t="s">
        <v>103</v>
      </c>
      <c r="AZ98" s="38" t="s">
        <v>106</v>
      </c>
      <c r="BA98" s="39" t="s">
        <v>107</v>
      </c>
      <c r="BB98" s="35" t="s">
        <v>103</v>
      </c>
      <c r="BC98" s="37" t="s">
        <v>105</v>
      </c>
      <c r="BD98" s="41" t="s">
        <v>109</v>
      </c>
      <c r="BE98" s="39" t="s">
        <v>107</v>
      </c>
      <c r="BF98" s="35" t="s">
        <v>103</v>
      </c>
      <c r="BG98" s="37" t="s">
        <v>105</v>
      </c>
      <c r="BH98" s="36" t="s">
        <v>104</v>
      </c>
      <c r="BI98" s="35" t="s">
        <v>103</v>
      </c>
      <c r="BJ98" s="38" t="s">
        <v>106</v>
      </c>
      <c r="BK98" s="35" t="s">
        <v>103</v>
      </c>
      <c r="BL98" s="37" t="s">
        <v>105</v>
      </c>
      <c r="BM98" s="40" t="s">
        <v>108</v>
      </c>
      <c r="BN98" s="35" t="s">
        <v>103</v>
      </c>
      <c r="BO98" s="37" t="s">
        <v>105</v>
      </c>
      <c r="BP98" s="39" t="s">
        <v>107</v>
      </c>
      <c r="BQ98" s="35" t="s">
        <v>103</v>
      </c>
      <c r="BR98" s="37" t="s">
        <v>105</v>
      </c>
      <c r="BS98" s="38" t="s">
        <v>106</v>
      </c>
      <c r="BT98" s="35" t="s">
        <v>103</v>
      </c>
      <c r="BU98" s="37" t="s">
        <v>105</v>
      </c>
      <c r="BV98" s="41" t="s">
        <v>109</v>
      </c>
      <c r="BW98" s="35" t="s">
        <v>103</v>
      </c>
      <c r="BX98" s="39" t="s">
        <v>107</v>
      </c>
      <c r="BY98" s="37" t="s">
        <v>105</v>
      </c>
      <c r="BZ98" s="40" t="s">
        <v>108</v>
      </c>
      <c r="CA98" s="38" t="s">
        <v>106</v>
      </c>
      <c r="CB98" s="37" t="s">
        <v>105</v>
      </c>
      <c r="CC98" s="35" t="s">
        <v>103</v>
      </c>
      <c r="CD98" s="40" t="s">
        <v>108</v>
      </c>
      <c r="CE98" s="37" t="s">
        <v>105</v>
      </c>
      <c r="CF98" s="35" t="s">
        <v>103</v>
      </c>
      <c r="CG98" s="38" t="s">
        <v>106</v>
      </c>
      <c r="CH98" s="42"/>
      <c r="CI98" s="42"/>
      <c r="CJ98" s="42"/>
      <c r="CK98" s="48"/>
      <c r="CL98"/>
      <c r="CM98"/>
      <c r="CN98"/>
      <c r="CO98"/>
    </row>
    <row r="99" spans="1:93" s="30" customFormat="1" ht="14.4" customHeight="1">
      <c r="A99" s="87"/>
      <c r="B99" s="43">
        <v>86</v>
      </c>
      <c r="C99" s="80" t="s">
        <v>105</v>
      </c>
      <c r="D99" s="61" t="s">
        <v>103</v>
      </c>
      <c r="E99" s="63" t="s">
        <v>106</v>
      </c>
      <c r="F99" s="62" t="s">
        <v>107</v>
      </c>
      <c r="G99" s="61" t="s">
        <v>103</v>
      </c>
      <c r="H99" s="59" t="s">
        <v>105</v>
      </c>
      <c r="I99" s="63" t="s">
        <v>106</v>
      </c>
      <c r="J99" s="64" t="s">
        <v>108</v>
      </c>
      <c r="K99" s="61" t="s">
        <v>103</v>
      </c>
      <c r="L99" s="59" t="s">
        <v>105</v>
      </c>
      <c r="M99" s="60" t="s">
        <v>109</v>
      </c>
      <c r="N99" s="61" t="s">
        <v>103</v>
      </c>
      <c r="O99" s="59" t="s">
        <v>105</v>
      </c>
      <c r="P99" s="62" t="s">
        <v>107</v>
      </c>
      <c r="Q99" s="81" t="s">
        <v>103</v>
      </c>
      <c r="R99" s="42"/>
      <c r="S99" s="42"/>
      <c r="T99" s="42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F99" s="42"/>
      <c r="AG99" s="42"/>
      <c r="AH99" s="42"/>
      <c r="AI99" s="42"/>
      <c r="AJ99" s="42"/>
      <c r="AK99" s="42"/>
      <c r="AL99" s="42"/>
      <c r="AM99" s="42"/>
      <c r="AN99" s="42"/>
      <c r="AO99" s="42"/>
      <c r="AP99" s="42"/>
      <c r="AQ99" s="42"/>
      <c r="AR99" s="42"/>
      <c r="AS99" s="42"/>
      <c r="AT99" s="42"/>
      <c r="AU99" s="42"/>
      <c r="AV99" s="42"/>
      <c r="AW99" s="42"/>
      <c r="AX99" s="42"/>
      <c r="AY99" s="37" t="s">
        <v>105</v>
      </c>
      <c r="AZ99" s="35" t="s">
        <v>103</v>
      </c>
      <c r="BA99" s="38" t="s">
        <v>106</v>
      </c>
      <c r="BB99" s="39" t="s">
        <v>107</v>
      </c>
      <c r="BC99" s="35" t="s">
        <v>103</v>
      </c>
      <c r="BD99" s="37" t="s">
        <v>105</v>
      </c>
      <c r="BE99" s="41" t="s">
        <v>109</v>
      </c>
      <c r="BF99" s="39" t="s">
        <v>107</v>
      </c>
      <c r="BG99" s="35" t="s">
        <v>103</v>
      </c>
      <c r="BH99" s="37" t="s">
        <v>105</v>
      </c>
      <c r="BI99" s="36" t="s">
        <v>104</v>
      </c>
      <c r="BJ99" s="35" t="s">
        <v>103</v>
      </c>
      <c r="BK99" s="38" t="s">
        <v>106</v>
      </c>
      <c r="BL99" s="35" t="s">
        <v>103</v>
      </c>
      <c r="BM99" s="37" t="s">
        <v>105</v>
      </c>
      <c r="BN99" s="40" t="s">
        <v>108</v>
      </c>
      <c r="BO99" s="35" t="s">
        <v>103</v>
      </c>
      <c r="BP99" s="37" t="s">
        <v>105</v>
      </c>
      <c r="BQ99" s="39" t="s">
        <v>107</v>
      </c>
      <c r="BR99" s="35" t="s">
        <v>103</v>
      </c>
      <c r="BS99" s="37" t="s">
        <v>105</v>
      </c>
      <c r="BT99" s="38" t="s">
        <v>106</v>
      </c>
      <c r="BU99" s="35" t="s">
        <v>103</v>
      </c>
      <c r="BV99" s="37" t="s">
        <v>105</v>
      </c>
      <c r="BW99" s="41" t="s">
        <v>109</v>
      </c>
      <c r="BX99" s="35" t="s">
        <v>103</v>
      </c>
      <c r="BY99" s="39" t="s">
        <v>107</v>
      </c>
      <c r="BZ99" s="37" t="s">
        <v>105</v>
      </c>
      <c r="CA99" s="36" t="s">
        <v>104</v>
      </c>
      <c r="CB99" s="38" t="s">
        <v>106</v>
      </c>
      <c r="CC99" s="37" t="s">
        <v>105</v>
      </c>
      <c r="CD99" s="35" t="s">
        <v>103</v>
      </c>
      <c r="CE99" s="40" t="s">
        <v>108</v>
      </c>
      <c r="CF99" s="37" t="s">
        <v>105</v>
      </c>
      <c r="CG99" s="35" t="s">
        <v>103</v>
      </c>
      <c r="CH99" s="42"/>
      <c r="CI99" s="42"/>
      <c r="CJ99" s="42"/>
      <c r="CK99" s="48"/>
      <c r="CL99"/>
      <c r="CM99"/>
      <c r="CN99"/>
      <c r="CO99"/>
    </row>
    <row r="100" spans="1:93" s="30" customFormat="1" ht="14.4" customHeight="1">
      <c r="A100" s="87"/>
      <c r="B100" s="43">
        <v>87</v>
      </c>
      <c r="C100" s="49" t="s">
        <v>103</v>
      </c>
      <c r="D100" s="37" t="s">
        <v>105</v>
      </c>
      <c r="E100" s="35" t="s">
        <v>103</v>
      </c>
      <c r="F100" s="42"/>
      <c r="G100" s="39" t="s">
        <v>107</v>
      </c>
      <c r="H100" s="35" t="s">
        <v>103</v>
      </c>
      <c r="I100" s="37" t="s">
        <v>105</v>
      </c>
      <c r="J100" s="38" t="s">
        <v>106</v>
      </c>
      <c r="K100" s="40" t="s">
        <v>108</v>
      </c>
      <c r="L100" s="35" t="s">
        <v>103</v>
      </c>
      <c r="M100" s="37" t="s">
        <v>105</v>
      </c>
      <c r="N100" s="41" t="s">
        <v>109</v>
      </c>
      <c r="O100" s="35" t="s">
        <v>103</v>
      </c>
      <c r="P100" s="37" t="s">
        <v>105</v>
      </c>
      <c r="Q100" s="82" t="s">
        <v>107</v>
      </c>
      <c r="R100" s="42"/>
      <c r="S100" s="42"/>
      <c r="T100" s="42"/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F100" s="42"/>
      <c r="AG100" s="42"/>
      <c r="AH100" s="42"/>
      <c r="AI100" s="42"/>
      <c r="AJ100" s="42"/>
      <c r="AK100" s="42"/>
      <c r="AL100" s="42"/>
      <c r="AM100" s="42"/>
      <c r="AN100" s="42"/>
      <c r="AO100" s="42"/>
      <c r="AP100" s="42"/>
      <c r="AQ100" s="42"/>
      <c r="AR100" s="42"/>
      <c r="AS100" s="42"/>
      <c r="AT100" s="42"/>
      <c r="AU100" s="42"/>
      <c r="AV100" s="42"/>
      <c r="AW100" s="42"/>
      <c r="AX100" s="42"/>
      <c r="AY100" s="38" t="s">
        <v>106</v>
      </c>
      <c r="AZ100" s="37" t="s">
        <v>105</v>
      </c>
      <c r="BA100" s="35" t="s">
        <v>103</v>
      </c>
      <c r="BB100" s="38" t="s">
        <v>106</v>
      </c>
      <c r="BC100" s="39" t="s">
        <v>107</v>
      </c>
      <c r="BD100" s="35" t="s">
        <v>103</v>
      </c>
      <c r="BE100" s="37" t="s">
        <v>105</v>
      </c>
      <c r="BF100" s="41" t="s">
        <v>109</v>
      </c>
      <c r="BG100" s="39" t="s">
        <v>107</v>
      </c>
      <c r="BH100" s="35" t="s">
        <v>103</v>
      </c>
      <c r="BI100" s="37" t="s">
        <v>105</v>
      </c>
      <c r="BJ100" s="36" t="s">
        <v>104</v>
      </c>
      <c r="BK100" s="35" t="s">
        <v>103</v>
      </c>
      <c r="BL100" s="38" t="s">
        <v>106</v>
      </c>
      <c r="BM100" s="35" t="s">
        <v>103</v>
      </c>
      <c r="BN100" s="37" t="s">
        <v>105</v>
      </c>
      <c r="BO100" s="40" t="s">
        <v>108</v>
      </c>
      <c r="BP100" s="35" t="s">
        <v>103</v>
      </c>
      <c r="BQ100" s="37" t="s">
        <v>105</v>
      </c>
      <c r="BR100" s="39" t="s">
        <v>107</v>
      </c>
      <c r="BS100" s="35" t="s">
        <v>103</v>
      </c>
      <c r="BT100" s="37" t="s">
        <v>105</v>
      </c>
      <c r="BU100" s="38" t="s">
        <v>106</v>
      </c>
      <c r="BV100" s="35" t="s">
        <v>103</v>
      </c>
      <c r="BW100" s="37" t="s">
        <v>105</v>
      </c>
      <c r="BX100" s="41" t="s">
        <v>109</v>
      </c>
      <c r="BY100" s="35" t="s">
        <v>103</v>
      </c>
      <c r="BZ100" s="39" t="s">
        <v>107</v>
      </c>
      <c r="CA100" s="37" t="s">
        <v>105</v>
      </c>
      <c r="CB100" s="36" t="s">
        <v>104</v>
      </c>
      <c r="CC100" s="38" t="s">
        <v>106</v>
      </c>
      <c r="CD100" s="37" t="s">
        <v>105</v>
      </c>
      <c r="CE100" s="35" t="s">
        <v>103</v>
      </c>
      <c r="CF100" s="40" t="s">
        <v>108</v>
      </c>
      <c r="CG100" s="37" t="s">
        <v>105</v>
      </c>
      <c r="CH100" s="42"/>
      <c r="CI100" s="42"/>
      <c r="CJ100" s="42"/>
      <c r="CK100" s="48"/>
      <c r="CL100"/>
      <c r="CM100"/>
      <c r="CN100"/>
      <c r="CO100"/>
    </row>
    <row r="101" spans="1:93" s="30" customFormat="1" ht="14.4" customHeight="1">
      <c r="A101" s="87"/>
      <c r="B101" s="43">
        <v>88</v>
      </c>
      <c r="C101" s="50" t="s">
        <v>105</v>
      </c>
      <c r="D101" s="35" t="s">
        <v>103</v>
      </c>
      <c r="E101" s="37" t="s">
        <v>105</v>
      </c>
      <c r="F101" s="35" t="s">
        <v>103</v>
      </c>
      <c r="G101" s="38" t="s">
        <v>106</v>
      </c>
      <c r="H101" s="39" t="s">
        <v>107</v>
      </c>
      <c r="I101" s="35" t="s">
        <v>103</v>
      </c>
      <c r="J101" s="37" t="s">
        <v>105</v>
      </c>
      <c r="K101" s="38" t="s">
        <v>106</v>
      </c>
      <c r="L101" s="40" t="s">
        <v>108</v>
      </c>
      <c r="M101" s="35" t="s">
        <v>103</v>
      </c>
      <c r="N101" s="37" t="s">
        <v>105</v>
      </c>
      <c r="O101" s="41" t="s">
        <v>109</v>
      </c>
      <c r="P101" s="35" t="s">
        <v>103</v>
      </c>
      <c r="Q101" s="77" t="s">
        <v>105</v>
      </c>
      <c r="R101" s="42"/>
      <c r="S101" s="42"/>
      <c r="T101" s="42"/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F101" s="42"/>
      <c r="AG101" s="42"/>
      <c r="AH101" s="42"/>
      <c r="AI101" s="42"/>
      <c r="AJ101" s="42"/>
      <c r="AK101" s="42"/>
      <c r="AL101" s="42"/>
      <c r="AM101" s="42"/>
      <c r="AN101" s="42"/>
      <c r="AO101" s="42"/>
      <c r="AP101" s="42"/>
      <c r="AQ101" s="42"/>
      <c r="AR101" s="42"/>
      <c r="AS101" s="42"/>
      <c r="AT101" s="42"/>
      <c r="AU101" s="42"/>
      <c r="AV101" s="42"/>
      <c r="AW101" s="42"/>
      <c r="AX101" s="42"/>
      <c r="AY101" s="35" t="s">
        <v>103</v>
      </c>
      <c r="AZ101" s="38" t="s">
        <v>106</v>
      </c>
      <c r="BA101" s="37" t="s">
        <v>105</v>
      </c>
      <c r="BB101" s="35" t="s">
        <v>103</v>
      </c>
      <c r="BC101" s="38" t="s">
        <v>106</v>
      </c>
      <c r="BD101" s="39" t="s">
        <v>107</v>
      </c>
      <c r="BE101" s="35" t="s">
        <v>103</v>
      </c>
      <c r="BF101" s="37" t="s">
        <v>105</v>
      </c>
      <c r="BG101" s="41" t="s">
        <v>109</v>
      </c>
      <c r="BH101" s="39" t="s">
        <v>107</v>
      </c>
      <c r="BI101" s="35" t="s">
        <v>103</v>
      </c>
      <c r="BJ101" s="37" t="s">
        <v>105</v>
      </c>
      <c r="BK101" s="36" t="s">
        <v>104</v>
      </c>
      <c r="BL101" s="35" t="s">
        <v>103</v>
      </c>
      <c r="BM101" s="38" t="s">
        <v>106</v>
      </c>
      <c r="BN101" s="35" t="s">
        <v>103</v>
      </c>
      <c r="BO101" s="37" t="s">
        <v>105</v>
      </c>
      <c r="BP101" s="40" t="s">
        <v>108</v>
      </c>
      <c r="BQ101" s="35" t="s">
        <v>103</v>
      </c>
      <c r="BR101" s="37" t="s">
        <v>105</v>
      </c>
      <c r="BS101" s="39" t="s">
        <v>107</v>
      </c>
      <c r="BT101" s="35" t="s">
        <v>103</v>
      </c>
      <c r="BU101" s="37" t="s">
        <v>105</v>
      </c>
      <c r="BV101" s="38" t="s">
        <v>106</v>
      </c>
      <c r="BW101" s="35" t="s">
        <v>103</v>
      </c>
      <c r="BX101" s="37" t="s">
        <v>105</v>
      </c>
      <c r="BY101" s="41" t="s">
        <v>109</v>
      </c>
      <c r="BZ101" s="35" t="s">
        <v>103</v>
      </c>
      <c r="CA101" s="39" t="s">
        <v>107</v>
      </c>
      <c r="CB101" s="37" t="s">
        <v>105</v>
      </c>
      <c r="CC101" s="36" t="s">
        <v>104</v>
      </c>
      <c r="CD101" s="38" t="s">
        <v>106</v>
      </c>
      <c r="CE101" s="37" t="s">
        <v>105</v>
      </c>
      <c r="CF101" s="35" t="s">
        <v>103</v>
      </c>
      <c r="CG101" s="40" t="s">
        <v>108</v>
      </c>
      <c r="CH101" s="42"/>
      <c r="CI101" s="42"/>
      <c r="CJ101" s="42"/>
      <c r="CK101" s="48"/>
      <c r="CL101"/>
      <c r="CM101"/>
      <c r="CN101"/>
      <c r="CO101"/>
    </row>
    <row r="102" spans="1:93" s="30" customFormat="1" ht="14.4" customHeight="1">
      <c r="A102" s="87"/>
      <c r="B102" s="43">
        <v>89</v>
      </c>
      <c r="C102" s="83" t="s">
        <v>104</v>
      </c>
      <c r="D102" s="72" t="s">
        <v>105</v>
      </c>
      <c r="E102" s="71" t="s">
        <v>103</v>
      </c>
      <c r="F102" s="72" t="s">
        <v>105</v>
      </c>
      <c r="G102" s="71" t="s">
        <v>103</v>
      </c>
      <c r="H102" s="56"/>
      <c r="I102" s="74" t="s">
        <v>107</v>
      </c>
      <c r="J102" s="71" t="s">
        <v>103</v>
      </c>
      <c r="K102" s="72" t="s">
        <v>105</v>
      </c>
      <c r="L102" s="69" t="s">
        <v>106</v>
      </c>
      <c r="M102" s="70" t="s">
        <v>108</v>
      </c>
      <c r="N102" s="71" t="s">
        <v>103</v>
      </c>
      <c r="O102" s="72" t="s">
        <v>105</v>
      </c>
      <c r="P102" s="73" t="s">
        <v>109</v>
      </c>
      <c r="Q102" s="84" t="s">
        <v>103</v>
      </c>
      <c r="R102" s="42"/>
      <c r="S102" s="42"/>
      <c r="T102" s="42"/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F102" s="42"/>
      <c r="AG102" s="42"/>
      <c r="AH102" s="42"/>
      <c r="AI102" s="42"/>
      <c r="AJ102" s="42"/>
      <c r="AK102" s="42"/>
      <c r="AL102" s="42"/>
      <c r="AM102" s="42"/>
      <c r="AN102" s="42"/>
      <c r="AO102" s="42"/>
      <c r="AP102" s="42"/>
      <c r="AQ102" s="42"/>
      <c r="AR102" s="42"/>
      <c r="AS102" s="42"/>
      <c r="AT102" s="42"/>
      <c r="AU102" s="42"/>
      <c r="AV102" s="42"/>
      <c r="AW102" s="42"/>
      <c r="AX102" s="42"/>
      <c r="AY102" s="37" t="s">
        <v>105</v>
      </c>
      <c r="AZ102" s="35" t="s">
        <v>103</v>
      </c>
      <c r="BA102" s="38" t="s">
        <v>106</v>
      </c>
      <c r="BB102" s="37" t="s">
        <v>105</v>
      </c>
      <c r="BC102" s="35" t="s">
        <v>103</v>
      </c>
      <c r="BD102" s="38" t="s">
        <v>106</v>
      </c>
      <c r="BE102" s="39" t="s">
        <v>107</v>
      </c>
      <c r="BF102" s="35" t="s">
        <v>103</v>
      </c>
      <c r="BG102" s="37" t="s">
        <v>105</v>
      </c>
      <c r="BH102" s="41" t="s">
        <v>109</v>
      </c>
      <c r="BI102" s="39" t="s">
        <v>107</v>
      </c>
      <c r="BJ102" s="35" t="s">
        <v>103</v>
      </c>
      <c r="BK102" s="37" t="s">
        <v>105</v>
      </c>
      <c r="BL102" s="36" t="s">
        <v>104</v>
      </c>
      <c r="BM102" s="35" t="s">
        <v>103</v>
      </c>
      <c r="BN102" s="38" t="s">
        <v>106</v>
      </c>
      <c r="BO102" s="35" t="s">
        <v>103</v>
      </c>
      <c r="BP102" s="37" t="s">
        <v>105</v>
      </c>
      <c r="BQ102" s="40" t="s">
        <v>108</v>
      </c>
      <c r="BR102" s="35" t="s">
        <v>103</v>
      </c>
      <c r="BS102" s="37" t="s">
        <v>105</v>
      </c>
      <c r="BT102" s="39" t="s">
        <v>107</v>
      </c>
      <c r="BU102" s="35" t="s">
        <v>103</v>
      </c>
      <c r="BV102" s="37" t="s">
        <v>105</v>
      </c>
      <c r="BW102" s="38" t="s">
        <v>106</v>
      </c>
      <c r="BX102" s="35" t="s">
        <v>103</v>
      </c>
      <c r="BY102" s="37" t="s">
        <v>105</v>
      </c>
      <c r="BZ102" s="41" t="s">
        <v>109</v>
      </c>
      <c r="CA102" s="35" t="s">
        <v>103</v>
      </c>
      <c r="CB102" s="39" t="s">
        <v>107</v>
      </c>
      <c r="CC102" s="37" t="s">
        <v>105</v>
      </c>
      <c r="CD102" s="36" t="s">
        <v>104</v>
      </c>
      <c r="CE102" s="38" t="s">
        <v>106</v>
      </c>
      <c r="CF102" s="37" t="s">
        <v>105</v>
      </c>
      <c r="CG102" s="35" t="s">
        <v>103</v>
      </c>
      <c r="CH102" s="42"/>
      <c r="CI102" s="42"/>
      <c r="CJ102" s="42"/>
      <c r="CK102" s="48"/>
      <c r="CL102"/>
      <c r="CM102"/>
      <c r="CN102"/>
      <c r="CO102"/>
    </row>
    <row r="103" spans="1:93" s="30" customFormat="1" ht="14.4" customHeight="1">
      <c r="A103" s="88"/>
      <c r="B103" s="43">
        <v>90</v>
      </c>
      <c r="C103" s="47"/>
      <c r="D103" s="42"/>
      <c r="E103" s="42"/>
      <c r="F103" s="42"/>
      <c r="G103" s="42"/>
      <c r="H103" s="42"/>
      <c r="I103" s="42"/>
      <c r="J103" s="42"/>
      <c r="K103" s="42"/>
      <c r="L103" s="42"/>
      <c r="M103" s="42"/>
      <c r="N103" s="42"/>
      <c r="O103" s="42"/>
      <c r="P103" s="42"/>
      <c r="Q103" s="42"/>
      <c r="R103" s="42"/>
      <c r="S103" s="42"/>
      <c r="T103" s="42"/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F103" s="42"/>
      <c r="AG103" s="42"/>
      <c r="AH103" s="42"/>
      <c r="AI103" s="42"/>
      <c r="AJ103" s="42"/>
      <c r="AK103" s="42"/>
      <c r="AL103" s="42"/>
      <c r="AM103" s="42"/>
      <c r="AN103" s="42"/>
      <c r="AO103" s="42"/>
      <c r="AP103" s="42"/>
      <c r="AQ103" s="42"/>
      <c r="AR103" s="42"/>
      <c r="AS103" s="42"/>
      <c r="AT103" s="42"/>
      <c r="AU103" s="42"/>
      <c r="AV103" s="42"/>
      <c r="AW103" s="42"/>
      <c r="AX103" s="42"/>
      <c r="AY103" s="40" t="s">
        <v>108</v>
      </c>
      <c r="AZ103" s="37" t="s">
        <v>105</v>
      </c>
      <c r="BA103" s="35" t="s">
        <v>103</v>
      </c>
      <c r="BB103" s="38" t="s">
        <v>106</v>
      </c>
      <c r="BC103" s="37" t="s">
        <v>105</v>
      </c>
      <c r="BD103" s="35" t="s">
        <v>103</v>
      </c>
      <c r="BE103" s="38" t="s">
        <v>106</v>
      </c>
      <c r="BF103" s="39" t="s">
        <v>107</v>
      </c>
      <c r="BG103" s="35" t="s">
        <v>103</v>
      </c>
      <c r="BH103" s="37" t="s">
        <v>105</v>
      </c>
      <c r="BI103" s="41" t="s">
        <v>109</v>
      </c>
      <c r="BJ103" s="39" t="s">
        <v>107</v>
      </c>
      <c r="BK103" s="35" t="s">
        <v>103</v>
      </c>
      <c r="BL103" s="37" t="s">
        <v>105</v>
      </c>
      <c r="BM103" s="36" t="s">
        <v>104</v>
      </c>
      <c r="BN103" s="35" t="s">
        <v>103</v>
      </c>
      <c r="BO103" s="38" t="s">
        <v>106</v>
      </c>
      <c r="BP103" s="35" t="s">
        <v>103</v>
      </c>
      <c r="BQ103" s="37" t="s">
        <v>105</v>
      </c>
      <c r="BR103" s="40" t="s">
        <v>108</v>
      </c>
      <c r="BS103" s="35" t="s">
        <v>103</v>
      </c>
      <c r="BT103" s="37" t="s">
        <v>105</v>
      </c>
      <c r="BU103" s="39" t="s">
        <v>107</v>
      </c>
      <c r="BV103" s="35" t="s">
        <v>103</v>
      </c>
      <c r="BW103" s="37" t="s">
        <v>105</v>
      </c>
      <c r="BX103" s="38" t="s">
        <v>106</v>
      </c>
      <c r="BY103" s="35" t="s">
        <v>103</v>
      </c>
      <c r="BZ103" s="37" t="s">
        <v>105</v>
      </c>
      <c r="CA103" s="41" t="s">
        <v>109</v>
      </c>
      <c r="CB103" s="35" t="s">
        <v>103</v>
      </c>
      <c r="CC103" s="39" t="s">
        <v>107</v>
      </c>
      <c r="CD103" s="37" t="s">
        <v>105</v>
      </c>
      <c r="CE103" s="36" t="s">
        <v>104</v>
      </c>
      <c r="CF103" s="38" t="s">
        <v>106</v>
      </c>
      <c r="CG103" s="37" t="s">
        <v>105</v>
      </c>
      <c r="CH103" s="42"/>
      <c r="CI103" s="42"/>
      <c r="CJ103" s="42"/>
      <c r="CK103" s="48"/>
      <c r="CL103"/>
      <c r="CM103"/>
      <c r="CN103"/>
      <c r="CO103"/>
    </row>
    <row r="104" spans="1:93" s="30" customFormat="1" ht="14.4" customHeight="1">
      <c r="A104" s="86" t="s">
        <v>97</v>
      </c>
      <c r="B104" s="43">
        <v>91</v>
      </c>
      <c r="C104" s="47"/>
      <c r="D104" s="42"/>
      <c r="E104" s="42"/>
      <c r="F104" s="42"/>
      <c r="G104" s="42"/>
      <c r="H104" s="42"/>
      <c r="I104" s="42"/>
      <c r="J104" s="42"/>
      <c r="K104" s="42"/>
      <c r="L104" s="42"/>
      <c r="M104" s="42"/>
      <c r="N104" s="42"/>
      <c r="O104" s="42"/>
      <c r="P104" s="42"/>
      <c r="Q104" s="42"/>
      <c r="R104" s="42"/>
      <c r="S104" s="42"/>
      <c r="T104" s="42"/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F104" s="42"/>
      <c r="AG104" s="42"/>
      <c r="AH104" s="42"/>
      <c r="AI104" s="42"/>
      <c r="AJ104" s="42"/>
      <c r="AK104" s="42"/>
      <c r="AL104" s="42"/>
      <c r="AM104" s="42"/>
      <c r="AN104" s="42"/>
      <c r="AO104" s="42"/>
      <c r="AP104" s="42"/>
      <c r="AQ104" s="42"/>
      <c r="AR104" s="42"/>
      <c r="AS104" s="42"/>
      <c r="AT104" s="42"/>
      <c r="AU104" s="42"/>
      <c r="AV104" s="42"/>
      <c r="AW104" s="42"/>
      <c r="AX104" s="42"/>
      <c r="AY104" s="42"/>
      <c r="AZ104" s="42"/>
      <c r="BA104" s="42"/>
      <c r="BB104" s="42"/>
      <c r="BC104" s="42"/>
      <c r="BD104" s="42"/>
      <c r="BE104" s="42"/>
      <c r="BF104" s="42"/>
      <c r="BG104" s="42"/>
      <c r="BH104" s="42"/>
      <c r="BI104" s="42"/>
      <c r="BJ104" s="42"/>
      <c r="BK104" s="42"/>
      <c r="BL104" s="42"/>
      <c r="BM104" s="42"/>
      <c r="BN104" s="42"/>
      <c r="BO104" s="42"/>
      <c r="BP104" s="42"/>
      <c r="BQ104" s="42"/>
      <c r="BR104" s="42"/>
      <c r="BS104" s="42"/>
      <c r="BT104" s="42"/>
      <c r="BU104" s="42"/>
      <c r="BV104" s="42"/>
      <c r="BW104" s="42"/>
      <c r="BX104" s="42"/>
      <c r="BY104" s="42"/>
      <c r="BZ104" s="42"/>
      <c r="CA104" s="42"/>
      <c r="CB104" s="42"/>
      <c r="CC104" s="42"/>
      <c r="CD104" s="42"/>
      <c r="CE104" s="42"/>
      <c r="CF104" s="42"/>
      <c r="CG104" s="42"/>
      <c r="CH104" s="42"/>
      <c r="CI104" s="42"/>
      <c r="CJ104" s="42"/>
      <c r="CK104" s="48"/>
      <c r="CL104"/>
      <c r="CM104"/>
      <c r="CN104"/>
      <c r="CO104"/>
    </row>
    <row r="105" spans="1:93" s="30" customFormat="1" ht="14.4" customHeight="1">
      <c r="A105" s="87"/>
      <c r="B105" s="43">
        <v>92</v>
      </c>
      <c r="C105" s="47"/>
      <c r="D105" s="42"/>
      <c r="E105" s="42"/>
      <c r="F105" s="42"/>
      <c r="G105" s="42"/>
      <c r="H105" s="42"/>
      <c r="I105" s="42"/>
      <c r="J105" s="42"/>
      <c r="K105" s="42"/>
      <c r="L105" s="42"/>
      <c r="M105" s="42"/>
      <c r="N105" s="42"/>
      <c r="O105" s="42"/>
      <c r="P105" s="42"/>
      <c r="Q105" s="42"/>
      <c r="R105" s="42"/>
      <c r="S105" s="42"/>
      <c r="T105" s="42"/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F105" s="42"/>
      <c r="AG105" s="42"/>
      <c r="AH105" s="42"/>
      <c r="AI105" s="42"/>
      <c r="AJ105" s="42"/>
      <c r="AK105" s="42"/>
      <c r="AL105" s="42"/>
      <c r="AM105" s="42"/>
      <c r="AN105" s="42"/>
      <c r="AO105" s="42"/>
      <c r="AP105" s="42"/>
      <c r="AQ105" s="42"/>
      <c r="AR105" s="42"/>
      <c r="AS105" s="42"/>
      <c r="AT105" s="42"/>
      <c r="AU105" s="42"/>
      <c r="AV105" s="42"/>
      <c r="AW105" s="42"/>
      <c r="AX105" s="42"/>
      <c r="AY105" s="42"/>
      <c r="AZ105" s="42"/>
      <c r="BA105" s="42"/>
      <c r="BB105" s="42"/>
      <c r="BC105" s="42"/>
      <c r="BD105" s="42"/>
      <c r="BE105" s="42"/>
      <c r="BF105" s="42"/>
      <c r="BG105" s="42"/>
      <c r="BH105" s="42"/>
      <c r="BI105" s="42"/>
      <c r="BJ105" s="42"/>
      <c r="BK105" s="42"/>
      <c r="BL105" s="42"/>
      <c r="BM105" s="42"/>
      <c r="BN105" s="42"/>
      <c r="BO105" s="42"/>
      <c r="BP105" s="42"/>
      <c r="BQ105" s="42"/>
      <c r="BR105" s="42"/>
      <c r="BS105" s="42"/>
      <c r="BT105" s="42"/>
      <c r="BU105" s="42"/>
      <c r="BV105" s="42"/>
      <c r="BW105" s="42"/>
      <c r="BX105" s="42"/>
      <c r="BY105" s="42"/>
      <c r="BZ105" s="42"/>
      <c r="CA105" s="42"/>
      <c r="CB105" s="42"/>
      <c r="CC105" s="42"/>
      <c r="CD105" s="42"/>
      <c r="CE105" s="42"/>
      <c r="CF105" s="42"/>
      <c r="CG105" s="42"/>
      <c r="CH105" s="42"/>
      <c r="CI105" s="42"/>
      <c r="CJ105" s="42"/>
      <c r="CK105" s="48"/>
      <c r="CL105"/>
      <c r="CM105"/>
      <c r="CN105"/>
      <c r="CO105"/>
    </row>
    <row r="106" spans="1:93" s="30" customFormat="1" ht="14.4" customHeight="1">
      <c r="A106" s="87"/>
      <c r="B106" s="43">
        <v>93</v>
      </c>
      <c r="C106" s="47"/>
      <c r="D106" s="42"/>
      <c r="E106" s="42"/>
      <c r="F106" s="42"/>
      <c r="G106" s="42"/>
      <c r="H106" s="42"/>
      <c r="I106" s="42"/>
      <c r="J106" s="42"/>
      <c r="K106" s="42"/>
      <c r="L106" s="42"/>
      <c r="M106" s="42"/>
      <c r="N106" s="42"/>
      <c r="O106" s="42"/>
      <c r="P106" s="42"/>
      <c r="Q106" s="42"/>
      <c r="R106" s="42"/>
      <c r="S106" s="42"/>
      <c r="T106" s="42"/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F106" s="42"/>
      <c r="AG106" s="42"/>
      <c r="AH106" s="42"/>
      <c r="AI106" s="42"/>
      <c r="AJ106" s="42"/>
      <c r="AK106" s="42"/>
      <c r="AL106" s="42"/>
      <c r="AM106" s="42"/>
      <c r="AN106" s="42"/>
      <c r="AO106" s="42"/>
      <c r="AP106" s="42"/>
      <c r="AQ106" s="42"/>
      <c r="AR106" s="42"/>
      <c r="AS106" s="42"/>
      <c r="AT106" s="42"/>
      <c r="AU106" s="42"/>
      <c r="AV106" s="42"/>
      <c r="AW106" s="42"/>
      <c r="AX106" s="42"/>
      <c r="AY106" s="42"/>
      <c r="AZ106" s="42"/>
      <c r="BA106" s="42"/>
      <c r="BB106" s="42"/>
      <c r="BC106" s="42"/>
      <c r="BD106" s="42"/>
      <c r="BE106" s="42"/>
      <c r="BF106" s="42"/>
      <c r="BG106" s="42"/>
      <c r="BH106" s="42"/>
      <c r="BI106" s="42"/>
      <c r="BJ106" s="42"/>
      <c r="BK106" s="42"/>
      <c r="BL106" s="42"/>
      <c r="BM106" s="42"/>
      <c r="BN106" s="42"/>
      <c r="BO106" s="42"/>
      <c r="BP106" s="42"/>
      <c r="BQ106" s="42"/>
      <c r="BR106" s="42"/>
      <c r="BS106" s="42"/>
      <c r="BT106" s="42"/>
      <c r="BU106" s="42"/>
      <c r="BV106" s="42"/>
      <c r="BW106" s="42"/>
      <c r="BX106" s="42"/>
      <c r="BY106" s="42"/>
      <c r="BZ106" s="42"/>
      <c r="CA106" s="42"/>
      <c r="CB106" s="42"/>
      <c r="CC106" s="42"/>
      <c r="CD106" s="42"/>
      <c r="CE106" s="42"/>
      <c r="CF106" s="42"/>
      <c r="CG106" s="42"/>
      <c r="CH106" s="42"/>
      <c r="CI106" s="42"/>
      <c r="CJ106" s="42"/>
      <c r="CK106" s="48"/>
      <c r="CL106"/>
      <c r="CM106"/>
      <c r="CN106"/>
      <c r="CO106"/>
    </row>
    <row r="107" spans="1:93" s="30" customFormat="1" ht="14.4" customHeight="1">
      <c r="A107" s="87"/>
      <c r="B107" s="43">
        <v>94</v>
      </c>
      <c r="C107" s="47"/>
      <c r="D107" s="42"/>
      <c r="E107" s="42"/>
      <c r="F107" s="42"/>
      <c r="G107" s="42"/>
      <c r="H107" s="42"/>
      <c r="I107" s="42"/>
      <c r="J107" s="42"/>
      <c r="K107" s="42"/>
      <c r="L107" s="42"/>
      <c r="M107" s="42"/>
      <c r="N107" s="42"/>
      <c r="O107" s="42"/>
      <c r="P107" s="42"/>
      <c r="Q107" s="42"/>
      <c r="R107" s="42"/>
      <c r="S107" s="42"/>
      <c r="T107" s="42"/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F107" s="42"/>
      <c r="AG107" s="42"/>
      <c r="AH107" s="42"/>
      <c r="AI107" s="42"/>
      <c r="AJ107" s="42"/>
      <c r="AK107" s="42"/>
      <c r="AL107" s="42"/>
      <c r="AM107" s="42"/>
      <c r="AN107" s="42"/>
      <c r="AO107" s="42"/>
      <c r="AP107" s="42"/>
      <c r="AQ107" s="42"/>
      <c r="AR107" s="42"/>
      <c r="AS107" s="42"/>
      <c r="AT107" s="42"/>
      <c r="AU107" s="42"/>
      <c r="AV107" s="42"/>
      <c r="AW107" s="42"/>
      <c r="AX107" s="42"/>
      <c r="AY107" s="42"/>
      <c r="AZ107" s="42"/>
      <c r="BA107" s="42"/>
      <c r="BB107" s="42"/>
      <c r="BC107" s="42"/>
      <c r="BD107" s="42"/>
      <c r="BE107" s="42"/>
      <c r="BF107" s="42"/>
      <c r="BG107" s="42"/>
      <c r="BH107" s="42"/>
      <c r="BI107" s="42"/>
      <c r="BJ107" s="42"/>
      <c r="BK107" s="42"/>
      <c r="BL107" s="42"/>
      <c r="BM107" s="42"/>
      <c r="BN107" s="42"/>
      <c r="BO107" s="42"/>
      <c r="BP107" s="42"/>
      <c r="BQ107" s="42"/>
      <c r="BR107" s="42"/>
      <c r="BS107" s="42"/>
      <c r="BT107" s="42"/>
      <c r="BU107" s="42"/>
      <c r="BV107" s="42"/>
      <c r="BW107" s="42"/>
      <c r="BX107" s="42"/>
      <c r="BY107" s="42"/>
      <c r="BZ107" s="42"/>
      <c r="CA107" s="42"/>
      <c r="CB107" s="42"/>
      <c r="CC107" s="42"/>
      <c r="CD107" s="42"/>
      <c r="CE107" s="42"/>
      <c r="CF107" s="42"/>
      <c r="CG107" s="42"/>
      <c r="CH107" s="42"/>
      <c r="CI107" s="42"/>
      <c r="CJ107" s="42"/>
      <c r="CK107" s="48"/>
      <c r="CL107"/>
      <c r="CM107"/>
      <c r="CN107"/>
      <c r="CO107"/>
    </row>
    <row r="108" spans="1:93" s="30" customFormat="1" ht="14.4" customHeight="1">
      <c r="A108" s="87"/>
      <c r="B108" s="43">
        <v>95</v>
      </c>
      <c r="C108" s="47"/>
      <c r="D108" s="42"/>
      <c r="E108" s="42"/>
      <c r="F108" s="42"/>
      <c r="G108" s="42"/>
      <c r="H108" s="42"/>
      <c r="I108" s="42"/>
      <c r="J108" s="42"/>
      <c r="K108" s="42"/>
      <c r="L108" s="42"/>
      <c r="M108" s="42"/>
      <c r="N108" s="42"/>
      <c r="O108" s="42"/>
      <c r="P108" s="42"/>
      <c r="Q108" s="42"/>
      <c r="R108" s="42"/>
      <c r="S108" s="42"/>
      <c r="T108" s="42"/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F108" s="42"/>
      <c r="AG108" s="42"/>
      <c r="AH108" s="42"/>
      <c r="AI108" s="42"/>
      <c r="AJ108" s="42"/>
      <c r="AK108" s="42"/>
      <c r="AL108" s="42"/>
      <c r="AM108" s="42"/>
      <c r="AN108" s="42"/>
      <c r="AO108" s="42"/>
      <c r="AP108" s="42"/>
      <c r="AQ108" s="42"/>
      <c r="AR108" s="42"/>
      <c r="AS108" s="42"/>
      <c r="AT108" s="42"/>
      <c r="AU108" s="42"/>
      <c r="AV108" s="42"/>
      <c r="AW108" s="42"/>
      <c r="AX108" s="42"/>
      <c r="AY108" s="42"/>
      <c r="AZ108" s="42"/>
      <c r="BA108" s="42"/>
      <c r="BB108" s="42"/>
      <c r="BC108" s="42"/>
      <c r="BD108" s="42"/>
      <c r="BE108" s="42"/>
      <c r="BF108" s="42"/>
      <c r="BG108" s="42"/>
      <c r="BH108" s="42"/>
      <c r="BI108" s="42"/>
      <c r="BJ108" s="42"/>
      <c r="BK108" s="42"/>
      <c r="BL108" s="42"/>
      <c r="BM108" s="42"/>
      <c r="BN108" s="42"/>
      <c r="BO108" s="42"/>
      <c r="BP108" s="42"/>
      <c r="BQ108" s="42"/>
      <c r="BR108" s="42"/>
      <c r="BS108" s="42"/>
      <c r="BT108" s="42"/>
      <c r="BU108" s="42"/>
      <c r="BV108" s="42"/>
      <c r="BW108" s="42"/>
      <c r="BX108" s="42"/>
      <c r="BY108" s="42"/>
      <c r="BZ108" s="42"/>
      <c r="CA108" s="42"/>
      <c r="CB108" s="42"/>
      <c r="CC108" s="42"/>
      <c r="CD108" s="42"/>
      <c r="CE108" s="42"/>
      <c r="CF108" s="42"/>
      <c r="CG108" s="42"/>
      <c r="CH108" s="42"/>
      <c r="CI108" s="42"/>
      <c r="CJ108" s="42"/>
      <c r="CK108" s="48"/>
      <c r="CL108"/>
      <c r="CM108"/>
      <c r="CN108"/>
      <c r="CO108"/>
    </row>
    <row r="109" spans="1:93" s="30" customFormat="1" ht="14.4" customHeight="1">
      <c r="A109" s="88"/>
      <c r="B109" s="43">
        <v>96</v>
      </c>
      <c r="C109" s="55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  <c r="AA109" s="56"/>
      <c r="AB109" s="56"/>
      <c r="AC109" s="56"/>
      <c r="AD109" s="56"/>
      <c r="AE109" s="56"/>
      <c r="AF109" s="56"/>
      <c r="AG109" s="56"/>
      <c r="AH109" s="56"/>
      <c r="AI109" s="56"/>
      <c r="AJ109" s="56"/>
      <c r="AK109" s="56"/>
      <c r="AL109" s="56"/>
      <c r="AM109" s="56"/>
      <c r="AN109" s="56"/>
      <c r="AO109" s="56"/>
      <c r="AP109" s="56"/>
      <c r="AQ109" s="56"/>
      <c r="AR109" s="56"/>
      <c r="AS109" s="56"/>
      <c r="AT109" s="56"/>
      <c r="AU109" s="56"/>
      <c r="AV109" s="56"/>
      <c r="AW109" s="56"/>
      <c r="AX109" s="56"/>
      <c r="AY109" s="56"/>
      <c r="AZ109" s="56"/>
      <c r="BA109" s="56"/>
      <c r="BB109" s="56"/>
      <c r="BC109" s="56"/>
      <c r="BD109" s="56"/>
      <c r="BE109" s="56"/>
      <c r="BF109" s="56"/>
      <c r="BG109" s="56"/>
      <c r="BH109" s="56"/>
      <c r="BI109" s="56"/>
      <c r="BJ109" s="56"/>
      <c r="BK109" s="56"/>
      <c r="BL109" s="56"/>
      <c r="BM109" s="56"/>
      <c r="BN109" s="56"/>
      <c r="BO109" s="56"/>
      <c r="BP109" s="56"/>
      <c r="BQ109" s="56"/>
      <c r="BR109" s="56"/>
      <c r="BS109" s="56"/>
      <c r="BT109" s="56"/>
      <c r="BU109" s="56"/>
      <c r="BV109" s="56"/>
      <c r="BW109" s="56"/>
      <c r="BX109" s="56"/>
      <c r="BY109" s="56"/>
      <c r="BZ109" s="56"/>
      <c r="CA109" s="56"/>
      <c r="CB109" s="56"/>
      <c r="CC109" s="56"/>
      <c r="CD109" s="56"/>
      <c r="CE109" s="56"/>
      <c r="CF109" s="56"/>
      <c r="CG109" s="56"/>
      <c r="CH109" s="56"/>
      <c r="CI109" s="56"/>
      <c r="CJ109" s="56"/>
      <c r="CK109" s="57"/>
    </row>
    <row r="110" spans="1:93" customFormat="1" ht="14.4" customHeight="1"/>
    <row r="111" spans="1:93" customFormat="1" ht="12.75" customHeight="1"/>
    <row r="112" spans="1:93" ht="12.75" customHeight="1">
      <c r="A112"/>
      <c r="B112" s="30"/>
      <c r="C112" s="30"/>
      <c r="D112" s="30"/>
      <c r="E112" s="30"/>
      <c r="F112" s="30"/>
      <c r="G112" s="30"/>
      <c r="H112" s="30"/>
      <c r="I112" s="30"/>
      <c r="J112" s="30"/>
      <c r="K112" s="30"/>
      <c r="L112" s="30"/>
      <c r="M112" s="30"/>
      <c r="N112" s="30"/>
      <c r="O112" s="30"/>
      <c r="P112" s="30"/>
      <c r="Q112" s="30"/>
      <c r="R112" s="30"/>
      <c r="S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  <c r="AF112" s="30"/>
      <c r="AG112" s="30"/>
      <c r="AH112" s="30"/>
      <c r="AI112" s="30"/>
      <c r="AJ112" s="30"/>
      <c r="AL112" s="30"/>
      <c r="AM112" s="30"/>
      <c r="AN112" s="30"/>
      <c r="AO112" s="30"/>
      <c r="AP112" s="30"/>
      <c r="AQ112" s="30"/>
      <c r="AR112" s="30"/>
      <c r="AS112" s="30"/>
      <c r="AT112" s="30"/>
      <c r="AU112" s="30"/>
      <c r="AV112" s="30"/>
      <c r="AW112" s="30"/>
      <c r="AX112" s="30"/>
      <c r="AY112" s="30"/>
      <c r="AZ112" s="30"/>
      <c r="BA112" s="30"/>
      <c r="BB112" s="30"/>
      <c r="BC112" s="30"/>
      <c r="BF112" s="30"/>
      <c r="BG112" s="30"/>
      <c r="BH112" s="30"/>
      <c r="BI112" s="30"/>
      <c r="BJ112" s="30"/>
      <c r="BK112" s="30"/>
      <c r="CK112" s="95" t="s">
        <v>98</v>
      </c>
      <c r="CL112" s="95"/>
      <c r="CM112" s="95"/>
      <c r="CN112" s="95"/>
      <c r="CO112" s="95"/>
    </row>
    <row r="113" spans="1:92" ht="12.75" customHeight="1">
      <c r="A113"/>
      <c r="B113" s="30"/>
      <c r="C113" s="30"/>
      <c r="D113" s="30"/>
      <c r="E113" s="30"/>
      <c r="F113" s="30"/>
      <c r="G113" s="30"/>
      <c r="H113" s="30"/>
      <c r="I113" s="30"/>
      <c r="J113" s="30"/>
      <c r="K113" s="30"/>
      <c r="L113" s="30"/>
      <c r="M113" s="30"/>
      <c r="N113" s="30"/>
      <c r="O113" s="30"/>
      <c r="P113" s="30"/>
      <c r="Q113" s="30"/>
      <c r="R113" s="30"/>
      <c r="S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  <c r="AF113" s="30"/>
      <c r="AG113" s="30"/>
      <c r="AH113" s="30"/>
      <c r="AI113" s="30"/>
      <c r="AJ113" s="30"/>
      <c r="AL113" s="30"/>
      <c r="AM113" s="30"/>
      <c r="AN113" s="30"/>
      <c r="AO113" s="30"/>
      <c r="AP113" s="30"/>
      <c r="AQ113" s="30"/>
      <c r="AR113" s="30"/>
      <c r="AS113" s="30"/>
      <c r="AT113" s="30"/>
      <c r="AU113" s="30"/>
      <c r="AV113" s="30"/>
      <c r="AW113" s="30"/>
      <c r="AX113" s="30"/>
      <c r="AY113" s="30"/>
      <c r="AZ113" s="30"/>
      <c r="BA113" s="30"/>
      <c r="BB113" s="30"/>
      <c r="BC113" s="30"/>
      <c r="BE113" s="30"/>
      <c r="BF113" s="30"/>
      <c r="BG113" s="30"/>
      <c r="BH113" s="30"/>
      <c r="BI113" s="30"/>
      <c r="BJ113" s="30"/>
      <c r="BK113" s="30"/>
    </row>
    <row r="114" spans="1:92" ht="12.75" customHeight="1">
      <c r="A114"/>
      <c r="B114" s="30"/>
      <c r="C114" s="30"/>
      <c r="D114" s="30"/>
      <c r="E114" s="30"/>
      <c r="F114" s="30"/>
      <c r="G114" s="30"/>
      <c r="H114" s="30"/>
      <c r="I114" s="30"/>
      <c r="J114" s="30"/>
      <c r="K114" s="30"/>
      <c r="L114" s="30"/>
      <c r="M114" s="30"/>
      <c r="N114" s="30"/>
      <c r="O114" s="30"/>
      <c r="P114" s="30"/>
      <c r="Q114" s="30"/>
      <c r="R114" s="30"/>
      <c r="S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  <c r="AF114" s="30"/>
      <c r="AG114" s="30"/>
      <c r="AH114" s="30"/>
      <c r="AI114" s="30"/>
      <c r="AJ114" s="30"/>
      <c r="AL114" s="30"/>
      <c r="AM114" s="30"/>
      <c r="AN114" s="30"/>
      <c r="AO114" s="30"/>
      <c r="AP114" s="30"/>
      <c r="AQ114" s="30"/>
      <c r="AR114" s="30"/>
      <c r="AS114" s="30"/>
      <c r="AT114" s="30"/>
      <c r="AU114" s="30"/>
      <c r="AV114" s="30"/>
      <c r="AW114" s="30"/>
      <c r="AX114" s="30"/>
      <c r="AY114" s="30"/>
      <c r="AZ114" s="30"/>
      <c r="BA114" s="30"/>
      <c r="BB114" s="30"/>
      <c r="BC114" s="30"/>
      <c r="BE114" s="30"/>
      <c r="BF114" s="30"/>
      <c r="BG114" s="30"/>
      <c r="BH114" s="30"/>
      <c r="BI114" s="30"/>
      <c r="BJ114" s="30"/>
      <c r="BK114" s="30"/>
      <c r="BS114" s="32"/>
      <c r="BT114" s="32"/>
      <c r="BU114" s="32"/>
      <c r="BV114" s="32"/>
      <c r="BW114" s="32"/>
      <c r="BX114" s="32"/>
      <c r="BY114" s="32"/>
      <c r="BZ114" s="32"/>
      <c r="CA114" s="32"/>
      <c r="CB114" s="32"/>
      <c r="CC114" s="32"/>
      <c r="CD114" s="32"/>
      <c r="CE114" s="32"/>
      <c r="CF114" s="32"/>
      <c r="CG114" s="32"/>
    </row>
    <row r="115" spans="1:92" ht="12.75" customHeight="1">
      <c r="A115"/>
      <c r="B115" s="30"/>
      <c r="C115" s="30"/>
      <c r="G115" s="30"/>
      <c r="H115" s="30"/>
      <c r="I115" s="30"/>
      <c r="J115" s="30"/>
      <c r="K115" s="30"/>
      <c r="L115" s="30"/>
      <c r="M115" s="30"/>
      <c r="N115" s="30"/>
      <c r="O115" s="30"/>
      <c r="P115" s="30"/>
      <c r="Q115" s="30"/>
      <c r="R115" s="30"/>
      <c r="S115" s="30"/>
      <c r="X115" s="30"/>
      <c r="Y115" s="30"/>
      <c r="Z115" s="30"/>
      <c r="AA115" s="30"/>
      <c r="AB115" s="30"/>
      <c r="AC115" s="30"/>
      <c r="AD115" s="30"/>
      <c r="AE115" s="30"/>
      <c r="AF115" s="30"/>
      <c r="AG115" s="30"/>
      <c r="AH115" s="30"/>
      <c r="AI115" s="30"/>
      <c r="AJ115" s="30"/>
      <c r="AR115" s="30"/>
      <c r="AS115" s="30"/>
      <c r="AT115" s="30"/>
      <c r="AU115" s="30"/>
      <c r="AV115" s="30"/>
      <c r="AW115" s="30"/>
      <c r="AX115" s="30"/>
      <c r="AY115" s="30"/>
      <c r="AZ115" s="30"/>
      <c r="BA115" s="30"/>
      <c r="BB115" s="30"/>
      <c r="BC115" s="30"/>
      <c r="BE115" s="30"/>
      <c r="BT115" s="96" t="s">
        <v>99</v>
      </c>
      <c r="BU115" s="96"/>
      <c r="BV115" s="96"/>
      <c r="BW115" s="96"/>
      <c r="BX115" s="96"/>
      <c r="BY115" s="96"/>
      <c r="BZ115" s="96"/>
      <c r="CA115" s="96"/>
      <c r="CB115" s="96"/>
      <c r="CC115" s="96"/>
      <c r="CD115" s="96"/>
      <c r="CE115" s="96"/>
      <c r="CF115" s="96"/>
      <c r="CG115"/>
    </row>
    <row r="116" spans="1:92" ht="12.75" customHeight="1">
      <c r="A116"/>
      <c r="BT116" s="96"/>
      <c r="BU116" s="96"/>
      <c r="BV116" s="96"/>
      <c r="BW116" s="96"/>
      <c r="BX116" s="96"/>
      <c r="BY116" s="96"/>
      <c r="BZ116" s="96"/>
      <c r="CA116" s="96"/>
      <c r="CB116" s="96"/>
      <c r="CC116" s="96"/>
      <c r="CD116" s="96"/>
      <c r="CE116" s="96"/>
      <c r="CF116" s="96"/>
      <c r="CG116"/>
    </row>
    <row r="117" spans="1:92" ht="12.75" customHeight="1">
      <c r="A117"/>
      <c r="B117" s="30"/>
      <c r="C117" s="30"/>
      <c r="D117" s="30"/>
      <c r="E117" s="30"/>
      <c r="F117" s="30"/>
      <c r="G117" s="30"/>
      <c r="H117" s="30"/>
      <c r="I117" s="30"/>
      <c r="J117" s="30"/>
      <c r="K117" s="30"/>
      <c r="L117" s="30"/>
      <c r="M117" s="30"/>
      <c r="N117" s="30"/>
      <c r="O117" s="30"/>
      <c r="P117" s="30"/>
      <c r="Q117" s="30"/>
      <c r="R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  <c r="AG117" s="30"/>
      <c r="AH117" s="30"/>
      <c r="AL117" s="30"/>
      <c r="AM117" s="30"/>
      <c r="AN117" s="30"/>
      <c r="AO117" s="30"/>
      <c r="AP117" s="30"/>
      <c r="AQ117" s="30"/>
      <c r="AR117" s="30"/>
      <c r="AS117" s="30"/>
      <c r="AT117" s="30"/>
      <c r="AU117" s="30"/>
      <c r="AV117" s="30"/>
      <c r="AW117" s="30"/>
      <c r="AX117" s="30"/>
      <c r="AY117" s="30"/>
      <c r="AZ117" s="30"/>
      <c r="BA117" s="30"/>
      <c r="BF117" s="30"/>
      <c r="BG117" s="30"/>
      <c r="BH117" s="30"/>
      <c r="BI117" s="30"/>
      <c r="BK117" s="30"/>
      <c r="BT117" s="96"/>
      <c r="BU117" s="96"/>
      <c r="BV117" s="96"/>
      <c r="BW117" s="96"/>
      <c r="BX117" s="96"/>
      <c r="BY117" s="96"/>
      <c r="BZ117" s="96"/>
      <c r="CA117" s="96"/>
      <c r="CB117" s="96"/>
      <c r="CC117" s="96"/>
      <c r="CD117" s="96"/>
      <c r="CE117" s="96"/>
      <c r="CF117" s="96"/>
      <c r="CG117"/>
    </row>
    <row r="118" spans="1:92" ht="14.4">
      <c r="A118"/>
      <c r="B118" s="30"/>
      <c r="C118" s="30"/>
      <c r="D118" s="30"/>
      <c r="E118" s="30"/>
      <c r="F118" s="30"/>
      <c r="G118" s="30"/>
      <c r="H118" s="30"/>
      <c r="I118" s="30"/>
      <c r="J118" s="30"/>
      <c r="K118" s="30"/>
      <c r="L118" s="30"/>
      <c r="M118" s="30"/>
      <c r="N118" s="30"/>
      <c r="O118" s="30"/>
      <c r="P118" s="30"/>
      <c r="Q118" s="30"/>
      <c r="R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  <c r="AF118" s="33" t="s">
        <v>100</v>
      </c>
      <c r="AG118" s="30"/>
      <c r="AH118" s="30"/>
      <c r="AL118" s="30"/>
      <c r="AM118" s="30"/>
      <c r="AN118" s="30"/>
      <c r="AO118" s="30"/>
      <c r="AP118" s="30"/>
      <c r="AQ118" s="30"/>
      <c r="AR118" s="30"/>
      <c r="AS118" s="30"/>
      <c r="AT118" s="30"/>
      <c r="AU118" s="30"/>
      <c r="AV118" s="30"/>
      <c r="AW118" s="30"/>
      <c r="AX118" s="30"/>
      <c r="AY118" s="30"/>
      <c r="AZ118" s="30"/>
      <c r="BA118" s="30"/>
      <c r="BF118" s="30"/>
      <c r="BG118" s="30"/>
      <c r="BH118" s="30"/>
      <c r="BI118" s="30"/>
      <c r="BJ118" s="33" t="s">
        <v>101</v>
      </c>
      <c r="BK118" s="30"/>
      <c r="BT118" s="96"/>
      <c r="BU118" s="96"/>
      <c r="BV118" s="96"/>
      <c r="BW118" s="96"/>
      <c r="BX118" s="96"/>
      <c r="BY118" s="96"/>
      <c r="BZ118" s="96"/>
      <c r="CA118" s="96"/>
      <c r="CB118" s="96"/>
      <c r="CC118" s="96"/>
      <c r="CD118" s="96"/>
      <c r="CE118" s="96"/>
      <c r="CF118" s="96"/>
      <c r="CG118"/>
      <c r="CN118" s="33" t="s">
        <v>102</v>
      </c>
    </row>
  </sheetData>
  <mergeCells count="27">
    <mergeCell ref="A104:A109"/>
    <mergeCell ref="CK112:CO112"/>
    <mergeCell ref="BT115:CF118"/>
    <mergeCell ref="A70:A73"/>
    <mergeCell ref="A74:A79"/>
    <mergeCell ref="A80:A85"/>
    <mergeCell ref="A86:A91"/>
    <mergeCell ref="A92:A97"/>
    <mergeCell ref="A98:A103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H1:Z1"/>
    <mergeCell ref="AL1:BD1"/>
    <mergeCell ref="BP1:CH1"/>
    <mergeCell ref="H2:Z2"/>
    <mergeCell ref="AL2:BD2"/>
    <mergeCell ref="BP2:CH2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30.xml><?xml version="1.0" encoding="utf-8"?>
<worksheet xmlns="http://schemas.openxmlformats.org/spreadsheetml/2006/main" xmlns:r="http://schemas.openxmlformats.org/officeDocument/2006/relationships">
  <dimension ref="A1:CO118"/>
  <sheetViews>
    <sheetView view="pageBreakPreview" topLeftCell="AM1" zoomScaleNormal="100" zoomScaleSheetLayoutView="100" workbookViewId="0">
      <selection activeCell="U8" sqref="U8"/>
    </sheetView>
  </sheetViews>
  <sheetFormatPr baseColWidth="10" defaultColWidth="11.44140625" defaultRowHeight="13.2"/>
  <cols>
    <col min="1" max="1" width="15.6640625" style="31" customWidth="1"/>
    <col min="2" max="2" width="3.109375" style="31" customWidth="1"/>
    <col min="3" max="93" width="5.33203125" style="31" customWidth="1"/>
    <col min="94" max="16384" width="11.44140625" style="31"/>
  </cols>
  <sheetData>
    <row r="1" spans="1:93" s="1" customFormat="1" ht="21" customHeight="1">
      <c r="H1" s="85" t="str">
        <f>UPPER("Dirección Ejecutiva de Prerrogativas y Partidos Políticos")</f>
        <v>DIRECCIÓN EJECUTIVA DE PRERROGATIVAS Y PARTIDOS POLÍTICOS</v>
      </c>
      <c r="I1" s="85"/>
      <c r="J1" s="85"/>
      <c r="K1" s="85"/>
      <c r="L1" s="85"/>
      <c r="M1" s="85"/>
      <c r="N1" s="85"/>
      <c r="O1" s="85"/>
      <c r="P1" s="85"/>
      <c r="Q1" s="85"/>
      <c r="R1" s="85"/>
      <c r="S1" s="85"/>
      <c r="T1" s="85"/>
      <c r="U1" s="85"/>
      <c r="V1" s="85"/>
      <c r="W1" s="85"/>
      <c r="X1" s="85"/>
      <c r="Y1" s="85"/>
      <c r="Z1" s="85"/>
      <c r="AA1" s="2"/>
      <c r="AL1" s="85" t="str">
        <f>UPPER("Dirección Ejecutiva de Prerrogativas y Partidos Políticos")</f>
        <v>DIRECCIÓN EJECUTIVA DE PRERROGATIVAS Y PARTIDOS POLÍTICOS</v>
      </c>
      <c r="AM1" s="85"/>
      <c r="AN1" s="85"/>
      <c r="AO1" s="85"/>
      <c r="AP1" s="85"/>
      <c r="AQ1" s="85"/>
      <c r="AR1" s="85"/>
      <c r="AS1" s="85"/>
      <c r="AT1" s="85"/>
      <c r="AU1" s="85"/>
      <c r="AV1" s="85"/>
      <c r="AW1" s="85"/>
      <c r="AX1" s="85"/>
      <c r="AY1" s="85"/>
      <c r="AZ1" s="85"/>
      <c r="BA1" s="85"/>
      <c r="BB1" s="85"/>
      <c r="BC1" s="85"/>
      <c r="BD1" s="85"/>
      <c r="BE1" s="2"/>
      <c r="BP1" s="85" t="str">
        <f>UPPER("Dirección Ejecutiva de Prerrogativas y Partidos Políticos")</f>
        <v>DIRECCIÓN EJECUTIVA DE PRERROGATIVAS Y PARTIDOS POLÍTICOS</v>
      </c>
      <c r="BQ1" s="85"/>
      <c r="BR1" s="85"/>
      <c r="BS1" s="85"/>
      <c r="BT1" s="85"/>
      <c r="BU1" s="85"/>
      <c r="BV1" s="85"/>
      <c r="BW1" s="85"/>
      <c r="BX1" s="85"/>
      <c r="BY1" s="85"/>
      <c r="BZ1" s="85"/>
      <c r="CA1" s="85"/>
      <c r="CB1" s="85"/>
      <c r="CC1" s="85"/>
      <c r="CD1" s="85"/>
      <c r="CE1" s="85"/>
      <c r="CF1" s="85"/>
      <c r="CG1" s="85"/>
      <c r="CH1" s="85"/>
      <c r="CI1" s="2"/>
    </row>
    <row r="2" spans="1:93" s="1" customFormat="1" ht="21" customHeight="1">
      <c r="H2" s="85" t="str">
        <f>UPPER("Dirección de Pautado, Producción y Distribución")</f>
        <v>DIRECCIÓN DE PAUTADO, PRODUCCIÓN Y DISTRIBUCIÓN</v>
      </c>
      <c r="I2" s="85"/>
      <c r="J2" s="85"/>
      <c r="K2" s="85"/>
      <c r="L2" s="85"/>
      <c r="M2" s="85"/>
      <c r="N2" s="85"/>
      <c r="O2" s="85"/>
      <c r="P2" s="85"/>
      <c r="Q2" s="85"/>
      <c r="R2" s="85"/>
      <c r="S2" s="85"/>
      <c r="T2" s="85"/>
      <c r="U2" s="85"/>
      <c r="V2" s="85"/>
      <c r="W2" s="85"/>
      <c r="X2" s="85"/>
      <c r="Y2" s="85"/>
      <c r="Z2" s="85"/>
      <c r="AA2" s="2"/>
      <c r="AL2" s="85" t="str">
        <f>UPPER("Dirección de Pautado, Producción y Distribución")</f>
        <v>DIRECCIÓN DE PAUTADO, PRODUCCIÓN Y DISTRIBUCIÓN</v>
      </c>
      <c r="AM2" s="85"/>
      <c r="AN2" s="85"/>
      <c r="AO2" s="85"/>
      <c r="AP2" s="85"/>
      <c r="AQ2" s="85"/>
      <c r="AR2" s="85"/>
      <c r="AS2" s="85"/>
      <c r="AT2" s="85"/>
      <c r="AU2" s="85"/>
      <c r="AV2" s="85"/>
      <c r="AW2" s="85"/>
      <c r="AX2" s="85"/>
      <c r="AY2" s="85"/>
      <c r="AZ2" s="85"/>
      <c r="BA2" s="85"/>
      <c r="BB2" s="85"/>
      <c r="BC2" s="85"/>
      <c r="BD2" s="85"/>
      <c r="BE2" s="2"/>
      <c r="BP2" s="85" t="str">
        <f>UPPER("Dirección de Pautado, Producción y Distribución")</f>
        <v>DIRECCIÓN DE PAUTADO, PRODUCCIÓN Y DISTRIBUCIÓN</v>
      </c>
      <c r="BQ2" s="85"/>
      <c r="BR2" s="85"/>
      <c r="BS2" s="85"/>
      <c r="BT2" s="85"/>
      <c r="BU2" s="85"/>
      <c r="BV2" s="85"/>
      <c r="BW2" s="85"/>
      <c r="BX2" s="85"/>
      <c r="BY2" s="85"/>
      <c r="BZ2" s="85"/>
      <c r="CA2" s="85"/>
      <c r="CB2" s="85"/>
      <c r="CC2" s="85"/>
      <c r="CD2" s="85"/>
      <c r="CE2" s="85"/>
      <c r="CF2" s="85"/>
      <c r="CG2" s="85"/>
      <c r="CH2" s="85"/>
      <c r="CI2" s="2"/>
    </row>
    <row r="3" spans="1:93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  <c r="BK3" s="4"/>
      <c r="BL3" s="4"/>
      <c r="BM3" s="4"/>
      <c r="BN3" s="4"/>
      <c r="BO3" s="4"/>
      <c r="BP3" s="4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2"/>
      <c r="CO3" s="4"/>
    </row>
    <row r="4" spans="1:93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U4" s="1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G4" s="6"/>
      <c r="BH4" s="6"/>
      <c r="BI4" s="6"/>
      <c r="BJ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  <c r="CG4" s="6"/>
      <c r="CH4" s="6"/>
      <c r="CK4" s="6"/>
      <c r="CL4" s="6"/>
      <c r="CM4" s="6"/>
      <c r="CN4" s="6"/>
    </row>
    <row r="5" spans="1:93" s="2" customFormat="1" ht="18" customHeight="1">
      <c r="A5" s="8" t="s">
        <v>53</v>
      </c>
      <c r="B5" s="9"/>
      <c r="C5" s="10" t="s">
        <v>110</v>
      </c>
      <c r="D5" s="11"/>
      <c r="E5" s="11"/>
      <c r="F5" s="11"/>
      <c r="G5" s="11"/>
      <c r="H5" s="11"/>
      <c r="I5" s="11"/>
      <c r="J5" s="11"/>
      <c r="K5" s="11"/>
      <c r="L5" s="11"/>
      <c r="M5" s="11"/>
      <c r="N5" s="9"/>
      <c r="O5" s="9"/>
      <c r="P5" s="9"/>
      <c r="Q5" s="9"/>
      <c r="R5" s="9"/>
      <c r="S5" s="9"/>
      <c r="T5" s="9"/>
      <c r="U5" s="12" t="s">
        <v>54</v>
      </c>
      <c r="V5" s="12"/>
      <c r="W5" s="12"/>
      <c r="X5" s="12" t="s">
        <v>41</v>
      </c>
      <c r="Y5" s="12"/>
      <c r="Z5" s="13"/>
      <c r="AA5" s="9"/>
      <c r="AB5" s="9"/>
      <c r="AC5" s="9"/>
      <c r="AD5" s="9"/>
      <c r="AE5" s="9"/>
      <c r="AF5" s="9"/>
      <c r="AH5" s="10" t="s">
        <v>110</v>
      </c>
      <c r="AR5" s="14"/>
      <c r="AS5" s="14"/>
      <c r="AT5" s="14"/>
      <c r="AU5" s="14"/>
      <c r="AV5" s="14"/>
      <c r="AW5" s="14"/>
      <c r="AX5" s="14"/>
      <c r="AY5" s="12" t="s">
        <v>54</v>
      </c>
      <c r="AZ5" s="12"/>
      <c r="BA5" s="12"/>
      <c r="BB5" s="12" t="s">
        <v>41</v>
      </c>
      <c r="BC5" s="12"/>
      <c r="BL5" s="10" t="s">
        <v>110</v>
      </c>
      <c r="BV5" s="14"/>
      <c r="BW5" s="14"/>
      <c r="BX5" s="14"/>
      <c r="BY5" s="14"/>
      <c r="BZ5" s="14"/>
      <c r="CA5" s="14"/>
      <c r="CB5" s="15"/>
      <c r="CC5" s="12" t="s">
        <v>54</v>
      </c>
      <c r="CD5" s="12"/>
      <c r="CE5" s="12"/>
      <c r="CF5" s="12" t="s">
        <v>41</v>
      </c>
      <c r="CG5" s="12"/>
      <c r="CH5" s="15"/>
      <c r="CI5" s="7"/>
      <c r="CO5" s="10"/>
    </row>
    <row r="6" spans="1:93" s="2" customFormat="1" ht="18" customHeight="1">
      <c r="A6" s="8" t="s">
        <v>55</v>
      </c>
      <c r="B6" s="9"/>
      <c r="C6" s="10" t="s">
        <v>56</v>
      </c>
      <c r="D6" s="11"/>
      <c r="E6" s="11"/>
      <c r="F6" s="11"/>
      <c r="G6" s="11"/>
      <c r="H6" s="11"/>
      <c r="I6" s="11"/>
      <c r="J6" s="11"/>
      <c r="K6" s="11"/>
      <c r="L6" s="11"/>
      <c r="M6" s="11"/>
      <c r="N6" s="9"/>
      <c r="O6" s="9"/>
      <c r="P6" s="9"/>
      <c r="Q6" s="9"/>
      <c r="R6" s="9"/>
      <c r="S6" s="9"/>
      <c r="T6" s="9"/>
      <c r="U6" s="9" t="s">
        <v>111</v>
      </c>
      <c r="V6" s="9"/>
      <c r="W6" s="16"/>
      <c r="X6" s="17">
        <v>2</v>
      </c>
      <c r="Y6" s="9"/>
      <c r="Z6" s="9"/>
      <c r="AA6" s="9"/>
      <c r="AB6" s="9"/>
      <c r="AC6" s="9"/>
      <c r="AD6" s="16"/>
      <c r="AE6" s="9"/>
      <c r="AF6" s="9"/>
      <c r="AH6" s="10" t="s">
        <v>56</v>
      </c>
      <c r="AR6" s="14"/>
      <c r="AS6" s="14"/>
      <c r="AT6" s="14"/>
      <c r="AU6" s="14"/>
      <c r="AV6" s="14"/>
      <c r="AW6" s="14"/>
      <c r="AX6" s="14"/>
      <c r="AY6" s="9" t="s">
        <v>111</v>
      </c>
      <c r="AZ6" s="9"/>
      <c r="BA6" s="16"/>
      <c r="BB6" s="17">
        <v>2</v>
      </c>
      <c r="BC6" s="9"/>
      <c r="BE6" s="15"/>
      <c r="BF6" s="15"/>
      <c r="BG6" s="18"/>
      <c r="BL6" s="10" t="s">
        <v>56</v>
      </c>
      <c r="BV6" s="14"/>
      <c r="BW6" s="14"/>
      <c r="BX6" s="14"/>
      <c r="BY6" s="14"/>
      <c r="BZ6" s="14"/>
      <c r="CA6" s="14"/>
      <c r="CB6" s="15"/>
      <c r="CC6" s="9" t="s">
        <v>111</v>
      </c>
      <c r="CD6" s="9"/>
      <c r="CE6" s="16"/>
      <c r="CF6" s="17">
        <v>2</v>
      </c>
      <c r="CG6" s="9"/>
      <c r="CH6" s="15"/>
      <c r="CI6" s="7"/>
      <c r="CJ6" s="15"/>
      <c r="CK6" s="18"/>
      <c r="CO6" s="10"/>
    </row>
    <row r="7" spans="1:93" s="2" customFormat="1" ht="18" customHeight="1">
      <c r="A7" s="8" t="s">
        <v>57</v>
      </c>
      <c r="B7" s="9"/>
      <c r="C7" s="10" t="s">
        <v>58</v>
      </c>
      <c r="D7" s="11"/>
      <c r="E7" s="11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9"/>
      <c r="T7" s="19"/>
      <c r="AH7" s="10" t="s">
        <v>58</v>
      </c>
      <c r="AR7" s="20"/>
      <c r="AS7" s="20"/>
      <c r="AT7" s="20"/>
      <c r="AU7" s="20"/>
      <c r="AV7" s="20"/>
      <c r="AW7" s="20"/>
      <c r="AX7" s="20"/>
      <c r="AY7" s="20"/>
      <c r="AZ7" s="20"/>
      <c r="BA7" s="20"/>
      <c r="BB7" s="20"/>
      <c r="BC7" s="20"/>
      <c r="BD7" s="20"/>
      <c r="BE7" s="20"/>
      <c r="BF7" s="20"/>
      <c r="BG7" s="6"/>
      <c r="BH7" s="6"/>
      <c r="BI7" s="6"/>
      <c r="BJ7" s="18"/>
      <c r="BL7" s="10" t="s">
        <v>58</v>
      </c>
      <c r="BV7" s="20"/>
      <c r="BW7" s="20"/>
      <c r="BX7" s="20"/>
      <c r="BY7" s="20"/>
      <c r="BZ7" s="20"/>
      <c r="CA7" s="20"/>
      <c r="CB7" s="20"/>
      <c r="CC7" s="20"/>
      <c r="CD7" s="20"/>
      <c r="CE7" s="20"/>
      <c r="CF7" s="20"/>
      <c r="CG7" s="20"/>
      <c r="CH7" s="20"/>
      <c r="CI7" s="20"/>
      <c r="CJ7" s="20"/>
      <c r="CK7" s="6"/>
      <c r="CL7" s="6"/>
      <c r="CM7" s="6"/>
      <c r="CN7" s="18"/>
      <c r="CO7" s="10"/>
    </row>
    <row r="8" spans="1:93" s="2" customFormat="1" ht="18" customHeight="1">
      <c r="A8" s="8" t="s">
        <v>59</v>
      </c>
      <c r="B8" s="9"/>
      <c r="C8" s="10" t="s">
        <v>60</v>
      </c>
      <c r="D8" s="11"/>
      <c r="E8" s="11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9"/>
      <c r="T8" s="11"/>
      <c r="U8" s="11"/>
      <c r="V8" s="11"/>
      <c r="W8" s="9"/>
      <c r="X8" s="9"/>
      <c r="Y8" s="9"/>
      <c r="Z8" s="9"/>
      <c r="AA8" s="9"/>
      <c r="AB8" s="9"/>
      <c r="AC8" s="9"/>
      <c r="AD8" s="9"/>
      <c r="AE8" s="9"/>
      <c r="AF8" s="9"/>
      <c r="AH8" s="10" t="s">
        <v>60</v>
      </c>
      <c r="AR8" s="20"/>
      <c r="AS8" s="20"/>
      <c r="AT8" s="20"/>
      <c r="AU8" s="20"/>
      <c r="AV8" s="20"/>
      <c r="AW8" s="20"/>
      <c r="AX8" s="20"/>
      <c r="AY8" s="20"/>
      <c r="AZ8" s="20"/>
      <c r="BA8" s="20"/>
      <c r="BB8" s="20"/>
      <c r="BC8" s="20"/>
      <c r="BD8" s="20"/>
      <c r="BE8" s="20"/>
      <c r="BF8" s="20"/>
      <c r="BG8" s="20"/>
      <c r="BH8" s="20"/>
      <c r="BI8" s="20"/>
      <c r="BJ8" s="21"/>
      <c r="BL8" s="10" t="s">
        <v>60</v>
      </c>
      <c r="BV8" s="20"/>
      <c r="BW8" s="20"/>
      <c r="BX8" s="20"/>
      <c r="BY8" s="20"/>
      <c r="BZ8" s="20"/>
      <c r="CA8" s="20"/>
      <c r="CB8" s="20"/>
      <c r="CC8" s="20"/>
      <c r="CD8" s="20"/>
      <c r="CE8" s="20"/>
      <c r="CF8" s="20"/>
      <c r="CG8" s="20"/>
      <c r="CH8" s="20"/>
      <c r="CI8" s="20"/>
      <c r="CJ8" s="20"/>
      <c r="CK8" s="20"/>
      <c r="CL8" s="20"/>
      <c r="CM8" s="20"/>
      <c r="CN8" s="21"/>
      <c r="CO8" s="10"/>
    </row>
    <row r="9" spans="1:93" s="2" customFormat="1" ht="6.9" customHeight="1">
      <c r="A9" s="8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4"/>
      <c r="AR9" s="20"/>
      <c r="AS9" s="20"/>
      <c r="AT9" s="20"/>
      <c r="AU9" s="20"/>
      <c r="AV9" s="20"/>
      <c r="AW9" s="20"/>
      <c r="AX9" s="20"/>
      <c r="AY9" s="20"/>
      <c r="AZ9" s="20"/>
      <c r="BA9" s="20"/>
      <c r="BB9" s="20"/>
      <c r="BC9" s="20"/>
      <c r="BD9" s="20"/>
      <c r="BE9" s="20"/>
      <c r="BF9" s="20"/>
      <c r="BG9" s="20"/>
      <c r="BH9" s="20"/>
      <c r="BI9" s="20"/>
      <c r="BJ9" s="21"/>
      <c r="BK9" s="14"/>
      <c r="BV9" s="20"/>
      <c r="BW9" s="20"/>
      <c r="BX9" s="20"/>
      <c r="BY9" s="20"/>
      <c r="BZ9" s="20"/>
      <c r="CA9" s="20"/>
      <c r="CB9" s="20"/>
      <c r="CC9" s="20"/>
      <c r="CD9" s="20"/>
      <c r="CE9" s="20"/>
      <c r="CF9" s="20"/>
      <c r="CG9" s="20"/>
      <c r="CH9" s="20"/>
      <c r="CI9" s="20"/>
      <c r="CJ9" s="20"/>
      <c r="CK9" s="20"/>
      <c r="CL9" s="20"/>
      <c r="CM9" s="20"/>
      <c r="CN9" s="21"/>
      <c r="CO9" s="14"/>
    </row>
    <row r="10" spans="1:93" s="22" customFormat="1" ht="6.9" customHeight="1">
      <c r="S10" s="6"/>
      <c r="T10" s="6"/>
      <c r="U10" s="6"/>
      <c r="V10" s="6"/>
    </row>
    <row r="11" spans="1:93" s="26" customFormat="1" ht="15" customHeight="1">
      <c r="A11" s="89" t="s">
        <v>61</v>
      </c>
      <c r="B11" s="97"/>
      <c r="C11" s="23">
        <v>41376</v>
      </c>
      <c r="D11" s="24">
        <v>41377</v>
      </c>
      <c r="E11" s="24">
        <v>41378</v>
      </c>
      <c r="F11" s="24">
        <v>41379</v>
      </c>
      <c r="G11" s="24">
        <v>41380</v>
      </c>
      <c r="H11" s="24">
        <v>41381</v>
      </c>
      <c r="I11" s="24">
        <v>41382</v>
      </c>
      <c r="J11" s="24">
        <v>41383</v>
      </c>
      <c r="K11" s="24">
        <v>41384</v>
      </c>
      <c r="L11" s="24">
        <v>41385</v>
      </c>
      <c r="M11" s="24">
        <v>41386</v>
      </c>
      <c r="N11" s="24">
        <v>41387</v>
      </c>
      <c r="O11" s="24">
        <v>41388</v>
      </c>
      <c r="P11" s="24">
        <v>41389</v>
      </c>
      <c r="Q11" s="24">
        <v>41390</v>
      </c>
      <c r="R11" s="24">
        <v>41391</v>
      </c>
      <c r="S11" s="24">
        <v>41392</v>
      </c>
      <c r="T11" s="24">
        <v>41393</v>
      </c>
      <c r="U11" s="24">
        <v>41394</v>
      </c>
      <c r="V11" s="24">
        <v>41395</v>
      </c>
      <c r="W11" s="24">
        <v>41396</v>
      </c>
      <c r="X11" s="24">
        <v>41397</v>
      </c>
      <c r="Y11" s="24">
        <v>41398</v>
      </c>
      <c r="Z11" s="24">
        <v>41399</v>
      </c>
      <c r="AA11" s="24">
        <v>41400</v>
      </c>
      <c r="AB11" s="24">
        <v>41401</v>
      </c>
      <c r="AC11" s="24">
        <v>41402</v>
      </c>
      <c r="AD11" s="24">
        <v>41403</v>
      </c>
      <c r="AE11" s="24">
        <v>41404</v>
      </c>
      <c r="AF11" s="24">
        <v>41405</v>
      </c>
      <c r="AG11" s="24">
        <v>41406</v>
      </c>
      <c r="AH11" s="24">
        <v>41407</v>
      </c>
      <c r="AI11" s="24">
        <v>41408</v>
      </c>
      <c r="AJ11" s="24">
        <v>41409</v>
      </c>
      <c r="AK11" s="24">
        <v>41410</v>
      </c>
      <c r="AL11" s="24">
        <v>41411</v>
      </c>
      <c r="AM11" s="24">
        <v>41412</v>
      </c>
      <c r="AN11" s="24">
        <v>41413</v>
      </c>
      <c r="AO11" s="24">
        <v>41414</v>
      </c>
      <c r="AP11" s="24">
        <v>41415</v>
      </c>
      <c r="AQ11" s="24">
        <v>41416</v>
      </c>
      <c r="AR11" s="24">
        <v>41417</v>
      </c>
      <c r="AS11" s="24">
        <v>41418</v>
      </c>
      <c r="AT11" s="24">
        <v>41419</v>
      </c>
      <c r="AU11" s="24">
        <v>41420</v>
      </c>
      <c r="AV11" s="24">
        <v>41421</v>
      </c>
      <c r="AW11" s="24">
        <v>41422</v>
      </c>
      <c r="AX11" s="24">
        <v>41423</v>
      </c>
      <c r="AY11" s="24">
        <v>41424</v>
      </c>
      <c r="AZ11" s="24">
        <v>41425</v>
      </c>
      <c r="BA11" s="24">
        <v>41426</v>
      </c>
      <c r="BB11" s="24">
        <v>41427</v>
      </c>
      <c r="BC11" s="24">
        <v>41428</v>
      </c>
      <c r="BD11" s="24">
        <v>41429</v>
      </c>
      <c r="BE11" s="24">
        <v>41430</v>
      </c>
      <c r="BF11" s="24">
        <v>41431</v>
      </c>
      <c r="BG11" s="24">
        <v>41432</v>
      </c>
      <c r="BH11" s="24">
        <v>41433</v>
      </c>
      <c r="BI11" s="24">
        <v>41434</v>
      </c>
      <c r="BJ11" s="24">
        <v>41435</v>
      </c>
      <c r="BK11" s="24">
        <v>41436</v>
      </c>
      <c r="BL11" s="24">
        <v>41437</v>
      </c>
      <c r="BM11" s="24">
        <v>41438</v>
      </c>
      <c r="BN11" s="24">
        <v>41439</v>
      </c>
      <c r="BO11" s="24">
        <v>41440</v>
      </c>
      <c r="BP11" s="24">
        <v>41441</v>
      </c>
      <c r="BQ11" s="24">
        <v>41442</v>
      </c>
      <c r="BR11" s="24">
        <v>41443</v>
      </c>
      <c r="BS11" s="24">
        <v>41444</v>
      </c>
      <c r="BT11" s="24">
        <v>41445</v>
      </c>
      <c r="BU11" s="24">
        <v>41446</v>
      </c>
      <c r="BV11" s="24">
        <v>41447</v>
      </c>
      <c r="BW11" s="24">
        <v>41448</v>
      </c>
      <c r="BX11" s="24">
        <v>41449</v>
      </c>
      <c r="BY11" s="24">
        <v>41450</v>
      </c>
      <c r="BZ11" s="24">
        <v>41451</v>
      </c>
      <c r="CA11" s="24">
        <v>41452</v>
      </c>
      <c r="CB11" s="24">
        <v>41453</v>
      </c>
      <c r="CC11" s="24">
        <v>41454</v>
      </c>
      <c r="CD11" s="24">
        <v>41455</v>
      </c>
      <c r="CE11" s="24">
        <v>41456</v>
      </c>
      <c r="CF11" s="24">
        <v>41457</v>
      </c>
      <c r="CG11" s="24">
        <v>41458</v>
      </c>
      <c r="CH11" s="24">
        <v>41459</v>
      </c>
      <c r="CI11" s="24">
        <v>41460</v>
      </c>
      <c r="CJ11" s="24">
        <v>41461</v>
      </c>
      <c r="CK11" s="25">
        <v>41462</v>
      </c>
      <c r="CL11"/>
      <c r="CM11"/>
      <c r="CN11"/>
      <c r="CO11"/>
    </row>
    <row r="12" spans="1:93" s="26" customFormat="1" ht="14.4">
      <c r="A12" s="91"/>
      <c r="B12" s="98"/>
      <c r="C12" s="27" t="s">
        <v>62</v>
      </c>
      <c r="D12" s="28" t="s">
        <v>62</v>
      </c>
      <c r="E12" s="28" t="s">
        <v>62</v>
      </c>
      <c r="F12" s="28" t="s">
        <v>62</v>
      </c>
      <c r="G12" s="28" t="s">
        <v>62</v>
      </c>
      <c r="H12" s="28" t="s">
        <v>62</v>
      </c>
      <c r="I12" s="28" t="s">
        <v>62</v>
      </c>
      <c r="J12" s="28" t="s">
        <v>62</v>
      </c>
      <c r="K12" s="28" t="s">
        <v>62</v>
      </c>
      <c r="L12" s="28" t="s">
        <v>62</v>
      </c>
      <c r="M12" s="28" t="s">
        <v>62</v>
      </c>
      <c r="N12" s="28" t="s">
        <v>62</v>
      </c>
      <c r="O12" s="28" t="s">
        <v>62</v>
      </c>
      <c r="P12" s="28" t="s">
        <v>62</v>
      </c>
      <c r="Q12" s="28" t="s">
        <v>62</v>
      </c>
      <c r="R12" s="28" t="s">
        <v>62</v>
      </c>
      <c r="S12" s="28" t="s">
        <v>62</v>
      </c>
      <c r="T12" s="28" t="s">
        <v>62</v>
      </c>
      <c r="U12" s="28" t="s">
        <v>62</v>
      </c>
      <c r="V12" s="28" t="s">
        <v>63</v>
      </c>
      <c r="W12" s="28" t="s">
        <v>63</v>
      </c>
      <c r="X12" s="28" t="s">
        <v>63</v>
      </c>
      <c r="Y12" s="28" t="s">
        <v>63</v>
      </c>
      <c r="Z12" s="28" t="s">
        <v>63</v>
      </c>
      <c r="AA12" s="28" t="s">
        <v>63</v>
      </c>
      <c r="AB12" s="28" t="s">
        <v>63</v>
      </c>
      <c r="AC12" s="28" t="s">
        <v>63</v>
      </c>
      <c r="AD12" s="28" t="s">
        <v>63</v>
      </c>
      <c r="AE12" s="28" t="s">
        <v>63</v>
      </c>
      <c r="AF12" s="28" t="s">
        <v>63</v>
      </c>
      <c r="AG12" s="28" t="s">
        <v>63</v>
      </c>
      <c r="AH12" s="28" t="s">
        <v>63</v>
      </c>
      <c r="AI12" s="28" t="s">
        <v>63</v>
      </c>
      <c r="AJ12" s="28" t="s">
        <v>63</v>
      </c>
      <c r="AK12" s="28" t="s">
        <v>63</v>
      </c>
      <c r="AL12" s="28" t="s">
        <v>63</v>
      </c>
      <c r="AM12" s="28" t="s">
        <v>63</v>
      </c>
      <c r="AN12" s="28" t="s">
        <v>63</v>
      </c>
      <c r="AO12" s="28" t="s">
        <v>63</v>
      </c>
      <c r="AP12" s="28" t="s">
        <v>63</v>
      </c>
      <c r="AQ12" s="28" t="s">
        <v>63</v>
      </c>
      <c r="AR12" s="28" t="s">
        <v>63</v>
      </c>
      <c r="AS12" s="28" t="s">
        <v>63</v>
      </c>
      <c r="AT12" s="28" t="s">
        <v>63</v>
      </c>
      <c r="AU12" s="28" t="s">
        <v>63</v>
      </c>
      <c r="AV12" s="28" t="s">
        <v>63</v>
      </c>
      <c r="AW12" s="28" t="s">
        <v>63</v>
      </c>
      <c r="AX12" s="28" t="s">
        <v>63</v>
      </c>
      <c r="AY12" s="28" t="s">
        <v>63</v>
      </c>
      <c r="AZ12" s="28" t="s">
        <v>63</v>
      </c>
      <c r="BA12" s="28" t="s">
        <v>64</v>
      </c>
      <c r="BB12" s="28" t="s">
        <v>64</v>
      </c>
      <c r="BC12" s="28" t="s">
        <v>64</v>
      </c>
      <c r="BD12" s="28" t="s">
        <v>64</v>
      </c>
      <c r="BE12" s="28" t="s">
        <v>64</v>
      </c>
      <c r="BF12" s="28" t="s">
        <v>64</v>
      </c>
      <c r="BG12" s="28" t="s">
        <v>64</v>
      </c>
      <c r="BH12" s="28" t="s">
        <v>64</v>
      </c>
      <c r="BI12" s="28" t="s">
        <v>64</v>
      </c>
      <c r="BJ12" s="28" t="s">
        <v>64</v>
      </c>
      <c r="BK12" s="28" t="s">
        <v>64</v>
      </c>
      <c r="BL12" s="28" t="s">
        <v>64</v>
      </c>
      <c r="BM12" s="28" t="s">
        <v>64</v>
      </c>
      <c r="BN12" s="28" t="s">
        <v>64</v>
      </c>
      <c r="BO12" s="28" t="s">
        <v>64</v>
      </c>
      <c r="BP12" s="28" t="s">
        <v>64</v>
      </c>
      <c r="BQ12" s="28" t="s">
        <v>64</v>
      </c>
      <c r="BR12" s="28" t="s">
        <v>64</v>
      </c>
      <c r="BS12" s="28" t="s">
        <v>64</v>
      </c>
      <c r="BT12" s="28" t="s">
        <v>64</v>
      </c>
      <c r="BU12" s="28" t="s">
        <v>64</v>
      </c>
      <c r="BV12" s="28" t="s">
        <v>64</v>
      </c>
      <c r="BW12" s="28" t="s">
        <v>64</v>
      </c>
      <c r="BX12" s="28" t="s">
        <v>64</v>
      </c>
      <c r="BY12" s="28" t="s">
        <v>64</v>
      </c>
      <c r="BZ12" s="28" t="s">
        <v>64</v>
      </c>
      <c r="CA12" s="28" t="s">
        <v>64</v>
      </c>
      <c r="CB12" s="28" t="s">
        <v>64</v>
      </c>
      <c r="CC12" s="28" t="s">
        <v>64</v>
      </c>
      <c r="CD12" s="28" t="s">
        <v>64</v>
      </c>
      <c r="CE12" s="28" t="s">
        <v>65</v>
      </c>
      <c r="CF12" s="28" t="s">
        <v>65</v>
      </c>
      <c r="CG12" s="28" t="s">
        <v>65</v>
      </c>
      <c r="CH12" s="28" t="s">
        <v>65</v>
      </c>
      <c r="CI12" s="28" t="s">
        <v>65</v>
      </c>
      <c r="CJ12" s="28" t="s">
        <v>65</v>
      </c>
      <c r="CK12" s="28" t="s">
        <v>65</v>
      </c>
      <c r="CL12"/>
      <c r="CM12"/>
      <c r="CN12"/>
      <c r="CO12"/>
    </row>
    <row r="13" spans="1:93" s="26" customFormat="1" ht="18" customHeight="1">
      <c r="A13" s="93"/>
      <c r="B13" s="99"/>
      <c r="C13" s="29" t="s">
        <v>66</v>
      </c>
      <c r="D13" s="29" t="s">
        <v>67</v>
      </c>
      <c r="E13" s="29" t="s">
        <v>68</v>
      </c>
      <c r="F13" s="29" t="s">
        <v>69</v>
      </c>
      <c r="G13" s="29" t="s">
        <v>70</v>
      </c>
      <c r="H13" s="29" t="s">
        <v>71</v>
      </c>
      <c r="I13" s="29" t="s">
        <v>72</v>
      </c>
      <c r="J13" s="29" t="s">
        <v>73</v>
      </c>
      <c r="K13" s="29" t="s">
        <v>74</v>
      </c>
      <c r="L13" s="29" t="s">
        <v>75</v>
      </c>
      <c r="M13" s="29" t="s">
        <v>76</v>
      </c>
      <c r="N13" s="29" t="s">
        <v>77</v>
      </c>
      <c r="O13" s="29" t="s">
        <v>78</v>
      </c>
      <c r="P13" s="29" t="s">
        <v>79</v>
      </c>
      <c r="Q13" s="29" t="s">
        <v>73</v>
      </c>
      <c r="R13" s="29" t="s">
        <v>74</v>
      </c>
      <c r="S13" s="29" t="s">
        <v>75</v>
      </c>
      <c r="T13" s="29" t="s">
        <v>76</v>
      </c>
      <c r="U13" s="29" t="s">
        <v>77</v>
      </c>
      <c r="V13" s="29" t="s">
        <v>78</v>
      </c>
      <c r="W13" s="29" t="s">
        <v>79</v>
      </c>
      <c r="X13" s="29" t="s">
        <v>73</v>
      </c>
      <c r="Y13" s="29" t="s">
        <v>74</v>
      </c>
      <c r="Z13" s="29" t="s">
        <v>75</v>
      </c>
      <c r="AA13" s="29" t="s">
        <v>76</v>
      </c>
      <c r="AB13" s="29" t="s">
        <v>77</v>
      </c>
      <c r="AC13" s="29" t="s">
        <v>78</v>
      </c>
      <c r="AD13" s="29" t="s">
        <v>79</v>
      </c>
      <c r="AE13" s="29" t="s">
        <v>73</v>
      </c>
      <c r="AF13" s="29" t="s">
        <v>74</v>
      </c>
      <c r="AG13" s="29" t="s">
        <v>75</v>
      </c>
      <c r="AH13" s="29" t="s">
        <v>76</v>
      </c>
      <c r="AI13" s="29" t="s">
        <v>77</v>
      </c>
      <c r="AJ13" s="29" t="s">
        <v>78</v>
      </c>
      <c r="AK13" s="29" t="s">
        <v>79</v>
      </c>
      <c r="AL13" s="29" t="s">
        <v>73</v>
      </c>
      <c r="AM13" s="29" t="s">
        <v>74</v>
      </c>
      <c r="AN13" s="29" t="s">
        <v>75</v>
      </c>
      <c r="AO13" s="29" t="s">
        <v>76</v>
      </c>
      <c r="AP13" s="29" t="s">
        <v>77</v>
      </c>
      <c r="AQ13" s="29" t="s">
        <v>78</v>
      </c>
      <c r="AR13" s="29" t="s">
        <v>79</v>
      </c>
      <c r="AS13" s="29" t="s">
        <v>73</v>
      </c>
      <c r="AT13" s="29" t="s">
        <v>74</v>
      </c>
      <c r="AU13" s="29" t="s">
        <v>75</v>
      </c>
      <c r="AV13" s="29" t="s">
        <v>76</v>
      </c>
      <c r="AW13" s="29" t="s">
        <v>77</v>
      </c>
      <c r="AX13" s="29" t="s">
        <v>78</v>
      </c>
      <c r="AY13" s="29" t="s">
        <v>79</v>
      </c>
      <c r="AZ13" s="29" t="s">
        <v>73</v>
      </c>
      <c r="BA13" s="29" t="s">
        <v>74</v>
      </c>
      <c r="BB13" s="29" t="s">
        <v>75</v>
      </c>
      <c r="BC13" s="29" t="s">
        <v>76</v>
      </c>
      <c r="BD13" s="29" t="s">
        <v>77</v>
      </c>
      <c r="BE13" s="29" t="s">
        <v>78</v>
      </c>
      <c r="BF13" s="29" t="s">
        <v>79</v>
      </c>
      <c r="BG13" s="29" t="s">
        <v>73</v>
      </c>
      <c r="BH13" s="29" t="s">
        <v>74</v>
      </c>
      <c r="BI13" s="29" t="s">
        <v>75</v>
      </c>
      <c r="BJ13" s="29" t="s">
        <v>76</v>
      </c>
      <c r="BK13" s="29" t="s">
        <v>77</v>
      </c>
      <c r="BL13" s="29" t="s">
        <v>78</v>
      </c>
      <c r="BM13" s="29" t="s">
        <v>79</v>
      </c>
      <c r="BN13" s="29" t="s">
        <v>73</v>
      </c>
      <c r="BO13" s="29" t="s">
        <v>74</v>
      </c>
      <c r="BP13" s="29" t="s">
        <v>75</v>
      </c>
      <c r="BQ13" s="29" t="s">
        <v>76</v>
      </c>
      <c r="BR13" s="29" t="s">
        <v>77</v>
      </c>
      <c r="BS13" s="29" t="s">
        <v>78</v>
      </c>
      <c r="BT13" s="29" t="s">
        <v>79</v>
      </c>
      <c r="BU13" s="29" t="s">
        <v>73</v>
      </c>
      <c r="BV13" s="29" t="s">
        <v>74</v>
      </c>
      <c r="BW13" s="29" t="s">
        <v>75</v>
      </c>
      <c r="BX13" s="29" t="s">
        <v>76</v>
      </c>
      <c r="BY13" s="29" t="s">
        <v>77</v>
      </c>
      <c r="BZ13" s="29" t="s">
        <v>78</v>
      </c>
      <c r="CA13" s="29" t="s">
        <v>79</v>
      </c>
      <c r="CB13" s="29" t="s">
        <v>73</v>
      </c>
      <c r="CC13" s="29" t="s">
        <v>74</v>
      </c>
      <c r="CD13" s="29" t="s">
        <v>75</v>
      </c>
      <c r="CE13" s="29" t="s">
        <v>76</v>
      </c>
      <c r="CF13" s="29" t="s">
        <v>77</v>
      </c>
      <c r="CG13" s="29" t="s">
        <v>78</v>
      </c>
      <c r="CH13" s="29" t="s">
        <v>79</v>
      </c>
      <c r="CI13" s="29" t="s">
        <v>73</v>
      </c>
      <c r="CJ13" s="29" t="s">
        <v>74</v>
      </c>
      <c r="CK13" s="29" t="s">
        <v>75</v>
      </c>
      <c r="CL13"/>
      <c r="CM13"/>
      <c r="CN13"/>
      <c r="CO13"/>
    </row>
    <row r="14" spans="1:93" s="30" customFormat="1" ht="14.4" customHeight="1">
      <c r="A14" s="86" t="s">
        <v>80</v>
      </c>
      <c r="B14" s="43">
        <v>1</v>
      </c>
      <c r="C14" s="44"/>
      <c r="D14" s="45"/>
      <c r="E14" s="45"/>
      <c r="F14" s="45"/>
      <c r="G14" s="45"/>
      <c r="H14" s="45"/>
      <c r="I14" s="45"/>
      <c r="J14" s="45"/>
      <c r="K14" s="45"/>
      <c r="L14" s="45"/>
      <c r="M14" s="45"/>
      <c r="N14" s="45"/>
      <c r="O14" s="45"/>
      <c r="P14" s="45"/>
      <c r="Q14" s="45"/>
      <c r="R14" s="45"/>
      <c r="S14" s="45"/>
      <c r="T14" s="45"/>
      <c r="U14" s="45"/>
      <c r="V14" s="45"/>
      <c r="W14" s="45"/>
      <c r="X14" s="45"/>
      <c r="Y14" s="45"/>
      <c r="Z14" s="45"/>
      <c r="AA14" s="45"/>
      <c r="AB14" s="45"/>
      <c r="AC14" s="45"/>
      <c r="AD14" s="45"/>
      <c r="AE14" s="45"/>
      <c r="AF14" s="45"/>
      <c r="AG14" s="45"/>
      <c r="AH14" s="45"/>
      <c r="AI14" s="45"/>
      <c r="AJ14" s="45"/>
      <c r="AK14" s="45"/>
      <c r="AL14" s="45"/>
      <c r="AM14" s="45"/>
      <c r="AN14" s="45"/>
      <c r="AO14" s="45"/>
      <c r="AP14" s="45"/>
      <c r="AQ14" s="45"/>
      <c r="AR14" s="45"/>
      <c r="AS14" s="45"/>
      <c r="AT14" s="45"/>
      <c r="AU14" s="45"/>
      <c r="AV14" s="45"/>
      <c r="AW14" s="45"/>
      <c r="AX14" s="45"/>
      <c r="AY14" s="45"/>
      <c r="AZ14" s="45"/>
      <c r="BA14" s="45"/>
      <c r="BB14" s="45"/>
      <c r="BC14" s="45"/>
      <c r="BD14" s="45"/>
      <c r="BE14" s="45"/>
      <c r="BF14" s="45"/>
      <c r="BG14" s="45"/>
      <c r="BH14" s="45"/>
      <c r="BI14" s="45"/>
      <c r="BJ14" s="45"/>
      <c r="BK14" s="45"/>
      <c r="BL14" s="45"/>
      <c r="BM14" s="45"/>
      <c r="BN14" s="45"/>
      <c r="BO14" s="45"/>
      <c r="BP14" s="45"/>
      <c r="BQ14" s="45"/>
      <c r="BR14" s="45"/>
      <c r="BS14" s="45"/>
      <c r="BT14" s="45"/>
      <c r="BU14" s="45"/>
      <c r="BV14" s="45"/>
      <c r="BW14" s="45"/>
      <c r="BX14" s="45"/>
      <c r="BY14" s="45"/>
      <c r="BZ14" s="45"/>
      <c r="CA14" s="45"/>
      <c r="CB14" s="45"/>
      <c r="CC14" s="45"/>
      <c r="CD14" s="45"/>
      <c r="CE14" s="45"/>
      <c r="CF14" s="45"/>
      <c r="CG14" s="45"/>
      <c r="CH14" s="45"/>
      <c r="CI14" s="45"/>
      <c r="CJ14" s="45"/>
      <c r="CK14" s="46"/>
      <c r="CL14"/>
      <c r="CM14"/>
      <c r="CN14"/>
      <c r="CO14"/>
    </row>
    <row r="15" spans="1:93" s="30" customFormat="1" ht="14.4" customHeight="1">
      <c r="A15" s="87"/>
      <c r="B15" s="43">
        <v>2</v>
      </c>
      <c r="C15" s="47"/>
      <c r="D15" s="42"/>
      <c r="E15" s="42"/>
      <c r="F15" s="42"/>
      <c r="G15" s="42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  <c r="AF15" s="42"/>
      <c r="AG15" s="42"/>
      <c r="AH15" s="42"/>
      <c r="AI15" s="42"/>
      <c r="AJ15" s="42"/>
      <c r="AK15" s="42"/>
      <c r="AL15" s="42"/>
      <c r="AM15" s="42"/>
      <c r="AN15" s="42"/>
      <c r="AO15" s="42"/>
      <c r="AP15" s="42"/>
      <c r="AQ15" s="42"/>
      <c r="AR15" s="42"/>
      <c r="AS15" s="42"/>
      <c r="AT15" s="42"/>
      <c r="AU15" s="42"/>
      <c r="AV15" s="42"/>
      <c r="AW15" s="42"/>
      <c r="AX15" s="42"/>
      <c r="AY15" s="35" t="s">
        <v>103</v>
      </c>
      <c r="AZ15" s="40" t="s">
        <v>108</v>
      </c>
      <c r="BA15" s="37" t="s">
        <v>105</v>
      </c>
      <c r="BB15" s="35" t="s">
        <v>103</v>
      </c>
      <c r="BC15" s="38" t="s">
        <v>106</v>
      </c>
      <c r="BD15" s="37" t="s">
        <v>105</v>
      </c>
      <c r="BE15" s="35" t="s">
        <v>103</v>
      </c>
      <c r="BF15" s="38" t="s">
        <v>106</v>
      </c>
      <c r="BG15" s="39" t="s">
        <v>107</v>
      </c>
      <c r="BH15" s="35" t="s">
        <v>103</v>
      </c>
      <c r="BI15" s="37" t="s">
        <v>105</v>
      </c>
      <c r="BJ15" s="41" t="s">
        <v>109</v>
      </c>
      <c r="BK15" s="39" t="s">
        <v>107</v>
      </c>
      <c r="BL15" s="35" t="s">
        <v>103</v>
      </c>
      <c r="BM15" s="37" t="s">
        <v>105</v>
      </c>
      <c r="BN15" s="36" t="s">
        <v>104</v>
      </c>
      <c r="BO15" s="35" t="s">
        <v>103</v>
      </c>
      <c r="BP15" s="38" t="s">
        <v>106</v>
      </c>
      <c r="BQ15" s="35" t="s">
        <v>103</v>
      </c>
      <c r="BR15" s="37" t="s">
        <v>105</v>
      </c>
      <c r="BS15" s="40" t="s">
        <v>108</v>
      </c>
      <c r="BT15" s="35" t="s">
        <v>103</v>
      </c>
      <c r="BU15" s="37" t="s">
        <v>105</v>
      </c>
      <c r="BV15" s="39" t="s">
        <v>107</v>
      </c>
      <c r="BW15" s="35" t="s">
        <v>103</v>
      </c>
      <c r="BX15" s="37" t="s">
        <v>105</v>
      </c>
      <c r="BY15" s="38" t="s">
        <v>106</v>
      </c>
      <c r="BZ15" s="35" t="s">
        <v>103</v>
      </c>
      <c r="CA15" s="37" t="s">
        <v>105</v>
      </c>
      <c r="CB15" s="41" t="s">
        <v>109</v>
      </c>
      <c r="CC15" s="35" t="s">
        <v>103</v>
      </c>
      <c r="CD15" s="39" t="s">
        <v>107</v>
      </c>
      <c r="CE15" s="37" t="s">
        <v>105</v>
      </c>
      <c r="CF15" s="36" t="s">
        <v>104</v>
      </c>
      <c r="CG15" s="38" t="s">
        <v>106</v>
      </c>
      <c r="CH15" s="42"/>
      <c r="CI15" s="42"/>
      <c r="CJ15" s="42"/>
      <c r="CK15" s="48"/>
      <c r="CL15"/>
      <c r="CM15"/>
      <c r="CN15"/>
      <c r="CO15"/>
    </row>
    <row r="16" spans="1:93" s="30" customFormat="1" ht="14.4" customHeight="1">
      <c r="A16" s="87"/>
      <c r="B16" s="43">
        <v>3</v>
      </c>
      <c r="C16" s="49" t="s">
        <v>103</v>
      </c>
      <c r="D16" s="36" t="s">
        <v>104</v>
      </c>
      <c r="E16" s="37" t="s">
        <v>105</v>
      </c>
      <c r="F16" s="35" t="s">
        <v>103</v>
      </c>
      <c r="G16" s="37" t="s">
        <v>105</v>
      </c>
      <c r="H16" s="35" t="s">
        <v>103</v>
      </c>
      <c r="I16" s="38" t="s">
        <v>106</v>
      </c>
      <c r="J16" s="39" t="s">
        <v>107</v>
      </c>
      <c r="K16" s="35" t="s">
        <v>103</v>
      </c>
      <c r="L16" s="37" t="s">
        <v>105</v>
      </c>
      <c r="M16" s="38" t="s">
        <v>106</v>
      </c>
      <c r="N16" s="40" t="s">
        <v>108</v>
      </c>
      <c r="O16" s="35" t="s">
        <v>103</v>
      </c>
      <c r="P16" s="37" t="s">
        <v>105</v>
      </c>
      <c r="Q16" s="41" t="s">
        <v>109</v>
      </c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F16" s="42"/>
      <c r="AG16" s="42"/>
      <c r="AH16" s="42"/>
      <c r="AI16" s="42"/>
      <c r="AJ16" s="42"/>
      <c r="AK16" s="42"/>
      <c r="AL16" s="42"/>
      <c r="AM16" s="42"/>
      <c r="AN16" s="42"/>
      <c r="AO16" s="42"/>
      <c r="AP16" s="42"/>
      <c r="AQ16" s="42"/>
      <c r="AR16" s="42"/>
      <c r="AS16" s="42"/>
      <c r="AT16" s="42"/>
      <c r="AU16" s="42"/>
      <c r="AV16" s="42"/>
      <c r="AW16" s="42"/>
      <c r="AX16" s="42"/>
      <c r="AY16" s="37" t="s">
        <v>105</v>
      </c>
      <c r="AZ16" s="35" t="s">
        <v>103</v>
      </c>
      <c r="BA16" s="40" t="s">
        <v>108</v>
      </c>
      <c r="BB16" s="37" t="s">
        <v>105</v>
      </c>
      <c r="BC16" s="35" t="s">
        <v>103</v>
      </c>
      <c r="BD16" s="38" t="s">
        <v>106</v>
      </c>
      <c r="BE16" s="37" t="s">
        <v>105</v>
      </c>
      <c r="BF16" s="35" t="s">
        <v>103</v>
      </c>
      <c r="BG16" s="38" t="s">
        <v>106</v>
      </c>
      <c r="BH16" s="39" t="s">
        <v>107</v>
      </c>
      <c r="BI16" s="35" t="s">
        <v>103</v>
      </c>
      <c r="BJ16" s="37" t="s">
        <v>105</v>
      </c>
      <c r="BK16" s="41" t="s">
        <v>109</v>
      </c>
      <c r="BL16" s="39" t="s">
        <v>107</v>
      </c>
      <c r="BM16" s="35" t="s">
        <v>103</v>
      </c>
      <c r="BN16" s="37" t="s">
        <v>105</v>
      </c>
      <c r="BO16" s="36" t="s">
        <v>104</v>
      </c>
      <c r="BP16" s="35" t="s">
        <v>103</v>
      </c>
      <c r="BQ16" s="38" t="s">
        <v>106</v>
      </c>
      <c r="BR16" s="35" t="s">
        <v>103</v>
      </c>
      <c r="BS16" s="37" t="s">
        <v>105</v>
      </c>
      <c r="BT16" s="40" t="s">
        <v>108</v>
      </c>
      <c r="BU16" s="35" t="s">
        <v>103</v>
      </c>
      <c r="BV16" s="37" t="s">
        <v>105</v>
      </c>
      <c r="BW16" s="39" t="s">
        <v>107</v>
      </c>
      <c r="BX16" s="35" t="s">
        <v>103</v>
      </c>
      <c r="BY16" s="37" t="s">
        <v>105</v>
      </c>
      <c r="BZ16" s="38" t="s">
        <v>106</v>
      </c>
      <c r="CA16" s="35" t="s">
        <v>103</v>
      </c>
      <c r="CB16" s="37" t="s">
        <v>105</v>
      </c>
      <c r="CC16" s="41" t="s">
        <v>109</v>
      </c>
      <c r="CD16" s="35" t="s">
        <v>103</v>
      </c>
      <c r="CE16" s="39" t="s">
        <v>107</v>
      </c>
      <c r="CF16" s="37" t="s">
        <v>105</v>
      </c>
      <c r="CG16" s="36" t="s">
        <v>104</v>
      </c>
      <c r="CH16" s="42"/>
      <c r="CI16" s="42"/>
      <c r="CJ16" s="42"/>
      <c r="CK16" s="48"/>
      <c r="CL16"/>
      <c r="CM16"/>
      <c r="CN16"/>
      <c r="CO16"/>
    </row>
    <row r="17" spans="1:93" s="30" customFormat="1" ht="14.4" customHeight="1">
      <c r="A17" s="87"/>
      <c r="B17" s="43">
        <v>4</v>
      </c>
      <c r="C17" s="50" t="s">
        <v>105</v>
      </c>
      <c r="D17" s="35" t="s">
        <v>103</v>
      </c>
      <c r="E17" s="36" t="s">
        <v>104</v>
      </c>
      <c r="F17" s="37" t="s">
        <v>105</v>
      </c>
      <c r="G17" s="35" t="s">
        <v>103</v>
      </c>
      <c r="H17" s="37" t="s">
        <v>105</v>
      </c>
      <c r="I17" s="35" t="s">
        <v>103</v>
      </c>
      <c r="J17" s="38" t="s">
        <v>106</v>
      </c>
      <c r="K17" s="39" t="s">
        <v>107</v>
      </c>
      <c r="L17" s="35" t="s">
        <v>103</v>
      </c>
      <c r="M17" s="37" t="s">
        <v>105</v>
      </c>
      <c r="N17" s="38" t="s">
        <v>106</v>
      </c>
      <c r="O17" s="40" t="s">
        <v>108</v>
      </c>
      <c r="P17" s="35" t="s">
        <v>103</v>
      </c>
      <c r="Q17" s="37" t="s">
        <v>105</v>
      </c>
      <c r="R17" s="42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  <c r="AF17" s="42"/>
      <c r="AG17" s="42"/>
      <c r="AH17" s="42"/>
      <c r="AI17" s="42"/>
      <c r="AJ17" s="42"/>
      <c r="AK17" s="42"/>
      <c r="AL17" s="42"/>
      <c r="AM17" s="42"/>
      <c r="AN17" s="42"/>
      <c r="AO17" s="42"/>
      <c r="AP17" s="42"/>
      <c r="AQ17" s="42"/>
      <c r="AR17" s="42"/>
      <c r="AS17" s="42"/>
      <c r="AT17" s="42"/>
      <c r="AU17" s="42"/>
      <c r="AV17" s="42"/>
      <c r="AW17" s="42"/>
      <c r="AX17" s="42"/>
      <c r="AY17" s="38" t="s">
        <v>106</v>
      </c>
      <c r="AZ17" s="37" t="s">
        <v>105</v>
      </c>
      <c r="BA17" s="35" t="s">
        <v>103</v>
      </c>
      <c r="BB17" s="40" t="s">
        <v>108</v>
      </c>
      <c r="BC17" s="37" t="s">
        <v>105</v>
      </c>
      <c r="BD17" s="35" t="s">
        <v>103</v>
      </c>
      <c r="BE17" s="38" t="s">
        <v>106</v>
      </c>
      <c r="BF17" s="37" t="s">
        <v>105</v>
      </c>
      <c r="BG17" s="35" t="s">
        <v>103</v>
      </c>
      <c r="BH17" s="38" t="s">
        <v>106</v>
      </c>
      <c r="BI17" s="39" t="s">
        <v>107</v>
      </c>
      <c r="BJ17" s="35" t="s">
        <v>103</v>
      </c>
      <c r="BK17" s="37" t="s">
        <v>105</v>
      </c>
      <c r="BL17" s="41" t="s">
        <v>109</v>
      </c>
      <c r="BM17" s="39" t="s">
        <v>107</v>
      </c>
      <c r="BN17" s="35" t="s">
        <v>103</v>
      </c>
      <c r="BO17" s="37" t="s">
        <v>105</v>
      </c>
      <c r="BP17" s="36" t="s">
        <v>104</v>
      </c>
      <c r="BQ17" s="35" t="s">
        <v>103</v>
      </c>
      <c r="BR17" s="38" t="s">
        <v>106</v>
      </c>
      <c r="BS17" s="35" t="s">
        <v>103</v>
      </c>
      <c r="BT17" s="37" t="s">
        <v>105</v>
      </c>
      <c r="BU17" s="40" t="s">
        <v>108</v>
      </c>
      <c r="BV17" s="35" t="s">
        <v>103</v>
      </c>
      <c r="BW17" s="37" t="s">
        <v>105</v>
      </c>
      <c r="BX17" s="39" t="s">
        <v>107</v>
      </c>
      <c r="BY17" s="35" t="s">
        <v>103</v>
      </c>
      <c r="BZ17" s="37" t="s">
        <v>105</v>
      </c>
      <c r="CA17" s="38" t="s">
        <v>106</v>
      </c>
      <c r="CB17" s="35" t="s">
        <v>103</v>
      </c>
      <c r="CC17" s="37" t="s">
        <v>105</v>
      </c>
      <c r="CD17" s="41" t="s">
        <v>109</v>
      </c>
      <c r="CE17" s="35" t="s">
        <v>103</v>
      </c>
      <c r="CF17" s="39" t="s">
        <v>107</v>
      </c>
      <c r="CG17" s="37" t="s">
        <v>105</v>
      </c>
      <c r="CH17" s="42"/>
      <c r="CI17" s="42"/>
      <c r="CJ17" s="42"/>
      <c r="CK17" s="48"/>
      <c r="CL17"/>
      <c r="CM17"/>
      <c r="CN17"/>
      <c r="CO17"/>
    </row>
    <row r="18" spans="1:93" s="30" customFormat="1" ht="14.4" customHeight="1">
      <c r="A18" s="87"/>
      <c r="B18" s="43">
        <v>5</v>
      </c>
      <c r="C18" s="47"/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  <c r="AF18" s="42"/>
      <c r="AG18" s="42"/>
      <c r="AH18" s="42"/>
      <c r="AI18" s="42"/>
      <c r="AJ18" s="42"/>
      <c r="AK18" s="42"/>
      <c r="AL18" s="42"/>
      <c r="AM18" s="42"/>
      <c r="AN18" s="42"/>
      <c r="AO18" s="42"/>
      <c r="AP18" s="42"/>
      <c r="AQ18" s="42"/>
      <c r="AR18" s="42"/>
      <c r="AS18" s="42"/>
      <c r="AT18" s="42"/>
      <c r="AU18" s="42"/>
      <c r="AV18" s="42"/>
      <c r="AW18" s="42"/>
      <c r="AX18" s="42"/>
      <c r="AY18" s="35" t="s">
        <v>103</v>
      </c>
      <c r="AZ18" s="38" t="s">
        <v>106</v>
      </c>
      <c r="BA18" s="37" t="s">
        <v>105</v>
      </c>
      <c r="BB18" s="35" t="s">
        <v>103</v>
      </c>
      <c r="BC18" s="40" t="s">
        <v>108</v>
      </c>
      <c r="BD18" s="37" t="s">
        <v>105</v>
      </c>
      <c r="BE18" s="35" t="s">
        <v>103</v>
      </c>
      <c r="BF18" s="38" t="s">
        <v>106</v>
      </c>
      <c r="BG18" s="37" t="s">
        <v>105</v>
      </c>
      <c r="BH18" s="35" t="s">
        <v>103</v>
      </c>
      <c r="BI18" s="38" t="s">
        <v>106</v>
      </c>
      <c r="BJ18" s="39" t="s">
        <v>107</v>
      </c>
      <c r="BK18" s="35" t="s">
        <v>103</v>
      </c>
      <c r="BL18" s="37" t="s">
        <v>105</v>
      </c>
      <c r="BM18" s="41" t="s">
        <v>109</v>
      </c>
      <c r="BN18" s="39" t="s">
        <v>107</v>
      </c>
      <c r="BO18" s="35" t="s">
        <v>103</v>
      </c>
      <c r="BP18" s="37" t="s">
        <v>105</v>
      </c>
      <c r="BQ18" s="36" t="s">
        <v>104</v>
      </c>
      <c r="BR18" s="35" t="s">
        <v>103</v>
      </c>
      <c r="BS18" s="38" t="s">
        <v>106</v>
      </c>
      <c r="BT18" s="35" t="s">
        <v>103</v>
      </c>
      <c r="BU18" s="37" t="s">
        <v>105</v>
      </c>
      <c r="BV18" s="40" t="s">
        <v>108</v>
      </c>
      <c r="BW18" s="35" t="s">
        <v>103</v>
      </c>
      <c r="BX18" s="37" t="s">
        <v>105</v>
      </c>
      <c r="BY18" s="39" t="s">
        <v>107</v>
      </c>
      <c r="BZ18" s="35" t="s">
        <v>103</v>
      </c>
      <c r="CA18" s="37" t="s">
        <v>105</v>
      </c>
      <c r="CB18" s="38" t="s">
        <v>106</v>
      </c>
      <c r="CC18" s="35" t="s">
        <v>103</v>
      </c>
      <c r="CD18" s="37" t="s">
        <v>105</v>
      </c>
      <c r="CE18" s="41" t="s">
        <v>109</v>
      </c>
      <c r="CF18" s="35" t="s">
        <v>103</v>
      </c>
      <c r="CG18" s="39" t="s">
        <v>107</v>
      </c>
      <c r="CH18" s="42"/>
      <c r="CI18" s="42"/>
      <c r="CJ18" s="42"/>
      <c r="CK18" s="48"/>
      <c r="CL18"/>
      <c r="CM18"/>
      <c r="CN18"/>
      <c r="CO18"/>
    </row>
    <row r="19" spans="1:93" s="30" customFormat="1" ht="14.4" customHeight="1">
      <c r="A19" s="88"/>
      <c r="B19" s="43">
        <v>6</v>
      </c>
      <c r="C19" s="47"/>
      <c r="D19" s="42"/>
      <c r="E19" s="42"/>
      <c r="F19" s="42"/>
      <c r="G19" s="42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  <c r="AF19" s="42"/>
      <c r="AG19" s="42"/>
      <c r="AH19" s="42"/>
      <c r="AI19" s="42"/>
      <c r="AJ19" s="42"/>
      <c r="AK19" s="42"/>
      <c r="AL19" s="42"/>
      <c r="AM19" s="42"/>
      <c r="AN19" s="42"/>
      <c r="AO19" s="42"/>
      <c r="AP19" s="42"/>
      <c r="AQ19" s="42"/>
      <c r="AR19" s="42"/>
      <c r="AS19" s="42"/>
      <c r="AT19" s="42"/>
      <c r="AU19" s="42"/>
      <c r="AV19" s="42"/>
      <c r="AW19" s="42"/>
      <c r="AX19" s="42"/>
      <c r="AY19" s="42"/>
      <c r="AZ19" s="42"/>
      <c r="BA19" s="42"/>
      <c r="BB19" s="42"/>
      <c r="BC19" s="42"/>
      <c r="BD19" s="42"/>
      <c r="BE19" s="42"/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8"/>
      <c r="CL19"/>
      <c r="CM19"/>
      <c r="CN19"/>
      <c r="CO19"/>
    </row>
    <row r="20" spans="1:93" s="30" customFormat="1" ht="14.4" customHeight="1">
      <c r="A20" s="86" t="s">
        <v>81</v>
      </c>
      <c r="B20" s="43">
        <v>7</v>
      </c>
      <c r="C20" s="47"/>
      <c r="D20" s="42"/>
      <c r="E20" s="42"/>
      <c r="F20" s="42"/>
      <c r="G20" s="42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  <c r="AF20" s="42"/>
      <c r="AG20" s="42"/>
      <c r="AH20" s="42"/>
      <c r="AI20" s="42"/>
      <c r="AJ20" s="42"/>
      <c r="AK20" s="42"/>
      <c r="AL20" s="42"/>
      <c r="AM20" s="42"/>
      <c r="AN20" s="42"/>
      <c r="AO20" s="42"/>
      <c r="AP20" s="42"/>
      <c r="AQ20" s="42"/>
      <c r="AR20" s="42"/>
      <c r="AS20" s="42"/>
      <c r="AT20" s="42"/>
      <c r="AU20" s="42"/>
      <c r="AV20" s="42"/>
      <c r="AW20" s="42"/>
      <c r="AX20" s="42"/>
      <c r="AY20" s="37" t="s">
        <v>105</v>
      </c>
      <c r="AZ20" s="35" t="s">
        <v>103</v>
      </c>
      <c r="BA20" s="38" t="s">
        <v>106</v>
      </c>
      <c r="BB20" s="37" t="s">
        <v>105</v>
      </c>
      <c r="BC20" s="35" t="s">
        <v>103</v>
      </c>
      <c r="BD20" s="40" t="s">
        <v>108</v>
      </c>
      <c r="BE20" s="37" t="s">
        <v>105</v>
      </c>
      <c r="BF20" s="35" t="s">
        <v>103</v>
      </c>
      <c r="BG20" s="38" t="s">
        <v>106</v>
      </c>
      <c r="BH20" s="37" t="s">
        <v>105</v>
      </c>
      <c r="BI20" s="35" t="s">
        <v>103</v>
      </c>
      <c r="BJ20" s="38" t="s">
        <v>106</v>
      </c>
      <c r="BK20" s="39" t="s">
        <v>107</v>
      </c>
      <c r="BL20" s="35" t="s">
        <v>103</v>
      </c>
      <c r="BM20" s="37" t="s">
        <v>105</v>
      </c>
      <c r="BN20" s="41" t="s">
        <v>109</v>
      </c>
      <c r="BO20" s="39" t="s">
        <v>107</v>
      </c>
      <c r="BP20" s="35" t="s">
        <v>103</v>
      </c>
      <c r="BQ20" s="37" t="s">
        <v>105</v>
      </c>
      <c r="BR20" s="36" t="s">
        <v>104</v>
      </c>
      <c r="BS20" s="35" t="s">
        <v>103</v>
      </c>
      <c r="BT20" s="38" t="s">
        <v>106</v>
      </c>
      <c r="BU20" s="35" t="s">
        <v>103</v>
      </c>
      <c r="BV20" s="37" t="s">
        <v>105</v>
      </c>
      <c r="BW20" s="40" t="s">
        <v>108</v>
      </c>
      <c r="BX20" s="35" t="s">
        <v>103</v>
      </c>
      <c r="BY20" s="37" t="s">
        <v>105</v>
      </c>
      <c r="BZ20" s="39" t="s">
        <v>107</v>
      </c>
      <c r="CA20" s="35" t="s">
        <v>103</v>
      </c>
      <c r="CB20" s="37" t="s">
        <v>105</v>
      </c>
      <c r="CC20" s="38" t="s">
        <v>106</v>
      </c>
      <c r="CD20" s="35" t="s">
        <v>103</v>
      </c>
      <c r="CE20" s="37" t="s">
        <v>105</v>
      </c>
      <c r="CF20" s="41" t="s">
        <v>109</v>
      </c>
      <c r="CG20" s="35" t="s">
        <v>103</v>
      </c>
      <c r="CH20" s="42"/>
      <c r="CI20" s="42"/>
      <c r="CJ20" s="42"/>
      <c r="CK20" s="48"/>
      <c r="CL20"/>
      <c r="CM20"/>
      <c r="CN20"/>
      <c r="CO20"/>
    </row>
    <row r="21" spans="1:93" s="30" customFormat="1" ht="14.4" customHeight="1">
      <c r="A21" s="87"/>
      <c r="B21" s="43">
        <v>8</v>
      </c>
      <c r="C21" s="51" t="s">
        <v>106</v>
      </c>
      <c r="D21" s="37" t="s">
        <v>105</v>
      </c>
      <c r="E21" s="35" t="s">
        <v>103</v>
      </c>
      <c r="F21" s="36" t="s">
        <v>104</v>
      </c>
      <c r="G21" s="38" t="s">
        <v>106</v>
      </c>
      <c r="H21" s="35" t="s">
        <v>103</v>
      </c>
      <c r="I21" s="37" t="s">
        <v>105</v>
      </c>
      <c r="J21" s="35" t="s">
        <v>103</v>
      </c>
      <c r="K21" s="38" t="s">
        <v>106</v>
      </c>
      <c r="L21" s="39" t="s">
        <v>107</v>
      </c>
      <c r="M21" s="35" t="s">
        <v>103</v>
      </c>
      <c r="N21" s="37" t="s">
        <v>105</v>
      </c>
      <c r="O21" s="38" t="s">
        <v>106</v>
      </c>
      <c r="P21" s="40" t="s">
        <v>108</v>
      </c>
      <c r="Q21" s="35" t="s">
        <v>103</v>
      </c>
      <c r="R21" s="42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  <c r="AF21" s="42"/>
      <c r="AG21" s="42"/>
      <c r="AH21" s="42"/>
      <c r="AI21" s="42"/>
      <c r="AJ21" s="42"/>
      <c r="AK21" s="42"/>
      <c r="AL21" s="42"/>
      <c r="AM21" s="42"/>
      <c r="AN21" s="42"/>
      <c r="AO21" s="42"/>
      <c r="AP21" s="42"/>
      <c r="AQ21" s="42"/>
      <c r="AR21" s="42"/>
      <c r="AS21" s="42"/>
      <c r="AT21" s="42"/>
      <c r="AU21" s="42"/>
      <c r="AV21" s="42"/>
      <c r="AW21" s="42"/>
      <c r="AX21" s="42"/>
      <c r="AY21" s="39" t="s">
        <v>107</v>
      </c>
      <c r="AZ21" s="37" t="s">
        <v>105</v>
      </c>
      <c r="BA21" s="35" t="s">
        <v>103</v>
      </c>
      <c r="BB21" s="38" t="s">
        <v>106</v>
      </c>
      <c r="BC21" s="37" t="s">
        <v>105</v>
      </c>
      <c r="BD21" s="35" t="s">
        <v>103</v>
      </c>
      <c r="BE21" s="40" t="s">
        <v>108</v>
      </c>
      <c r="BF21" s="37" t="s">
        <v>105</v>
      </c>
      <c r="BG21" s="35" t="s">
        <v>103</v>
      </c>
      <c r="BH21" s="38" t="s">
        <v>106</v>
      </c>
      <c r="BI21" s="37" t="s">
        <v>105</v>
      </c>
      <c r="BJ21" s="35" t="s">
        <v>103</v>
      </c>
      <c r="BK21" s="38" t="s">
        <v>106</v>
      </c>
      <c r="BL21" s="39" t="s">
        <v>107</v>
      </c>
      <c r="BM21" s="35" t="s">
        <v>103</v>
      </c>
      <c r="BN21" s="37" t="s">
        <v>105</v>
      </c>
      <c r="BO21" s="41" t="s">
        <v>109</v>
      </c>
      <c r="BP21" s="39" t="s">
        <v>107</v>
      </c>
      <c r="BQ21" s="35" t="s">
        <v>103</v>
      </c>
      <c r="BR21" s="37" t="s">
        <v>105</v>
      </c>
      <c r="BS21" s="36" t="s">
        <v>104</v>
      </c>
      <c r="BT21" s="35" t="s">
        <v>103</v>
      </c>
      <c r="BU21" s="38" t="s">
        <v>106</v>
      </c>
      <c r="BV21" s="35" t="s">
        <v>103</v>
      </c>
      <c r="BW21" s="37" t="s">
        <v>105</v>
      </c>
      <c r="BX21" s="40" t="s">
        <v>108</v>
      </c>
      <c r="BY21" s="35" t="s">
        <v>103</v>
      </c>
      <c r="BZ21" s="37" t="s">
        <v>105</v>
      </c>
      <c r="CA21" s="39" t="s">
        <v>107</v>
      </c>
      <c r="CB21" s="35" t="s">
        <v>103</v>
      </c>
      <c r="CC21" s="37" t="s">
        <v>105</v>
      </c>
      <c r="CD21" s="38" t="s">
        <v>106</v>
      </c>
      <c r="CE21" s="35" t="s">
        <v>103</v>
      </c>
      <c r="CF21" s="37" t="s">
        <v>105</v>
      </c>
      <c r="CG21" s="41" t="s">
        <v>109</v>
      </c>
      <c r="CH21" s="42"/>
      <c r="CI21" s="42"/>
      <c r="CJ21" s="42"/>
      <c r="CK21" s="48"/>
      <c r="CL21"/>
      <c r="CM21"/>
      <c r="CN21"/>
      <c r="CO21"/>
    </row>
    <row r="22" spans="1:93" s="30" customFormat="1" ht="14.4" customHeight="1">
      <c r="A22" s="87"/>
      <c r="B22" s="43">
        <v>9</v>
      </c>
      <c r="C22" s="49" t="s">
        <v>103</v>
      </c>
      <c r="D22" s="38" t="s">
        <v>106</v>
      </c>
      <c r="E22" s="37" t="s">
        <v>105</v>
      </c>
      <c r="F22" s="35" t="s">
        <v>103</v>
      </c>
      <c r="G22" s="36" t="s">
        <v>104</v>
      </c>
      <c r="H22" s="38" t="s">
        <v>106</v>
      </c>
      <c r="I22" s="35" t="s">
        <v>103</v>
      </c>
      <c r="J22" s="37" t="s">
        <v>105</v>
      </c>
      <c r="K22" s="35" t="s">
        <v>103</v>
      </c>
      <c r="L22" s="38" t="s">
        <v>106</v>
      </c>
      <c r="M22" s="39" t="s">
        <v>107</v>
      </c>
      <c r="N22" s="35" t="s">
        <v>103</v>
      </c>
      <c r="O22" s="37" t="s">
        <v>105</v>
      </c>
      <c r="P22" s="38" t="s">
        <v>106</v>
      </c>
      <c r="Q22" s="40" t="s">
        <v>108</v>
      </c>
      <c r="R22" s="42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  <c r="AF22" s="42"/>
      <c r="AG22" s="42"/>
      <c r="AH22" s="42"/>
      <c r="AI22" s="42"/>
      <c r="AJ22" s="42"/>
      <c r="AK22" s="42"/>
      <c r="AL22" s="42"/>
      <c r="AM22" s="42"/>
      <c r="AN22" s="42"/>
      <c r="AO22" s="42"/>
      <c r="AP22" s="42"/>
      <c r="AQ22" s="42"/>
      <c r="AR22" s="42"/>
      <c r="AS22" s="42"/>
      <c r="AT22" s="42"/>
      <c r="AU22" s="42"/>
      <c r="AV22" s="42"/>
      <c r="AW22" s="42"/>
      <c r="AX22" s="42"/>
      <c r="AY22" s="35" t="s">
        <v>103</v>
      </c>
      <c r="AZ22" s="39" t="s">
        <v>107</v>
      </c>
      <c r="BA22" s="37" t="s">
        <v>105</v>
      </c>
      <c r="BB22" s="35" t="s">
        <v>103</v>
      </c>
      <c r="BC22" s="38" t="s">
        <v>106</v>
      </c>
      <c r="BD22" s="37" t="s">
        <v>105</v>
      </c>
      <c r="BE22" s="35" t="s">
        <v>103</v>
      </c>
      <c r="BF22" s="40" t="s">
        <v>108</v>
      </c>
      <c r="BG22" s="37" t="s">
        <v>105</v>
      </c>
      <c r="BH22" s="35" t="s">
        <v>103</v>
      </c>
      <c r="BI22" s="38" t="s">
        <v>106</v>
      </c>
      <c r="BJ22" s="37" t="s">
        <v>105</v>
      </c>
      <c r="BK22" s="35" t="s">
        <v>103</v>
      </c>
      <c r="BL22" s="38" t="s">
        <v>106</v>
      </c>
      <c r="BM22" s="39" t="s">
        <v>107</v>
      </c>
      <c r="BN22" s="35" t="s">
        <v>103</v>
      </c>
      <c r="BO22" s="37" t="s">
        <v>105</v>
      </c>
      <c r="BP22" s="41" t="s">
        <v>109</v>
      </c>
      <c r="BQ22" s="39" t="s">
        <v>107</v>
      </c>
      <c r="BR22" s="35" t="s">
        <v>103</v>
      </c>
      <c r="BS22" s="37" t="s">
        <v>105</v>
      </c>
      <c r="BT22" s="36" t="s">
        <v>104</v>
      </c>
      <c r="BU22" s="35" t="s">
        <v>103</v>
      </c>
      <c r="BV22" s="38" t="s">
        <v>106</v>
      </c>
      <c r="BW22" s="35" t="s">
        <v>103</v>
      </c>
      <c r="BX22" s="37" t="s">
        <v>105</v>
      </c>
      <c r="BY22" s="40" t="s">
        <v>108</v>
      </c>
      <c r="BZ22" s="35" t="s">
        <v>103</v>
      </c>
      <c r="CA22" s="37" t="s">
        <v>105</v>
      </c>
      <c r="CB22" s="39" t="s">
        <v>107</v>
      </c>
      <c r="CC22" s="35" t="s">
        <v>103</v>
      </c>
      <c r="CD22" s="37" t="s">
        <v>105</v>
      </c>
      <c r="CE22" s="38" t="s">
        <v>106</v>
      </c>
      <c r="CF22" s="35" t="s">
        <v>103</v>
      </c>
      <c r="CG22" s="37" t="s">
        <v>105</v>
      </c>
      <c r="CH22" s="42"/>
      <c r="CI22" s="42"/>
      <c r="CJ22" s="42"/>
      <c r="CK22" s="48"/>
      <c r="CL22"/>
      <c r="CM22"/>
      <c r="CN22"/>
      <c r="CO22"/>
    </row>
    <row r="23" spans="1:93" s="30" customFormat="1" ht="14.4" customHeight="1">
      <c r="A23" s="87"/>
      <c r="B23" s="43">
        <v>10</v>
      </c>
      <c r="C23" s="50" t="s">
        <v>105</v>
      </c>
      <c r="D23" s="35" t="s">
        <v>103</v>
      </c>
      <c r="E23" s="39" t="s">
        <v>107</v>
      </c>
      <c r="F23" s="37" t="s">
        <v>105</v>
      </c>
      <c r="G23" s="35" t="s">
        <v>103</v>
      </c>
      <c r="H23" s="36" t="s">
        <v>104</v>
      </c>
      <c r="I23" s="37" t="s">
        <v>105</v>
      </c>
      <c r="J23" s="41" t="s">
        <v>109</v>
      </c>
      <c r="K23" s="37" t="s">
        <v>105</v>
      </c>
      <c r="L23" s="35" t="s">
        <v>103</v>
      </c>
      <c r="M23" s="38" t="s">
        <v>106</v>
      </c>
      <c r="N23" s="39" t="s">
        <v>107</v>
      </c>
      <c r="O23" s="35" t="s">
        <v>103</v>
      </c>
      <c r="P23" s="37" t="s">
        <v>105</v>
      </c>
      <c r="Q23" s="38" t="s">
        <v>106</v>
      </c>
      <c r="R23" s="42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  <c r="AF23" s="42"/>
      <c r="AG23" s="42"/>
      <c r="AH23" s="42"/>
      <c r="AI23" s="42"/>
      <c r="AJ23" s="42"/>
      <c r="AK23" s="42"/>
      <c r="AL23" s="42"/>
      <c r="AM23" s="42"/>
      <c r="AN23" s="42"/>
      <c r="AO23" s="42"/>
      <c r="AP23" s="42"/>
      <c r="AQ23" s="42"/>
      <c r="AR23" s="42"/>
      <c r="AS23" s="42"/>
      <c r="AT23" s="42"/>
      <c r="AU23" s="42"/>
      <c r="AV23" s="42"/>
      <c r="AW23" s="42"/>
      <c r="AX23" s="42"/>
      <c r="AY23" s="41" t="s">
        <v>109</v>
      </c>
      <c r="AZ23" s="35" t="s">
        <v>103</v>
      </c>
      <c r="BA23" s="39" t="s">
        <v>107</v>
      </c>
      <c r="BB23" s="37" t="s">
        <v>105</v>
      </c>
      <c r="BC23" s="35" t="s">
        <v>103</v>
      </c>
      <c r="BD23" s="38" t="s">
        <v>106</v>
      </c>
      <c r="BE23" s="37" t="s">
        <v>105</v>
      </c>
      <c r="BF23" s="35" t="s">
        <v>103</v>
      </c>
      <c r="BG23" s="40" t="s">
        <v>108</v>
      </c>
      <c r="BH23" s="37" t="s">
        <v>105</v>
      </c>
      <c r="BI23" s="35" t="s">
        <v>103</v>
      </c>
      <c r="BJ23" s="38" t="s">
        <v>106</v>
      </c>
      <c r="BK23" s="37" t="s">
        <v>105</v>
      </c>
      <c r="BL23" s="35" t="s">
        <v>103</v>
      </c>
      <c r="BM23" s="38" t="s">
        <v>106</v>
      </c>
      <c r="BN23" s="39" t="s">
        <v>107</v>
      </c>
      <c r="BO23" s="35" t="s">
        <v>103</v>
      </c>
      <c r="BP23" s="37" t="s">
        <v>105</v>
      </c>
      <c r="BQ23" s="41" t="s">
        <v>109</v>
      </c>
      <c r="BR23" s="39" t="s">
        <v>107</v>
      </c>
      <c r="BS23" s="35" t="s">
        <v>103</v>
      </c>
      <c r="BT23" s="37" t="s">
        <v>105</v>
      </c>
      <c r="BU23" s="36" t="s">
        <v>104</v>
      </c>
      <c r="BV23" s="35" t="s">
        <v>103</v>
      </c>
      <c r="BW23" s="38" t="s">
        <v>106</v>
      </c>
      <c r="BX23" s="35" t="s">
        <v>103</v>
      </c>
      <c r="BY23" s="37" t="s">
        <v>105</v>
      </c>
      <c r="BZ23" s="40" t="s">
        <v>108</v>
      </c>
      <c r="CA23" s="35" t="s">
        <v>103</v>
      </c>
      <c r="CB23" s="37" t="s">
        <v>105</v>
      </c>
      <c r="CC23" s="39" t="s">
        <v>107</v>
      </c>
      <c r="CD23" s="35" t="s">
        <v>103</v>
      </c>
      <c r="CE23" s="37" t="s">
        <v>105</v>
      </c>
      <c r="CF23" s="38" t="s">
        <v>106</v>
      </c>
      <c r="CG23" s="35" t="s">
        <v>103</v>
      </c>
      <c r="CH23" s="42"/>
      <c r="CI23" s="42"/>
      <c r="CJ23" s="42"/>
      <c r="CK23" s="48"/>
      <c r="CL23"/>
      <c r="CM23"/>
      <c r="CN23"/>
      <c r="CO23"/>
    </row>
    <row r="24" spans="1:93" s="30" customFormat="1" ht="14.4" customHeight="1">
      <c r="A24" s="87"/>
      <c r="B24" s="43">
        <v>11</v>
      </c>
      <c r="C24" s="51" t="s">
        <v>106</v>
      </c>
      <c r="D24" s="37" t="s">
        <v>105</v>
      </c>
      <c r="E24" s="35" t="s">
        <v>103</v>
      </c>
      <c r="F24" s="39" t="s">
        <v>107</v>
      </c>
      <c r="G24" s="37" t="s">
        <v>105</v>
      </c>
      <c r="H24" s="35" t="s">
        <v>103</v>
      </c>
      <c r="I24" s="36" t="s">
        <v>104</v>
      </c>
      <c r="J24" s="37" t="s">
        <v>105</v>
      </c>
      <c r="K24" s="41" t="s">
        <v>109</v>
      </c>
      <c r="L24" s="37" t="s">
        <v>105</v>
      </c>
      <c r="M24" s="35" t="s">
        <v>103</v>
      </c>
      <c r="N24" s="38" t="s">
        <v>106</v>
      </c>
      <c r="O24" s="39" t="s">
        <v>107</v>
      </c>
      <c r="P24" s="35" t="s">
        <v>103</v>
      </c>
      <c r="Q24" s="37" t="s">
        <v>105</v>
      </c>
      <c r="R24" s="42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  <c r="AF24" s="42"/>
      <c r="AG24" s="42"/>
      <c r="AH24" s="42"/>
      <c r="AI24" s="42"/>
      <c r="AJ24" s="42"/>
      <c r="AK24" s="42"/>
      <c r="AL24" s="42"/>
      <c r="AM24" s="42"/>
      <c r="AN24" s="42"/>
      <c r="AO24" s="42"/>
      <c r="AP24" s="42"/>
      <c r="AQ24" s="42"/>
      <c r="AR24" s="42"/>
      <c r="AS24" s="42"/>
      <c r="AT24" s="42"/>
      <c r="AU24" s="42"/>
      <c r="AV24" s="42"/>
      <c r="AW24" s="42"/>
      <c r="AX24" s="42"/>
      <c r="AY24" s="37" t="s">
        <v>105</v>
      </c>
      <c r="AZ24" s="41" t="s">
        <v>109</v>
      </c>
      <c r="BA24" s="35" t="s">
        <v>103</v>
      </c>
      <c r="BB24" s="39" t="s">
        <v>107</v>
      </c>
      <c r="BC24" s="37" t="s">
        <v>105</v>
      </c>
      <c r="BD24" s="35" t="s">
        <v>103</v>
      </c>
      <c r="BE24" s="38" t="s">
        <v>106</v>
      </c>
      <c r="BF24" s="37" t="s">
        <v>105</v>
      </c>
      <c r="BG24" s="35" t="s">
        <v>103</v>
      </c>
      <c r="BH24" s="40" t="s">
        <v>108</v>
      </c>
      <c r="BI24" s="37" t="s">
        <v>105</v>
      </c>
      <c r="BJ24" s="35" t="s">
        <v>103</v>
      </c>
      <c r="BK24" s="38" t="s">
        <v>106</v>
      </c>
      <c r="BL24" s="37" t="s">
        <v>105</v>
      </c>
      <c r="BM24" s="35" t="s">
        <v>103</v>
      </c>
      <c r="BN24" s="38" t="s">
        <v>106</v>
      </c>
      <c r="BO24" s="39" t="s">
        <v>107</v>
      </c>
      <c r="BP24" s="35" t="s">
        <v>103</v>
      </c>
      <c r="BQ24" s="37" t="s">
        <v>105</v>
      </c>
      <c r="BR24" s="41" t="s">
        <v>109</v>
      </c>
      <c r="BS24" s="39" t="s">
        <v>107</v>
      </c>
      <c r="BT24" s="35" t="s">
        <v>103</v>
      </c>
      <c r="BU24" s="37" t="s">
        <v>105</v>
      </c>
      <c r="BV24" s="36" t="s">
        <v>104</v>
      </c>
      <c r="BW24" s="35" t="s">
        <v>103</v>
      </c>
      <c r="BX24" s="38" t="s">
        <v>106</v>
      </c>
      <c r="BY24" s="35" t="s">
        <v>103</v>
      </c>
      <c r="BZ24" s="37" t="s">
        <v>105</v>
      </c>
      <c r="CA24" s="40" t="s">
        <v>108</v>
      </c>
      <c r="CB24" s="35" t="s">
        <v>103</v>
      </c>
      <c r="CC24" s="37" t="s">
        <v>105</v>
      </c>
      <c r="CD24" s="39" t="s">
        <v>107</v>
      </c>
      <c r="CE24" s="35" t="s">
        <v>103</v>
      </c>
      <c r="CF24" s="37" t="s">
        <v>105</v>
      </c>
      <c r="CG24" s="38" t="s">
        <v>106</v>
      </c>
      <c r="CH24" s="42"/>
      <c r="CI24" s="42"/>
      <c r="CJ24" s="42"/>
      <c r="CK24" s="48"/>
      <c r="CL24"/>
      <c r="CM24"/>
      <c r="CN24"/>
      <c r="CO24"/>
    </row>
    <row r="25" spans="1:93" s="30" customFormat="1" ht="14.4" customHeight="1">
      <c r="A25" s="88"/>
      <c r="B25" s="43">
        <v>12</v>
      </c>
      <c r="C25" s="47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  <c r="AG25" s="42"/>
      <c r="AH25" s="42"/>
      <c r="AI25" s="42"/>
      <c r="AJ25" s="42"/>
      <c r="AK25" s="42"/>
      <c r="AL25" s="42"/>
      <c r="AM25" s="42"/>
      <c r="AN25" s="42"/>
      <c r="AO25" s="42"/>
      <c r="AP25" s="42"/>
      <c r="AQ25" s="42"/>
      <c r="AR25" s="42"/>
      <c r="AS25" s="42"/>
      <c r="AT25" s="42"/>
      <c r="AU25" s="42"/>
      <c r="AV25" s="42"/>
      <c r="AW25" s="42"/>
      <c r="AX25" s="42"/>
      <c r="AY25" s="35" t="s">
        <v>103</v>
      </c>
      <c r="AZ25" s="37" t="s">
        <v>105</v>
      </c>
      <c r="BA25" s="41" t="s">
        <v>109</v>
      </c>
      <c r="BB25" s="35" t="s">
        <v>103</v>
      </c>
      <c r="BC25" s="39" t="s">
        <v>107</v>
      </c>
      <c r="BD25" s="37" t="s">
        <v>105</v>
      </c>
      <c r="BE25" s="35" t="s">
        <v>103</v>
      </c>
      <c r="BF25" s="38" t="s">
        <v>106</v>
      </c>
      <c r="BG25" s="37" t="s">
        <v>105</v>
      </c>
      <c r="BH25" s="35" t="s">
        <v>103</v>
      </c>
      <c r="BI25" s="40" t="s">
        <v>108</v>
      </c>
      <c r="BJ25" s="37" t="s">
        <v>105</v>
      </c>
      <c r="BK25" s="35" t="s">
        <v>103</v>
      </c>
      <c r="BL25" s="38" t="s">
        <v>106</v>
      </c>
      <c r="BM25" s="37" t="s">
        <v>105</v>
      </c>
      <c r="BN25" s="35" t="s">
        <v>103</v>
      </c>
      <c r="BO25" s="38" t="s">
        <v>106</v>
      </c>
      <c r="BP25" s="39" t="s">
        <v>107</v>
      </c>
      <c r="BQ25" s="35" t="s">
        <v>103</v>
      </c>
      <c r="BR25" s="37" t="s">
        <v>105</v>
      </c>
      <c r="BS25" s="41" t="s">
        <v>109</v>
      </c>
      <c r="BT25" s="39" t="s">
        <v>107</v>
      </c>
      <c r="BU25" s="35" t="s">
        <v>103</v>
      </c>
      <c r="BV25" s="37" t="s">
        <v>105</v>
      </c>
      <c r="BW25" s="36" t="s">
        <v>104</v>
      </c>
      <c r="BX25" s="35" t="s">
        <v>103</v>
      </c>
      <c r="BY25" s="38" t="s">
        <v>106</v>
      </c>
      <c r="BZ25" s="35" t="s">
        <v>103</v>
      </c>
      <c r="CA25" s="37" t="s">
        <v>105</v>
      </c>
      <c r="CB25" s="40" t="s">
        <v>108</v>
      </c>
      <c r="CC25" s="35" t="s">
        <v>103</v>
      </c>
      <c r="CD25" s="37" t="s">
        <v>105</v>
      </c>
      <c r="CE25" s="39" t="s">
        <v>107</v>
      </c>
      <c r="CF25" s="35" t="s">
        <v>103</v>
      </c>
      <c r="CG25" s="37" t="s">
        <v>105</v>
      </c>
      <c r="CH25" s="42"/>
      <c r="CI25" s="42"/>
      <c r="CJ25" s="42"/>
      <c r="CK25" s="48"/>
      <c r="CL25"/>
      <c r="CM25"/>
      <c r="CN25"/>
      <c r="CO25"/>
    </row>
    <row r="26" spans="1:93" s="30" customFormat="1" ht="14.4" customHeight="1">
      <c r="A26" s="86" t="s">
        <v>82</v>
      </c>
      <c r="B26" s="43">
        <v>13</v>
      </c>
      <c r="C26" s="47"/>
      <c r="D26" s="42"/>
      <c r="E26" s="42"/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  <c r="AF26" s="42"/>
      <c r="AG26" s="42"/>
      <c r="AH26" s="42"/>
      <c r="AI26" s="42"/>
      <c r="AJ26" s="42"/>
      <c r="AK26" s="42"/>
      <c r="AL26" s="42"/>
      <c r="AM26" s="42"/>
      <c r="AN26" s="42"/>
      <c r="AO26" s="42"/>
      <c r="AP26" s="42"/>
      <c r="AQ26" s="42"/>
      <c r="AR26" s="42"/>
      <c r="AS26" s="42"/>
      <c r="AT26" s="42"/>
      <c r="AU26" s="42"/>
      <c r="AV26" s="42"/>
      <c r="AW26" s="42"/>
      <c r="AX26" s="42"/>
      <c r="AY26" s="42"/>
      <c r="AZ26" s="42"/>
      <c r="BA26" s="42"/>
      <c r="BB26" s="42"/>
      <c r="BC26" s="42"/>
      <c r="BD26" s="42"/>
      <c r="BE26" s="42"/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8"/>
      <c r="CL26"/>
      <c r="CM26"/>
      <c r="CN26"/>
      <c r="CO26"/>
    </row>
    <row r="27" spans="1:93" s="30" customFormat="1" ht="14.4" customHeight="1">
      <c r="A27" s="87"/>
      <c r="B27" s="43">
        <v>14</v>
      </c>
      <c r="C27" s="47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  <c r="AF27" s="42"/>
      <c r="AG27" s="42"/>
      <c r="AH27" s="42"/>
      <c r="AI27" s="42"/>
      <c r="AJ27" s="42"/>
      <c r="AK27" s="42"/>
      <c r="AL27" s="42"/>
      <c r="AM27" s="42"/>
      <c r="AN27" s="42"/>
      <c r="AO27" s="42"/>
      <c r="AP27" s="42"/>
      <c r="AQ27" s="42"/>
      <c r="AR27" s="42"/>
      <c r="AS27" s="42"/>
      <c r="AT27" s="42"/>
      <c r="AU27" s="42"/>
      <c r="AV27" s="42"/>
      <c r="AW27" s="42"/>
      <c r="AX27" s="42"/>
      <c r="AY27" s="38" t="s">
        <v>106</v>
      </c>
      <c r="AZ27" s="35" t="s">
        <v>103</v>
      </c>
      <c r="BA27" s="37" t="s">
        <v>105</v>
      </c>
      <c r="BB27" s="41" t="s">
        <v>109</v>
      </c>
      <c r="BC27" s="35" t="s">
        <v>103</v>
      </c>
      <c r="BD27" s="39" t="s">
        <v>107</v>
      </c>
      <c r="BE27" s="37" t="s">
        <v>105</v>
      </c>
      <c r="BF27" s="35" t="s">
        <v>103</v>
      </c>
      <c r="BG27" s="38" t="s">
        <v>106</v>
      </c>
      <c r="BH27" s="37" t="s">
        <v>105</v>
      </c>
      <c r="BI27" s="35" t="s">
        <v>103</v>
      </c>
      <c r="BJ27" s="40" t="s">
        <v>108</v>
      </c>
      <c r="BK27" s="37" t="s">
        <v>105</v>
      </c>
      <c r="BL27" s="35" t="s">
        <v>103</v>
      </c>
      <c r="BM27" s="38" t="s">
        <v>106</v>
      </c>
      <c r="BN27" s="37" t="s">
        <v>105</v>
      </c>
      <c r="BO27" s="35" t="s">
        <v>103</v>
      </c>
      <c r="BP27" s="38" t="s">
        <v>106</v>
      </c>
      <c r="BQ27" s="39" t="s">
        <v>107</v>
      </c>
      <c r="BR27" s="35" t="s">
        <v>103</v>
      </c>
      <c r="BS27" s="37" t="s">
        <v>105</v>
      </c>
      <c r="BT27" s="41" t="s">
        <v>109</v>
      </c>
      <c r="BU27" s="39" t="s">
        <v>107</v>
      </c>
      <c r="BV27" s="35" t="s">
        <v>103</v>
      </c>
      <c r="BW27" s="37" t="s">
        <v>105</v>
      </c>
      <c r="BX27" s="36" t="s">
        <v>104</v>
      </c>
      <c r="BY27" s="35" t="s">
        <v>103</v>
      </c>
      <c r="BZ27" s="38" t="s">
        <v>106</v>
      </c>
      <c r="CA27" s="35" t="s">
        <v>103</v>
      </c>
      <c r="CB27" s="37" t="s">
        <v>105</v>
      </c>
      <c r="CC27" s="40" t="s">
        <v>108</v>
      </c>
      <c r="CD27" s="35" t="s">
        <v>103</v>
      </c>
      <c r="CE27" s="37" t="s">
        <v>105</v>
      </c>
      <c r="CF27" s="39" t="s">
        <v>107</v>
      </c>
      <c r="CG27" s="35" t="s">
        <v>103</v>
      </c>
      <c r="CH27" s="42"/>
      <c r="CI27" s="42"/>
      <c r="CJ27" s="42"/>
      <c r="CK27" s="48"/>
      <c r="CL27"/>
      <c r="CM27"/>
      <c r="CN27"/>
      <c r="CO27"/>
    </row>
    <row r="28" spans="1:93" s="30" customFormat="1" ht="14.4" customHeight="1">
      <c r="A28" s="87"/>
      <c r="B28" s="43">
        <v>15</v>
      </c>
      <c r="C28" s="49" t="s">
        <v>103</v>
      </c>
      <c r="D28" s="38" t="s">
        <v>106</v>
      </c>
      <c r="E28" s="37" t="s">
        <v>105</v>
      </c>
      <c r="F28" s="35" t="s">
        <v>103</v>
      </c>
      <c r="G28" s="39" t="s">
        <v>107</v>
      </c>
      <c r="H28" s="37" t="s">
        <v>105</v>
      </c>
      <c r="I28" s="35" t="s">
        <v>103</v>
      </c>
      <c r="J28" s="36" t="s">
        <v>104</v>
      </c>
      <c r="K28" s="37" t="s">
        <v>105</v>
      </c>
      <c r="L28" s="41" t="s">
        <v>109</v>
      </c>
      <c r="M28" s="37" t="s">
        <v>105</v>
      </c>
      <c r="N28" s="35" t="s">
        <v>103</v>
      </c>
      <c r="O28" s="38" t="s">
        <v>106</v>
      </c>
      <c r="P28" s="39" t="s">
        <v>107</v>
      </c>
      <c r="Q28" s="35" t="s">
        <v>103</v>
      </c>
      <c r="R28" s="42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  <c r="AF28" s="42"/>
      <c r="AG28" s="42"/>
      <c r="AH28" s="42"/>
      <c r="AI28" s="42"/>
      <c r="AJ28" s="42"/>
      <c r="AK28" s="42"/>
      <c r="AL28" s="42"/>
      <c r="AM28" s="42"/>
      <c r="AN28" s="42"/>
      <c r="AO28" s="42"/>
      <c r="AP28" s="42"/>
      <c r="AQ28" s="42"/>
      <c r="AR28" s="42"/>
      <c r="AS28" s="42"/>
      <c r="AT28" s="42"/>
      <c r="AU28" s="42"/>
      <c r="AV28" s="42"/>
      <c r="AW28" s="42"/>
      <c r="AX28" s="42"/>
      <c r="AY28" s="37" t="s">
        <v>105</v>
      </c>
      <c r="AZ28" s="38" t="s">
        <v>106</v>
      </c>
      <c r="BA28" s="35" t="s">
        <v>103</v>
      </c>
      <c r="BB28" s="37" t="s">
        <v>105</v>
      </c>
      <c r="BC28" s="41" t="s">
        <v>109</v>
      </c>
      <c r="BD28" s="35" t="s">
        <v>103</v>
      </c>
      <c r="BE28" s="39" t="s">
        <v>107</v>
      </c>
      <c r="BF28" s="37" t="s">
        <v>105</v>
      </c>
      <c r="BG28" s="35" t="s">
        <v>103</v>
      </c>
      <c r="BH28" s="38" t="s">
        <v>106</v>
      </c>
      <c r="BI28" s="37" t="s">
        <v>105</v>
      </c>
      <c r="BJ28" s="35" t="s">
        <v>103</v>
      </c>
      <c r="BK28" s="40" t="s">
        <v>108</v>
      </c>
      <c r="BL28" s="37" t="s">
        <v>105</v>
      </c>
      <c r="BM28" s="35" t="s">
        <v>103</v>
      </c>
      <c r="BN28" s="38" t="s">
        <v>106</v>
      </c>
      <c r="BO28" s="37" t="s">
        <v>105</v>
      </c>
      <c r="BP28" s="35" t="s">
        <v>103</v>
      </c>
      <c r="BQ28" s="38" t="s">
        <v>106</v>
      </c>
      <c r="BR28" s="39" t="s">
        <v>107</v>
      </c>
      <c r="BS28" s="35" t="s">
        <v>103</v>
      </c>
      <c r="BT28" s="37" t="s">
        <v>105</v>
      </c>
      <c r="BU28" s="41" t="s">
        <v>109</v>
      </c>
      <c r="BV28" s="39" t="s">
        <v>107</v>
      </c>
      <c r="BW28" s="35" t="s">
        <v>103</v>
      </c>
      <c r="BX28" s="37" t="s">
        <v>105</v>
      </c>
      <c r="BY28" s="36" t="s">
        <v>104</v>
      </c>
      <c r="BZ28" s="35" t="s">
        <v>103</v>
      </c>
      <c r="CA28" s="38" t="s">
        <v>106</v>
      </c>
      <c r="CB28" s="35" t="s">
        <v>103</v>
      </c>
      <c r="CC28" s="37" t="s">
        <v>105</v>
      </c>
      <c r="CD28" s="40" t="s">
        <v>108</v>
      </c>
      <c r="CE28" s="35" t="s">
        <v>103</v>
      </c>
      <c r="CF28" s="37" t="s">
        <v>105</v>
      </c>
      <c r="CG28" s="39" t="s">
        <v>107</v>
      </c>
      <c r="CH28" s="42"/>
      <c r="CI28" s="42"/>
      <c r="CJ28" s="42"/>
      <c r="CK28" s="48"/>
      <c r="CL28"/>
      <c r="CM28"/>
      <c r="CN28"/>
      <c r="CO28"/>
    </row>
    <row r="29" spans="1:93" s="30" customFormat="1" ht="14.4" customHeight="1">
      <c r="A29" s="87"/>
      <c r="B29" s="43">
        <v>16</v>
      </c>
      <c r="C29" s="52" t="s">
        <v>107</v>
      </c>
      <c r="D29" s="35" t="s">
        <v>103</v>
      </c>
      <c r="E29" s="38" t="s">
        <v>106</v>
      </c>
      <c r="F29" s="37" t="s">
        <v>105</v>
      </c>
      <c r="G29" s="35" t="s">
        <v>103</v>
      </c>
      <c r="H29" s="39" t="s">
        <v>107</v>
      </c>
      <c r="I29" s="37" t="s">
        <v>105</v>
      </c>
      <c r="J29" s="35" t="s">
        <v>103</v>
      </c>
      <c r="K29" s="36" t="s">
        <v>104</v>
      </c>
      <c r="L29" s="37" t="s">
        <v>105</v>
      </c>
      <c r="M29" s="41" t="s">
        <v>109</v>
      </c>
      <c r="N29" s="37" t="s">
        <v>105</v>
      </c>
      <c r="O29" s="35" t="s">
        <v>103</v>
      </c>
      <c r="P29" s="38" t="s">
        <v>106</v>
      </c>
      <c r="Q29" s="39" t="s">
        <v>107</v>
      </c>
      <c r="R29" s="42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  <c r="AF29" s="42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42"/>
      <c r="AR29" s="42"/>
      <c r="AS29" s="42"/>
      <c r="AT29" s="42"/>
      <c r="AU29" s="42"/>
      <c r="AV29" s="42"/>
      <c r="AW29" s="42"/>
      <c r="AX29" s="42"/>
      <c r="AY29" s="35" t="s">
        <v>103</v>
      </c>
      <c r="AZ29" s="37" t="s">
        <v>105</v>
      </c>
      <c r="BA29" s="38" t="s">
        <v>106</v>
      </c>
      <c r="BB29" s="35" t="s">
        <v>103</v>
      </c>
      <c r="BC29" s="37" t="s">
        <v>105</v>
      </c>
      <c r="BD29" s="41" t="s">
        <v>109</v>
      </c>
      <c r="BE29" s="35" t="s">
        <v>103</v>
      </c>
      <c r="BF29" s="39" t="s">
        <v>107</v>
      </c>
      <c r="BG29" s="37" t="s">
        <v>105</v>
      </c>
      <c r="BH29" s="35" t="s">
        <v>103</v>
      </c>
      <c r="BI29" s="38" t="s">
        <v>106</v>
      </c>
      <c r="BJ29" s="37" t="s">
        <v>105</v>
      </c>
      <c r="BK29" s="35" t="s">
        <v>103</v>
      </c>
      <c r="BL29" s="40" t="s">
        <v>108</v>
      </c>
      <c r="BM29" s="37" t="s">
        <v>105</v>
      </c>
      <c r="BN29" s="35" t="s">
        <v>103</v>
      </c>
      <c r="BO29" s="38" t="s">
        <v>106</v>
      </c>
      <c r="BP29" s="37" t="s">
        <v>105</v>
      </c>
      <c r="BQ29" s="35" t="s">
        <v>103</v>
      </c>
      <c r="BR29" s="38" t="s">
        <v>106</v>
      </c>
      <c r="BS29" s="39" t="s">
        <v>107</v>
      </c>
      <c r="BT29" s="35" t="s">
        <v>103</v>
      </c>
      <c r="BU29" s="37" t="s">
        <v>105</v>
      </c>
      <c r="BV29" s="41" t="s">
        <v>109</v>
      </c>
      <c r="BW29" s="39" t="s">
        <v>107</v>
      </c>
      <c r="BX29" s="35" t="s">
        <v>103</v>
      </c>
      <c r="BY29" s="37" t="s">
        <v>105</v>
      </c>
      <c r="BZ29" s="36" t="s">
        <v>104</v>
      </c>
      <c r="CA29" s="35" t="s">
        <v>103</v>
      </c>
      <c r="CB29" s="38" t="s">
        <v>106</v>
      </c>
      <c r="CC29" s="35" t="s">
        <v>103</v>
      </c>
      <c r="CD29" s="37" t="s">
        <v>105</v>
      </c>
      <c r="CE29" s="40" t="s">
        <v>108</v>
      </c>
      <c r="CF29" s="35" t="s">
        <v>103</v>
      </c>
      <c r="CG29" s="37" t="s">
        <v>105</v>
      </c>
      <c r="CH29" s="42"/>
      <c r="CI29" s="42"/>
      <c r="CJ29" s="42"/>
      <c r="CK29" s="48"/>
      <c r="CL29"/>
      <c r="CM29"/>
      <c r="CN29"/>
      <c r="CO29"/>
    </row>
    <row r="30" spans="1:93" s="30" customFormat="1" ht="14.4" customHeight="1">
      <c r="A30" s="87"/>
      <c r="B30" s="43">
        <v>17</v>
      </c>
      <c r="C30" s="47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  <c r="AF30" s="42"/>
      <c r="AG30" s="42"/>
      <c r="AH30" s="42"/>
      <c r="AI30" s="42"/>
      <c r="AJ30" s="42"/>
      <c r="AK30" s="42"/>
      <c r="AL30" s="42"/>
      <c r="AM30" s="42"/>
      <c r="AN30" s="42"/>
      <c r="AO30" s="42"/>
      <c r="AP30" s="42"/>
      <c r="AQ30" s="42"/>
      <c r="AR30" s="42"/>
      <c r="AS30" s="42"/>
      <c r="AT30" s="42"/>
      <c r="AU30" s="42"/>
      <c r="AV30" s="42"/>
      <c r="AW30" s="42"/>
      <c r="AX30" s="42"/>
      <c r="AY30" s="39" t="s">
        <v>107</v>
      </c>
      <c r="AZ30" s="35" t="s">
        <v>103</v>
      </c>
      <c r="BA30" s="37" t="s">
        <v>105</v>
      </c>
      <c r="BB30" s="38" t="s">
        <v>106</v>
      </c>
      <c r="BC30" s="35" t="s">
        <v>103</v>
      </c>
      <c r="BD30" s="37" t="s">
        <v>105</v>
      </c>
      <c r="BE30" s="41" t="s">
        <v>109</v>
      </c>
      <c r="BF30" s="35" t="s">
        <v>103</v>
      </c>
      <c r="BG30" s="39" t="s">
        <v>107</v>
      </c>
      <c r="BH30" s="37" t="s">
        <v>105</v>
      </c>
      <c r="BI30" s="35" t="s">
        <v>103</v>
      </c>
      <c r="BJ30" s="38" t="s">
        <v>106</v>
      </c>
      <c r="BK30" s="37" t="s">
        <v>105</v>
      </c>
      <c r="BL30" s="35" t="s">
        <v>103</v>
      </c>
      <c r="BM30" s="40" t="s">
        <v>108</v>
      </c>
      <c r="BN30" s="37" t="s">
        <v>105</v>
      </c>
      <c r="BO30" s="35" t="s">
        <v>103</v>
      </c>
      <c r="BP30" s="38" t="s">
        <v>106</v>
      </c>
      <c r="BQ30" s="37" t="s">
        <v>105</v>
      </c>
      <c r="BR30" s="35" t="s">
        <v>103</v>
      </c>
      <c r="BS30" s="38" t="s">
        <v>106</v>
      </c>
      <c r="BT30" s="39" t="s">
        <v>107</v>
      </c>
      <c r="BU30" s="35" t="s">
        <v>103</v>
      </c>
      <c r="BV30" s="37" t="s">
        <v>105</v>
      </c>
      <c r="BW30" s="41" t="s">
        <v>109</v>
      </c>
      <c r="BX30" s="39" t="s">
        <v>107</v>
      </c>
      <c r="BY30" s="35" t="s">
        <v>103</v>
      </c>
      <c r="BZ30" s="37" t="s">
        <v>105</v>
      </c>
      <c r="CA30" s="36" t="s">
        <v>104</v>
      </c>
      <c r="CB30" s="35" t="s">
        <v>103</v>
      </c>
      <c r="CC30" s="38" t="s">
        <v>106</v>
      </c>
      <c r="CD30" s="35" t="s">
        <v>103</v>
      </c>
      <c r="CE30" s="37" t="s">
        <v>105</v>
      </c>
      <c r="CF30" s="40" t="s">
        <v>108</v>
      </c>
      <c r="CG30" s="35" t="s">
        <v>103</v>
      </c>
      <c r="CH30" s="42"/>
      <c r="CI30" s="42"/>
      <c r="CJ30" s="42"/>
      <c r="CK30" s="48"/>
      <c r="CL30"/>
      <c r="CM30"/>
      <c r="CN30"/>
      <c r="CO30"/>
    </row>
    <row r="31" spans="1:93" s="30" customFormat="1" ht="14.4" customHeight="1">
      <c r="A31" s="88"/>
      <c r="B31" s="43">
        <v>18</v>
      </c>
      <c r="C31" s="47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  <c r="AF31" s="42"/>
      <c r="AG31" s="42"/>
      <c r="AH31" s="42"/>
      <c r="AI31" s="42"/>
      <c r="AJ31" s="42"/>
      <c r="AK31" s="42"/>
      <c r="AL31" s="42"/>
      <c r="AM31" s="42"/>
      <c r="AN31" s="42"/>
      <c r="AO31" s="42"/>
      <c r="AP31" s="42"/>
      <c r="AQ31" s="42"/>
      <c r="AR31" s="42"/>
      <c r="AS31" s="42"/>
      <c r="AT31" s="42"/>
      <c r="AU31" s="42"/>
      <c r="AV31" s="42"/>
      <c r="AW31" s="42"/>
      <c r="AX31" s="42"/>
      <c r="AY31" s="42"/>
      <c r="AZ31" s="42"/>
      <c r="BA31" s="42"/>
      <c r="BB31" s="42"/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8"/>
      <c r="CL31"/>
      <c r="CM31"/>
      <c r="CN31"/>
      <c r="CO31"/>
    </row>
    <row r="32" spans="1:93" s="30" customFormat="1" ht="14.4" customHeight="1">
      <c r="A32" s="86" t="s">
        <v>83</v>
      </c>
      <c r="B32" s="43">
        <v>19</v>
      </c>
      <c r="C32" s="47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  <c r="AF32" s="42"/>
      <c r="AG32" s="42"/>
      <c r="AH32" s="42"/>
      <c r="AI32" s="42"/>
      <c r="AJ32" s="42"/>
      <c r="AK32" s="42"/>
      <c r="AL32" s="42"/>
      <c r="AM32" s="42"/>
      <c r="AN32" s="42"/>
      <c r="AO32" s="42"/>
      <c r="AP32" s="42"/>
      <c r="AQ32" s="42"/>
      <c r="AR32" s="42"/>
      <c r="AS32" s="42"/>
      <c r="AT32" s="42"/>
      <c r="AU32" s="42"/>
      <c r="AV32" s="42"/>
      <c r="AW32" s="42"/>
      <c r="AX32" s="42"/>
      <c r="AY32" s="42"/>
      <c r="AZ32" s="42"/>
      <c r="BA32" s="42"/>
      <c r="BB32" s="42"/>
      <c r="BC32" s="42"/>
      <c r="BD32" s="42"/>
      <c r="BE32" s="42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8"/>
      <c r="CL32"/>
      <c r="CM32"/>
      <c r="CN32"/>
      <c r="CO32"/>
    </row>
    <row r="33" spans="1:93" s="30" customFormat="1" ht="14.4" customHeight="1">
      <c r="A33" s="87"/>
      <c r="B33" s="43">
        <v>20</v>
      </c>
      <c r="C33" s="47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  <c r="AF33" s="42"/>
      <c r="AG33" s="42"/>
      <c r="AH33" s="42"/>
      <c r="AI33" s="42"/>
      <c r="AJ33" s="42"/>
      <c r="AK33" s="42"/>
      <c r="AL33" s="42"/>
      <c r="AM33" s="42"/>
      <c r="AN33" s="42"/>
      <c r="AO33" s="42"/>
      <c r="AP33" s="42"/>
      <c r="AQ33" s="42"/>
      <c r="AR33" s="42"/>
      <c r="AS33" s="42"/>
      <c r="AT33" s="42"/>
      <c r="AU33" s="42"/>
      <c r="AV33" s="42"/>
      <c r="AW33" s="42"/>
      <c r="AX33" s="42"/>
      <c r="AY33" s="42"/>
      <c r="AZ33" s="42"/>
      <c r="BA33" s="42"/>
      <c r="BB33" s="42"/>
      <c r="BC33" s="42"/>
      <c r="BD33" s="42"/>
      <c r="BE33" s="42"/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8"/>
      <c r="CL33"/>
      <c r="CM33"/>
      <c r="CN33"/>
      <c r="CO33"/>
    </row>
    <row r="34" spans="1:93" s="30" customFormat="1" ht="14.4" customHeight="1">
      <c r="A34" s="87"/>
      <c r="B34" s="43">
        <v>21</v>
      </c>
      <c r="C34" s="50" t="s">
        <v>105</v>
      </c>
      <c r="D34" s="39" t="s">
        <v>107</v>
      </c>
      <c r="E34" s="35" t="s">
        <v>103</v>
      </c>
      <c r="F34" s="38" t="s">
        <v>106</v>
      </c>
      <c r="G34" s="37" t="s">
        <v>105</v>
      </c>
      <c r="H34" s="35" t="s">
        <v>103</v>
      </c>
      <c r="I34" s="39" t="s">
        <v>107</v>
      </c>
      <c r="J34" s="37" t="s">
        <v>105</v>
      </c>
      <c r="K34" s="35" t="s">
        <v>103</v>
      </c>
      <c r="L34" s="36" t="s">
        <v>104</v>
      </c>
      <c r="M34" s="37" t="s">
        <v>105</v>
      </c>
      <c r="N34" s="41" t="s">
        <v>109</v>
      </c>
      <c r="O34" s="37" t="s">
        <v>105</v>
      </c>
      <c r="P34" s="35" t="s">
        <v>103</v>
      </c>
      <c r="Q34" s="38" t="s">
        <v>106</v>
      </c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2"/>
      <c r="AG34" s="42"/>
      <c r="AH34" s="42"/>
      <c r="AI34" s="42"/>
      <c r="AJ34" s="42"/>
      <c r="AK34" s="42"/>
      <c r="AL34" s="42"/>
      <c r="AM34" s="42"/>
      <c r="AN34" s="42"/>
      <c r="AO34" s="42"/>
      <c r="AP34" s="42"/>
      <c r="AQ34" s="42"/>
      <c r="AR34" s="42"/>
      <c r="AS34" s="42"/>
      <c r="AT34" s="42"/>
      <c r="AU34" s="42"/>
      <c r="AV34" s="42"/>
      <c r="AW34" s="42"/>
      <c r="AX34" s="42"/>
      <c r="AY34" s="37" t="s">
        <v>105</v>
      </c>
      <c r="AZ34" s="39" t="s">
        <v>107</v>
      </c>
      <c r="BA34" s="35" t="s">
        <v>103</v>
      </c>
      <c r="BB34" s="37" t="s">
        <v>105</v>
      </c>
      <c r="BC34" s="38" t="s">
        <v>106</v>
      </c>
      <c r="BD34" s="35" t="s">
        <v>103</v>
      </c>
      <c r="BE34" s="37" t="s">
        <v>105</v>
      </c>
      <c r="BF34" s="41" t="s">
        <v>109</v>
      </c>
      <c r="BG34" s="35" t="s">
        <v>103</v>
      </c>
      <c r="BH34" s="39" t="s">
        <v>107</v>
      </c>
      <c r="BI34" s="37" t="s">
        <v>105</v>
      </c>
      <c r="BJ34" s="41" t="s">
        <v>109</v>
      </c>
      <c r="BK34" s="38" t="s">
        <v>106</v>
      </c>
      <c r="BL34" s="37" t="s">
        <v>105</v>
      </c>
      <c r="BM34" s="35" t="s">
        <v>103</v>
      </c>
      <c r="BN34" s="40" t="s">
        <v>108</v>
      </c>
      <c r="BO34" s="37" t="s">
        <v>105</v>
      </c>
      <c r="BP34" s="35" t="s">
        <v>103</v>
      </c>
      <c r="BQ34" s="38" t="s">
        <v>106</v>
      </c>
      <c r="BR34" s="37" t="s">
        <v>105</v>
      </c>
      <c r="BS34" s="35" t="s">
        <v>103</v>
      </c>
      <c r="BT34" s="38" t="s">
        <v>106</v>
      </c>
      <c r="BU34" s="39" t="s">
        <v>107</v>
      </c>
      <c r="BV34" s="35" t="s">
        <v>103</v>
      </c>
      <c r="BW34" s="37" t="s">
        <v>105</v>
      </c>
      <c r="BX34" s="41" t="s">
        <v>109</v>
      </c>
      <c r="BY34" s="39" t="s">
        <v>107</v>
      </c>
      <c r="BZ34" s="35" t="s">
        <v>103</v>
      </c>
      <c r="CA34" s="37" t="s">
        <v>105</v>
      </c>
      <c r="CB34" s="36" t="s">
        <v>104</v>
      </c>
      <c r="CC34" s="35" t="s">
        <v>103</v>
      </c>
      <c r="CD34" s="38" t="s">
        <v>106</v>
      </c>
      <c r="CE34" s="35" t="s">
        <v>103</v>
      </c>
      <c r="CF34" s="37" t="s">
        <v>105</v>
      </c>
      <c r="CG34" s="40" t="s">
        <v>108</v>
      </c>
      <c r="CH34" s="42"/>
      <c r="CI34" s="42"/>
      <c r="CJ34" s="42"/>
      <c r="CK34" s="48"/>
      <c r="CL34"/>
      <c r="CM34"/>
      <c r="CN34"/>
      <c r="CO34"/>
    </row>
    <row r="35" spans="1:93" s="30" customFormat="1" ht="14.4" customHeight="1">
      <c r="A35" s="87"/>
      <c r="B35" s="43">
        <v>22</v>
      </c>
      <c r="C35" s="49" t="s">
        <v>103</v>
      </c>
      <c r="D35" s="37" t="s">
        <v>105</v>
      </c>
      <c r="E35" s="39" t="s">
        <v>107</v>
      </c>
      <c r="F35" s="35" t="s">
        <v>103</v>
      </c>
      <c r="G35" s="38" t="s">
        <v>106</v>
      </c>
      <c r="H35" s="37" t="s">
        <v>105</v>
      </c>
      <c r="I35" s="35" t="s">
        <v>103</v>
      </c>
      <c r="J35" s="39" t="s">
        <v>107</v>
      </c>
      <c r="K35" s="37" t="s">
        <v>105</v>
      </c>
      <c r="L35" s="35" t="s">
        <v>103</v>
      </c>
      <c r="M35" s="36" t="s">
        <v>104</v>
      </c>
      <c r="N35" s="37" t="s">
        <v>105</v>
      </c>
      <c r="O35" s="41" t="s">
        <v>109</v>
      </c>
      <c r="P35" s="37" t="s">
        <v>105</v>
      </c>
      <c r="Q35" s="35" t="s">
        <v>103</v>
      </c>
      <c r="R35" s="42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  <c r="AF35" s="42"/>
      <c r="AG35" s="42"/>
      <c r="AH35" s="42"/>
      <c r="AI35" s="42"/>
      <c r="AJ35" s="42"/>
      <c r="AK35" s="42"/>
      <c r="AL35" s="42"/>
      <c r="AM35" s="42"/>
      <c r="AN35" s="42"/>
      <c r="AO35" s="42"/>
      <c r="AP35" s="42"/>
      <c r="AQ35" s="42"/>
      <c r="AR35" s="42"/>
      <c r="AS35" s="42"/>
      <c r="AT35" s="42"/>
      <c r="AU35" s="42"/>
      <c r="AV35" s="42"/>
      <c r="AW35" s="42"/>
      <c r="AX35" s="42"/>
      <c r="AY35" s="35" t="s">
        <v>103</v>
      </c>
      <c r="AZ35" s="37" t="s">
        <v>105</v>
      </c>
      <c r="BA35" s="39" t="s">
        <v>107</v>
      </c>
      <c r="BB35" s="35" t="s">
        <v>103</v>
      </c>
      <c r="BC35" s="37" t="s">
        <v>105</v>
      </c>
      <c r="BD35" s="38" t="s">
        <v>106</v>
      </c>
      <c r="BE35" s="35" t="s">
        <v>103</v>
      </c>
      <c r="BF35" s="37" t="s">
        <v>105</v>
      </c>
      <c r="BG35" s="41" t="s">
        <v>109</v>
      </c>
      <c r="BH35" s="35" t="s">
        <v>103</v>
      </c>
      <c r="BI35" s="39" t="s">
        <v>107</v>
      </c>
      <c r="BJ35" s="37" t="s">
        <v>105</v>
      </c>
      <c r="BK35" s="41" t="s">
        <v>109</v>
      </c>
      <c r="BL35" s="38" t="s">
        <v>106</v>
      </c>
      <c r="BM35" s="37" t="s">
        <v>105</v>
      </c>
      <c r="BN35" s="35" t="s">
        <v>103</v>
      </c>
      <c r="BO35" s="40" t="s">
        <v>108</v>
      </c>
      <c r="BP35" s="37" t="s">
        <v>105</v>
      </c>
      <c r="BQ35" s="35" t="s">
        <v>103</v>
      </c>
      <c r="BR35" s="38" t="s">
        <v>106</v>
      </c>
      <c r="BS35" s="37" t="s">
        <v>105</v>
      </c>
      <c r="BT35" s="35" t="s">
        <v>103</v>
      </c>
      <c r="BU35" s="38" t="s">
        <v>106</v>
      </c>
      <c r="BV35" s="39" t="s">
        <v>107</v>
      </c>
      <c r="BW35" s="35" t="s">
        <v>103</v>
      </c>
      <c r="BX35" s="37" t="s">
        <v>105</v>
      </c>
      <c r="BY35" s="41" t="s">
        <v>109</v>
      </c>
      <c r="BZ35" s="39" t="s">
        <v>107</v>
      </c>
      <c r="CA35" s="35" t="s">
        <v>103</v>
      </c>
      <c r="CB35" s="37" t="s">
        <v>105</v>
      </c>
      <c r="CC35" s="36" t="s">
        <v>104</v>
      </c>
      <c r="CD35" s="35" t="s">
        <v>103</v>
      </c>
      <c r="CE35" s="38" t="s">
        <v>106</v>
      </c>
      <c r="CF35" s="35" t="s">
        <v>103</v>
      </c>
      <c r="CG35" s="37" t="s">
        <v>105</v>
      </c>
      <c r="CH35" s="42"/>
      <c r="CI35" s="42"/>
      <c r="CJ35" s="42"/>
      <c r="CK35" s="48"/>
      <c r="CL35"/>
      <c r="CM35"/>
      <c r="CN35"/>
      <c r="CO35"/>
    </row>
    <row r="36" spans="1:93" s="30" customFormat="1" ht="14.4" customHeight="1">
      <c r="A36" s="87"/>
      <c r="B36" s="43">
        <v>23</v>
      </c>
      <c r="C36" s="47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2"/>
      <c r="AG36" s="42"/>
      <c r="AH36" s="42"/>
      <c r="AI36" s="42"/>
      <c r="AJ36" s="42"/>
      <c r="AK36" s="42"/>
      <c r="AL36" s="42"/>
      <c r="AM36" s="42"/>
      <c r="AN36" s="42"/>
      <c r="AO36" s="42"/>
      <c r="AP36" s="42"/>
      <c r="AQ36" s="42"/>
      <c r="AR36" s="42"/>
      <c r="AS36" s="42"/>
      <c r="AT36" s="42"/>
      <c r="AU36" s="42"/>
      <c r="AV36" s="42"/>
      <c r="AW36" s="42"/>
      <c r="AX36" s="42"/>
      <c r="AY36" s="42"/>
      <c r="AZ36" s="42"/>
      <c r="BA36" s="42"/>
      <c r="BB36" s="42"/>
      <c r="BC36" s="42"/>
      <c r="BD36" s="42"/>
      <c r="BE36" s="42"/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8"/>
      <c r="CL36"/>
      <c r="CM36"/>
      <c r="CN36"/>
      <c r="CO36"/>
    </row>
    <row r="37" spans="1:93" s="30" customFormat="1" ht="14.4" customHeight="1">
      <c r="A37" s="88"/>
      <c r="B37" s="43">
        <v>24</v>
      </c>
      <c r="C37" s="47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2"/>
      <c r="AG37" s="42"/>
      <c r="AH37" s="42"/>
      <c r="AI37" s="42"/>
      <c r="AJ37" s="42"/>
      <c r="AK37" s="42"/>
      <c r="AL37" s="42"/>
      <c r="AM37" s="42"/>
      <c r="AN37" s="42"/>
      <c r="AO37" s="42"/>
      <c r="AP37" s="42"/>
      <c r="AQ37" s="42"/>
      <c r="AR37" s="42"/>
      <c r="AS37" s="42"/>
      <c r="AT37" s="42"/>
      <c r="AU37" s="42"/>
      <c r="AV37" s="42"/>
      <c r="AW37" s="42"/>
      <c r="AX37" s="42"/>
      <c r="AY37" s="42"/>
      <c r="AZ37" s="42"/>
      <c r="BA37" s="42"/>
      <c r="BB37" s="42"/>
      <c r="BC37" s="42"/>
      <c r="BD37" s="42"/>
      <c r="BE37" s="42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8"/>
      <c r="CL37"/>
      <c r="CM37"/>
      <c r="CN37"/>
      <c r="CO37"/>
    </row>
    <row r="38" spans="1:93" s="30" customFormat="1" ht="14.4" customHeight="1">
      <c r="A38" s="86" t="s">
        <v>84</v>
      </c>
      <c r="B38" s="43">
        <v>25</v>
      </c>
      <c r="C38" s="47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  <c r="AF38" s="42"/>
      <c r="AG38" s="42"/>
      <c r="AH38" s="42"/>
      <c r="AI38" s="42"/>
      <c r="AJ38" s="42"/>
      <c r="AK38" s="42"/>
      <c r="AL38" s="42"/>
      <c r="AM38" s="42"/>
      <c r="AN38" s="42"/>
      <c r="AO38" s="42"/>
      <c r="AP38" s="42"/>
      <c r="AQ38" s="42"/>
      <c r="AR38" s="42"/>
      <c r="AS38" s="42"/>
      <c r="AT38" s="42"/>
      <c r="AU38" s="42"/>
      <c r="AV38" s="42"/>
      <c r="AW38" s="42"/>
      <c r="AX38" s="42"/>
      <c r="AY38" s="42"/>
      <c r="AZ38" s="42"/>
      <c r="BA38" s="42"/>
      <c r="BB38" s="42"/>
      <c r="BC38" s="42"/>
      <c r="BD38" s="42"/>
      <c r="BE38" s="42"/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8"/>
      <c r="CL38"/>
      <c r="CM38"/>
      <c r="CN38"/>
      <c r="CO38"/>
    </row>
    <row r="39" spans="1:93" s="30" customFormat="1" ht="14.4" customHeight="1">
      <c r="A39" s="87"/>
      <c r="B39" s="43">
        <v>26</v>
      </c>
      <c r="C39" s="47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  <c r="AF39" s="42"/>
      <c r="AG39" s="42"/>
      <c r="AH39" s="42"/>
      <c r="AI39" s="42"/>
      <c r="AJ39" s="42"/>
      <c r="AK39" s="42"/>
      <c r="AL39" s="42"/>
      <c r="AM39" s="42"/>
      <c r="AN39" s="42"/>
      <c r="AO39" s="42"/>
      <c r="AP39" s="42"/>
      <c r="AQ39" s="42"/>
      <c r="AR39" s="42"/>
      <c r="AS39" s="42"/>
      <c r="AT39" s="42"/>
      <c r="AU39" s="42"/>
      <c r="AV39" s="42"/>
      <c r="AW39" s="42"/>
      <c r="AX39" s="42"/>
      <c r="AY39" s="42"/>
      <c r="AZ39" s="42"/>
      <c r="BA39" s="42"/>
      <c r="BB39" s="42"/>
      <c r="BC39" s="42"/>
      <c r="BD39" s="42"/>
      <c r="BE39" s="42"/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8"/>
      <c r="CL39"/>
      <c r="CM39"/>
      <c r="CN39"/>
      <c r="CO39"/>
    </row>
    <row r="40" spans="1:93" s="30" customFormat="1" ht="14.4" customHeight="1">
      <c r="A40" s="87"/>
      <c r="B40" s="43">
        <v>27</v>
      </c>
      <c r="C40" s="47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2"/>
      <c r="AG40" s="42"/>
      <c r="AH40" s="42"/>
      <c r="AI40" s="42"/>
      <c r="AJ40" s="42"/>
      <c r="AK40" s="42"/>
      <c r="AL40" s="42"/>
      <c r="AM40" s="42"/>
      <c r="AN40" s="42"/>
      <c r="AO40" s="42"/>
      <c r="AP40" s="42"/>
      <c r="AQ40" s="42"/>
      <c r="AR40" s="42"/>
      <c r="AS40" s="42"/>
      <c r="AT40" s="42"/>
      <c r="AU40" s="42"/>
      <c r="AV40" s="42"/>
      <c r="AW40" s="42"/>
      <c r="AX40" s="42"/>
      <c r="AY40" s="42"/>
      <c r="AZ40" s="42"/>
      <c r="BA40" s="42"/>
      <c r="BB40" s="42"/>
      <c r="BC40" s="42"/>
      <c r="BD40" s="42"/>
      <c r="BE40" s="42"/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8"/>
      <c r="CL40"/>
      <c r="CM40"/>
      <c r="CN40"/>
      <c r="CO40"/>
    </row>
    <row r="41" spans="1:93" s="30" customFormat="1" ht="14.4" customHeight="1">
      <c r="A41" s="87"/>
      <c r="B41" s="43">
        <v>28</v>
      </c>
      <c r="C41" s="47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2"/>
      <c r="AG41" s="42"/>
      <c r="AH41" s="42"/>
      <c r="AI41" s="42"/>
      <c r="AJ41" s="42"/>
      <c r="AK41" s="42"/>
      <c r="AL41" s="42"/>
      <c r="AM41" s="42"/>
      <c r="AN41" s="42"/>
      <c r="AO41" s="42"/>
      <c r="AP41" s="42"/>
      <c r="AQ41" s="42"/>
      <c r="AR41" s="42"/>
      <c r="AS41" s="42"/>
      <c r="AT41" s="42"/>
      <c r="AU41" s="42"/>
      <c r="AV41" s="42"/>
      <c r="AW41" s="42"/>
      <c r="AX41" s="42"/>
      <c r="AY41" s="42"/>
      <c r="AZ41" s="42"/>
      <c r="BA41" s="42"/>
      <c r="BB41" s="42"/>
      <c r="BC41" s="42"/>
      <c r="BD41" s="42"/>
      <c r="BE41" s="42"/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8"/>
      <c r="CL41"/>
      <c r="CM41"/>
      <c r="CN41"/>
      <c r="CO41"/>
    </row>
    <row r="42" spans="1:93" s="30" customFormat="1" ht="14.4" customHeight="1">
      <c r="A42" s="87"/>
      <c r="B42" s="43">
        <v>29</v>
      </c>
      <c r="C42" s="47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2"/>
      <c r="AQ42" s="42"/>
      <c r="AR42" s="42"/>
      <c r="AS42" s="42"/>
      <c r="AT42" s="42"/>
      <c r="AU42" s="42"/>
      <c r="AV42" s="42"/>
      <c r="AW42" s="42"/>
      <c r="AX42" s="42"/>
      <c r="AY42" s="42"/>
      <c r="AZ42" s="42"/>
      <c r="BA42" s="42"/>
      <c r="BB42" s="42"/>
      <c r="BC42" s="42"/>
      <c r="BD42" s="42"/>
      <c r="BE42" s="42"/>
      <c r="BF42" s="42"/>
      <c r="BG42" s="42"/>
      <c r="BH42" s="42"/>
      <c r="BI42" s="42"/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8"/>
      <c r="CL42"/>
      <c r="CM42"/>
      <c r="CN42"/>
      <c r="CO42"/>
    </row>
    <row r="43" spans="1:93" s="30" customFormat="1" ht="14.4" customHeight="1">
      <c r="A43" s="88"/>
      <c r="B43" s="43">
        <v>30</v>
      </c>
      <c r="C43" s="47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2"/>
      <c r="AQ43" s="42"/>
      <c r="AR43" s="42"/>
      <c r="AS43" s="42"/>
      <c r="AT43" s="42"/>
      <c r="AU43" s="42"/>
      <c r="AV43" s="42"/>
      <c r="AW43" s="42"/>
      <c r="AX43" s="42"/>
      <c r="AY43" s="42"/>
      <c r="AZ43" s="42"/>
      <c r="BA43" s="42"/>
      <c r="BB43" s="42"/>
      <c r="BC43" s="42"/>
      <c r="BD43" s="42"/>
      <c r="BE43" s="42"/>
      <c r="BF43" s="42"/>
      <c r="BG43" s="42"/>
      <c r="BH43" s="42"/>
      <c r="BI43" s="42"/>
      <c r="BJ43" s="42"/>
      <c r="BK43" s="42"/>
      <c r="BL43" s="42"/>
      <c r="BM43" s="42"/>
      <c r="BN43" s="42"/>
      <c r="BO43" s="42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  <c r="CF43" s="42"/>
      <c r="CG43" s="42"/>
      <c r="CH43" s="42"/>
      <c r="CI43" s="42"/>
      <c r="CJ43" s="42"/>
      <c r="CK43" s="48"/>
      <c r="CL43"/>
      <c r="CM43"/>
      <c r="CN43"/>
      <c r="CO43"/>
    </row>
    <row r="44" spans="1:93" s="30" customFormat="1" ht="14.4" customHeight="1">
      <c r="A44" s="86" t="s">
        <v>85</v>
      </c>
      <c r="B44" s="43">
        <v>31</v>
      </c>
      <c r="C44" s="47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2"/>
      <c r="AG44" s="42"/>
      <c r="AH44" s="42"/>
      <c r="AI44" s="42"/>
      <c r="AJ44" s="42"/>
      <c r="AK44" s="42"/>
      <c r="AL44" s="42"/>
      <c r="AM44" s="42"/>
      <c r="AN44" s="42"/>
      <c r="AO44" s="42"/>
      <c r="AP44" s="42"/>
      <c r="AQ44" s="42"/>
      <c r="AR44" s="42"/>
      <c r="AS44" s="42"/>
      <c r="AT44" s="42"/>
      <c r="AU44" s="42"/>
      <c r="AV44" s="42"/>
      <c r="AW44" s="42"/>
      <c r="AX44" s="42"/>
      <c r="AY44" s="42"/>
      <c r="AZ44" s="42"/>
      <c r="BA44" s="42"/>
      <c r="BB44" s="42"/>
      <c r="BC44" s="42"/>
      <c r="BD44" s="42"/>
      <c r="BE44" s="42"/>
      <c r="BF44" s="42"/>
      <c r="BG44" s="42"/>
      <c r="BH44" s="42"/>
      <c r="BI44" s="42"/>
      <c r="BJ44" s="42"/>
      <c r="BK44" s="42"/>
      <c r="BL44" s="42"/>
      <c r="BM44" s="42"/>
      <c r="BN44" s="42"/>
      <c r="BO44" s="42"/>
      <c r="BP44" s="42"/>
      <c r="BQ44" s="42"/>
      <c r="BR44" s="42"/>
      <c r="BS44" s="42"/>
      <c r="BT44" s="42"/>
      <c r="BU44" s="42"/>
      <c r="BV44" s="42"/>
      <c r="BW44" s="42"/>
      <c r="BX44" s="42"/>
      <c r="BY44" s="42"/>
      <c r="BZ44" s="42"/>
      <c r="CA44" s="42"/>
      <c r="CB44" s="42"/>
      <c r="CC44" s="42"/>
      <c r="CD44" s="42"/>
      <c r="CE44" s="42"/>
      <c r="CF44" s="42"/>
      <c r="CG44" s="42"/>
      <c r="CH44" s="42"/>
      <c r="CI44" s="42"/>
      <c r="CJ44" s="42"/>
      <c r="CK44" s="48"/>
      <c r="CL44"/>
      <c r="CM44"/>
      <c r="CN44"/>
      <c r="CO44"/>
    </row>
    <row r="45" spans="1:93" s="30" customFormat="1" ht="14.4" customHeight="1">
      <c r="A45" s="87"/>
      <c r="B45" s="43">
        <v>32</v>
      </c>
      <c r="C45" s="47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  <c r="AF45" s="42"/>
      <c r="AG45" s="42"/>
      <c r="AH45" s="42"/>
      <c r="AI45" s="42"/>
      <c r="AJ45" s="42"/>
      <c r="AK45" s="42"/>
      <c r="AL45" s="42"/>
      <c r="AM45" s="42"/>
      <c r="AN45" s="42"/>
      <c r="AO45" s="42"/>
      <c r="AP45" s="42"/>
      <c r="AQ45" s="42"/>
      <c r="AR45" s="42"/>
      <c r="AS45" s="42"/>
      <c r="AT45" s="42"/>
      <c r="AU45" s="42"/>
      <c r="AV45" s="42"/>
      <c r="AW45" s="42"/>
      <c r="AX45" s="42"/>
      <c r="AY45" s="42"/>
      <c r="AZ45" s="42"/>
      <c r="BA45" s="42"/>
      <c r="BB45" s="42"/>
      <c r="BC45" s="42"/>
      <c r="BD45" s="42"/>
      <c r="BE45" s="42"/>
      <c r="BF45" s="42"/>
      <c r="BG45" s="42"/>
      <c r="BH45" s="42"/>
      <c r="BI45" s="42"/>
      <c r="BJ45" s="42"/>
      <c r="BK45" s="42"/>
      <c r="BL45" s="42"/>
      <c r="BM45" s="42"/>
      <c r="BN45" s="42"/>
      <c r="BO45" s="42"/>
      <c r="BP45" s="42"/>
      <c r="BQ45" s="42"/>
      <c r="BR45" s="42"/>
      <c r="BS45" s="42"/>
      <c r="BT45" s="42"/>
      <c r="BU45" s="42"/>
      <c r="BV45" s="42"/>
      <c r="BW45" s="42"/>
      <c r="BX45" s="42"/>
      <c r="BY45" s="42"/>
      <c r="BZ45" s="42"/>
      <c r="CA45" s="42"/>
      <c r="CB45" s="42"/>
      <c r="CC45" s="42"/>
      <c r="CD45" s="42"/>
      <c r="CE45" s="42"/>
      <c r="CF45" s="42"/>
      <c r="CG45" s="42"/>
      <c r="CH45" s="42"/>
      <c r="CI45" s="42"/>
      <c r="CJ45" s="42"/>
      <c r="CK45" s="48"/>
      <c r="CL45"/>
      <c r="CM45"/>
      <c r="CN45"/>
      <c r="CO45"/>
    </row>
    <row r="46" spans="1:93" s="30" customFormat="1" ht="14.4" customHeight="1">
      <c r="A46" s="87"/>
      <c r="B46" s="43">
        <v>33</v>
      </c>
      <c r="C46" s="47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2"/>
      <c r="AO46" s="42"/>
      <c r="AP46" s="42"/>
      <c r="AQ46" s="42"/>
      <c r="AR46" s="42"/>
      <c r="AS46" s="42"/>
      <c r="AT46" s="42"/>
      <c r="AU46" s="42"/>
      <c r="AV46" s="42"/>
      <c r="AW46" s="42"/>
      <c r="AX46" s="42"/>
      <c r="AY46" s="42"/>
      <c r="AZ46" s="42"/>
      <c r="BA46" s="42"/>
      <c r="BB46" s="42"/>
      <c r="BC46" s="42"/>
      <c r="BD46" s="42"/>
      <c r="BE46" s="42"/>
      <c r="BF46" s="42"/>
      <c r="BG46" s="42"/>
      <c r="BH46" s="42"/>
      <c r="BI46" s="42"/>
      <c r="BJ46" s="42"/>
      <c r="BK46" s="42"/>
      <c r="BL46" s="42"/>
      <c r="BM46" s="42"/>
      <c r="BN46" s="42"/>
      <c r="BO46" s="42"/>
      <c r="BP46" s="42"/>
      <c r="BQ46" s="42"/>
      <c r="BR46" s="42"/>
      <c r="BS46" s="42"/>
      <c r="BT46" s="42"/>
      <c r="BU46" s="42"/>
      <c r="BV46" s="42"/>
      <c r="BW46" s="42"/>
      <c r="BX46" s="42"/>
      <c r="BY46" s="42"/>
      <c r="BZ46" s="42"/>
      <c r="CA46" s="42"/>
      <c r="CB46" s="42"/>
      <c r="CC46" s="42"/>
      <c r="CD46" s="42"/>
      <c r="CE46" s="42"/>
      <c r="CF46" s="42"/>
      <c r="CG46" s="42"/>
      <c r="CH46" s="42"/>
      <c r="CI46" s="42"/>
      <c r="CJ46" s="42"/>
      <c r="CK46" s="48"/>
      <c r="CL46"/>
      <c r="CM46"/>
      <c r="CN46"/>
      <c r="CO46"/>
    </row>
    <row r="47" spans="1:93" s="30" customFormat="1" ht="14.4" customHeight="1">
      <c r="A47" s="87"/>
      <c r="B47" s="43">
        <v>34</v>
      </c>
      <c r="C47" s="47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42"/>
      <c r="AJ47" s="42"/>
      <c r="AK47" s="42"/>
      <c r="AL47" s="42"/>
      <c r="AM47" s="42"/>
      <c r="AN47" s="42"/>
      <c r="AO47" s="42"/>
      <c r="AP47" s="42"/>
      <c r="AQ47" s="42"/>
      <c r="AR47" s="42"/>
      <c r="AS47" s="42"/>
      <c r="AT47" s="42"/>
      <c r="AU47" s="42"/>
      <c r="AV47" s="42"/>
      <c r="AW47" s="42"/>
      <c r="AX47" s="42"/>
      <c r="AY47" s="42"/>
      <c r="AZ47" s="42"/>
      <c r="BA47" s="42"/>
      <c r="BB47" s="42"/>
      <c r="BC47" s="42"/>
      <c r="BD47" s="42"/>
      <c r="BE47" s="42"/>
      <c r="BF47" s="42"/>
      <c r="BG47" s="42"/>
      <c r="BH47" s="42"/>
      <c r="BI47" s="42"/>
      <c r="BJ47" s="42"/>
      <c r="BK47" s="42"/>
      <c r="BL47" s="42"/>
      <c r="BM47" s="42"/>
      <c r="BN47" s="42"/>
      <c r="BO47" s="42"/>
      <c r="BP47" s="42"/>
      <c r="BQ47" s="42"/>
      <c r="BR47" s="42"/>
      <c r="BS47" s="42"/>
      <c r="BT47" s="42"/>
      <c r="BU47" s="42"/>
      <c r="BV47" s="42"/>
      <c r="BW47" s="42"/>
      <c r="BX47" s="42"/>
      <c r="BY47" s="42"/>
      <c r="BZ47" s="42"/>
      <c r="CA47" s="42"/>
      <c r="CB47" s="42"/>
      <c r="CC47" s="42"/>
      <c r="CD47" s="42"/>
      <c r="CE47" s="42"/>
      <c r="CF47" s="42"/>
      <c r="CG47" s="42"/>
      <c r="CH47" s="42"/>
      <c r="CI47" s="42"/>
      <c r="CJ47" s="42"/>
      <c r="CK47" s="48"/>
      <c r="CL47"/>
      <c r="CM47"/>
      <c r="CN47"/>
      <c r="CO47"/>
    </row>
    <row r="48" spans="1:93" s="30" customFormat="1" ht="14.4" customHeight="1">
      <c r="A48" s="87"/>
      <c r="B48" s="43">
        <v>35</v>
      </c>
      <c r="C48" s="47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  <c r="AF48" s="42"/>
      <c r="AG48" s="42"/>
      <c r="AH48" s="42"/>
      <c r="AI48" s="42"/>
      <c r="AJ48" s="42"/>
      <c r="AK48" s="42"/>
      <c r="AL48" s="42"/>
      <c r="AM48" s="42"/>
      <c r="AN48" s="42"/>
      <c r="AO48" s="42"/>
      <c r="AP48" s="42"/>
      <c r="AQ48" s="42"/>
      <c r="AR48" s="42"/>
      <c r="AS48" s="42"/>
      <c r="AT48" s="42"/>
      <c r="AU48" s="42"/>
      <c r="AV48" s="42"/>
      <c r="AW48" s="42"/>
      <c r="AX48" s="42"/>
      <c r="AY48" s="42"/>
      <c r="AZ48" s="42"/>
      <c r="BA48" s="42"/>
      <c r="BB48" s="42"/>
      <c r="BC48" s="42"/>
      <c r="BD48" s="42"/>
      <c r="BE48" s="42"/>
      <c r="BF48" s="42"/>
      <c r="BG48" s="42"/>
      <c r="BH48" s="42"/>
      <c r="BI48" s="42"/>
      <c r="BJ48" s="42"/>
      <c r="BK48" s="42"/>
      <c r="BL48" s="42"/>
      <c r="BM48" s="42"/>
      <c r="BN48" s="42"/>
      <c r="BO48" s="42"/>
      <c r="BP48" s="42"/>
      <c r="BQ48" s="42"/>
      <c r="BR48" s="42"/>
      <c r="BS48" s="42"/>
      <c r="BT48" s="42"/>
      <c r="BU48" s="42"/>
      <c r="BV48" s="42"/>
      <c r="BW48" s="42"/>
      <c r="BX48" s="42"/>
      <c r="BY48" s="42"/>
      <c r="BZ48" s="42"/>
      <c r="CA48" s="42"/>
      <c r="CB48" s="42"/>
      <c r="CC48" s="42"/>
      <c r="CD48" s="42"/>
      <c r="CE48" s="42"/>
      <c r="CF48" s="42"/>
      <c r="CG48" s="42"/>
      <c r="CH48" s="42"/>
      <c r="CI48" s="42"/>
      <c r="CJ48" s="42"/>
      <c r="CK48" s="48"/>
      <c r="CL48"/>
      <c r="CM48"/>
      <c r="CN48"/>
      <c r="CO48"/>
    </row>
    <row r="49" spans="1:93" s="30" customFormat="1" ht="14.4" customHeight="1">
      <c r="A49" s="88"/>
      <c r="B49" s="43">
        <v>36</v>
      </c>
      <c r="C49" s="47"/>
      <c r="D49" s="42"/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42"/>
      <c r="AJ49" s="42"/>
      <c r="AK49" s="42"/>
      <c r="AL49" s="42"/>
      <c r="AM49" s="42"/>
      <c r="AN49" s="42"/>
      <c r="AO49" s="42"/>
      <c r="AP49" s="42"/>
      <c r="AQ49" s="42"/>
      <c r="AR49" s="42"/>
      <c r="AS49" s="42"/>
      <c r="AT49" s="42"/>
      <c r="AU49" s="42"/>
      <c r="AV49" s="42"/>
      <c r="AW49" s="42"/>
      <c r="AX49" s="42"/>
      <c r="AY49" s="42"/>
      <c r="AZ49" s="42"/>
      <c r="BA49" s="42"/>
      <c r="BB49" s="42"/>
      <c r="BC49" s="42"/>
      <c r="BD49" s="42"/>
      <c r="BE49" s="42"/>
      <c r="BF49" s="42"/>
      <c r="BG49" s="42"/>
      <c r="BH49" s="42"/>
      <c r="BI49" s="42"/>
      <c r="BJ49" s="42"/>
      <c r="BK49" s="42"/>
      <c r="BL49" s="42"/>
      <c r="BM49" s="42"/>
      <c r="BN49" s="42"/>
      <c r="BO49" s="42"/>
      <c r="BP49" s="42"/>
      <c r="BQ49" s="42"/>
      <c r="BR49" s="42"/>
      <c r="BS49" s="42"/>
      <c r="BT49" s="42"/>
      <c r="BU49" s="42"/>
      <c r="BV49" s="42"/>
      <c r="BW49" s="42"/>
      <c r="BX49" s="42"/>
      <c r="BY49" s="42"/>
      <c r="BZ49" s="42"/>
      <c r="CA49" s="42"/>
      <c r="CB49" s="42"/>
      <c r="CC49" s="42"/>
      <c r="CD49" s="42"/>
      <c r="CE49" s="42"/>
      <c r="CF49" s="42"/>
      <c r="CG49" s="42"/>
      <c r="CH49" s="42"/>
      <c r="CI49" s="42"/>
      <c r="CJ49" s="42"/>
      <c r="CK49" s="48"/>
      <c r="CL49"/>
      <c r="CM49"/>
      <c r="CN49"/>
      <c r="CO49"/>
    </row>
    <row r="50" spans="1:93" s="30" customFormat="1" ht="14.4" customHeight="1">
      <c r="A50" s="86" t="s">
        <v>86</v>
      </c>
      <c r="B50" s="43">
        <v>37</v>
      </c>
      <c r="C50" s="47"/>
      <c r="D50" s="42"/>
      <c r="E50" s="42"/>
      <c r="F50" s="42"/>
      <c r="G50" s="42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42"/>
      <c r="AJ50" s="42"/>
      <c r="AK50" s="42"/>
      <c r="AL50" s="42"/>
      <c r="AM50" s="42"/>
      <c r="AN50" s="42"/>
      <c r="AO50" s="42"/>
      <c r="AP50" s="42"/>
      <c r="AQ50" s="42"/>
      <c r="AR50" s="42"/>
      <c r="AS50" s="42"/>
      <c r="AT50" s="42"/>
      <c r="AU50" s="42"/>
      <c r="AV50" s="42"/>
      <c r="AW50" s="42"/>
      <c r="AX50" s="42"/>
      <c r="AY50" s="42"/>
      <c r="AZ50" s="42"/>
      <c r="BA50" s="42"/>
      <c r="BB50" s="42"/>
      <c r="BC50" s="42"/>
      <c r="BD50" s="42"/>
      <c r="BE50" s="42"/>
      <c r="BF50" s="42"/>
      <c r="BG50" s="42"/>
      <c r="BH50" s="42"/>
      <c r="BI50" s="42"/>
      <c r="BJ50" s="42"/>
      <c r="BK50" s="42"/>
      <c r="BL50" s="42"/>
      <c r="BM50" s="42"/>
      <c r="BN50" s="42"/>
      <c r="BO50" s="42"/>
      <c r="BP50" s="42"/>
      <c r="BQ50" s="42"/>
      <c r="BR50" s="42"/>
      <c r="BS50" s="42"/>
      <c r="BT50" s="42"/>
      <c r="BU50" s="42"/>
      <c r="BV50" s="42"/>
      <c r="BW50" s="42"/>
      <c r="BX50" s="42"/>
      <c r="BY50" s="42"/>
      <c r="BZ50" s="42"/>
      <c r="CA50" s="42"/>
      <c r="CB50" s="42"/>
      <c r="CC50" s="42"/>
      <c r="CD50" s="42"/>
      <c r="CE50" s="42"/>
      <c r="CF50" s="42"/>
      <c r="CG50" s="42"/>
      <c r="CH50" s="42"/>
      <c r="CI50" s="42"/>
      <c r="CJ50" s="42"/>
      <c r="CK50" s="48"/>
      <c r="CL50"/>
      <c r="CM50"/>
      <c r="CN50"/>
      <c r="CO50"/>
    </row>
    <row r="51" spans="1:93" s="30" customFormat="1" ht="14.4" customHeight="1">
      <c r="A51" s="87"/>
      <c r="B51" s="43">
        <v>38</v>
      </c>
      <c r="C51" s="47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  <c r="AF51" s="42"/>
      <c r="AG51" s="42"/>
      <c r="AH51" s="42"/>
      <c r="AI51" s="42"/>
      <c r="AJ51" s="42"/>
      <c r="AK51" s="42"/>
      <c r="AL51" s="42"/>
      <c r="AM51" s="42"/>
      <c r="AN51" s="42"/>
      <c r="AO51" s="42"/>
      <c r="AP51" s="42"/>
      <c r="AQ51" s="42"/>
      <c r="AR51" s="42"/>
      <c r="AS51" s="42"/>
      <c r="AT51" s="42"/>
      <c r="AU51" s="42"/>
      <c r="AV51" s="42"/>
      <c r="AW51" s="42"/>
      <c r="AX51" s="42"/>
      <c r="AY51" s="42"/>
      <c r="AZ51" s="42"/>
      <c r="BA51" s="42"/>
      <c r="BB51" s="42"/>
      <c r="BC51" s="42"/>
      <c r="BD51" s="42"/>
      <c r="BE51" s="42"/>
      <c r="BF51" s="42"/>
      <c r="BG51" s="42"/>
      <c r="BH51" s="42"/>
      <c r="BI51" s="42"/>
      <c r="BJ51" s="42"/>
      <c r="BK51" s="42"/>
      <c r="BL51" s="42"/>
      <c r="BM51" s="42"/>
      <c r="BN51" s="42"/>
      <c r="BO51" s="42"/>
      <c r="BP51" s="42"/>
      <c r="BQ51" s="42"/>
      <c r="BR51" s="42"/>
      <c r="BS51" s="42"/>
      <c r="BT51" s="42"/>
      <c r="BU51" s="42"/>
      <c r="BV51" s="42"/>
      <c r="BW51" s="42"/>
      <c r="BX51" s="42"/>
      <c r="BY51" s="42"/>
      <c r="BZ51" s="42"/>
      <c r="CA51" s="42"/>
      <c r="CB51" s="42"/>
      <c r="CC51" s="42"/>
      <c r="CD51" s="42"/>
      <c r="CE51" s="42"/>
      <c r="CF51" s="42"/>
      <c r="CG51" s="42"/>
      <c r="CH51" s="42"/>
      <c r="CI51" s="42"/>
      <c r="CJ51" s="42"/>
      <c r="CK51" s="48"/>
      <c r="CL51"/>
      <c r="CM51"/>
      <c r="CN51"/>
      <c r="CO51"/>
    </row>
    <row r="52" spans="1:93" s="30" customFormat="1" ht="14.4" customHeight="1">
      <c r="A52" s="87"/>
      <c r="B52" s="43">
        <v>39</v>
      </c>
      <c r="C52" s="47"/>
      <c r="D52" s="42"/>
      <c r="E52" s="42"/>
      <c r="F52" s="42"/>
      <c r="G52" s="42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  <c r="AF52" s="42"/>
      <c r="AG52" s="42"/>
      <c r="AH52" s="42"/>
      <c r="AI52" s="42"/>
      <c r="AJ52" s="42"/>
      <c r="AK52" s="42"/>
      <c r="AL52" s="42"/>
      <c r="AM52" s="42"/>
      <c r="AN52" s="42"/>
      <c r="AO52" s="42"/>
      <c r="AP52" s="42"/>
      <c r="AQ52" s="42"/>
      <c r="AR52" s="42"/>
      <c r="AS52" s="42"/>
      <c r="AT52" s="42"/>
      <c r="AU52" s="42"/>
      <c r="AV52" s="42"/>
      <c r="AW52" s="42"/>
      <c r="AX52" s="42"/>
      <c r="AY52" s="42"/>
      <c r="AZ52" s="42"/>
      <c r="BA52" s="42"/>
      <c r="BB52" s="42"/>
      <c r="BC52" s="42"/>
      <c r="BD52" s="42"/>
      <c r="BE52" s="42"/>
      <c r="BF52" s="42"/>
      <c r="BG52" s="42"/>
      <c r="BH52" s="42"/>
      <c r="BI52" s="42"/>
      <c r="BJ52" s="42"/>
      <c r="BK52" s="42"/>
      <c r="BL52" s="42"/>
      <c r="BM52" s="42"/>
      <c r="BN52" s="42"/>
      <c r="BO52" s="42"/>
      <c r="BP52" s="42"/>
      <c r="BQ52" s="42"/>
      <c r="BR52" s="42"/>
      <c r="BS52" s="42"/>
      <c r="BT52" s="42"/>
      <c r="BU52" s="42"/>
      <c r="BV52" s="42"/>
      <c r="BW52" s="42"/>
      <c r="BX52" s="42"/>
      <c r="BY52" s="42"/>
      <c r="BZ52" s="42"/>
      <c r="CA52" s="42"/>
      <c r="CB52" s="42"/>
      <c r="CC52" s="42"/>
      <c r="CD52" s="42"/>
      <c r="CE52" s="42"/>
      <c r="CF52" s="42"/>
      <c r="CG52" s="42"/>
      <c r="CH52" s="42"/>
      <c r="CI52" s="42"/>
      <c r="CJ52" s="42"/>
      <c r="CK52" s="48"/>
      <c r="CL52"/>
      <c r="CM52"/>
      <c r="CN52"/>
      <c r="CO52"/>
    </row>
    <row r="53" spans="1:93" s="30" customFormat="1" ht="14.4" customHeight="1">
      <c r="A53" s="88"/>
      <c r="B53" s="43">
        <v>40</v>
      </c>
      <c r="C53" s="47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  <c r="AF53" s="42"/>
      <c r="AG53" s="42"/>
      <c r="AH53" s="42"/>
      <c r="AI53" s="42"/>
      <c r="AJ53" s="42"/>
      <c r="AK53" s="42"/>
      <c r="AL53" s="42"/>
      <c r="AM53" s="42"/>
      <c r="AN53" s="42"/>
      <c r="AO53" s="42"/>
      <c r="AP53" s="42"/>
      <c r="AQ53" s="42"/>
      <c r="AR53" s="42"/>
      <c r="AS53" s="42"/>
      <c r="AT53" s="42"/>
      <c r="AU53" s="42"/>
      <c r="AV53" s="42"/>
      <c r="AW53" s="42"/>
      <c r="AX53" s="42"/>
      <c r="AY53" s="42"/>
      <c r="AZ53" s="42"/>
      <c r="BA53" s="42"/>
      <c r="BB53" s="42"/>
      <c r="BC53" s="42"/>
      <c r="BD53" s="42"/>
      <c r="BE53" s="42"/>
      <c r="BF53" s="42"/>
      <c r="BG53" s="42"/>
      <c r="BH53" s="42"/>
      <c r="BI53" s="42"/>
      <c r="BJ53" s="42"/>
      <c r="BK53" s="42"/>
      <c r="BL53" s="42"/>
      <c r="BM53" s="42"/>
      <c r="BN53" s="42"/>
      <c r="BO53" s="42"/>
      <c r="BP53" s="42"/>
      <c r="BQ53" s="42"/>
      <c r="BR53" s="42"/>
      <c r="BS53" s="42"/>
      <c r="BT53" s="42"/>
      <c r="BU53" s="42"/>
      <c r="BV53" s="42"/>
      <c r="BW53" s="42"/>
      <c r="BX53" s="42"/>
      <c r="BY53" s="42"/>
      <c r="BZ53" s="42"/>
      <c r="CA53" s="42"/>
      <c r="CB53" s="42"/>
      <c r="CC53" s="42"/>
      <c r="CD53" s="42"/>
      <c r="CE53" s="42"/>
      <c r="CF53" s="42"/>
      <c r="CG53" s="42"/>
      <c r="CH53" s="42"/>
      <c r="CI53" s="42"/>
      <c r="CJ53" s="42"/>
      <c r="CK53" s="48"/>
      <c r="CL53"/>
      <c r="CM53"/>
      <c r="CN53"/>
      <c r="CO53"/>
    </row>
    <row r="54" spans="1:93" s="30" customFormat="1" ht="14.4" customHeight="1">
      <c r="A54" s="86" t="s">
        <v>87</v>
      </c>
      <c r="B54" s="43">
        <v>41</v>
      </c>
      <c r="C54" s="47"/>
      <c r="D54" s="42"/>
      <c r="E54" s="42"/>
      <c r="F54" s="42"/>
      <c r="G54" s="42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  <c r="AF54" s="42"/>
      <c r="AG54" s="42"/>
      <c r="AH54" s="42"/>
      <c r="AI54" s="42"/>
      <c r="AJ54" s="42"/>
      <c r="AK54" s="42"/>
      <c r="AL54" s="42"/>
      <c r="AM54" s="42"/>
      <c r="AN54" s="42"/>
      <c r="AO54" s="42"/>
      <c r="AP54" s="42"/>
      <c r="AQ54" s="42"/>
      <c r="AR54" s="42"/>
      <c r="AS54" s="42"/>
      <c r="AT54" s="42"/>
      <c r="AU54" s="42"/>
      <c r="AV54" s="42"/>
      <c r="AW54" s="42"/>
      <c r="AX54" s="42"/>
      <c r="AY54" s="42"/>
      <c r="AZ54" s="42"/>
      <c r="BA54" s="42"/>
      <c r="BB54" s="42"/>
      <c r="BC54" s="42"/>
      <c r="BD54" s="42"/>
      <c r="BE54" s="42"/>
      <c r="BF54" s="42"/>
      <c r="BG54" s="42"/>
      <c r="BH54" s="42"/>
      <c r="BI54" s="42"/>
      <c r="BJ54" s="42"/>
      <c r="BK54" s="42"/>
      <c r="BL54" s="42"/>
      <c r="BM54" s="42"/>
      <c r="BN54" s="42"/>
      <c r="BO54" s="42"/>
      <c r="BP54" s="42"/>
      <c r="BQ54" s="42"/>
      <c r="BR54" s="42"/>
      <c r="BS54" s="42"/>
      <c r="BT54" s="42"/>
      <c r="BU54" s="42"/>
      <c r="BV54" s="42"/>
      <c r="BW54" s="42"/>
      <c r="BX54" s="42"/>
      <c r="BY54" s="42"/>
      <c r="BZ54" s="42"/>
      <c r="CA54" s="42"/>
      <c r="CB54" s="42"/>
      <c r="CC54" s="42"/>
      <c r="CD54" s="42"/>
      <c r="CE54" s="42"/>
      <c r="CF54" s="42"/>
      <c r="CG54" s="42"/>
      <c r="CH54" s="42"/>
      <c r="CI54" s="42"/>
      <c r="CJ54" s="42"/>
      <c r="CK54" s="48"/>
      <c r="CL54"/>
      <c r="CM54"/>
      <c r="CN54"/>
      <c r="CO54"/>
    </row>
    <row r="55" spans="1:93" s="30" customFormat="1" ht="14.4" customHeight="1">
      <c r="A55" s="87"/>
      <c r="B55" s="43">
        <v>42</v>
      </c>
      <c r="C55" s="53" t="s">
        <v>109</v>
      </c>
      <c r="D55" s="35" t="s">
        <v>103</v>
      </c>
      <c r="E55" s="37" t="s">
        <v>105</v>
      </c>
      <c r="F55" s="39" t="s">
        <v>107</v>
      </c>
      <c r="G55" s="35" t="s">
        <v>103</v>
      </c>
      <c r="H55" s="38" t="s">
        <v>106</v>
      </c>
      <c r="I55" s="37" t="s">
        <v>105</v>
      </c>
      <c r="J55" s="35" t="s">
        <v>103</v>
      </c>
      <c r="K55" s="39" t="s">
        <v>107</v>
      </c>
      <c r="L55" s="37" t="s">
        <v>105</v>
      </c>
      <c r="M55" s="35" t="s">
        <v>103</v>
      </c>
      <c r="N55" s="36" t="s">
        <v>104</v>
      </c>
      <c r="O55" s="37" t="s">
        <v>105</v>
      </c>
      <c r="P55" s="41" t="s">
        <v>109</v>
      </c>
      <c r="Q55" s="37" t="s">
        <v>105</v>
      </c>
      <c r="R55" s="42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  <c r="AF55" s="42"/>
      <c r="AG55" s="42"/>
      <c r="AH55" s="42"/>
      <c r="AI55" s="42"/>
      <c r="AJ55" s="42"/>
      <c r="AK55" s="42"/>
      <c r="AL55" s="42"/>
      <c r="AM55" s="42"/>
      <c r="AN55" s="42"/>
      <c r="AO55" s="42"/>
      <c r="AP55" s="42"/>
      <c r="AQ55" s="42"/>
      <c r="AR55" s="42"/>
      <c r="AS55" s="42"/>
      <c r="AT55" s="42"/>
      <c r="AU55" s="42"/>
      <c r="AV55" s="42"/>
      <c r="AW55" s="42"/>
      <c r="AX55" s="42"/>
      <c r="AY55" s="40" t="s">
        <v>108</v>
      </c>
      <c r="AZ55" s="35" t="s">
        <v>103</v>
      </c>
      <c r="BA55" s="37" t="s">
        <v>105</v>
      </c>
      <c r="BB55" s="39" t="s">
        <v>107</v>
      </c>
      <c r="BC55" s="35" t="s">
        <v>103</v>
      </c>
      <c r="BD55" s="37" t="s">
        <v>105</v>
      </c>
      <c r="BE55" s="38" t="s">
        <v>106</v>
      </c>
      <c r="BF55" s="35" t="s">
        <v>103</v>
      </c>
      <c r="BG55" s="37" t="s">
        <v>105</v>
      </c>
      <c r="BH55" s="41" t="s">
        <v>109</v>
      </c>
      <c r="BI55" s="35" t="s">
        <v>103</v>
      </c>
      <c r="BJ55" s="39" t="s">
        <v>107</v>
      </c>
      <c r="BK55" s="37" t="s">
        <v>105</v>
      </c>
      <c r="BL55" s="41" t="s">
        <v>109</v>
      </c>
      <c r="BM55" s="38" t="s">
        <v>106</v>
      </c>
      <c r="BN55" s="37" t="s">
        <v>105</v>
      </c>
      <c r="BO55" s="35" t="s">
        <v>103</v>
      </c>
      <c r="BP55" s="40" t="s">
        <v>108</v>
      </c>
      <c r="BQ55" s="37" t="s">
        <v>105</v>
      </c>
      <c r="BR55" s="35" t="s">
        <v>103</v>
      </c>
      <c r="BS55" s="38" t="s">
        <v>106</v>
      </c>
      <c r="BT55" s="37" t="s">
        <v>105</v>
      </c>
      <c r="BU55" s="35" t="s">
        <v>103</v>
      </c>
      <c r="BV55" s="38" t="s">
        <v>106</v>
      </c>
      <c r="BW55" s="39" t="s">
        <v>107</v>
      </c>
      <c r="BX55" s="35" t="s">
        <v>103</v>
      </c>
      <c r="BY55" s="37" t="s">
        <v>105</v>
      </c>
      <c r="BZ55" s="41" t="s">
        <v>109</v>
      </c>
      <c r="CA55" s="39" t="s">
        <v>107</v>
      </c>
      <c r="CB55" s="35" t="s">
        <v>103</v>
      </c>
      <c r="CC55" s="37" t="s">
        <v>105</v>
      </c>
      <c r="CD55" s="36" t="s">
        <v>104</v>
      </c>
      <c r="CE55" s="35" t="s">
        <v>103</v>
      </c>
      <c r="CF55" s="38" t="s">
        <v>106</v>
      </c>
      <c r="CG55" s="35" t="s">
        <v>103</v>
      </c>
      <c r="CH55" s="42"/>
      <c r="CI55" s="42"/>
      <c r="CJ55" s="42"/>
      <c r="CK55" s="48"/>
      <c r="CL55"/>
      <c r="CM55"/>
      <c r="CN55"/>
      <c r="CO55"/>
    </row>
    <row r="56" spans="1:93" s="30" customFormat="1" ht="14.4" customHeight="1">
      <c r="A56" s="87"/>
      <c r="B56" s="43">
        <v>43</v>
      </c>
      <c r="C56" s="50" t="s">
        <v>105</v>
      </c>
      <c r="D56" s="41" t="s">
        <v>109</v>
      </c>
      <c r="E56" s="35" t="s">
        <v>103</v>
      </c>
      <c r="F56" s="37" t="s">
        <v>105</v>
      </c>
      <c r="G56" s="39" t="s">
        <v>107</v>
      </c>
      <c r="H56" s="35" t="s">
        <v>103</v>
      </c>
      <c r="I56" s="38" t="s">
        <v>106</v>
      </c>
      <c r="J56" s="37" t="s">
        <v>105</v>
      </c>
      <c r="K56" s="35" t="s">
        <v>103</v>
      </c>
      <c r="L56" s="40" t="s">
        <v>108</v>
      </c>
      <c r="M56" s="37" t="s">
        <v>105</v>
      </c>
      <c r="N56" s="35" t="s">
        <v>103</v>
      </c>
      <c r="O56" s="36" t="s">
        <v>104</v>
      </c>
      <c r="P56" s="37" t="s">
        <v>105</v>
      </c>
      <c r="Q56" s="41" t="s">
        <v>109</v>
      </c>
      <c r="R56" s="42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  <c r="AF56" s="42"/>
      <c r="AG56" s="42"/>
      <c r="AH56" s="42"/>
      <c r="AI56" s="42"/>
      <c r="AJ56" s="42"/>
      <c r="AK56" s="42"/>
      <c r="AL56" s="42"/>
      <c r="AM56" s="42"/>
      <c r="AN56" s="42"/>
      <c r="AO56" s="42"/>
      <c r="AP56" s="42"/>
      <c r="AQ56" s="42"/>
      <c r="AR56" s="42"/>
      <c r="AS56" s="42"/>
      <c r="AT56" s="42"/>
      <c r="AU56" s="42"/>
      <c r="AV56" s="42"/>
      <c r="AW56" s="42"/>
      <c r="AX56" s="42"/>
      <c r="AY56" s="37" t="s">
        <v>105</v>
      </c>
      <c r="AZ56" s="40" t="s">
        <v>108</v>
      </c>
      <c r="BA56" s="35" t="s">
        <v>103</v>
      </c>
      <c r="BB56" s="37" t="s">
        <v>105</v>
      </c>
      <c r="BC56" s="39" t="s">
        <v>107</v>
      </c>
      <c r="BD56" s="35" t="s">
        <v>103</v>
      </c>
      <c r="BE56" s="37" t="s">
        <v>105</v>
      </c>
      <c r="BF56" s="38" t="s">
        <v>106</v>
      </c>
      <c r="BG56" s="35" t="s">
        <v>103</v>
      </c>
      <c r="BH56" s="37" t="s">
        <v>105</v>
      </c>
      <c r="BI56" s="41" t="s">
        <v>109</v>
      </c>
      <c r="BJ56" s="35" t="s">
        <v>103</v>
      </c>
      <c r="BK56" s="39" t="s">
        <v>107</v>
      </c>
      <c r="BL56" s="37" t="s">
        <v>105</v>
      </c>
      <c r="BM56" s="41" t="s">
        <v>109</v>
      </c>
      <c r="BN56" s="38" t="s">
        <v>106</v>
      </c>
      <c r="BO56" s="37" t="s">
        <v>105</v>
      </c>
      <c r="BP56" s="35" t="s">
        <v>103</v>
      </c>
      <c r="BQ56" s="40" t="s">
        <v>108</v>
      </c>
      <c r="BR56" s="37" t="s">
        <v>105</v>
      </c>
      <c r="BS56" s="35" t="s">
        <v>103</v>
      </c>
      <c r="BT56" s="38" t="s">
        <v>106</v>
      </c>
      <c r="BU56" s="37" t="s">
        <v>105</v>
      </c>
      <c r="BV56" s="35" t="s">
        <v>103</v>
      </c>
      <c r="BW56" s="38" t="s">
        <v>106</v>
      </c>
      <c r="BX56" s="39" t="s">
        <v>107</v>
      </c>
      <c r="BY56" s="35" t="s">
        <v>103</v>
      </c>
      <c r="BZ56" s="37" t="s">
        <v>105</v>
      </c>
      <c r="CA56" s="41" t="s">
        <v>109</v>
      </c>
      <c r="CB56" s="36" t="s">
        <v>104</v>
      </c>
      <c r="CC56" s="35" t="s">
        <v>103</v>
      </c>
      <c r="CD56" s="37" t="s">
        <v>105</v>
      </c>
      <c r="CE56" s="36" t="s">
        <v>104</v>
      </c>
      <c r="CF56" s="35" t="s">
        <v>103</v>
      </c>
      <c r="CG56" s="38" t="s">
        <v>106</v>
      </c>
      <c r="CH56" s="42"/>
      <c r="CI56" s="42"/>
      <c r="CJ56" s="42"/>
      <c r="CK56" s="48"/>
      <c r="CL56"/>
      <c r="CM56"/>
      <c r="CN56"/>
      <c r="CO56"/>
    </row>
    <row r="57" spans="1:93" s="30" customFormat="1" ht="14.4" customHeight="1">
      <c r="A57" s="88"/>
      <c r="B57" s="43">
        <v>44</v>
      </c>
      <c r="C57" s="47"/>
      <c r="D57" s="42"/>
      <c r="E57" s="42"/>
      <c r="F57" s="42"/>
      <c r="G57" s="42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  <c r="AF57" s="42"/>
      <c r="AG57" s="42"/>
      <c r="AH57" s="42"/>
      <c r="AI57" s="42"/>
      <c r="AJ57" s="42"/>
      <c r="AK57" s="42"/>
      <c r="AL57" s="42"/>
      <c r="AM57" s="42"/>
      <c r="AN57" s="42"/>
      <c r="AO57" s="42"/>
      <c r="AP57" s="42"/>
      <c r="AQ57" s="42"/>
      <c r="AR57" s="42"/>
      <c r="AS57" s="42"/>
      <c r="AT57" s="42"/>
      <c r="AU57" s="42"/>
      <c r="AV57" s="42"/>
      <c r="AW57" s="42"/>
      <c r="AX57" s="42"/>
      <c r="AY57" s="42"/>
      <c r="AZ57" s="42"/>
      <c r="BA57" s="42"/>
      <c r="BB57" s="42"/>
      <c r="BC57" s="42"/>
      <c r="BD57" s="42"/>
      <c r="BE57" s="42"/>
      <c r="BF57" s="42"/>
      <c r="BG57" s="42"/>
      <c r="BH57" s="42"/>
      <c r="BI57" s="42"/>
      <c r="BJ57" s="42"/>
      <c r="BK57" s="42"/>
      <c r="BL57" s="42"/>
      <c r="BM57" s="42"/>
      <c r="BN57" s="42"/>
      <c r="BO57" s="42"/>
      <c r="BP57" s="42"/>
      <c r="BQ57" s="42"/>
      <c r="BR57" s="42"/>
      <c r="BS57" s="42"/>
      <c r="BT57" s="42"/>
      <c r="BU57" s="42"/>
      <c r="BV57" s="42"/>
      <c r="BW57" s="42"/>
      <c r="BX57" s="42"/>
      <c r="BY57" s="42"/>
      <c r="BZ57" s="42"/>
      <c r="CA57" s="42"/>
      <c r="CB57" s="42"/>
      <c r="CC57" s="42"/>
      <c r="CD57" s="42"/>
      <c r="CE57" s="42"/>
      <c r="CF57" s="42"/>
      <c r="CG57" s="42"/>
      <c r="CH57" s="42"/>
      <c r="CI57" s="42"/>
      <c r="CJ57" s="42"/>
      <c r="CK57" s="48"/>
      <c r="CL57"/>
      <c r="CM57"/>
      <c r="CN57"/>
      <c r="CO57"/>
    </row>
    <row r="58" spans="1:93" s="30" customFormat="1" ht="14.4" customHeight="1">
      <c r="A58" s="86" t="s">
        <v>88</v>
      </c>
      <c r="B58" s="43">
        <v>45</v>
      </c>
      <c r="C58" s="47"/>
      <c r="D58" s="42"/>
      <c r="E58" s="42"/>
      <c r="F58" s="42"/>
      <c r="G58" s="42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  <c r="AF58" s="42"/>
      <c r="AG58" s="42"/>
      <c r="AH58" s="42"/>
      <c r="AI58" s="42"/>
      <c r="AJ58" s="42"/>
      <c r="AK58" s="42"/>
      <c r="AL58" s="42"/>
      <c r="AM58" s="42"/>
      <c r="AN58" s="42"/>
      <c r="AO58" s="42"/>
      <c r="AP58" s="42"/>
      <c r="AQ58" s="42"/>
      <c r="AR58" s="42"/>
      <c r="AS58" s="42"/>
      <c r="AT58" s="42"/>
      <c r="AU58" s="42"/>
      <c r="AV58" s="42"/>
      <c r="AW58" s="42"/>
      <c r="AX58" s="42"/>
      <c r="AY58" s="42"/>
      <c r="AZ58" s="42"/>
      <c r="BA58" s="42"/>
      <c r="BB58" s="42"/>
      <c r="BC58" s="42"/>
      <c r="BD58" s="42"/>
      <c r="BE58" s="42"/>
      <c r="BF58" s="42"/>
      <c r="BG58" s="42"/>
      <c r="BH58" s="42"/>
      <c r="BI58" s="42"/>
      <c r="BJ58" s="42"/>
      <c r="BK58" s="42"/>
      <c r="BL58" s="42"/>
      <c r="BM58" s="42"/>
      <c r="BN58" s="42"/>
      <c r="BO58" s="42"/>
      <c r="BP58" s="42"/>
      <c r="BQ58" s="42"/>
      <c r="BR58" s="42"/>
      <c r="BS58" s="42"/>
      <c r="BT58" s="42"/>
      <c r="BU58" s="42"/>
      <c r="BV58" s="42"/>
      <c r="BW58" s="42"/>
      <c r="BX58" s="42"/>
      <c r="BY58" s="42"/>
      <c r="BZ58" s="42"/>
      <c r="CA58" s="42"/>
      <c r="CB58" s="42"/>
      <c r="CC58" s="42"/>
      <c r="CD58" s="42"/>
      <c r="CE58" s="42"/>
      <c r="CF58" s="42"/>
      <c r="CG58" s="42"/>
      <c r="CH58" s="42"/>
      <c r="CI58" s="42"/>
      <c r="CJ58" s="42"/>
      <c r="CK58" s="48"/>
      <c r="CL58"/>
      <c r="CM58"/>
      <c r="CN58"/>
      <c r="CO58"/>
    </row>
    <row r="59" spans="1:93" s="30" customFormat="1" ht="14.4" customHeight="1">
      <c r="A59" s="87"/>
      <c r="B59" s="43">
        <v>46</v>
      </c>
      <c r="C59" s="47"/>
      <c r="D59" s="42"/>
      <c r="E59" s="42"/>
      <c r="F59" s="42"/>
      <c r="G59" s="42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  <c r="AF59" s="42"/>
      <c r="AG59" s="42"/>
      <c r="AH59" s="42"/>
      <c r="AI59" s="42"/>
      <c r="AJ59" s="42"/>
      <c r="AK59" s="42"/>
      <c r="AL59" s="42"/>
      <c r="AM59" s="42"/>
      <c r="AN59" s="42"/>
      <c r="AO59" s="42"/>
      <c r="AP59" s="42"/>
      <c r="AQ59" s="42"/>
      <c r="AR59" s="42"/>
      <c r="AS59" s="42"/>
      <c r="AT59" s="42"/>
      <c r="AU59" s="42"/>
      <c r="AV59" s="42"/>
      <c r="AW59" s="42"/>
      <c r="AX59" s="42"/>
      <c r="AY59" s="35" t="s">
        <v>103</v>
      </c>
      <c r="AZ59" s="37" t="s">
        <v>105</v>
      </c>
      <c r="BA59" s="40" t="s">
        <v>108</v>
      </c>
      <c r="BB59" s="35" t="s">
        <v>103</v>
      </c>
      <c r="BC59" s="37" t="s">
        <v>105</v>
      </c>
      <c r="BD59" s="39" t="s">
        <v>107</v>
      </c>
      <c r="BE59" s="35" t="s">
        <v>103</v>
      </c>
      <c r="BF59" s="37" t="s">
        <v>105</v>
      </c>
      <c r="BG59" s="38" t="s">
        <v>106</v>
      </c>
      <c r="BH59" s="35" t="s">
        <v>103</v>
      </c>
      <c r="BI59" s="37" t="s">
        <v>105</v>
      </c>
      <c r="BJ59" s="41" t="s">
        <v>109</v>
      </c>
      <c r="BK59" s="35" t="s">
        <v>103</v>
      </c>
      <c r="BL59" s="39" t="s">
        <v>107</v>
      </c>
      <c r="BM59" s="37" t="s">
        <v>105</v>
      </c>
      <c r="BN59" s="41" t="s">
        <v>109</v>
      </c>
      <c r="BO59" s="38" t="s">
        <v>106</v>
      </c>
      <c r="BP59" s="37" t="s">
        <v>105</v>
      </c>
      <c r="BQ59" s="35" t="s">
        <v>103</v>
      </c>
      <c r="BR59" s="40" t="s">
        <v>108</v>
      </c>
      <c r="BS59" s="37" t="s">
        <v>105</v>
      </c>
      <c r="BT59" s="35" t="s">
        <v>103</v>
      </c>
      <c r="BU59" s="38" t="s">
        <v>106</v>
      </c>
      <c r="BV59" s="37" t="s">
        <v>105</v>
      </c>
      <c r="BW59" s="35" t="s">
        <v>103</v>
      </c>
      <c r="BX59" s="38" t="s">
        <v>106</v>
      </c>
      <c r="BY59" s="39" t="s">
        <v>107</v>
      </c>
      <c r="BZ59" s="35" t="s">
        <v>103</v>
      </c>
      <c r="CA59" s="37" t="s">
        <v>105</v>
      </c>
      <c r="CB59" s="41" t="s">
        <v>109</v>
      </c>
      <c r="CC59" s="36" t="s">
        <v>104</v>
      </c>
      <c r="CD59" s="35" t="s">
        <v>103</v>
      </c>
      <c r="CE59" s="37" t="s">
        <v>105</v>
      </c>
      <c r="CF59" s="36" t="s">
        <v>104</v>
      </c>
      <c r="CG59" s="35" t="s">
        <v>103</v>
      </c>
      <c r="CH59" s="42"/>
      <c r="CI59" s="42"/>
      <c r="CJ59" s="42"/>
      <c r="CK59" s="48"/>
      <c r="CL59"/>
      <c r="CM59"/>
      <c r="CN59"/>
      <c r="CO59"/>
    </row>
    <row r="60" spans="1:93" s="30" customFormat="1" ht="14.4" customHeight="1">
      <c r="A60" s="87"/>
      <c r="B60" s="43">
        <v>47</v>
      </c>
      <c r="C60" s="47"/>
      <c r="D60" s="42"/>
      <c r="E60" s="42"/>
      <c r="F60" s="42"/>
      <c r="G60" s="42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  <c r="AF60" s="42"/>
      <c r="AG60" s="42"/>
      <c r="AH60" s="42"/>
      <c r="AI60" s="42"/>
      <c r="AJ60" s="42"/>
      <c r="AK60" s="42"/>
      <c r="AL60" s="42"/>
      <c r="AM60" s="42"/>
      <c r="AN60" s="42"/>
      <c r="AO60" s="42"/>
      <c r="AP60" s="42"/>
      <c r="AQ60" s="42"/>
      <c r="AR60" s="42"/>
      <c r="AS60" s="42"/>
      <c r="AT60" s="42"/>
      <c r="AU60" s="42"/>
      <c r="AV60" s="42"/>
      <c r="AW60" s="42"/>
      <c r="AX60" s="42"/>
      <c r="AY60" s="38" t="s">
        <v>106</v>
      </c>
      <c r="AZ60" s="35" t="s">
        <v>103</v>
      </c>
      <c r="BA60" s="37" t="s">
        <v>105</v>
      </c>
      <c r="BB60" s="40" t="s">
        <v>108</v>
      </c>
      <c r="BC60" s="35" t="s">
        <v>103</v>
      </c>
      <c r="BD60" s="37" t="s">
        <v>105</v>
      </c>
      <c r="BE60" s="39" t="s">
        <v>107</v>
      </c>
      <c r="BF60" s="35" t="s">
        <v>103</v>
      </c>
      <c r="BG60" s="37" t="s">
        <v>105</v>
      </c>
      <c r="BH60" s="38" t="s">
        <v>106</v>
      </c>
      <c r="BI60" s="35" t="s">
        <v>103</v>
      </c>
      <c r="BJ60" s="37" t="s">
        <v>105</v>
      </c>
      <c r="BK60" s="41" t="s">
        <v>109</v>
      </c>
      <c r="BL60" s="35" t="s">
        <v>103</v>
      </c>
      <c r="BM60" s="39" t="s">
        <v>107</v>
      </c>
      <c r="BN60" s="37" t="s">
        <v>105</v>
      </c>
      <c r="BO60" s="41" t="s">
        <v>109</v>
      </c>
      <c r="BP60" s="38" t="s">
        <v>106</v>
      </c>
      <c r="BQ60" s="37" t="s">
        <v>105</v>
      </c>
      <c r="BR60" s="35" t="s">
        <v>103</v>
      </c>
      <c r="BS60" s="40" t="s">
        <v>108</v>
      </c>
      <c r="BT60" s="37" t="s">
        <v>105</v>
      </c>
      <c r="BU60" s="35" t="s">
        <v>103</v>
      </c>
      <c r="BV60" s="38" t="s">
        <v>106</v>
      </c>
      <c r="BW60" s="37" t="s">
        <v>105</v>
      </c>
      <c r="BX60" s="35" t="s">
        <v>103</v>
      </c>
      <c r="BY60" s="36" t="s">
        <v>104</v>
      </c>
      <c r="BZ60" s="39" t="s">
        <v>107</v>
      </c>
      <c r="CA60" s="35" t="s">
        <v>103</v>
      </c>
      <c r="CB60" s="37" t="s">
        <v>105</v>
      </c>
      <c r="CC60" s="41" t="s">
        <v>109</v>
      </c>
      <c r="CD60" s="36" t="s">
        <v>104</v>
      </c>
      <c r="CE60" s="35" t="s">
        <v>103</v>
      </c>
      <c r="CF60" s="37" t="s">
        <v>105</v>
      </c>
      <c r="CG60" s="36" t="s">
        <v>104</v>
      </c>
      <c r="CH60" s="42"/>
      <c r="CI60" s="42"/>
      <c r="CJ60" s="42"/>
      <c r="CK60" s="48"/>
      <c r="CL60"/>
      <c r="CM60"/>
      <c r="CN60"/>
      <c r="CO60"/>
    </row>
    <row r="61" spans="1:93" s="30" customFormat="1" ht="14.4" customHeight="1">
      <c r="A61" s="88"/>
      <c r="B61" s="43">
        <v>48</v>
      </c>
      <c r="C61" s="47"/>
      <c r="D61" s="42"/>
      <c r="E61" s="42"/>
      <c r="F61" s="42"/>
      <c r="G61" s="42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  <c r="AF61" s="42"/>
      <c r="AG61" s="42"/>
      <c r="AH61" s="42"/>
      <c r="AI61" s="42"/>
      <c r="AJ61" s="42"/>
      <c r="AK61" s="42"/>
      <c r="AL61" s="42"/>
      <c r="AM61" s="42"/>
      <c r="AN61" s="42"/>
      <c r="AO61" s="42"/>
      <c r="AP61" s="42"/>
      <c r="AQ61" s="42"/>
      <c r="AR61" s="42"/>
      <c r="AS61" s="42"/>
      <c r="AT61" s="42"/>
      <c r="AU61" s="42"/>
      <c r="AV61" s="42"/>
      <c r="AW61" s="42"/>
      <c r="AX61" s="42"/>
      <c r="AY61" s="42"/>
      <c r="AZ61" s="42"/>
      <c r="BA61" s="42"/>
      <c r="BB61" s="42"/>
      <c r="BC61" s="42"/>
      <c r="BD61" s="42"/>
      <c r="BE61" s="42"/>
      <c r="BF61" s="42"/>
      <c r="BG61" s="42"/>
      <c r="BH61" s="42"/>
      <c r="BI61" s="42"/>
      <c r="BJ61" s="42"/>
      <c r="BK61" s="42"/>
      <c r="BL61" s="42"/>
      <c r="BM61" s="42"/>
      <c r="BN61" s="42"/>
      <c r="BO61" s="42"/>
      <c r="BP61" s="42"/>
      <c r="BQ61" s="42"/>
      <c r="BR61" s="42"/>
      <c r="BS61" s="42"/>
      <c r="BT61" s="42"/>
      <c r="BU61" s="42"/>
      <c r="BV61" s="42"/>
      <c r="BW61" s="42"/>
      <c r="BX61" s="42"/>
      <c r="BY61" s="42"/>
      <c r="BZ61" s="42"/>
      <c r="CA61" s="42"/>
      <c r="CB61" s="42"/>
      <c r="CC61" s="42"/>
      <c r="CD61" s="42"/>
      <c r="CE61" s="42"/>
      <c r="CF61" s="42"/>
      <c r="CG61" s="42"/>
      <c r="CH61" s="42"/>
      <c r="CI61" s="42"/>
      <c r="CJ61" s="42"/>
      <c r="CK61" s="48"/>
      <c r="CL61"/>
      <c r="CM61"/>
      <c r="CN61"/>
      <c r="CO61"/>
    </row>
    <row r="62" spans="1:93" s="30" customFormat="1" ht="14.4" customHeight="1">
      <c r="A62" s="86" t="s">
        <v>89</v>
      </c>
      <c r="B62" s="43">
        <v>49</v>
      </c>
      <c r="C62" s="47"/>
      <c r="D62" s="42"/>
      <c r="E62" s="42"/>
      <c r="F62" s="42"/>
      <c r="G62" s="42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  <c r="AF62" s="42"/>
      <c r="AG62" s="42"/>
      <c r="AH62" s="42"/>
      <c r="AI62" s="42"/>
      <c r="AJ62" s="42"/>
      <c r="AK62" s="42"/>
      <c r="AL62" s="42"/>
      <c r="AM62" s="42"/>
      <c r="AN62" s="42"/>
      <c r="AO62" s="42"/>
      <c r="AP62" s="42"/>
      <c r="AQ62" s="42"/>
      <c r="AR62" s="42"/>
      <c r="AS62" s="42"/>
      <c r="AT62" s="42"/>
      <c r="AU62" s="42"/>
      <c r="AV62" s="42"/>
      <c r="AW62" s="42"/>
      <c r="AX62" s="42"/>
      <c r="AY62" s="42"/>
      <c r="AZ62" s="42"/>
      <c r="BA62" s="42"/>
      <c r="BB62" s="42"/>
      <c r="BC62" s="42"/>
      <c r="BD62" s="42"/>
      <c r="BE62" s="42"/>
      <c r="BF62" s="42"/>
      <c r="BG62" s="42"/>
      <c r="BH62" s="42"/>
      <c r="BI62" s="42"/>
      <c r="BJ62" s="42"/>
      <c r="BK62" s="42"/>
      <c r="BL62" s="42"/>
      <c r="BM62" s="42"/>
      <c r="BN62" s="42"/>
      <c r="BO62" s="42"/>
      <c r="BP62" s="42"/>
      <c r="BQ62" s="42"/>
      <c r="BR62" s="42"/>
      <c r="BS62" s="42"/>
      <c r="BT62" s="42"/>
      <c r="BU62" s="42"/>
      <c r="BV62" s="42"/>
      <c r="BW62" s="42"/>
      <c r="BX62" s="42"/>
      <c r="BY62" s="42"/>
      <c r="BZ62" s="42"/>
      <c r="CA62" s="42"/>
      <c r="CB62" s="42"/>
      <c r="CC62" s="42"/>
      <c r="CD62" s="42"/>
      <c r="CE62" s="42"/>
      <c r="CF62" s="42"/>
      <c r="CG62" s="42"/>
      <c r="CH62" s="42"/>
      <c r="CI62" s="42"/>
      <c r="CJ62" s="42"/>
      <c r="CK62" s="48"/>
      <c r="CL62"/>
      <c r="CM62"/>
      <c r="CN62"/>
      <c r="CO62"/>
    </row>
    <row r="63" spans="1:93" s="30" customFormat="1" ht="14.4" customHeight="1">
      <c r="A63" s="87"/>
      <c r="B63" s="43">
        <v>50</v>
      </c>
      <c r="C63" s="47"/>
      <c r="D63" s="42"/>
      <c r="E63" s="42"/>
      <c r="F63" s="42"/>
      <c r="G63" s="42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F63" s="42"/>
      <c r="AG63" s="42"/>
      <c r="AH63" s="42"/>
      <c r="AI63" s="42"/>
      <c r="AJ63" s="42"/>
      <c r="AK63" s="42"/>
      <c r="AL63" s="42"/>
      <c r="AM63" s="42"/>
      <c r="AN63" s="42"/>
      <c r="AO63" s="42"/>
      <c r="AP63" s="42"/>
      <c r="AQ63" s="42"/>
      <c r="AR63" s="42"/>
      <c r="AS63" s="42"/>
      <c r="AT63" s="42"/>
      <c r="AU63" s="42"/>
      <c r="AV63" s="42"/>
      <c r="AW63" s="42"/>
      <c r="AX63" s="42"/>
      <c r="AY63" s="42"/>
      <c r="AZ63" s="42"/>
      <c r="BA63" s="42"/>
      <c r="BB63" s="42"/>
      <c r="BC63" s="42"/>
      <c r="BD63" s="42"/>
      <c r="BE63" s="42"/>
      <c r="BF63" s="42"/>
      <c r="BG63" s="42"/>
      <c r="BH63" s="42"/>
      <c r="BI63" s="42"/>
      <c r="BJ63" s="42"/>
      <c r="BK63" s="42"/>
      <c r="BL63" s="42"/>
      <c r="BM63" s="42"/>
      <c r="BN63" s="42"/>
      <c r="BO63" s="42"/>
      <c r="BP63" s="42"/>
      <c r="BQ63" s="42"/>
      <c r="BR63" s="42"/>
      <c r="BS63" s="42"/>
      <c r="BT63" s="42"/>
      <c r="BU63" s="42"/>
      <c r="BV63" s="42"/>
      <c r="BW63" s="42"/>
      <c r="BX63" s="42"/>
      <c r="BY63" s="42"/>
      <c r="BZ63" s="42"/>
      <c r="CA63" s="42"/>
      <c r="CB63" s="42"/>
      <c r="CC63" s="42"/>
      <c r="CD63" s="42"/>
      <c r="CE63" s="42"/>
      <c r="CF63" s="42"/>
      <c r="CG63" s="42"/>
      <c r="CH63" s="42"/>
      <c r="CI63" s="42"/>
      <c r="CJ63" s="42"/>
      <c r="CK63" s="48"/>
      <c r="CL63"/>
      <c r="CM63"/>
      <c r="CN63"/>
      <c r="CO63"/>
    </row>
    <row r="64" spans="1:93" s="30" customFormat="1" ht="14.4" customHeight="1">
      <c r="A64" s="87"/>
      <c r="B64" s="43">
        <v>51</v>
      </c>
      <c r="C64" s="47"/>
      <c r="D64" s="42"/>
      <c r="E64" s="42"/>
      <c r="F64" s="42"/>
      <c r="G64" s="42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  <c r="AF64" s="42"/>
      <c r="AG64" s="42"/>
      <c r="AH64" s="42"/>
      <c r="AI64" s="42"/>
      <c r="AJ64" s="42"/>
      <c r="AK64" s="42"/>
      <c r="AL64" s="42"/>
      <c r="AM64" s="42"/>
      <c r="AN64" s="42"/>
      <c r="AO64" s="42"/>
      <c r="AP64" s="42"/>
      <c r="AQ64" s="42"/>
      <c r="AR64" s="42"/>
      <c r="AS64" s="42"/>
      <c r="AT64" s="42"/>
      <c r="AU64" s="42"/>
      <c r="AV64" s="42"/>
      <c r="AW64" s="42"/>
      <c r="AX64" s="42"/>
      <c r="AY64" s="42"/>
      <c r="AZ64" s="42"/>
      <c r="BA64" s="42"/>
      <c r="BB64" s="42"/>
      <c r="BC64" s="42"/>
      <c r="BD64" s="42"/>
      <c r="BE64" s="42"/>
      <c r="BF64" s="42"/>
      <c r="BG64" s="42"/>
      <c r="BH64" s="42"/>
      <c r="BI64" s="42"/>
      <c r="BJ64" s="42"/>
      <c r="BK64" s="42"/>
      <c r="BL64" s="42"/>
      <c r="BM64" s="42"/>
      <c r="BN64" s="42"/>
      <c r="BO64" s="42"/>
      <c r="BP64" s="42"/>
      <c r="BQ64" s="42"/>
      <c r="BR64" s="42"/>
      <c r="BS64" s="42"/>
      <c r="BT64" s="42"/>
      <c r="BU64" s="42"/>
      <c r="BV64" s="42"/>
      <c r="BW64" s="42"/>
      <c r="BX64" s="42"/>
      <c r="BY64" s="42"/>
      <c r="BZ64" s="42"/>
      <c r="CA64" s="42"/>
      <c r="CB64" s="42"/>
      <c r="CC64" s="42"/>
      <c r="CD64" s="42"/>
      <c r="CE64" s="42"/>
      <c r="CF64" s="42"/>
      <c r="CG64" s="42"/>
      <c r="CH64" s="42"/>
      <c r="CI64" s="42"/>
      <c r="CJ64" s="42"/>
      <c r="CK64" s="48"/>
      <c r="CL64"/>
      <c r="CM64"/>
      <c r="CN64"/>
      <c r="CO64"/>
    </row>
    <row r="65" spans="1:93" s="30" customFormat="1" ht="14.4" customHeight="1">
      <c r="A65" s="88"/>
      <c r="B65" s="43">
        <v>52</v>
      </c>
      <c r="C65" s="47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  <c r="AF65" s="42"/>
      <c r="AG65" s="42"/>
      <c r="AH65" s="42"/>
      <c r="AI65" s="42"/>
      <c r="AJ65" s="42"/>
      <c r="AK65" s="42"/>
      <c r="AL65" s="42"/>
      <c r="AM65" s="42"/>
      <c r="AN65" s="42"/>
      <c r="AO65" s="42"/>
      <c r="AP65" s="42"/>
      <c r="AQ65" s="42"/>
      <c r="AR65" s="42"/>
      <c r="AS65" s="42"/>
      <c r="AT65" s="42"/>
      <c r="AU65" s="42"/>
      <c r="AV65" s="42"/>
      <c r="AW65" s="42"/>
      <c r="AX65" s="42"/>
      <c r="AY65" s="42"/>
      <c r="AZ65" s="42"/>
      <c r="BA65" s="42"/>
      <c r="BB65" s="42"/>
      <c r="BC65" s="42"/>
      <c r="BD65" s="42"/>
      <c r="BE65" s="42"/>
      <c r="BF65" s="42"/>
      <c r="BG65" s="42"/>
      <c r="BH65" s="42"/>
      <c r="BI65" s="42"/>
      <c r="BJ65" s="42"/>
      <c r="BK65" s="42"/>
      <c r="BL65" s="42"/>
      <c r="BM65" s="42"/>
      <c r="BN65" s="42"/>
      <c r="BO65" s="42"/>
      <c r="BP65" s="42"/>
      <c r="BQ65" s="42"/>
      <c r="BR65" s="42"/>
      <c r="BS65" s="42"/>
      <c r="BT65" s="42"/>
      <c r="BU65" s="42"/>
      <c r="BV65" s="42"/>
      <c r="BW65" s="42"/>
      <c r="BX65" s="42"/>
      <c r="BY65" s="42"/>
      <c r="BZ65" s="42"/>
      <c r="CA65" s="42"/>
      <c r="CB65" s="42"/>
      <c r="CC65" s="42"/>
      <c r="CD65" s="42"/>
      <c r="CE65" s="42"/>
      <c r="CF65" s="42"/>
      <c r="CG65" s="42"/>
      <c r="CH65" s="42"/>
      <c r="CI65" s="42"/>
      <c r="CJ65" s="42"/>
      <c r="CK65" s="48"/>
      <c r="CL65"/>
      <c r="CM65"/>
      <c r="CN65"/>
      <c r="CO65"/>
    </row>
    <row r="66" spans="1:93" s="30" customFormat="1" ht="14.4" customHeight="1">
      <c r="A66" s="86" t="s">
        <v>90</v>
      </c>
      <c r="B66" s="43">
        <v>53</v>
      </c>
      <c r="C66" s="47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  <c r="AF66" s="42"/>
      <c r="AG66" s="42"/>
      <c r="AH66" s="42"/>
      <c r="AI66" s="42"/>
      <c r="AJ66" s="42"/>
      <c r="AK66" s="42"/>
      <c r="AL66" s="42"/>
      <c r="AM66" s="42"/>
      <c r="AN66" s="42"/>
      <c r="AO66" s="42"/>
      <c r="AP66" s="42"/>
      <c r="AQ66" s="42"/>
      <c r="AR66" s="42"/>
      <c r="AS66" s="42"/>
      <c r="AT66" s="42"/>
      <c r="AU66" s="42"/>
      <c r="AV66" s="42"/>
      <c r="AW66" s="42"/>
      <c r="AX66" s="42"/>
      <c r="AY66" s="42"/>
      <c r="AZ66" s="42"/>
      <c r="BA66" s="42"/>
      <c r="BB66" s="42"/>
      <c r="BC66" s="42"/>
      <c r="BD66" s="42"/>
      <c r="BE66" s="42"/>
      <c r="BF66" s="42"/>
      <c r="BG66" s="42"/>
      <c r="BH66" s="42"/>
      <c r="BI66" s="42"/>
      <c r="BJ66" s="42"/>
      <c r="BK66" s="42"/>
      <c r="BL66" s="42"/>
      <c r="BM66" s="42"/>
      <c r="BN66" s="42"/>
      <c r="BO66" s="42"/>
      <c r="BP66" s="42"/>
      <c r="BQ66" s="42"/>
      <c r="BR66" s="42"/>
      <c r="BS66" s="42"/>
      <c r="BT66" s="42"/>
      <c r="BU66" s="42"/>
      <c r="BV66" s="42"/>
      <c r="BW66" s="42"/>
      <c r="BX66" s="42"/>
      <c r="BY66" s="42"/>
      <c r="BZ66" s="42"/>
      <c r="CA66" s="42"/>
      <c r="CB66" s="42"/>
      <c r="CC66" s="42"/>
      <c r="CD66" s="42"/>
      <c r="CE66" s="42"/>
      <c r="CF66" s="42"/>
      <c r="CG66" s="42"/>
      <c r="CH66" s="42"/>
      <c r="CI66" s="42"/>
      <c r="CJ66" s="42"/>
      <c r="CK66" s="48"/>
      <c r="CL66"/>
      <c r="CM66"/>
      <c r="CN66"/>
      <c r="CO66"/>
    </row>
    <row r="67" spans="1:93" s="30" customFormat="1" ht="14.4" customHeight="1">
      <c r="A67" s="87"/>
      <c r="B67" s="43">
        <v>54</v>
      </c>
      <c r="C67" s="47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  <c r="AG67" s="42"/>
      <c r="AH67" s="42"/>
      <c r="AI67" s="42"/>
      <c r="AJ67" s="42"/>
      <c r="AK67" s="42"/>
      <c r="AL67" s="42"/>
      <c r="AM67" s="42"/>
      <c r="AN67" s="42"/>
      <c r="AO67" s="42"/>
      <c r="AP67" s="42"/>
      <c r="AQ67" s="42"/>
      <c r="AR67" s="42"/>
      <c r="AS67" s="42"/>
      <c r="AT67" s="42"/>
      <c r="AU67" s="42"/>
      <c r="AV67" s="42"/>
      <c r="AW67" s="42"/>
      <c r="AX67" s="42"/>
      <c r="AY67" s="42"/>
      <c r="AZ67" s="42"/>
      <c r="BA67" s="42"/>
      <c r="BB67" s="42"/>
      <c r="BC67" s="42"/>
      <c r="BD67" s="42"/>
      <c r="BE67" s="42"/>
      <c r="BF67" s="42"/>
      <c r="BG67" s="42"/>
      <c r="BH67" s="42"/>
      <c r="BI67" s="42"/>
      <c r="BJ67" s="42"/>
      <c r="BK67" s="42"/>
      <c r="BL67" s="42"/>
      <c r="BM67" s="42"/>
      <c r="BN67" s="42"/>
      <c r="BO67" s="42"/>
      <c r="BP67" s="42"/>
      <c r="BQ67" s="42"/>
      <c r="BR67" s="42"/>
      <c r="BS67" s="42"/>
      <c r="BT67" s="42"/>
      <c r="BU67" s="42"/>
      <c r="BV67" s="42"/>
      <c r="BW67" s="42"/>
      <c r="BX67" s="42"/>
      <c r="BY67" s="42"/>
      <c r="BZ67" s="42"/>
      <c r="CA67" s="42"/>
      <c r="CB67" s="42"/>
      <c r="CC67" s="42"/>
      <c r="CD67" s="42"/>
      <c r="CE67" s="42"/>
      <c r="CF67" s="42"/>
      <c r="CG67" s="42"/>
      <c r="CH67" s="42"/>
      <c r="CI67" s="42"/>
      <c r="CJ67" s="42"/>
      <c r="CK67" s="48"/>
      <c r="CL67"/>
      <c r="CM67"/>
      <c r="CN67"/>
      <c r="CO67"/>
    </row>
    <row r="68" spans="1:93" s="30" customFormat="1" ht="14.4" customHeight="1">
      <c r="A68" s="87"/>
      <c r="B68" s="43">
        <v>55</v>
      </c>
      <c r="C68" s="47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  <c r="AA68" s="42"/>
      <c r="AB68" s="42"/>
      <c r="AC68" s="42"/>
      <c r="AD68" s="42"/>
      <c r="AE68" s="42"/>
      <c r="AF68" s="42"/>
      <c r="AG68" s="42"/>
      <c r="AH68" s="42"/>
      <c r="AI68" s="42"/>
      <c r="AJ68" s="42"/>
      <c r="AK68" s="42"/>
      <c r="AL68" s="42"/>
      <c r="AM68" s="42"/>
      <c r="AN68" s="42"/>
      <c r="AO68" s="42"/>
      <c r="AP68" s="42"/>
      <c r="AQ68" s="42"/>
      <c r="AR68" s="42"/>
      <c r="AS68" s="42"/>
      <c r="AT68" s="42"/>
      <c r="AU68" s="42"/>
      <c r="AV68" s="42"/>
      <c r="AW68" s="42"/>
      <c r="AX68" s="42"/>
      <c r="AY68" s="42"/>
      <c r="AZ68" s="42"/>
      <c r="BA68" s="42"/>
      <c r="BB68" s="42"/>
      <c r="BC68" s="42"/>
      <c r="BD68" s="42"/>
      <c r="BE68" s="42"/>
      <c r="BF68" s="42"/>
      <c r="BG68" s="42"/>
      <c r="BH68" s="42"/>
      <c r="BI68" s="42"/>
      <c r="BJ68" s="42"/>
      <c r="BK68" s="42"/>
      <c r="BL68" s="42"/>
      <c r="BM68" s="42"/>
      <c r="BN68" s="42"/>
      <c r="BO68" s="42"/>
      <c r="BP68" s="42"/>
      <c r="BQ68" s="42"/>
      <c r="BR68" s="42"/>
      <c r="BS68" s="42"/>
      <c r="BT68" s="42"/>
      <c r="BU68" s="42"/>
      <c r="BV68" s="42"/>
      <c r="BW68" s="42"/>
      <c r="BX68" s="42"/>
      <c r="BY68" s="42"/>
      <c r="BZ68" s="42"/>
      <c r="CA68" s="42"/>
      <c r="CB68" s="42"/>
      <c r="CC68" s="42"/>
      <c r="CD68" s="42"/>
      <c r="CE68" s="42"/>
      <c r="CF68" s="42"/>
      <c r="CG68" s="42"/>
      <c r="CH68" s="42"/>
      <c r="CI68" s="42"/>
      <c r="CJ68" s="42"/>
      <c r="CK68" s="48"/>
      <c r="CL68"/>
      <c r="CM68"/>
      <c r="CN68"/>
      <c r="CO68"/>
    </row>
    <row r="69" spans="1:93" s="30" customFormat="1" ht="14.4" customHeight="1">
      <c r="A69" s="88"/>
      <c r="B69" s="43">
        <v>56</v>
      </c>
      <c r="C69" s="47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  <c r="AA69" s="42"/>
      <c r="AB69" s="42"/>
      <c r="AC69" s="42"/>
      <c r="AD69" s="42"/>
      <c r="AE69" s="42"/>
      <c r="AF69" s="42"/>
      <c r="AG69" s="42"/>
      <c r="AH69" s="42"/>
      <c r="AI69" s="42"/>
      <c r="AJ69" s="42"/>
      <c r="AK69" s="42"/>
      <c r="AL69" s="42"/>
      <c r="AM69" s="42"/>
      <c r="AN69" s="42"/>
      <c r="AO69" s="42"/>
      <c r="AP69" s="42"/>
      <c r="AQ69" s="42"/>
      <c r="AR69" s="42"/>
      <c r="AS69" s="42"/>
      <c r="AT69" s="42"/>
      <c r="AU69" s="42"/>
      <c r="AV69" s="42"/>
      <c r="AW69" s="42"/>
      <c r="AX69" s="42"/>
      <c r="AY69" s="42"/>
      <c r="AZ69" s="42"/>
      <c r="BA69" s="42"/>
      <c r="BB69" s="42"/>
      <c r="BC69" s="42"/>
      <c r="BD69" s="42"/>
      <c r="BE69" s="42"/>
      <c r="BF69" s="42"/>
      <c r="BG69" s="42"/>
      <c r="BH69" s="42"/>
      <c r="BI69" s="42"/>
      <c r="BJ69" s="42"/>
      <c r="BK69" s="42"/>
      <c r="BL69" s="42"/>
      <c r="BM69" s="42"/>
      <c r="BN69" s="42"/>
      <c r="BO69" s="42"/>
      <c r="BP69" s="42"/>
      <c r="BQ69" s="42"/>
      <c r="BR69" s="42"/>
      <c r="BS69" s="42"/>
      <c r="BT69" s="42"/>
      <c r="BU69" s="42"/>
      <c r="BV69" s="42"/>
      <c r="BW69" s="42"/>
      <c r="BX69" s="42"/>
      <c r="BY69" s="42"/>
      <c r="BZ69" s="42"/>
      <c r="CA69" s="42"/>
      <c r="CB69" s="42"/>
      <c r="CC69" s="42"/>
      <c r="CD69" s="42"/>
      <c r="CE69" s="42"/>
      <c r="CF69" s="42"/>
      <c r="CG69" s="42"/>
      <c r="CH69" s="42"/>
      <c r="CI69" s="42"/>
      <c r="CJ69" s="42"/>
      <c r="CK69" s="48"/>
      <c r="CL69"/>
      <c r="CM69"/>
      <c r="CN69"/>
      <c r="CO69"/>
    </row>
    <row r="70" spans="1:93" s="30" customFormat="1" ht="14.4" customHeight="1">
      <c r="A70" s="86" t="s">
        <v>91</v>
      </c>
      <c r="B70" s="43">
        <v>57</v>
      </c>
      <c r="C70" s="47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  <c r="AA70" s="42"/>
      <c r="AB70" s="42"/>
      <c r="AC70" s="42"/>
      <c r="AD70" s="42"/>
      <c r="AE70" s="42"/>
      <c r="AF70" s="42"/>
      <c r="AG70" s="42"/>
      <c r="AH70" s="42"/>
      <c r="AI70" s="42"/>
      <c r="AJ70" s="42"/>
      <c r="AK70" s="42"/>
      <c r="AL70" s="42"/>
      <c r="AM70" s="42"/>
      <c r="AN70" s="42"/>
      <c r="AO70" s="42"/>
      <c r="AP70" s="42"/>
      <c r="AQ70" s="42"/>
      <c r="AR70" s="42"/>
      <c r="AS70" s="42"/>
      <c r="AT70" s="42"/>
      <c r="AU70" s="42"/>
      <c r="AV70" s="42"/>
      <c r="AW70" s="42"/>
      <c r="AX70" s="42"/>
      <c r="AY70" s="42"/>
      <c r="AZ70" s="42"/>
      <c r="BA70" s="42"/>
      <c r="BB70" s="42"/>
      <c r="BC70" s="42"/>
      <c r="BD70" s="42"/>
      <c r="BE70" s="42"/>
      <c r="BF70" s="42"/>
      <c r="BG70" s="42"/>
      <c r="BH70" s="42"/>
      <c r="BI70" s="42"/>
      <c r="BJ70" s="42"/>
      <c r="BK70" s="42"/>
      <c r="BL70" s="42"/>
      <c r="BM70" s="42"/>
      <c r="BN70" s="42"/>
      <c r="BO70" s="42"/>
      <c r="BP70" s="42"/>
      <c r="BQ70" s="42"/>
      <c r="BR70" s="42"/>
      <c r="BS70" s="42"/>
      <c r="BT70" s="42"/>
      <c r="BU70" s="42"/>
      <c r="BV70" s="42"/>
      <c r="BW70" s="42"/>
      <c r="BX70" s="42"/>
      <c r="BY70" s="42"/>
      <c r="BZ70" s="42"/>
      <c r="CA70" s="42"/>
      <c r="CB70" s="42"/>
      <c r="CC70" s="42"/>
      <c r="CD70" s="42"/>
      <c r="CE70" s="42"/>
      <c r="CF70" s="42"/>
      <c r="CG70" s="42"/>
      <c r="CH70" s="42"/>
      <c r="CI70" s="42"/>
      <c r="CJ70" s="42"/>
      <c r="CK70" s="48"/>
      <c r="CL70"/>
      <c r="CM70"/>
      <c r="CN70"/>
      <c r="CO70"/>
    </row>
    <row r="71" spans="1:93" s="30" customFormat="1" ht="14.4" customHeight="1">
      <c r="A71" s="87"/>
      <c r="B71" s="43">
        <v>58</v>
      </c>
      <c r="C71" s="47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  <c r="AF71" s="42"/>
      <c r="AG71" s="42"/>
      <c r="AH71" s="42"/>
      <c r="AI71" s="42"/>
      <c r="AJ71" s="42"/>
      <c r="AK71" s="42"/>
      <c r="AL71" s="42"/>
      <c r="AM71" s="42"/>
      <c r="AN71" s="42"/>
      <c r="AO71" s="42"/>
      <c r="AP71" s="42"/>
      <c r="AQ71" s="42"/>
      <c r="AR71" s="42"/>
      <c r="AS71" s="42"/>
      <c r="AT71" s="42"/>
      <c r="AU71" s="42"/>
      <c r="AV71" s="42"/>
      <c r="AW71" s="42"/>
      <c r="AX71" s="42"/>
      <c r="AY71" s="42"/>
      <c r="AZ71" s="42"/>
      <c r="BA71" s="42"/>
      <c r="BB71" s="42"/>
      <c r="BC71" s="42"/>
      <c r="BD71" s="42"/>
      <c r="BE71" s="42"/>
      <c r="BF71" s="42"/>
      <c r="BG71" s="42"/>
      <c r="BH71" s="42"/>
      <c r="BI71" s="42"/>
      <c r="BJ71" s="42"/>
      <c r="BK71" s="42"/>
      <c r="BL71" s="42"/>
      <c r="BM71" s="42"/>
      <c r="BN71" s="42"/>
      <c r="BO71" s="42"/>
      <c r="BP71" s="42"/>
      <c r="BQ71" s="42"/>
      <c r="BR71" s="42"/>
      <c r="BS71" s="42"/>
      <c r="BT71" s="42"/>
      <c r="BU71" s="42"/>
      <c r="BV71" s="42"/>
      <c r="BW71" s="42"/>
      <c r="BX71" s="42"/>
      <c r="BY71" s="42"/>
      <c r="BZ71" s="42"/>
      <c r="CA71" s="42"/>
      <c r="CB71" s="42"/>
      <c r="CC71" s="42"/>
      <c r="CD71" s="42"/>
      <c r="CE71" s="42"/>
      <c r="CF71" s="42"/>
      <c r="CG71" s="42"/>
      <c r="CH71" s="42"/>
      <c r="CI71" s="42"/>
      <c r="CJ71" s="42"/>
      <c r="CK71" s="48"/>
      <c r="CL71"/>
      <c r="CM71"/>
      <c r="CN71"/>
      <c r="CO71"/>
    </row>
    <row r="72" spans="1:93" s="30" customFormat="1" ht="14.4" customHeight="1">
      <c r="A72" s="87"/>
      <c r="B72" s="43">
        <v>59</v>
      </c>
      <c r="C72" s="47"/>
      <c r="D72" s="42"/>
      <c r="E72" s="42"/>
      <c r="F72" s="42"/>
      <c r="G72" s="42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  <c r="AF72" s="42"/>
      <c r="AG72" s="42"/>
      <c r="AH72" s="42"/>
      <c r="AI72" s="42"/>
      <c r="AJ72" s="42"/>
      <c r="AK72" s="42"/>
      <c r="AL72" s="42"/>
      <c r="AM72" s="42"/>
      <c r="AN72" s="42"/>
      <c r="AO72" s="42"/>
      <c r="AP72" s="42"/>
      <c r="AQ72" s="42"/>
      <c r="AR72" s="42"/>
      <c r="AS72" s="42"/>
      <c r="AT72" s="42"/>
      <c r="AU72" s="42"/>
      <c r="AV72" s="42"/>
      <c r="AW72" s="42"/>
      <c r="AX72" s="42"/>
      <c r="AY72" s="42"/>
      <c r="AZ72" s="42"/>
      <c r="BA72" s="42"/>
      <c r="BB72" s="42"/>
      <c r="BC72" s="42"/>
      <c r="BD72" s="42"/>
      <c r="BE72" s="42"/>
      <c r="BF72" s="42"/>
      <c r="BG72" s="42"/>
      <c r="BH72" s="42"/>
      <c r="BI72" s="42"/>
      <c r="BJ72" s="42"/>
      <c r="BK72" s="42"/>
      <c r="BL72" s="42"/>
      <c r="BM72" s="42"/>
      <c r="BN72" s="42"/>
      <c r="BO72" s="42"/>
      <c r="BP72" s="42"/>
      <c r="BQ72" s="42"/>
      <c r="BR72" s="42"/>
      <c r="BS72" s="42"/>
      <c r="BT72" s="42"/>
      <c r="BU72" s="42"/>
      <c r="BV72" s="42"/>
      <c r="BW72" s="42"/>
      <c r="BX72" s="42"/>
      <c r="BY72" s="42"/>
      <c r="BZ72" s="42"/>
      <c r="CA72" s="42"/>
      <c r="CB72" s="42"/>
      <c r="CC72" s="42"/>
      <c r="CD72" s="42"/>
      <c r="CE72" s="42"/>
      <c r="CF72" s="42"/>
      <c r="CG72" s="42"/>
      <c r="CH72" s="42"/>
      <c r="CI72" s="42"/>
      <c r="CJ72" s="42"/>
      <c r="CK72" s="48"/>
      <c r="CL72"/>
      <c r="CM72"/>
      <c r="CN72"/>
      <c r="CO72"/>
    </row>
    <row r="73" spans="1:93" s="30" customFormat="1" ht="14.4" customHeight="1">
      <c r="A73" s="88"/>
      <c r="B73" s="43">
        <v>60</v>
      </c>
      <c r="C73" s="47"/>
      <c r="D73" s="42"/>
      <c r="E73" s="42"/>
      <c r="F73" s="42"/>
      <c r="G73" s="42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  <c r="AF73" s="42"/>
      <c r="AG73" s="42"/>
      <c r="AH73" s="42"/>
      <c r="AI73" s="42"/>
      <c r="AJ73" s="42"/>
      <c r="AK73" s="42"/>
      <c r="AL73" s="42"/>
      <c r="AM73" s="42"/>
      <c r="AN73" s="42"/>
      <c r="AO73" s="42"/>
      <c r="AP73" s="42"/>
      <c r="AQ73" s="42"/>
      <c r="AR73" s="42"/>
      <c r="AS73" s="42"/>
      <c r="AT73" s="42"/>
      <c r="AU73" s="42"/>
      <c r="AV73" s="42"/>
      <c r="AW73" s="42"/>
      <c r="AX73" s="42"/>
      <c r="AY73" s="42"/>
      <c r="AZ73" s="42"/>
      <c r="BA73" s="42"/>
      <c r="BB73" s="42"/>
      <c r="BC73" s="42"/>
      <c r="BD73" s="42"/>
      <c r="BE73" s="42"/>
      <c r="BF73" s="42"/>
      <c r="BG73" s="42"/>
      <c r="BH73" s="42"/>
      <c r="BI73" s="42"/>
      <c r="BJ73" s="42"/>
      <c r="BK73" s="42"/>
      <c r="BL73" s="42"/>
      <c r="BM73" s="42"/>
      <c r="BN73" s="42"/>
      <c r="BO73" s="42"/>
      <c r="BP73" s="42"/>
      <c r="BQ73" s="42"/>
      <c r="BR73" s="42"/>
      <c r="BS73" s="42"/>
      <c r="BT73" s="42"/>
      <c r="BU73" s="42"/>
      <c r="BV73" s="42"/>
      <c r="BW73" s="42"/>
      <c r="BX73" s="42"/>
      <c r="BY73" s="42"/>
      <c r="BZ73" s="42"/>
      <c r="CA73" s="42"/>
      <c r="CB73" s="42"/>
      <c r="CC73" s="42"/>
      <c r="CD73" s="42"/>
      <c r="CE73" s="42"/>
      <c r="CF73" s="42"/>
      <c r="CG73" s="42"/>
      <c r="CH73" s="42"/>
      <c r="CI73" s="42"/>
      <c r="CJ73" s="42"/>
      <c r="CK73" s="48"/>
      <c r="CL73"/>
      <c r="CM73"/>
      <c r="CN73"/>
      <c r="CO73"/>
    </row>
    <row r="74" spans="1:93" s="30" customFormat="1" ht="14.4" customHeight="1">
      <c r="A74" s="86" t="s">
        <v>92</v>
      </c>
      <c r="B74" s="43">
        <v>61</v>
      </c>
      <c r="C74" s="47"/>
      <c r="D74" s="42"/>
      <c r="E74" s="42"/>
      <c r="F74" s="42"/>
      <c r="G74" s="42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  <c r="AF74" s="42"/>
      <c r="AG74" s="42"/>
      <c r="AH74" s="42"/>
      <c r="AI74" s="42"/>
      <c r="AJ74" s="42"/>
      <c r="AK74" s="42"/>
      <c r="AL74" s="42"/>
      <c r="AM74" s="42"/>
      <c r="AN74" s="42"/>
      <c r="AO74" s="42"/>
      <c r="AP74" s="42"/>
      <c r="AQ74" s="42"/>
      <c r="AR74" s="42"/>
      <c r="AS74" s="42"/>
      <c r="AT74" s="42"/>
      <c r="AU74" s="42"/>
      <c r="AV74" s="42"/>
      <c r="AW74" s="42"/>
      <c r="AX74" s="42"/>
      <c r="AY74" s="42"/>
      <c r="AZ74" s="42"/>
      <c r="BA74" s="42"/>
      <c r="BB74" s="42"/>
      <c r="BC74" s="42"/>
      <c r="BD74" s="42"/>
      <c r="BE74" s="42"/>
      <c r="BF74" s="42"/>
      <c r="BG74" s="42"/>
      <c r="BH74" s="42"/>
      <c r="BI74" s="42"/>
      <c r="BJ74" s="42"/>
      <c r="BK74" s="42"/>
      <c r="BL74" s="42"/>
      <c r="BM74" s="42"/>
      <c r="BN74" s="42"/>
      <c r="BO74" s="42"/>
      <c r="BP74" s="42"/>
      <c r="BQ74" s="42"/>
      <c r="BR74" s="42"/>
      <c r="BS74" s="42"/>
      <c r="BT74" s="42"/>
      <c r="BU74" s="42"/>
      <c r="BV74" s="42"/>
      <c r="BW74" s="42"/>
      <c r="BX74" s="42"/>
      <c r="BY74" s="42"/>
      <c r="BZ74" s="42"/>
      <c r="CA74" s="42"/>
      <c r="CB74" s="42"/>
      <c r="CC74" s="42"/>
      <c r="CD74" s="42"/>
      <c r="CE74" s="42"/>
      <c r="CF74" s="42"/>
      <c r="CG74" s="42"/>
      <c r="CH74" s="42"/>
      <c r="CI74" s="42"/>
      <c r="CJ74" s="42"/>
      <c r="CK74" s="48"/>
      <c r="CL74"/>
      <c r="CM74"/>
      <c r="CN74"/>
      <c r="CO74"/>
    </row>
    <row r="75" spans="1:93" s="30" customFormat="1" ht="14.4" customHeight="1">
      <c r="A75" s="87"/>
      <c r="B75" s="43">
        <v>62</v>
      </c>
      <c r="C75" s="47"/>
      <c r="D75" s="42"/>
      <c r="E75" s="42"/>
      <c r="F75" s="42"/>
      <c r="G75" s="42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  <c r="AF75" s="42"/>
      <c r="AG75" s="42"/>
      <c r="AH75" s="42"/>
      <c r="AI75" s="42"/>
      <c r="AJ75" s="42"/>
      <c r="AK75" s="42"/>
      <c r="AL75" s="42"/>
      <c r="AM75" s="42"/>
      <c r="AN75" s="42"/>
      <c r="AO75" s="42"/>
      <c r="AP75" s="42"/>
      <c r="AQ75" s="42"/>
      <c r="AR75" s="42"/>
      <c r="AS75" s="42"/>
      <c r="AT75" s="42"/>
      <c r="AU75" s="42"/>
      <c r="AV75" s="42"/>
      <c r="AW75" s="42"/>
      <c r="AX75" s="42"/>
      <c r="AY75" s="42"/>
      <c r="AZ75" s="42"/>
      <c r="BA75" s="42"/>
      <c r="BB75" s="42"/>
      <c r="BC75" s="42"/>
      <c r="BD75" s="42"/>
      <c r="BE75" s="42"/>
      <c r="BF75" s="42"/>
      <c r="BG75" s="42"/>
      <c r="BH75" s="42"/>
      <c r="BI75" s="42"/>
      <c r="BJ75" s="42"/>
      <c r="BK75" s="42"/>
      <c r="BL75" s="42"/>
      <c r="BM75" s="42"/>
      <c r="BN75" s="42"/>
      <c r="BO75" s="42"/>
      <c r="BP75" s="42"/>
      <c r="BQ75" s="42"/>
      <c r="BR75" s="42"/>
      <c r="BS75" s="42"/>
      <c r="BT75" s="42"/>
      <c r="BU75" s="42"/>
      <c r="BV75" s="42"/>
      <c r="BW75" s="42"/>
      <c r="BX75" s="42"/>
      <c r="BY75" s="42"/>
      <c r="BZ75" s="42"/>
      <c r="CA75" s="42"/>
      <c r="CB75" s="42"/>
      <c r="CC75" s="42"/>
      <c r="CD75" s="42"/>
      <c r="CE75" s="42"/>
      <c r="CF75" s="42"/>
      <c r="CG75" s="42"/>
      <c r="CH75" s="42"/>
      <c r="CI75" s="42"/>
      <c r="CJ75" s="42"/>
      <c r="CK75" s="48"/>
      <c r="CL75"/>
      <c r="CM75"/>
      <c r="CN75"/>
      <c r="CO75"/>
    </row>
    <row r="76" spans="1:93" s="30" customFormat="1" ht="14.4" customHeight="1">
      <c r="A76" s="87"/>
      <c r="B76" s="43">
        <v>63</v>
      </c>
      <c r="C76" s="47"/>
      <c r="D76" s="42"/>
      <c r="E76" s="42"/>
      <c r="F76" s="42"/>
      <c r="G76" s="42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  <c r="AF76" s="42"/>
      <c r="AG76" s="42"/>
      <c r="AH76" s="42"/>
      <c r="AI76" s="42"/>
      <c r="AJ76" s="42"/>
      <c r="AK76" s="42"/>
      <c r="AL76" s="42"/>
      <c r="AM76" s="42"/>
      <c r="AN76" s="42"/>
      <c r="AO76" s="42"/>
      <c r="AP76" s="42"/>
      <c r="AQ76" s="42"/>
      <c r="AR76" s="42"/>
      <c r="AS76" s="42"/>
      <c r="AT76" s="42"/>
      <c r="AU76" s="42"/>
      <c r="AV76" s="42"/>
      <c r="AW76" s="42"/>
      <c r="AX76" s="42"/>
      <c r="AY76" s="42"/>
      <c r="AZ76" s="42"/>
      <c r="BA76" s="42"/>
      <c r="BB76" s="42"/>
      <c r="BC76" s="42"/>
      <c r="BD76" s="42"/>
      <c r="BE76" s="42"/>
      <c r="BF76" s="42"/>
      <c r="BG76" s="42"/>
      <c r="BH76" s="42"/>
      <c r="BI76" s="42"/>
      <c r="BJ76" s="42"/>
      <c r="BK76" s="42"/>
      <c r="BL76" s="42"/>
      <c r="BM76" s="42"/>
      <c r="BN76" s="42"/>
      <c r="BO76" s="42"/>
      <c r="BP76" s="42"/>
      <c r="BQ76" s="42"/>
      <c r="BR76" s="42"/>
      <c r="BS76" s="42"/>
      <c r="BT76" s="42"/>
      <c r="BU76" s="42"/>
      <c r="BV76" s="42"/>
      <c r="BW76" s="42"/>
      <c r="BX76" s="42"/>
      <c r="BY76" s="42"/>
      <c r="BZ76" s="42"/>
      <c r="CA76" s="42"/>
      <c r="CB76" s="42"/>
      <c r="CC76" s="42"/>
      <c r="CD76" s="42"/>
      <c r="CE76" s="42"/>
      <c r="CF76" s="42"/>
      <c r="CG76" s="42"/>
      <c r="CH76" s="42"/>
      <c r="CI76" s="42"/>
      <c r="CJ76" s="42"/>
      <c r="CK76" s="48"/>
      <c r="CL76"/>
      <c r="CM76"/>
      <c r="CN76"/>
      <c r="CO76"/>
    </row>
    <row r="77" spans="1:93" s="30" customFormat="1" ht="14.4" customHeight="1">
      <c r="A77" s="87"/>
      <c r="B77" s="43">
        <v>64</v>
      </c>
      <c r="C77" s="47"/>
      <c r="D77" s="42"/>
      <c r="E77" s="42"/>
      <c r="F77" s="42"/>
      <c r="G77" s="42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  <c r="AF77" s="42"/>
      <c r="AG77" s="42"/>
      <c r="AH77" s="42"/>
      <c r="AI77" s="42"/>
      <c r="AJ77" s="42"/>
      <c r="AK77" s="42"/>
      <c r="AL77" s="42"/>
      <c r="AM77" s="42"/>
      <c r="AN77" s="42"/>
      <c r="AO77" s="42"/>
      <c r="AP77" s="42"/>
      <c r="AQ77" s="42"/>
      <c r="AR77" s="42"/>
      <c r="AS77" s="42"/>
      <c r="AT77" s="42"/>
      <c r="AU77" s="42"/>
      <c r="AV77" s="42"/>
      <c r="AW77" s="42"/>
      <c r="AX77" s="42"/>
      <c r="AY77" s="42"/>
      <c r="AZ77" s="42"/>
      <c r="BA77" s="42"/>
      <c r="BB77" s="42"/>
      <c r="BC77" s="42"/>
      <c r="BD77" s="42"/>
      <c r="BE77" s="42"/>
      <c r="BF77" s="42"/>
      <c r="BG77" s="42"/>
      <c r="BH77" s="42"/>
      <c r="BI77" s="42"/>
      <c r="BJ77" s="42"/>
      <c r="BK77" s="42"/>
      <c r="BL77" s="42"/>
      <c r="BM77" s="42"/>
      <c r="BN77" s="42"/>
      <c r="BO77" s="42"/>
      <c r="BP77" s="42"/>
      <c r="BQ77" s="42"/>
      <c r="BR77" s="42"/>
      <c r="BS77" s="42"/>
      <c r="BT77" s="42"/>
      <c r="BU77" s="42"/>
      <c r="BV77" s="42"/>
      <c r="BW77" s="42"/>
      <c r="BX77" s="42"/>
      <c r="BY77" s="42"/>
      <c r="BZ77" s="42"/>
      <c r="CA77" s="42"/>
      <c r="CB77" s="42"/>
      <c r="CC77" s="42"/>
      <c r="CD77" s="42"/>
      <c r="CE77" s="42"/>
      <c r="CF77" s="42"/>
      <c r="CG77" s="42"/>
      <c r="CH77" s="42"/>
      <c r="CI77" s="42"/>
      <c r="CJ77" s="42"/>
      <c r="CK77" s="48"/>
      <c r="CL77"/>
      <c r="CM77"/>
      <c r="CN77"/>
      <c r="CO77"/>
    </row>
    <row r="78" spans="1:93" s="30" customFormat="1" ht="14.4" customHeight="1">
      <c r="A78" s="87"/>
      <c r="B78" s="43">
        <v>65</v>
      </c>
      <c r="C78" s="47"/>
      <c r="D78" s="42"/>
      <c r="E78" s="42"/>
      <c r="F78" s="42"/>
      <c r="G78" s="42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  <c r="AF78" s="42"/>
      <c r="AG78" s="42"/>
      <c r="AH78" s="42"/>
      <c r="AI78" s="42"/>
      <c r="AJ78" s="42"/>
      <c r="AK78" s="42"/>
      <c r="AL78" s="42"/>
      <c r="AM78" s="42"/>
      <c r="AN78" s="42"/>
      <c r="AO78" s="42"/>
      <c r="AP78" s="42"/>
      <c r="AQ78" s="42"/>
      <c r="AR78" s="42"/>
      <c r="AS78" s="42"/>
      <c r="AT78" s="42"/>
      <c r="AU78" s="42"/>
      <c r="AV78" s="42"/>
      <c r="AW78" s="42"/>
      <c r="AX78" s="42"/>
      <c r="AY78" s="42"/>
      <c r="AZ78" s="42"/>
      <c r="BA78" s="42"/>
      <c r="BB78" s="42"/>
      <c r="BC78" s="42"/>
      <c r="BD78" s="42"/>
      <c r="BE78" s="42"/>
      <c r="BF78" s="42"/>
      <c r="BG78" s="42"/>
      <c r="BH78" s="42"/>
      <c r="BI78" s="42"/>
      <c r="BJ78" s="42"/>
      <c r="BK78" s="42"/>
      <c r="BL78" s="42"/>
      <c r="BM78" s="42"/>
      <c r="BN78" s="42"/>
      <c r="BO78" s="42"/>
      <c r="BP78" s="42"/>
      <c r="BQ78" s="42"/>
      <c r="BR78" s="42"/>
      <c r="BS78" s="42"/>
      <c r="BT78" s="42"/>
      <c r="BU78" s="42"/>
      <c r="BV78" s="42"/>
      <c r="BW78" s="42"/>
      <c r="BX78" s="42"/>
      <c r="BY78" s="42"/>
      <c r="BZ78" s="42"/>
      <c r="CA78" s="42"/>
      <c r="CB78" s="42"/>
      <c r="CC78" s="42"/>
      <c r="CD78" s="42"/>
      <c r="CE78" s="42"/>
      <c r="CF78" s="42"/>
      <c r="CG78" s="42"/>
      <c r="CH78" s="42"/>
      <c r="CI78" s="42"/>
      <c r="CJ78" s="42"/>
      <c r="CK78" s="48"/>
      <c r="CL78"/>
      <c r="CM78"/>
      <c r="CN78"/>
      <c r="CO78"/>
    </row>
    <row r="79" spans="1:93" s="30" customFormat="1" ht="14.4" customHeight="1">
      <c r="A79" s="88"/>
      <c r="B79" s="43">
        <v>66</v>
      </c>
      <c r="C79" s="47"/>
      <c r="D79" s="42"/>
      <c r="E79" s="42"/>
      <c r="F79" s="42"/>
      <c r="G79" s="42"/>
      <c r="H79" s="42"/>
      <c r="I79" s="42"/>
      <c r="J79" s="42"/>
      <c r="K79" s="42"/>
      <c r="L79" s="42"/>
      <c r="M79" s="42"/>
      <c r="N79" s="42"/>
      <c r="O79" s="42"/>
      <c r="P79" s="42"/>
      <c r="Q79" s="42"/>
      <c r="R79" s="42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  <c r="AF79" s="42"/>
      <c r="AG79" s="42"/>
      <c r="AH79" s="42"/>
      <c r="AI79" s="42"/>
      <c r="AJ79" s="42"/>
      <c r="AK79" s="42"/>
      <c r="AL79" s="42"/>
      <c r="AM79" s="42"/>
      <c r="AN79" s="42"/>
      <c r="AO79" s="42"/>
      <c r="AP79" s="42"/>
      <c r="AQ79" s="42"/>
      <c r="AR79" s="42"/>
      <c r="AS79" s="42"/>
      <c r="AT79" s="42"/>
      <c r="AU79" s="42"/>
      <c r="AV79" s="42"/>
      <c r="AW79" s="42"/>
      <c r="AX79" s="42"/>
      <c r="AY79" s="42"/>
      <c r="AZ79" s="42"/>
      <c r="BA79" s="42"/>
      <c r="BB79" s="42"/>
      <c r="BC79" s="42"/>
      <c r="BD79" s="42"/>
      <c r="BE79" s="42"/>
      <c r="BF79" s="42"/>
      <c r="BG79" s="42"/>
      <c r="BH79" s="42"/>
      <c r="BI79" s="42"/>
      <c r="BJ79" s="42"/>
      <c r="BK79" s="42"/>
      <c r="BL79" s="42"/>
      <c r="BM79" s="42"/>
      <c r="BN79" s="42"/>
      <c r="BO79" s="42"/>
      <c r="BP79" s="42"/>
      <c r="BQ79" s="42"/>
      <c r="BR79" s="42"/>
      <c r="BS79" s="42"/>
      <c r="BT79" s="42"/>
      <c r="BU79" s="42"/>
      <c r="BV79" s="42"/>
      <c r="BW79" s="42"/>
      <c r="BX79" s="42"/>
      <c r="BY79" s="42"/>
      <c r="BZ79" s="42"/>
      <c r="CA79" s="42"/>
      <c r="CB79" s="42"/>
      <c r="CC79" s="42"/>
      <c r="CD79" s="42"/>
      <c r="CE79" s="42"/>
      <c r="CF79" s="42"/>
      <c r="CG79" s="42"/>
      <c r="CH79" s="42"/>
      <c r="CI79" s="42"/>
      <c r="CJ79" s="42"/>
      <c r="CK79" s="48"/>
      <c r="CL79"/>
      <c r="CM79"/>
      <c r="CN79"/>
      <c r="CO79"/>
    </row>
    <row r="80" spans="1:93" s="30" customFormat="1" ht="14.4" customHeight="1">
      <c r="A80" s="86" t="s">
        <v>93</v>
      </c>
      <c r="B80" s="43">
        <v>67</v>
      </c>
      <c r="C80" s="47"/>
      <c r="D80" s="42"/>
      <c r="E80" s="42"/>
      <c r="F80" s="42"/>
      <c r="G80" s="42"/>
      <c r="H80" s="42"/>
      <c r="I80" s="42"/>
      <c r="J80" s="42"/>
      <c r="K80" s="42"/>
      <c r="L80" s="42"/>
      <c r="M80" s="42"/>
      <c r="N80" s="42"/>
      <c r="O80" s="42"/>
      <c r="P80" s="42"/>
      <c r="Q80" s="42"/>
      <c r="R80" s="42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  <c r="AF80" s="42"/>
      <c r="AG80" s="42"/>
      <c r="AH80" s="42"/>
      <c r="AI80" s="42"/>
      <c r="AJ80" s="42"/>
      <c r="AK80" s="42"/>
      <c r="AL80" s="42"/>
      <c r="AM80" s="42"/>
      <c r="AN80" s="42"/>
      <c r="AO80" s="42"/>
      <c r="AP80" s="42"/>
      <c r="AQ80" s="42"/>
      <c r="AR80" s="42"/>
      <c r="AS80" s="42"/>
      <c r="AT80" s="42"/>
      <c r="AU80" s="42"/>
      <c r="AV80" s="42"/>
      <c r="AW80" s="42"/>
      <c r="AX80" s="42"/>
      <c r="AY80" s="42"/>
      <c r="AZ80" s="42"/>
      <c r="BA80" s="42"/>
      <c r="BB80" s="42"/>
      <c r="BC80" s="42"/>
      <c r="BD80" s="42"/>
      <c r="BE80" s="42"/>
      <c r="BF80" s="42"/>
      <c r="BG80" s="42"/>
      <c r="BH80" s="42"/>
      <c r="BI80" s="42"/>
      <c r="BJ80" s="42"/>
      <c r="BK80" s="42"/>
      <c r="BL80" s="42"/>
      <c r="BM80" s="42"/>
      <c r="BN80" s="42"/>
      <c r="BO80" s="42"/>
      <c r="BP80" s="42"/>
      <c r="BQ80" s="42"/>
      <c r="BR80" s="42"/>
      <c r="BS80" s="42"/>
      <c r="BT80" s="42"/>
      <c r="BU80" s="42"/>
      <c r="BV80" s="42"/>
      <c r="BW80" s="42"/>
      <c r="BX80" s="42"/>
      <c r="BY80" s="42"/>
      <c r="BZ80" s="42"/>
      <c r="CA80" s="42"/>
      <c r="CB80" s="42"/>
      <c r="CC80" s="42"/>
      <c r="CD80" s="42"/>
      <c r="CE80" s="42"/>
      <c r="CF80" s="42"/>
      <c r="CG80" s="42"/>
      <c r="CH80" s="42"/>
      <c r="CI80" s="42"/>
      <c r="CJ80" s="42"/>
      <c r="CK80" s="48"/>
      <c r="CL80"/>
      <c r="CM80"/>
      <c r="CN80"/>
      <c r="CO80"/>
    </row>
    <row r="81" spans="1:93" s="30" customFormat="1" ht="14.4" customHeight="1">
      <c r="A81" s="87"/>
      <c r="B81" s="43">
        <v>68</v>
      </c>
      <c r="C81" s="47"/>
      <c r="D81" s="42"/>
      <c r="E81" s="42"/>
      <c r="F81" s="42"/>
      <c r="G81" s="42"/>
      <c r="H81" s="42"/>
      <c r="I81" s="42"/>
      <c r="J81" s="42"/>
      <c r="K81" s="42"/>
      <c r="L81" s="42"/>
      <c r="M81" s="42"/>
      <c r="N81" s="42"/>
      <c r="O81" s="42"/>
      <c r="P81" s="42"/>
      <c r="Q81" s="42"/>
      <c r="R81" s="42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  <c r="AF81" s="42"/>
      <c r="AG81" s="42"/>
      <c r="AH81" s="42"/>
      <c r="AI81" s="42"/>
      <c r="AJ81" s="42"/>
      <c r="AK81" s="42"/>
      <c r="AL81" s="42"/>
      <c r="AM81" s="42"/>
      <c r="AN81" s="42"/>
      <c r="AO81" s="42"/>
      <c r="AP81" s="42"/>
      <c r="AQ81" s="42"/>
      <c r="AR81" s="42"/>
      <c r="AS81" s="42"/>
      <c r="AT81" s="42"/>
      <c r="AU81" s="42"/>
      <c r="AV81" s="42"/>
      <c r="AW81" s="42"/>
      <c r="AX81" s="42"/>
      <c r="AY81" s="42"/>
      <c r="AZ81" s="42"/>
      <c r="BA81" s="42"/>
      <c r="BB81" s="42"/>
      <c r="BC81" s="42"/>
      <c r="BD81" s="42"/>
      <c r="BE81" s="42"/>
      <c r="BF81" s="42"/>
      <c r="BG81" s="42"/>
      <c r="BH81" s="42"/>
      <c r="BI81" s="42"/>
      <c r="BJ81" s="42"/>
      <c r="BK81" s="42"/>
      <c r="BL81" s="42"/>
      <c r="BM81" s="42"/>
      <c r="BN81" s="42"/>
      <c r="BO81" s="42"/>
      <c r="BP81" s="42"/>
      <c r="BQ81" s="42"/>
      <c r="BR81" s="42"/>
      <c r="BS81" s="42"/>
      <c r="BT81" s="42"/>
      <c r="BU81" s="42"/>
      <c r="BV81" s="42"/>
      <c r="BW81" s="42"/>
      <c r="BX81" s="42"/>
      <c r="BY81" s="42"/>
      <c r="BZ81" s="42"/>
      <c r="CA81" s="42"/>
      <c r="CB81" s="42"/>
      <c r="CC81" s="42"/>
      <c r="CD81" s="42"/>
      <c r="CE81" s="42"/>
      <c r="CF81" s="42"/>
      <c r="CG81" s="42"/>
      <c r="CH81" s="42"/>
      <c r="CI81" s="42"/>
      <c r="CJ81" s="42"/>
      <c r="CK81" s="48"/>
      <c r="CL81"/>
      <c r="CM81"/>
      <c r="CN81"/>
      <c r="CO81"/>
    </row>
    <row r="82" spans="1:93" s="30" customFormat="1" ht="14.4" customHeight="1">
      <c r="A82" s="87"/>
      <c r="B82" s="43">
        <v>69</v>
      </c>
      <c r="C82" s="47"/>
      <c r="D82" s="42"/>
      <c r="E82" s="42"/>
      <c r="F82" s="42"/>
      <c r="G82" s="42"/>
      <c r="H82" s="42"/>
      <c r="I82" s="42"/>
      <c r="J82" s="42"/>
      <c r="K82" s="42"/>
      <c r="L82" s="42"/>
      <c r="M82" s="42"/>
      <c r="N82" s="42"/>
      <c r="O82" s="42"/>
      <c r="P82" s="42"/>
      <c r="Q82" s="42"/>
      <c r="R82" s="42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  <c r="AF82" s="42"/>
      <c r="AG82" s="42"/>
      <c r="AH82" s="42"/>
      <c r="AI82" s="42"/>
      <c r="AJ82" s="42"/>
      <c r="AK82" s="42"/>
      <c r="AL82" s="42"/>
      <c r="AM82" s="42"/>
      <c r="AN82" s="42"/>
      <c r="AO82" s="42"/>
      <c r="AP82" s="42"/>
      <c r="AQ82" s="42"/>
      <c r="AR82" s="42"/>
      <c r="AS82" s="42"/>
      <c r="AT82" s="42"/>
      <c r="AU82" s="42"/>
      <c r="AV82" s="42"/>
      <c r="AW82" s="42"/>
      <c r="AX82" s="42"/>
      <c r="AY82" s="42"/>
      <c r="AZ82" s="42"/>
      <c r="BA82" s="42"/>
      <c r="BB82" s="42"/>
      <c r="BC82" s="42"/>
      <c r="BD82" s="42"/>
      <c r="BE82" s="42"/>
      <c r="BF82" s="42"/>
      <c r="BG82" s="42"/>
      <c r="BH82" s="42"/>
      <c r="BI82" s="42"/>
      <c r="BJ82" s="42"/>
      <c r="BK82" s="42"/>
      <c r="BL82" s="42"/>
      <c r="BM82" s="42"/>
      <c r="BN82" s="42"/>
      <c r="BO82" s="42"/>
      <c r="BP82" s="42"/>
      <c r="BQ82" s="42"/>
      <c r="BR82" s="42"/>
      <c r="BS82" s="42"/>
      <c r="BT82" s="42"/>
      <c r="BU82" s="42"/>
      <c r="BV82" s="42"/>
      <c r="BW82" s="42"/>
      <c r="BX82" s="42"/>
      <c r="BY82" s="42"/>
      <c r="BZ82" s="42"/>
      <c r="CA82" s="42"/>
      <c r="CB82" s="42"/>
      <c r="CC82" s="42"/>
      <c r="CD82" s="42"/>
      <c r="CE82" s="42"/>
      <c r="CF82" s="42"/>
      <c r="CG82" s="42"/>
      <c r="CH82" s="42"/>
      <c r="CI82" s="42"/>
      <c r="CJ82" s="42"/>
      <c r="CK82" s="48"/>
      <c r="CL82"/>
      <c r="CM82"/>
      <c r="CN82"/>
      <c r="CO82"/>
    </row>
    <row r="83" spans="1:93" s="30" customFormat="1" ht="14.4" customHeight="1">
      <c r="A83" s="87"/>
      <c r="B83" s="43">
        <v>70</v>
      </c>
      <c r="C83" s="47"/>
      <c r="D83" s="42"/>
      <c r="E83" s="42"/>
      <c r="F83" s="42"/>
      <c r="G83" s="42"/>
      <c r="H83" s="42"/>
      <c r="I83" s="42"/>
      <c r="J83" s="42"/>
      <c r="K83" s="42"/>
      <c r="L83" s="42"/>
      <c r="M83" s="42"/>
      <c r="N83" s="42"/>
      <c r="O83" s="42"/>
      <c r="P83" s="42"/>
      <c r="Q83" s="42"/>
      <c r="R83" s="42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  <c r="AF83" s="42"/>
      <c r="AG83" s="42"/>
      <c r="AH83" s="42"/>
      <c r="AI83" s="42"/>
      <c r="AJ83" s="42"/>
      <c r="AK83" s="42"/>
      <c r="AL83" s="42"/>
      <c r="AM83" s="42"/>
      <c r="AN83" s="42"/>
      <c r="AO83" s="42"/>
      <c r="AP83" s="42"/>
      <c r="AQ83" s="42"/>
      <c r="AR83" s="42"/>
      <c r="AS83" s="42"/>
      <c r="AT83" s="42"/>
      <c r="AU83" s="42"/>
      <c r="AV83" s="42"/>
      <c r="AW83" s="42"/>
      <c r="AX83" s="42"/>
      <c r="AY83" s="42"/>
      <c r="AZ83" s="42"/>
      <c r="BA83" s="42"/>
      <c r="BB83" s="42"/>
      <c r="BC83" s="42"/>
      <c r="BD83" s="42"/>
      <c r="BE83" s="42"/>
      <c r="BF83" s="42"/>
      <c r="BG83" s="42"/>
      <c r="BH83" s="42"/>
      <c r="BI83" s="42"/>
      <c r="BJ83" s="42"/>
      <c r="BK83" s="42"/>
      <c r="BL83" s="42"/>
      <c r="BM83" s="42"/>
      <c r="BN83" s="42"/>
      <c r="BO83" s="42"/>
      <c r="BP83" s="42"/>
      <c r="BQ83" s="42"/>
      <c r="BR83" s="42"/>
      <c r="BS83" s="42"/>
      <c r="BT83" s="42"/>
      <c r="BU83" s="42"/>
      <c r="BV83" s="42"/>
      <c r="BW83" s="42"/>
      <c r="BX83" s="42"/>
      <c r="BY83" s="42"/>
      <c r="BZ83" s="42"/>
      <c r="CA83" s="42"/>
      <c r="CB83" s="42"/>
      <c r="CC83" s="42"/>
      <c r="CD83" s="42"/>
      <c r="CE83" s="42"/>
      <c r="CF83" s="42"/>
      <c r="CG83" s="42"/>
      <c r="CH83" s="42"/>
      <c r="CI83" s="42"/>
      <c r="CJ83" s="42"/>
      <c r="CK83" s="48"/>
      <c r="CL83"/>
      <c r="CM83"/>
      <c r="CN83"/>
      <c r="CO83"/>
    </row>
    <row r="84" spans="1:93" s="30" customFormat="1" ht="14.4" customHeight="1">
      <c r="A84" s="87"/>
      <c r="B84" s="43">
        <v>71</v>
      </c>
      <c r="C84" s="47"/>
      <c r="D84" s="42"/>
      <c r="E84" s="42"/>
      <c r="F84" s="42"/>
      <c r="G84" s="42"/>
      <c r="H84" s="42"/>
      <c r="I84" s="42"/>
      <c r="J84" s="42"/>
      <c r="K84" s="42"/>
      <c r="L84" s="42"/>
      <c r="M84" s="42"/>
      <c r="N84" s="42"/>
      <c r="O84" s="42"/>
      <c r="P84" s="42"/>
      <c r="Q84" s="42"/>
      <c r="R84" s="42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  <c r="AF84" s="42"/>
      <c r="AG84" s="42"/>
      <c r="AH84" s="42"/>
      <c r="AI84" s="42"/>
      <c r="AJ84" s="42"/>
      <c r="AK84" s="42"/>
      <c r="AL84" s="42"/>
      <c r="AM84" s="42"/>
      <c r="AN84" s="42"/>
      <c r="AO84" s="42"/>
      <c r="AP84" s="42"/>
      <c r="AQ84" s="42"/>
      <c r="AR84" s="42"/>
      <c r="AS84" s="42"/>
      <c r="AT84" s="42"/>
      <c r="AU84" s="42"/>
      <c r="AV84" s="42"/>
      <c r="AW84" s="42"/>
      <c r="AX84" s="42"/>
      <c r="AY84" s="42"/>
      <c r="AZ84" s="42"/>
      <c r="BA84" s="42"/>
      <c r="BB84" s="42"/>
      <c r="BC84" s="42"/>
      <c r="BD84" s="42"/>
      <c r="BE84" s="42"/>
      <c r="BF84" s="42"/>
      <c r="BG84" s="42"/>
      <c r="BH84" s="42"/>
      <c r="BI84" s="42"/>
      <c r="BJ84" s="42"/>
      <c r="BK84" s="42"/>
      <c r="BL84" s="42"/>
      <c r="BM84" s="42"/>
      <c r="BN84" s="42"/>
      <c r="BO84" s="42"/>
      <c r="BP84" s="42"/>
      <c r="BQ84" s="42"/>
      <c r="BR84" s="42"/>
      <c r="BS84" s="42"/>
      <c r="BT84" s="42"/>
      <c r="BU84" s="42"/>
      <c r="BV84" s="42"/>
      <c r="BW84" s="42"/>
      <c r="BX84" s="42"/>
      <c r="BY84" s="42"/>
      <c r="BZ84" s="42"/>
      <c r="CA84" s="42"/>
      <c r="CB84" s="42"/>
      <c r="CC84" s="42"/>
      <c r="CD84" s="42"/>
      <c r="CE84" s="42"/>
      <c r="CF84" s="42"/>
      <c r="CG84" s="42"/>
      <c r="CH84" s="42"/>
      <c r="CI84" s="42"/>
      <c r="CJ84" s="42"/>
      <c r="CK84" s="48"/>
      <c r="CL84"/>
      <c r="CM84"/>
      <c r="CN84"/>
      <c r="CO84"/>
    </row>
    <row r="85" spans="1:93" s="30" customFormat="1" ht="14.4" customHeight="1">
      <c r="A85" s="88"/>
      <c r="B85" s="43">
        <v>72</v>
      </c>
      <c r="C85" s="47"/>
      <c r="D85" s="42"/>
      <c r="E85" s="42"/>
      <c r="F85" s="42"/>
      <c r="G85" s="42"/>
      <c r="H85" s="42"/>
      <c r="I85" s="42"/>
      <c r="J85" s="42"/>
      <c r="K85" s="42"/>
      <c r="L85" s="42"/>
      <c r="M85" s="42"/>
      <c r="N85" s="42"/>
      <c r="O85" s="42"/>
      <c r="P85" s="42"/>
      <c r="Q85" s="42"/>
      <c r="R85" s="42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  <c r="AF85" s="42"/>
      <c r="AG85" s="42"/>
      <c r="AH85" s="42"/>
      <c r="AI85" s="42"/>
      <c r="AJ85" s="42"/>
      <c r="AK85" s="42"/>
      <c r="AL85" s="42"/>
      <c r="AM85" s="42"/>
      <c r="AN85" s="42"/>
      <c r="AO85" s="42"/>
      <c r="AP85" s="42"/>
      <c r="AQ85" s="42"/>
      <c r="AR85" s="42"/>
      <c r="AS85" s="42"/>
      <c r="AT85" s="42"/>
      <c r="AU85" s="42"/>
      <c r="AV85" s="42"/>
      <c r="AW85" s="42"/>
      <c r="AX85" s="42"/>
      <c r="AY85" s="42"/>
      <c r="AZ85" s="42"/>
      <c r="BA85" s="42"/>
      <c r="BB85" s="42"/>
      <c r="BC85" s="42"/>
      <c r="BD85" s="42"/>
      <c r="BE85" s="42"/>
      <c r="BF85" s="42"/>
      <c r="BG85" s="42"/>
      <c r="BH85" s="42"/>
      <c r="BI85" s="42"/>
      <c r="BJ85" s="42"/>
      <c r="BK85" s="42"/>
      <c r="BL85" s="42"/>
      <c r="BM85" s="42"/>
      <c r="BN85" s="42"/>
      <c r="BO85" s="42"/>
      <c r="BP85" s="42"/>
      <c r="BQ85" s="42"/>
      <c r="BR85" s="42"/>
      <c r="BS85" s="42"/>
      <c r="BT85" s="42"/>
      <c r="BU85" s="42"/>
      <c r="BV85" s="42"/>
      <c r="BW85" s="42"/>
      <c r="BX85" s="42"/>
      <c r="BY85" s="42"/>
      <c r="BZ85" s="42"/>
      <c r="CA85" s="42"/>
      <c r="CB85" s="42"/>
      <c r="CC85" s="42"/>
      <c r="CD85" s="42"/>
      <c r="CE85" s="42"/>
      <c r="CF85" s="42"/>
      <c r="CG85" s="42"/>
      <c r="CH85" s="42"/>
      <c r="CI85" s="42"/>
      <c r="CJ85" s="42"/>
      <c r="CK85" s="48"/>
      <c r="CL85"/>
      <c r="CM85"/>
      <c r="CN85"/>
      <c r="CO85"/>
    </row>
    <row r="86" spans="1:93" s="30" customFormat="1" ht="14.4" customHeight="1">
      <c r="A86" s="86" t="s">
        <v>94</v>
      </c>
      <c r="B86" s="43">
        <v>73</v>
      </c>
      <c r="C86" s="47"/>
      <c r="D86" s="42"/>
      <c r="E86" s="42"/>
      <c r="F86" s="42"/>
      <c r="G86" s="42"/>
      <c r="H86" s="42"/>
      <c r="I86" s="42"/>
      <c r="J86" s="42"/>
      <c r="K86" s="42"/>
      <c r="L86" s="42"/>
      <c r="M86" s="42"/>
      <c r="N86" s="42"/>
      <c r="O86" s="42"/>
      <c r="P86" s="42"/>
      <c r="Q86" s="42"/>
      <c r="R86" s="42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  <c r="AF86" s="42"/>
      <c r="AG86" s="42"/>
      <c r="AH86" s="42"/>
      <c r="AI86" s="42"/>
      <c r="AJ86" s="42"/>
      <c r="AK86" s="42"/>
      <c r="AL86" s="42"/>
      <c r="AM86" s="42"/>
      <c r="AN86" s="42"/>
      <c r="AO86" s="42"/>
      <c r="AP86" s="42"/>
      <c r="AQ86" s="42"/>
      <c r="AR86" s="42"/>
      <c r="AS86" s="42"/>
      <c r="AT86" s="42"/>
      <c r="AU86" s="42"/>
      <c r="AV86" s="42"/>
      <c r="AW86" s="42"/>
      <c r="AX86" s="42"/>
      <c r="AY86" s="42"/>
      <c r="AZ86" s="42"/>
      <c r="BA86" s="42"/>
      <c r="BB86" s="42"/>
      <c r="BC86" s="42"/>
      <c r="BD86" s="42"/>
      <c r="BE86" s="42"/>
      <c r="BF86" s="42"/>
      <c r="BG86" s="42"/>
      <c r="BH86" s="42"/>
      <c r="BI86" s="42"/>
      <c r="BJ86" s="42"/>
      <c r="BK86" s="42"/>
      <c r="BL86" s="42"/>
      <c r="BM86" s="42"/>
      <c r="BN86" s="42"/>
      <c r="BO86" s="42"/>
      <c r="BP86" s="42"/>
      <c r="BQ86" s="42"/>
      <c r="BR86" s="42"/>
      <c r="BS86" s="42"/>
      <c r="BT86" s="42"/>
      <c r="BU86" s="42"/>
      <c r="BV86" s="42"/>
      <c r="BW86" s="42"/>
      <c r="BX86" s="42"/>
      <c r="BY86" s="42"/>
      <c r="BZ86" s="42"/>
      <c r="CA86" s="42"/>
      <c r="CB86" s="42"/>
      <c r="CC86" s="42"/>
      <c r="CD86" s="42"/>
      <c r="CE86" s="42"/>
      <c r="CF86" s="42"/>
      <c r="CG86" s="42"/>
      <c r="CH86" s="42"/>
      <c r="CI86" s="42"/>
      <c r="CJ86" s="42"/>
      <c r="CK86" s="48"/>
      <c r="CL86"/>
      <c r="CM86"/>
      <c r="CN86"/>
      <c r="CO86"/>
    </row>
    <row r="87" spans="1:93" s="30" customFormat="1" ht="14.4" customHeight="1">
      <c r="A87" s="87"/>
      <c r="B87" s="43">
        <v>74</v>
      </c>
      <c r="C87" s="58" t="s">
        <v>103</v>
      </c>
      <c r="D87" s="59" t="s">
        <v>105</v>
      </c>
      <c r="E87" s="60" t="s">
        <v>109</v>
      </c>
      <c r="F87" s="61" t="s">
        <v>103</v>
      </c>
      <c r="G87" s="59" t="s">
        <v>105</v>
      </c>
      <c r="H87" s="62" t="s">
        <v>107</v>
      </c>
      <c r="I87" s="61" t="s">
        <v>103</v>
      </c>
      <c r="J87" s="63" t="s">
        <v>106</v>
      </c>
      <c r="K87" s="59" t="s">
        <v>105</v>
      </c>
      <c r="L87" s="61" t="s">
        <v>103</v>
      </c>
      <c r="M87" s="64" t="s">
        <v>108</v>
      </c>
      <c r="N87" s="59" t="s">
        <v>105</v>
      </c>
      <c r="O87" s="61" t="s">
        <v>103</v>
      </c>
      <c r="P87" s="65" t="s">
        <v>104</v>
      </c>
      <c r="Q87" s="66" t="s">
        <v>105</v>
      </c>
      <c r="R87" s="42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  <c r="AF87" s="42"/>
      <c r="AG87" s="42"/>
      <c r="AH87" s="42"/>
      <c r="AI87" s="42"/>
      <c r="AJ87" s="42"/>
      <c r="AK87" s="42"/>
      <c r="AL87" s="42"/>
      <c r="AM87" s="42"/>
      <c r="AN87" s="42"/>
      <c r="AO87" s="42"/>
      <c r="AP87" s="42"/>
      <c r="AQ87" s="42"/>
      <c r="AR87" s="42"/>
      <c r="AS87" s="42"/>
      <c r="AT87" s="42"/>
      <c r="AU87" s="42"/>
      <c r="AV87" s="42"/>
      <c r="AW87" s="42"/>
      <c r="AX87" s="42"/>
      <c r="AY87" s="35" t="s">
        <v>103</v>
      </c>
      <c r="AZ87" s="38" t="s">
        <v>106</v>
      </c>
      <c r="BA87" s="35" t="s">
        <v>103</v>
      </c>
      <c r="BB87" s="37" t="s">
        <v>105</v>
      </c>
      <c r="BC87" s="40" t="s">
        <v>108</v>
      </c>
      <c r="BD87" s="35" t="s">
        <v>103</v>
      </c>
      <c r="BE87" s="37" t="s">
        <v>105</v>
      </c>
      <c r="BF87" s="39" t="s">
        <v>107</v>
      </c>
      <c r="BG87" s="35" t="s">
        <v>103</v>
      </c>
      <c r="BH87" s="37" t="s">
        <v>105</v>
      </c>
      <c r="BI87" s="38" t="s">
        <v>106</v>
      </c>
      <c r="BJ87" s="35" t="s">
        <v>103</v>
      </c>
      <c r="BK87" s="37" t="s">
        <v>105</v>
      </c>
      <c r="BL87" s="41" t="s">
        <v>109</v>
      </c>
      <c r="BM87" s="35" t="s">
        <v>103</v>
      </c>
      <c r="BN87" s="39" t="s">
        <v>107</v>
      </c>
      <c r="BO87" s="37" t="s">
        <v>105</v>
      </c>
      <c r="BP87" s="41" t="s">
        <v>109</v>
      </c>
      <c r="BQ87" s="38" t="s">
        <v>106</v>
      </c>
      <c r="BR87" s="37" t="s">
        <v>105</v>
      </c>
      <c r="BS87" s="35" t="s">
        <v>103</v>
      </c>
      <c r="BT87" s="40" t="s">
        <v>108</v>
      </c>
      <c r="BU87" s="37" t="s">
        <v>105</v>
      </c>
      <c r="BV87" s="35" t="s">
        <v>103</v>
      </c>
      <c r="BW87" s="38" t="s">
        <v>106</v>
      </c>
      <c r="BX87" s="37" t="s">
        <v>105</v>
      </c>
      <c r="BY87" s="35" t="s">
        <v>103</v>
      </c>
      <c r="BZ87" s="36" t="s">
        <v>104</v>
      </c>
      <c r="CA87" s="39" t="s">
        <v>107</v>
      </c>
      <c r="CB87" s="35" t="s">
        <v>103</v>
      </c>
      <c r="CC87" s="37" t="s">
        <v>105</v>
      </c>
      <c r="CD87" s="41" t="s">
        <v>109</v>
      </c>
      <c r="CE87" s="36" t="s">
        <v>104</v>
      </c>
      <c r="CF87" s="35" t="s">
        <v>103</v>
      </c>
      <c r="CG87" s="37" t="s">
        <v>105</v>
      </c>
      <c r="CH87" s="42"/>
      <c r="CI87" s="42"/>
      <c r="CJ87" s="42"/>
      <c r="CK87" s="48"/>
      <c r="CL87"/>
      <c r="CM87"/>
      <c r="CN87"/>
      <c r="CO87"/>
    </row>
    <row r="88" spans="1:93" s="30" customFormat="1" ht="14.4" customHeight="1">
      <c r="A88" s="87"/>
      <c r="B88" s="43">
        <v>75</v>
      </c>
      <c r="C88" s="54" t="s">
        <v>108</v>
      </c>
      <c r="D88" s="35" t="s">
        <v>103</v>
      </c>
      <c r="E88" s="37" t="s">
        <v>105</v>
      </c>
      <c r="F88" s="41" t="s">
        <v>109</v>
      </c>
      <c r="G88" s="35" t="s">
        <v>103</v>
      </c>
      <c r="H88" s="37" t="s">
        <v>105</v>
      </c>
      <c r="I88" s="39" t="s">
        <v>107</v>
      </c>
      <c r="J88" s="35" t="s">
        <v>103</v>
      </c>
      <c r="K88" s="38" t="s">
        <v>106</v>
      </c>
      <c r="L88" s="37" t="s">
        <v>105</v>
      </c>
      <c r="M88" s="35" t="s">
        <v>103</v>
      </c>
      <c r="N88" s="40" t="s">
        <v>108</v>
      </c>
      <c r="O88" s="37" t="s">
        <v>105</v>
      </c>
      <c r="P88" s="35" t="s">
        <v>103</v>
      </c>
      <c r="Q88" s="67" t="s">
        <v>104</v>
      </c>
      <c r="R88" s="42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  <c r="AF88" s="42"/>
      <c r="AG88" s="42"/>
      <c r="AH88" s="42"/>
      <c r="AI88" s="42"/>
      <c r="AJ88" s="42"/>
      <c r="AK88" s="42"/>
      <c r="AL88" s="42"/>
      <c r="AM88" s="42"/>
      <c r="AN88" s="42"/>
      <c r="AO88" s="42"/>
      <c r="AP88" s="42"/>
      <c r="AQ88" s="42"/>
      <c r="AR88" s="42"/>
      <c r="AS88" s="42"/>
      <c r="AT88" s="42"/>
      <c r="AU88" s="42"/>
      <c r="AV88" s="42"/>
      <c r="AW88" s="42"/>
      <c r="AX88" s="42"/>
      <c r="AY88" s="42"/>
      <c r="AZ88" s="35" t="s">
        <v>103</v>
      </c>
      <c r="BA88" s="38" t="s">
        <v>106</v>
      </c>
      <c r="BB88" s="35" t="s">
        <v>103</v>
      </c>
      <c r="BC88" s="37" t="s">
        <v>105</v>
      </c>
      <c r="BD88" s="40" t="s">
        <v>108</v>
      </c>
      <c r="BE88" s="35" t="s">
        <v>103</v>
      </c>
      <c r="BF88" s="37" t="s">
        <v>105</v>
      </c>
      <c r="BG88" s="39" t="s">
        <v>107</v>
      </c>
      <c r="BH88" s="35" t="s">
        <v>103</v>
      </c>
      <c r="BI88" s="37" t="s">
        <v>105</v>
      </c>
      <c r="BJ88" s="38" t="s">
        <v>106</v>
      </c>
      <c r="BK88" s="35" t="s">
        <v>103</v>
      </c>
      <c r="BL88" s="37" t="s">
        <v>105</v>
      </c>
      <c r="BM88" s="41" t="s">
        <v>109</v>
      </c>
      <c r="BN88" s="35" t="s">
        <v>103</v>
      </c>
      <c r="BO88" s="39" t="s">
        <v>107</v>
      </c>
      <c r="BP88" s="37" t="s">
        <v>105</v>
      </c>
      <c r="BQ88" s="41" t="s">
        <v>109</v>
      </c>
      <c r="BR88" s="38" t="s">
        <v>106</v>
      </c>
      <c r="BS88" s="37" t="s">
        <v>105</v>
      </c>
      <c r="BT88" s="35" t="s">
        <v>103</v>
      </c>
      <c r="BU88" s="40" t="s">
        <v>108</v>
      </c>
      <c r="BV88" s="37" t="s">
        <v>105</v>
      </c>
      <c r="BW88" s="35" t="s">
        <v>103</v>
      </c>
      <c r="BX88" s="38" t="s">
        <v>106</v>
      </c>
      <c r="BY88" s="37" t="s">
        <v>105</v>
      </c>
      <c r="BZ88" s="35" t="s">
        <v>103</v>
      </c>
      <c r="CA88" s="36" t="s">
        <v>104</v>
      </c>
      <c r="CB88" s="39" t="s">
        <v>107</v>
      </c>
      <c r="CC88" s="35" t="s">
        <v>103</v>
      </c>
      <c r="CD88" s="37" t="s">
        <v>105</v>
      </c>
      <c r="CE88" s="41" t="s">
        <v>109</v>
      </c>
      <c r="CF88" s="36" t="s">
        <v>104</v>
      </c>
      <c r="CG88" s="35" t="s">
        <v>103</v>
      </c>
      <c r="CH88" s="42"/>
      <c r="CI88" s="42"/>
      <c r="CJ88" s="42"/>
      <c r="CK88" s="48"/>
      <c r="CL88"/>
      <c r="CM88"/>
      <c r="CN88"/>
      <c r="CO88"/>
    </row>
    <row r="89" spans="1:93" s="30" customFormat="1" ht="14.4" customHeight="1">
      <c r="A89" s="87"/>
      <c r="B89" s="43">
        <v>76</v>
      </c>
      <c r="C89" s="51" t="s">
        <v>106</v>
      </c>
      <c r="D89" s="40" t="s">
        <v>108</v>
      </c>
      <c r="E89" s="35" t="s">
        <v>103</v>
      </c>
      <c r="F89" s="37" t="s">
        <v>105</v>
      </c>
      <c r="G89" s="41" t="s">
        <v>109</v>
      </c>
      <c r="H89" s="35" t="s">
        <v>103</v>
      </c>
      <c r="I89" s="37" t="s">
        <v>105</v>
      </c>
      <c r="J89" s="39" t="s">
        <v>107</v>
      </c>
      <c r="K89" s="35" t="s">
        <v>103</v>
      </c>
      <c r="L89" s="38" t="s">
        <v>106</v>
      </c>
      <c r="M89" s="37" t="s">
        <v>105</v>
      </c>
      <c r="N89" s="35" t="s">
        <v>103</v>
      </c>
      <c r="O89" s="40" t="s">
        <v>108</v>
      </c>
      <c r="P89" s="37" t="s">
        <v>105</v>
      </c>
      <c r="Q89" s="68" t="s">
        <v>103</v>
      </c>
      <c r="R89" s="42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  <c r="AF89" s="42"/>
      <c r="AG89" s="42"/>
      <c r="AH89" s="42"/>
      <c r="AI89" s="42"/>
      <c r="AJ89" s="42"/>
      <c r="AK89" s="42"/>
      <c r="AL89" s="42"/>
      <c r="AM89" s="42"/>
      <c r="AN89" s="42"/>
      <c r="AO89" s="42"/>
      <c r="AP89" s="42"/>
      <c r="AQ89" s="42"/>
      <c r="AR89" s="42"/>
      <c r="AS89" s="42"/>
      <c r="AT89" s="42"/>
      <c r="AU89" s="42"/>
      <c r="AV89" s="42"/>
      <c r="AW89" s="42"/>
      <c r="AX89" s="42"/>
      <c r="AY89" s="37" t="s">
        <v>105</v>
      </c>
      <c r="AZ89" s="36" t="s">
        <v>104</v>
      </c>
      <c r="BA89" s="35" t="s">
        <v>103</v>
      </c>
      <c r="BB89" s="38" t="s">
        <v>106</v>
      </c>
      <c r="BC89" s="35" t="s">
        <v>103</v>
      </c>
      <c r="BD89" s="37" t="s">
        <v>105</v>
      </c>
      <c r="BE89" s="40" t="s">
        <v>108</v>
      </c>
      <c r="BF89" s="35" t="s">
        <v>103</v>
      </c>
      <c r="BG89" s="37" t="s">
        <v>105</v>
      </c>
      <c r="BH89" s="39" t="s">
        <v>107</v>
      </c>
      <c r="BI89" s="35" t="s">
        <v>103</v>
      </c>
      <c r="BJ89" s="37" t="s">
        <v>105</v>
      </c>
      <c r="BK89" s="38" t="s">
        <v>106</v>
      </c>
      <c r="BL89" s="35" t="s">
        <v>103</v>
      </c>
      <c r="BM89" s="37" t="s">
        <v>105</v>
      </c>
      <c r="BN89" s="41" t="s">
        <v>109</v>
      </c>
      <c r="BO89" s="35" t="s">
        <v>103</v>
      </c>
      <c r="BP89" s="39" t="s">
        <v>107</v>
      </c>
      <c r="BQ89" s="37" t="s">
        <v>105</v>
      </c>
      <c r="BR89" s="41" t="s">
        <v>109</v>
      </c>
      <c r="BS89" s="38" t="s">
        <v>106</v>
      </c>
      <c r="BT89" s="37" t="s">
        <v>105</v>
      </c>
      <c r="BU89" s="35" t="s">
        <v>103</v>
      </c>
      <c r="BV89" s="40" t="s">
        <v>108</v>
      </c>
      <c r="BW89" s="37" t="s">
        <v>105</v>
      </c>
      <c r="BX89" s="35" t="s">
        <v>103</v>
      </c>
      <c r="BY89" s="38" t="s">
        <v>106</v>
      </c>
      <c r="BZ89" s="37" t="s">
        <v>105</v>
      </c>
      <c r="CA89" s="35" t="s">
        <v>103</v>
      </c>
      <c r="CB89" s="36" t="s">
        <v>104</v>
      </c>
      <c r="CC89" s="39" t="s">
        <v>107</v>
      </c>
      <c r="CD89" s="35" t="s">
        <v>103</v>
      </c>
      <c r="CE89" s="37" t="s">
        <v>105</v>
      </c>
      <c r="CF89" s="41" t="s">
        <v>109</v>
      </c>
      <c r="CG89" s="36" t="s">
        <v>104</v>
      </c>
      <c r="CH89" s="42"/>
      <c r="CI89" s="42"/>
      <c r="CJ89" s="42"/>
      <c r="CK89" s="48"/>
      <c r="CL89"/>
      <c r="CM89"/>
      <c r="CN89"/>
      <c r="CO89"/>
    </row>
    <row r="90" spans="1:93" s="30" customFormat="1" ht="14.4" customHeight="1">
      <c r="A90" s="87"/>
      <c r="B90" s="43">
        <v>77</v>
      </c>
      <c r="C90" s="55"/>
      <c r="D90" s="69" t="s">
        <v>106</v>
      </c>
      <c r="E90" s="70" t="s">
        <v>108</v>
      </c>
      <c r="F90" s="71" t="s">
        <v>103</v>
      </c>
      <c r="G90" s="72" t="s">
        <v>105</v>
      </c>
      <c r="H90" s="73" t="s">
        <v>109</v>
      </c>
      <c r="I90" s="71" t="s">
        <v>103</v>
      </c>
      <c r="J90" s="72" t="s">
        <v>105</v>
      </c>
      <c r="K90" s="74" t="s">
        <v>107</v>
      </c>
      <c r="L90" s="71" t="s">
        <v>103</v>
      </c>
      <c r="M90" s="69" t="s">
        <v>106</v>
      </c>
      <c r="N90" s="72" t="s">
        <v>105</v>
      </c>
      <c r="O90" s="71" t="s">
        <v>103</v>
      </c>
      <c r="P90" s="70" t="s">
        <v>108</v>
      </c>
      <c r="Q90" s="75" t="s">
        <v>105</v>
      </c>
      <c r="R90" s="42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  <c r="AF90" s="42"/>
      <c r="AG90" s="42"/>
      <c r="AH90" s="42"/>
      <c r="AI90" s="42"/>
      <c r="AJ90" s="42"/>
      <c r="AK90" s="42"/>
      <c r="AL90" s="42"/>
      <c r="AM90" s="42"/>
      <c r="AN90" s="42"/>
      <c r="AO90" s="42"/>
      <c r="AP90" s="42"/>
      <c r="AQ90" s="42"/>
      <c r="AR90" s="42"/>
      <c r="AS90" s="42"/>
      <c r="AT90" s="42"/>
      <c r="AU90" s="42"/>
      <c r="AV90" s="42"/>
      <c r="AW90" s="42"/>
      <c r="AX90" s="42"/>
      <c r="AY90" s="35" t="s">
        <v>103</v>
      </c>
      <c r="AZ90" s="37" t="s">
        <v>105</v>
      </c>
      <c r="BA90" s="42"/>
      <c r="BB90" s="35" t="s">
        <v>103</v>
      </c>
      <c r="BC90" s="38" t="s">
        <v>106</v>
      </c>
      <c r="BD90" s="35" t="s">
        <v>103</v>
      </c>
      <c r="BE90" s="37" t="s">
        <v>105</v>
      </c>
      <c r="BF90" s="40" t="s">
        <v>108</v>
      </c>
      <c r="BG90" s="35" t="s">
        <v>103</v>
      </c>
      <c r="BH90" s="37" t="s">
        <v>105</v>
      </c>
      <c r="BI90" s="39" t="s">
        <v>107</v>
      </c>
      <c r="BJ90" s="35" t="s">
        <v>103</v>
      </c>
      <c r="BK90" s="37" t="s">
        <v>105</v>
      </c>
      <c r="BL90" s="38" t="s">
        <v>106</v>
      </c>
      <c r="BM90" s="35" t="s">
        <v>103</v>
      </c>
      <c r="BN90" s="37" t="s">
        <v>105</v>
      </c>
      <c r="BO90" s="41" t="s">
        <v>109</v>
      </c>
      <c r="BP90" s="35" t="s">
        <v>103</v>
      </c>
      <c r="BQ90" s="39" t="s">
        <v>107</v>
      </c>
      <c r="BR90" s="37" t="s">
        <v>105</v>
      </c>
      <c r="BS90" s="41" t="s">
        <v>109</v>
      </c>
      <c r="BT90" s="38" t="s">
        <v>106</v>
      </c>
      <c r="BU90" s="37" t="s">
        <v>105</v>
      </c>
      <c r="BV90" s="35" t="s">
        <v>103</v>
      </c>
      <c r="BW90" s="40" t="s">
        <v>108</v>
      </c>
      <c r="BX90" s="37" t="s">
        <v>105</v>
      </c>
      <c r="BY90" s="35" t="s">
        <v>103</v>
      </c>
      <c r="BZ90" s="38" t="s">
        <v>106</v>
      </c>
      <c r="CA90" s="37" t="s">
        <v>105</v>
      </c>
      <c r="CB90" s="35" t="s">
        <v>103</v>
      </c>
      <c r="CC90" s="36" t="s">
        <v>104</v>
      </c>
      <c r="CD90" s="39" t="s">
        <v>107</v>
      </c>
      <c r="CE90" s="35" t="s">
        <v>103</v>
      </c>
      <c r="CF90" s="37" t="s">
        <v>105</v>
      </c>
      <c r="CG90" s="41" t="s">
        <v>109</v>
      </c>
      <c r="CH90" s="42"/>
      <c r="CI90" s="42"/>
      <c r="CJ90" s="42"/>
      <c r="CK90" s="48"/>
      <c r="CL90"/>
      <c r="CM90"/>
      <c r="CN90"/>
      <c r="CO90"/>
    </row>
    <row r="91" spans="1:93" s="30" customFormat="1" ht="14.4" customHeight="1">
      <c r="A91" s="88"/>
      <c r="B91" s="43">
        <v>78</v>
      </c>
      <c r="C91" s="47"/>
      <c r="D91" s="42"/>
      <c r="E91" s="42"/>
      <c r="F91" s="42"/>
      <c r="G91" s="42"/>
      <c r="H91" s="42"/>
      <c r="I91" s="42"/>
      <c r="J91" s="42"/>
      <c r="K91" s="42"/>
      <c r="L91" s="42"/>
      <c r="M91" s="42"/>
      <c r="N91" s="42"/>
      <c r="O91" s="42"/>
      <c r="P91" s="42"/>
      <c r="Q91" s="42"/>
      <c r="R91" s="42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  <c r="AF91" s="42"/>
      <c r="AG91" s="42"/>
      <c r="AH91" s="42"/>
      <c r="AI91" s="42"/>
      <c r="AJ91" s="42"/>
      <c r="AK91" s="42"/>
      <c r="AL91" s="42"/>
      <c r="AM91" s="42"/>
      <c r="AN91" s="42"/>
      <c r="AO91" s="42"/>
      <c r="AP91" s="42"/>
      <c r="AQ91" s="42"/>
      <c r="AR91" s="42"/>
      <c r="AS91" s="42"/>
      <c r="AT91" s="42"/>
      <c r="AU91" s="42"/>
      <c r="AV91" s="42"/>
      <c r="AW91" s="42"/>
      <c r="AX91" s="42"/>
      <c r="AY91" s="42"/>
      <c r="AZ91" s="42"/>
      <c r="BA91" s="42"/>
      <c r="BB91" s="42"/>
      <c r="BC91" s="42"/>
      <c r="BD91" s="42"/>
      <c r="BE91" s="42"/>
      <c r="BF91" s="42"/>
      <c r="BG91" s="42"/>
      <c r="BH91" s="42"/>
      <c r="BI91" s="42"/>
      <c r="BJ91" s="42"/>
      <c r="BK91" s="42"/>
      <c r="BL91" s="42"/>
      <c r="BM91" s="42"/>
      <c r="BN91" s="42"/>
      <c r="BO91" s="42"/>
      <c r="BP91" s="42"/>
      <c r="BQ91" s="42"/>
      <c r="BR91" s="42"/>
      <c r="BS91" s="42"/>
      <c r="BT91" s="42"/>
      <c r="BU91" s="42"/>
      <c r="BV91" s="42"/>
      <c r="BW91" s="42"/>
      <c r="BX91" s="42"/>
      <c r="BY91" s="42"/>
      <c r="BZ91" s="42"/>
      <c r="CA91" s="42"/>
      <c r="CB91" s="42"/>
      <c r="CC91" s="42"/>
      <c r="CD91" s="42"/>
      <c r="CE91" s="42"/>
      <c r="CF91" s="42"/>
      <c r="CG91" s="42"/>
      <c r="CH91" s="42"/>
      <c r="CI91" s="42"/>
      <c r="CJ91" s="42"/>
      <c r="CK91" s="48"/>
      <c r="CL91"/>
      <c r="CM91"/>
      <c r="CN91"/>
      <c r="CO91"/>
    </row>
    <row r="92" spans="1:93" s="30" customFormat="1" ht="14.4" customHeight="1">
      <c r="A92" s="86" t="s">
        <v>95</v>
      </c>
      <c r="B92" s="43">
        <v>79</v>
      </c>
      <c r="C92" s="47"/>
      <c r="D92" s="42"/>
      <c r="E92" s="42"/>
      <c r="F92" s="42"/>
      <c r="G92" s="42"/>
      <c r="H92" s="42"/>
      <c r="I92" s="42"/>
      <c r="J92" s="42"/>
      <c r="K92" s="42"/>
      <c r="L92" s="42"/>
      <c r="M92" s="42"/>
      <c r="N92" s="42"/>
      <c r="O92" s="42"/>
      <c r="P92" s="42"/>
      <c r="Q92" s="42"/>
      <c r="R92" s="42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  <c r="AF92" s="42"/>
      <c r="AG92" s="42"/>
      <c r="AH92" s="42"/>
      <c r="AI92" s="42"/>
      <c r="AJ92" s="42"/>
      <c r="AK92" s="42"/>
      <c r="AL92" s="42"/>
      <c r="AM92" s="42"/>
      <c r="AN92" s="42"/>
      <c r="AO92" s="42"/>
      <c r="AP92" s="42"/>
      <c r="AQ92" s="42"/>
      <c r="AR92" s="42"/>
      <c r="AS92" s="42"/>
      <c r="AT92" s="42"/>
      <c r="AU92" s="42"/>
      <c r="AV92" s="42"/>
      <c r="AW92" s="42"/>
      <c r="AX92" s="42"/>
      <c r="AY92" s="37" t="s">
        <v>105</v>
      </c>
      <c r="AZ92" s="35" t="s">
        <v>103</v>
      </c>
      <c r="BA92" s="37" t="s">
        <v>105</v>
      </c>
      <c r="BB92" s="36" t="s">
        <v>104</v>
      </c>
      <c r="BC92" s="35" t="s">
        <v>103</v>
      </c>
      <c r="BD92" s="38" t="s">
        <v>106</v>
      </c>
      <c r="BE92" s="35" t="s">
        <v>103</v>
      </c>
      <c r="BF92" s="37" t="s">
        <v>105</v>
      </c>
      <c r="BG92" s="40" t="s">
        <v>108</v>
      </c>
      <c r="BH92" s="35" t="s">
        <v>103</v>
      </c>
      <c r="BI92" s="37" t="s">
        <v>105</v>
      </c>
      <c r="BJ92" s="39" t="s">
        <v>107</v>
      </c>
      <c r="BK92" s="35" t="s">
        <v>103</v>
      </c>
      <c r="BL92" s="37" t="s">
        <v>105</v>
      </c>
      <c r="BM92" s="38" t="s">
        <v>106</v>
      </c>
      <c r="BN92" s="35" t="s">
        <v>103</v>
      </c>
      <c r="BO92" s="37" t="s">
        <v>105</v>
      </c>
      <c r="BP92" s="41" t="s">
        <v>109</v>
      </c>
      <c r="BQ92" s="35" t="s">
        <v>103</v>
      </c>
      <c r="BR92" s="39" t="s">
        <v>107</v>
      </c>
      <c r="BS92" s="37" t="s">
        <v>105</v>
      </c>
      <c r="BT92" s="41" t="s">
        <v>109</v>
      </c>
      <c r="BU92" s="38" t="s">
        <v>106</v>
      </c>
      <c r="BV92" s="37" t="s">
        <v>105</v>
      </c>
      <c r="BW92" s="35" t="s">
        <v>103</v>
      </c>
      <c r="BX92" s="40" t="s">
        <v>108</v>
      </c>
      <c r="BY92" s="37" t="s">
        <v>105</v>
      </c>
      <c r="BZ92" s="35" t="s">
        <v>103</v>
      </c>
      <c r="CA92" s="38" t="s">
        <v>106</v>
      </c>
      <c r="CB92" s="37" t="s">
        <v>105</v>
      </c>
      <c r="CC92" s="35" t="s">
        <v>103</v>
      </c>
      <c r="CD92" s="36" t="s">
        <v>104</v>
      </c>
      <c r="CE92" s="39" t="s">
        <v>107</v>
      </c>
      <c r="CF92" s="35" t="s">
        <v>103</v>
      </c>
      <c r="CG92" s="37" t="s">
        <v>105</v>
      </c>
      <c r="CH92" s="42"/>
      <c r="CI92" s="42"/>
      <c r="CJ92" s="42"/>
      <c r="CK92" s="48"/>
      <c r="CL92"/>
      <c r="CM92"/>
      <c r="CN92"/>
      <c r="CO92"/>
    </row>
    <row r="93" spans="1:93" s="30" customFormat="1" ht="14.4" customHeight="1">
      <c r="A93" s="87"/>
      <c r="B93" s="43">
        <v>80</v>
      </c>
      <c r="C93" s="58" t="s">
        <v>103</v>
      </c>
      <c r="D93" s="59" t="s">
        <v>105</v>
      </c>
      <c r="E93" s="63" t="s">
        <v>106</v>
      </c>
      <c r="F93" s="64" t="s">
        <v>108</v>
      </c>
      <c r="G93" s="61" t="s">
        <v>103</v>
      </c>
      <c r="H93" s="59" t="s">
        <v>105</v>
      </c>
      <c r="I93" s="60" t="s">
        <v>109</v>
      </c>
      <c r="J93" s="61" t="s">
        <v>103</v>
      </c>
      <c r="K93" s="59" t="s">
        <v>105</v>
      </c>
      <c r="L93" s="62" t="s">
        <v>107</v>
      </c>
      <c r="M93" s="61" t="s">
        <v>103</v>
      </c>
      <c r="N93" s="63" t="s">
        <v>106</v>
      </c>
      <c r="O93" s="59" t="s">
        <v>105</v>
      </c>
      <c r="P93" s="61" t="s">
        <v>103</v>
      </c>
      <c r="Q93" s="76" t="s">
        <v>106</v>
      </c>
      <c r="R93" s="42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  <c r="AF93" s="42"/>
      <c r="AG93" s="42"/>
      <c r="AH93" s="42"/>
      <c r="AI93" s="42"/>
      <c r="AJ93" s="42"/>
      <c r="AK93" s="42"/>
      <c r="AL93" s="42"/>
      <c r="AM93" s="42"/>
      <c r="AN93" s="42"/>
      <c r="AO93" s="42"/>
      <c r="AP93" s="42"/>
      <c r="AQ93" s="42"/>
      <c r="AR93" s="42"/>
      <c r="AS93" s="42"/>
      <c r="AT93" s="42"/>
      <c r="AU93" s="42"/>
      <c r="AV93" s="42"/>
      <c r="AW93" s="42"/>
      <c r="AX93" s="42"/>
      <c r="AY93" s="41" t="s">
        <v>109</v>
      </c>
      <c r="AZ93" s="37" t="s">
        <v>105</v>
      </c>
      <c r="BA93" s="35" t="s">
        <v>103</v>
      </c>
      <c r="BB93" s="37" t="s">
        <v>105</v>
      </c>
      <c r="BC93" s="42"/>
      <c r="BD93" s="35" t="s">
        <v>103</v>
      </c>
      <c r="BE93" s="38" t="s">
        <v>106</v>
      </c>
      <c r="BF93" s="35" t="s">
        <v>103</v>
      </c>
      <c r="BG93" s="37" t="s">
        <v>105</v>
      </c>
      <c r="BH93" s="40" t="s">
        <v>108</v>
      </c>
      <c r="BI93" s="35" t="s">
        <v>103</v>
      </c>
      <c r="BJ93" s="37" t="s">
        <v>105</v>
      </c>
      <c r="BK93" s="39" t="s">
        <v>107</v>
      </c>
      <c r="BL93" s="35" t="s">
        <v>103</v>
      </c>
      <c r="BM93" s="37" t="s">
        <v>105</v>
      </c>
      <c r="BN93" s="38" t="s">
        <v>106</v>
      </c>
      <c r="BO93" s="35" t="s">
        <v>103</v>
      </c>
      <c r="BP93" s="37" t="s">
        <v>105</v>
      </c>
      <c r="BQ93" s="41" t="s">
        <v>109</v>
      </c>
      <c r="BR93" s="35" t="s">
        <v>103</v>
      </c>
      <c r="BS93" s="39" t="s">
        <v>107</v>
      </c>
      <c r="BT93" s="37" t="s">
        <v>105</v>
      </c>
      <c r="BU93" s="41" t="s">
        <v>109</v>
      </c>
      <c r="BV93" s="38" t="s">
        <v>106</v>
      </c>
      <c r="BW93" s="37" t="s">
        <v>105</v>
      </c>
      <c r="BX93" s="35" t="s">
        <v>103</v>
      </c>
      <c r="BY93" s="40" t="s">
        <v>108</v>
      </c>
      <c r="BZ93" s="37" t="s">
        <v>105</v>
      </c>
      <c r="CA93" s="35" t="s">
        <v>103</v>
      </c>
      <c r="CB93" s="38" t="s">
        <v>106</v>
      </c>
      <c r="CC93" s="37" t="s">
        <v>105</v>
      </c>
      <c r="CD93" s="35" t="s">
        <v>103</v>
      </c>
      <c r="CE93" s="36" t="s">
        <v>104</v>
      </c>
      <c r="CF93" s="39" t="s">
        <v>107</v>
      </c>
      <c r="CG93" s="35" t="s">
        <v>103</v>
      </c>
      <c r="CH93" s="42"/>
      <c r="CI93" s="42"/>
      <c r="CJ93" s="42"/>
      <c r="CK93" s="48"/>
      <c r="CL93"/>
      <c r="CM93"/>
      <c r="CN93"/>
      <c r="CO93"/>
    </row>
    <row r="94" spans="1:93" s="30" customFormat="1" ht="14.4" customHeight="1">
      <c r="A94" s="87"/>
      <c r="B94" s="43">
        <v>81</v>
      </c>
      <c r="C94" s="52" t="s">
        <v>107</v>
      </c>
      <c r="D94" s="35" t="s">
        <v>103</v>
      </c>
      <c r="E94" s="42"/>
      <c r="F94" s="38" t="s">
        <v>106</v>
      </c>
      <c r="G94" s="40" t="s">
        <v>108</v>
      </c>
      <c r="H94" s="35" t="s">
        <v>103</v>
      </c>
      <c r="I94" s="37" t="s">
        <v>105</v>
      </c>
      <c r="J94" s="41" t="s">
        <v>109</v>
      </c>
      <c r="K94" s="35" t="s">
        <v>103</v>
      </c>
      <c r="L94" s="37" t="s">
        <v>105</v>
      </c>
      <c r="M94" s="39" t="s">
        <v>107</v>
      </c>
      <c r="N94" s="35" t="s">
        <v>103</v>
      </c>
      <c r="O94" s="38" t="s">
        <v>106</v>
      </c>
      <c r="P94" s="37" t="s">
        <v>105</v>
      </c>
      <c r="Q94" s="68" t="s">
        <v>103</v>
      </c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  <c r="AG94" s="42"/>
      <c r="AH94" s="42"/>
      <c r="AI94" s="42"/>
      <c r="AJ94" s="42"/>
      <c r="AK94" s="42"/>
      <c r="AL94" s="42"/>
      <c r="AM94" s="42"/>
      <c r="AN94" s="42"/>
      <c r="AO94" s="42"/>
      <c r="AP94" s="42"/>
      <c r="AQ94" s="42"/>
      <c r="AR94" s="42"/>
      <c r="AS94" s="42"/>
      <c r="AT94" s="42"/>
      <c r="AU94" s="42"/>
      <c r="AV94" s="42"/>
      <c r="AW94" s="42"/>
      <c r="AX94" s="42"/>
      <c r="AY94" s="37" t="s">
        <v>105</v>
      </c>
      <c r="AZ94" s="41" t="s">
        <v>109</v>
      </c>
      <c r="BA94" s="37" t="s">
        <v>105</v>
      </c>
      <c r="BB94" s="35" t="s">
        <v>103</v>
      </c>
      <c r="BC94" s="37" t="s">
        <v>105</v>
      </c>
      <c r="BD94" s="36" t="s">
        <v>104</v>
      </c>
      <c r="BE94" s="35" t="s">
        <v>103</v>
      </c>
      <c r="BF94" s="38" t="s">
        <v>106</v>
      </c>
      <c r="BG94" s="35" t="s">
        <v>103</v>
      </c>
      <c r="BH94" s="37" t="s">
        <v>105</v>
      </c>
      <c r="BI94" s="40" t="s">
        <v>108</v>
      </c>
      <c r="BJ94" s="35" t="s">
        <v>103</v>
      </c>
      <c r="BK94" s="37" t="s">
        <v>105</v>
      </c>
      <c r="BL94" s="39" t="s">
        <v>107</v>
      </c>
      <c r="BM94" s="35" t="s">
        <v>103</v>
      </c>
      <c r="BN94" s="37" t="s">
        <v>105</v>
      </c>
      <c r="BO94" s="38" t="s">
        <v>106</v>
      </c>
      <c r="BP94" s="35" t="s">
        <v>103</v>
      </c>
      <c r="BQ94" s="37" t="s">
        <v>105</v>
      </c>
      <c r="BR94" s="41" t="s">
        <v>109</v>
      </c>
      <c r="BS94" s="35" t="s">
        <v>103</v>
      </c>
      <c r="BT94" s="39" t="s">
        <v>107</v>
      </c>
      <c r="BU94" s="37" t="s">
        <v>105</v>
      </c>
      <c r="BV94" s="41" t="s">
        <v>109</v>
      </c>
      <c r="BW94" s="38" t="s">
        <v>106</v>
      </c>
      <c r="BX94" s="37" t="s">
        <v>105</v>
      </c>
      <c r="BY94" s="35" t="s">
        <v>103</v>
      </c>
      <c r="BZ94" s="40" t="s">
        <v>108</v>
      </c>
      <c r="CA94" s="37" t="s">
        <v>105</v>
      </c>
      <c r="CB94" s="35" t="s">
        <v>103</v>
      </c>
      <c r="CC94" s="38" t="s">
        <v>106</v>
      </c>
      <c r="CD94" s="37" t="s">
        <v>105</v>
      </c>
      <c r="CE94" s="35" t="s">
        <v>103</v>
      </c>
      <c r="CF94" s="36" t="s">
        <v>104</v>
      </c>
      <c r="CG94" s="39" t="s">
        <v>107</v>
      </c>
      <c r="CH94" s="42"/>
      <c r="CI94" s="42"/>
      <c r="CJ94" s="42"/>
      <c r="CK94" s="48"/>
      <c r="CL94"/>
      <c r="CM94"/>
      <c r="CN94"/>
      <c r="CO94"/>
    </row>
    <row r="95" spans="1:93" s="30" customFormat="1" ht="14.4" customHeight="1">
      <c r="A95" s="87"/>
      <c r="B95" s="43">
        <v>82</v>
      </c>
      <c r="C95" s="51" t="s">
        <v>106</v>
      </c>
      <c r="D95" s="39" t="s">
        <v>107</v>
      </c>
      <c r="E95" s="35" t="s">
        <v>103</v>
      </c>
      <c r="F95" s="37" t="s">
        <v>105</v>
      </c>
      <c r="G95" s="38" t="s">
        <v>106</v>
      </c>
      <c r="H95" s="40" t="s">
        <v>108</v>
      </c>
      <c r="I95" s="35" t="s">
        <v>103</v>
      </c>
      <c r="J95" s="37" t="s">
        <v>105</v>
      </c>
      <c r="K95" s="41" t="s">
        <v>109</v>
      </c>
      <c r="L95" s="35" t="s">
        <v>103</v>
      </c>
      <c r="M95" s="37" t="s">
        <v>105</v>
      </c>
      <c r="N95" s="39" t="s">
        <v>107</v>
      </c>
      <c r="O95" s="35" t="s">
        <v>103</v>
      </c>
      <c r="P95" s="38" t="s">
        <v>106</v>
      </c>
      <c r="Q95" s="77" t="s">
        <v>105</v>
      </c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  <c r="AG95" s="42"/>
      <c r="AH95" s="42"/>
      <c r="AI95" s="42"/>
      <c r="AJ95" s="42"/>
      <c r="AK95" s="42"/>
      <c r="AL95" s="42"/>
      <c r="AM95" s="42"/>
      <c r="AN95" s="42"/>
      <c r="AO95" s="42"/>
      <c r="AP95" s="42"/>
      <c r="AQ95" s="42"/>
      <c r="AR95" s="42"/>
      <c r="AS95" s="42"/>
      <c r="AT95" s="42"/>
      <c r="AU95" s="42"/>
      <c r="AV95" s="42"/>
      <c r="AW95" s="42"/>
      <c r="AX95" s="42"/>
      <c r="AY95" s="35" t="s">
        <v>103</v>
      </c>
      <c r="AZ95" s="37" t="s">
        <v>105</v>
      </c>
      <c r="BA95" s="41" t="s">
        <v>109</v>
      </c>
      <c r="BB95" s="39" t="s">
        <v>107</v>
      </c>
      <c r="BC95" s="35" t="s">
        <v>103</v>
      </c>
      <c r="BD95" s="37" t="s">
        <v>105</v>
      </c>
      <c r="BE95" s="36" t="s">
        <v>104</v>
      </c>
      <c r="BF95" s="35" t="s">
        <v>103</v>
      </c>
      <c r="BG95" s="38" t="s">
        <v>106</v>
      </c>
      <c r="BH95" s="35" t="s">
        <v>103</v>
      </c>
      <c r="BI95" s="37" t="s">
        <v>105</v>
      </c>
      <c r="BJ95" s="40" t="s">
        <v>108</v>
      </c>
      <c r="BK95" s="35" t="s">
        <v>103</v>
      </c>
      <c r="BL95" s="37" t="s">
        <v>105</v>
      </c>
      <c r="BM95" s="39" t="s">
        <v>107</v>
      </c>
      <c r="BN95" s="35" t="s">
        <v>103</v>
      </c>
      <c r="BO95" s="37" t="s">
        <v>105</v>
      </c>
      <c r="BP95" s="38" t="s">
        <v>106</v>
      </c>
      <c r="BQ95" s="35" t="s">
        <v>103</v>
      </c>
      <c r="BR95" s="37" t="s">
        <v>105</v>
      </c>
      <c r="BS95" s="41" t="s">
        <v>109</v>
      </c>
      <c r="BT95" s="35" t="s">
        <v>103</v>
      </c>
      <c r="BU95" s="39" t="s">
        <v>107</v>
      </c>
      <c r="BV95" s="37" t="s">
        <v>105</v>
      </c>
      <c r="BW95" s="41" t="s">
        <v>109</v>
      </c>
      <c r="BX95" s="38" t="s">
        <v>106</v>
      </c>
      <c r="BY95" s="37" t="s">
        <v>105</v>
      </c>
      <c r="BZ95" s="35" t="s">
        <v>103</v>
      </c>
      <c r="CA95" s="40" t="s">
        <v>108</v>
      </c>
      <c r="CB95" s="37" t="s">
        <v>105</v>
      </c>
      <c r="CC95" s="35" t="s">
        <v>103</v>
      </c>
      <c r="CD95" s="38" t="s">
        <v>106</v>
      </c>
      <c r="CE95" s="37" t="s">
        <v>105</v>
      </c>
      <c r="CF95" s="35" t="s">
        <v>103</v>
      </c>
      <c r="CG95" s="36" t="s">
        <v>104</v>
      </c>
      <c r="CH95" s="42"/>
      <c r="CI95" s="42"/>
      <c r="CJ95" s="42"/>
      <c r="CK95" s="48"/>
      <c r="CL95"/>
      <c r="CM95"/>
      <c r="CN95"/>
      <c r="CO95"/>
    </row>
    <row r="96" spans="1:93" s="30" customFormat="1" ht="14.4" customHeight="1">
      <c r="A96" s="87"/>
      <c r="B96" s="43">
        <v>83</v>
      </c>
      <c r="C96" s="78" t="s">
        <v>103</v>
      </c>
      <c r="D96" s="56"/>
      <c r="E96" s="74" t="s">
        <v>107</v>
      </c>
      <c r="F96" s="71" t="s">
        <v>103</v>
      </c>
      <c r="G96" s="56"/>
      <c r="H96" s="69" t="s">
        <v>106</v>
      </c>
      <c r="I96" s="70" t="s">
        <v>108</v>
      </c>
      <c r="J96" s="71" t="s">
        <v>103</v>
      </c>
      <c r="K96" s="72" t="s">
        <v>105</v>
      </c>
      <c r="L96" s="73" t="s">
        <v>109</v>
      </c>
      <c r="M96" s="71" t="s">
        <v>103</v>
      </c>
      <c r="N96" s="72" t="s">
        <v>105</v>
      </c>
      <c r="O96" s="74" t="s">
        <v>107</v>
      </c>
      <c r="P96" s="71" t="s">
        <v>103</v>
      </c>
      <c r="Q96" s="79" t="s">
        <v>106</v>
      </c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  <c r="AG96" s="42"/>
      <c r="AH96" s="42"/>
      <c r="AI96" s="42"/>
      <c r="AJ96" s="42"/>
      <c r="AK96" s="42"/>
      <c r="AL96" s="42"/>
      <c r="AM96" s="42"/>
      <c r="AN96" s="42"/>
      <c r="AO96" s="42"/>
      <c r="AP96" s="42"/>
      <c r="AQ96" s="42"/>
      <c r="AR96" s="42"/>
      <c r="AS96" s="42"/>
      <c r="AT96" s="42"/>
      <c r="AU96" s="42"/>
      <c r="AV96" s="42"/>
      <c r="AW96" s="42"/>
      <c r="AX96" s="42"/>
      <c r="AY96" s="39" t="s">
        <v>107</v>
      </c>
      <c r="AZ96" s="35" t="s">
        <v>103</v>
      </c>
      <c r="BA96" s="37" t="s">
        <v>105</v>
      </c>
      <c r="BB96" s="41" t="s">
        <v>109</v>
      </c>
      <c r="BC96" s="39" t="s">
        <v>107</v>
      </c>
      <c r="BD96" s="35" t="s">
        <v>103</v>
      </c>
      <c r="BE96" s="37" t="s">
        <v>105</v>
      </c>
      <c r="BF96" s="36" t="s">
        <v>104</v>
      </c>
      <c r="BG96" s="35" t="s">
        <v>103</v>
      </c>
      <c r="BH96" s="38" t="s">
        <v>106</v>
      </c>
      <c r="BI96" s="35" t="s">
        <v>103</v>
      </c>
      <c r="BJ96" s="37" t="s">
        <v>105</v>
      </c>
      <c r="BK96" s="40" t="s">
        <v>108</v>
      </c>
      <c r="BL96" s="35" t="s">
        <v>103</v>
      </c>
      <c r="BM96" s="37" t="s">
        <v>105</v>
      </c>
      <c r="BN96" s="39" t="s">
        <v>107</v>
      </c>
      <c r="BO96" s="35" t="s">
        <v>103</v>
      </c>
      <c r="BP96" s="37" t="s">
        <v>105</v>
      </c>
      <c r="BQ96" s="38" t="s">
        <v>106</v>
      </c>
      <c r="BR96" s="35" t="s">
        <v>103</v>
      </c>
      <c r="BS96" s="37" t="s">
        <v>105</v>
      </c>
      <c r="BT96" s="41" t="s">
        <v>109</v>
      </c>
      <c r="BU96" s="35" t="s">
        <v>103</v>
      </c>
      <c r="BV96" s="39" t="s">
        <v>107</v>
      </c>
      <c r="BW96" s="37" t="s">
        <v>105</v>
      </c>
      <c r="BX96" s="40" t="s">
        <v>108</v>
      </c>
      <c r="BY96" s="38" t="s">
        <v>106</v>
      </c>
      <c r="BZ96" s="37" t="s">
        <v>105</v>
      </c>
      <c r="CA96" s="35" t="s">
        <v>103</v>
      </c>
      <c r="CB96" s="40" t="s">
        <v>108</v>
      </c>
      <c r="CC96" s="37" t="s">
        <v>105</v>
      </c>
      <c r="CD96" s="35" t="s">
        <v>103</v>
      </c>
      <c r="CE96" s="38" t="s">
        <v>106</v>
      </c>
      <c r="CF96" s="37" t="s">
        <v>105</v>
      </c>
      <c r="CG96" s="35" t="s">
        <v>103</v>
      </c>
      <c r="CH96" s="42"/>
      <c r="CI96" s="42"/>
      <c r="CJ96" s="42"/>
      <c r="CK96" s="48"/>
      <c r="CL96"/>
      <c r="CM96"/>
      <c r="CN96"/>
      <c r="CO96"/>
    </row>
    <row r="97" spans="1:93" s="30" customFormat="1" ht="14.4" customHeight="1">
      <c r="A97" s="88"/>
      <c r="B97" s="43">
        <v>84</v>
      </c>
      <c r="C97" s="47"/>
      <c r="D97" s="42"/>
      <c r="E97" s="42"/>
      <c r="F97" s="42"/>
      <c r="G97" s="42"/>
      <c r="H97" s="42"/>
      <c r="I97" s="42"/>
      <c r="J97" s="42"/>
      <c r="K97" s="42"/>
      <c r="L97" s="42"/>
      <c r="M97" s="42"/>
      <c r="N97" s="42"/>
      <c r="O97" s="42"/>
      <c r="P97" s="42"/>
      <c r="Q97" s="42"/>
      <c r="R97" s="42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F97" s="42"/>
      <c r="AG97" s="42"/>
      <c r="AH97" s="42"/>
      <c r="AI97" s="42"/>
      <c r="AJ97" s="42"/>
      <c r="AK97" s="42"/>
      <c r="AL97" s="42"/>
      <c r="AM97" s="42"/>
      <c r="AN97" s="42"/>
      <c r="AO97" s="42"/>
      <c r="AP97" s="42"/>
      <c r="AQ97" s="42"/>
      <c r="AR97" s="42"/>
      <c r="AS97" s="42"/>
      <c r="AT97" s="42"/>
      <c r="AU97" s="42"/>
      <c r="AV97" s="42"/>
      <c r="AW97" s="42"/>
      <c r="AX97" s="42"/>
      <c r="AY97" s="38" t="s">
        <v>106</v>
      </c>
      <c r="AZ97" s="39" t="s">
        <v>107</v>
      </c>
      <c r="BA97" s="35" t="s">
        <v>103</v>
      </c>
      <c r="BB97" s="37" t="s">
        <v>105</v>
      </c>
      <c r="BC97" s="41" t="s">
        <v>109</v>
      </c>
      <c r="BD97" s="39" t="s">
        <v>107</v>
      </c>
      <c r="BE97" s="35" t="s">
        <v>103</v>
      </c>
      <c r="BF97" s="37" t="s">
        <v>105</v>
      </c>
      <c r="BG97" s="36" t="s">
        <v>104</v>
      </c>
      <c r="BH97" s="35" t="s">
        <v>103</v>
      </c>
      <c r="BI97" s="38" t="s">
        <v>106</v>
      </c>
      <c r="BJ97" s="35" t="s">
        <v>103</v>
      </c>
      <c r="BK97" s="37" t="s">
        <v>105</v>
      </c>
      <c r="BL97" s="40" t="s">
        <v>108</v>
      </c>
      <c r="BM97" s="35" t="s">
        <v>103</v>
      </c>
      <c r="BN97" s="37" t="s">
        <v>105</v>
      </c>
      <c r="BO97" s="39" t="s">
        <v>107</v>
      </c>
      <c r="BP97" s="35" t="s">
        <v>103</v>
      </c>
      <c r="BQ97" s="37" t="s">
        <v>105</v>
      </c>
      <c r="BR97" s="38" t="s">
        <v>106</v>
      </c>
      <c r="BS97" s="35" t="s">
        <v>103</v>
      </c>
      <c r="BT97" s="37" t="s">
        <v>105</v>
      </c>
      <c r="BU97" s="41" t="s">
        <v>109</v>
      </c>
      <c r="BV97" s="35" t="s">
        <v>103</v>
      </c>
      <c r="BW97" s="39" t="s">
        <v>107</v>
      </c>
      <c r="BX97" s="37" t="s">
        <v>105</v>
      </c>
      <c r="BY97" s="40" t="s">
        <v>108</v>
      </c>
      <c r="BZ97" s="38" t="s">
        <v>106</v>
      </c>
      <c r="CA97" s="37" t="s">
        <v>105</v>
      </c>
      <c r="CB97" s="35" t="s">
        <v>103</v>
      </c>
      <c r="CC97" s="40" t="s">
        <v>108</v>
      </c>
      <c r="CD97" s="37" t="s">
        <v>105</v>
      </c>
      <c r="CE97" s="35" t="s">
        <v>103</v>
      </c>
      <c r="CF97" s="38" t="s">
        <v>106</v>
      </c>
      <c r="CG97" s="37" t="s">
        <v>105</v>
      </c>
      <c r="CH97" s="42"/>
      <c r="CI97" s="42"/>
      <c r="CJ97" s="42"/>
      <c r="CK97" s="48"/>
      <c r="CL97"/>
      <c r="CM97"/>
      <c r="CN97"/>
      <c r="CO97"/>
    </row>
    <row r="98" spans="1:93" s="30" customFormat="1" ht="14.4" customHeight="1">
      <c r="A98" s="86" t="s">
        <v>96</v>
      </c>
      <c r="B98" s="43">
        <v>85</v>
      </c>
      <c r="C98" s="47"/>
      <c r="D98" s="42"/>
      <c r="E98" s="42"/>
      <c r="F98" s="42"/>
      <c r="G98" s="42"/>
      <c r="H98" s="42"/>
      <c r="I98" s="42"/>
      <c r="J98" s="42"/>
      <c r="K98" s="42"/>
      <c r="L98" s="42"/>
      <c r="M98" s="42"/>
      <c r="N98" s="42"/>
      <c r="O98" s="42"/>
      <c r="P98" s="42"/>
      <c r="Q98" s="42"/>
      <c r="R98" s="42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F98" s="42"/>
      <c r="AG98" s="42"/>
      <c r="AH98" s="42"/>
      <c r="AI98" s="42"/>
      <c r="AJ98" s="42"/>
      <c r="AK98" s="42"/>
      <c r="AL98" s="42"/>
      <c r="AM98" s="42"/>
      <c r="AN98" s="42"/>
      <c r="AO98" s="42"/>
      <c r="AP98" s="42"/>
      <c r="AQ98" s="42"/>
      <c r="AR98" s="42"/>
      <c r="AS98" s="42"/>
      <c r="AT98" s="42"/>
      <c r="AU98" s="42"/>
      <c r="AV98" s="42"/>
      <c r="AW98" s="42"/>
      <c r="AX98" s="42"/>
      <c r="AY98" s="35" t="s">
        <v>103</v>
      </c>
      <c r="AZ98" s="38" t="s">
        <v>106</v>
      </c>
      <c r="BA98" s="39" t="s">
        <v>107</v>
      </c>
      <c r="BB98" s="35" t="s">
        <v>103</v>
      </c>
      <c r="BC98" s="37" t="s">
        <v>105</v>
      </c>
      <c r="BD98" s="41" t="s">
        <v>109</v>
      </c>
      <c r="BE98" s="39" t="s">
        <v>107</v>
      </c>
      <c r="BF98" s="35" t="s">
        <v>103</v>
      </c>
      <c r="BG98" s="37" t="s">
        <v>105</v>
      </c>
      <c r="BH98" s="36" t="s">
        <v>104</v>
      </c>
      <c r="BI98" s="35" t="s">
        <v>103</v>
      </c>
      <c r="BJ98" s="38" t="s">
        <v>106</v>
      </c>
      <c r="BK98" s="35" t="s">
        <v>103</v>
      </c>
      <c r="BL98" s="37" t="s">
        <v>105</v>
      </c>
      <c r="BM98" s="40" t="s">
        <v>108</v>
      </c>
      <c r="BN98" s="35" t="s">
        <v>103</v>
      </c>
      <c r="BO98" s="37" t="s">
        <v>105</v>
      </c>
      <c r="BP98" s="39" t="s">
        <v>107</v>
      </c>
      <c r="BQ98" s="35" t="s">
        <v>103</v>
      </c>
      <c r="BR98" s="37" t="s">
        <v>105</v>
      </c>
      <c r="BS98" s="38" t="s">
        <v>106</v>
      </c>
      <c r="BT98" s="35" t="s">
        <v>103</v>
      </c>
      <c r="BU98" s="37" t="s">
        <v>105</v>
      </c>
      <c r="BV98" s="41" t="s">
        <v>109</v>
      </c>
      <c r="BW98" s="35" t="s">
        <v>103</v>
      </c>
      <c r="BX98" s="39" t="s">
        <v>107</v>
      </c>
      <c r="BY98" s="37" t="s">
        <v>105</v>
      </c>
      <c r="BZ98" s="40" t="s">
        <v>108</v>
      </c>
      <c r="CA98" s="38" t="s">
        <v>106</v>
      </c>
      <c r="CB98" s="37" t="s">
        <v>105</v>
      </c>
      <c r="CC98" s="35" t="s">
        <v>103</v>
      </c>
      <c r="CD98" s="40" t="s">
        <v>108</v>
      </c>
      <c r="CE98" s="37" t="s">
        <v>105</v>
      </c>
      <c r="CF98" s="35" t="s">
        <v>103</v>
      </c>
      <c r="CG98" s="38" t="s">
        <v>106</v>
      </c>
      <c r="CH98" s="42"/>
      <c r="CI98" s="42"/>
      <c r="CJ98" s="42"/>
      <c r="CK98" s="48"/>
      <c r="CL98"/>
      <c r="CM98"/>
      <c r="CN98"/>
      <c r="CO98"/>
    </row>
    <row r="99" spans="1:93" s="30" customFormat="1" ht="14.4" customHeight="1">
      <c r="A99" s="87"/>
      <c r="B99" s="43">
        <v>86</v>
      </c>
      <c r="C99" s="80" t="s">
        <v>105</v>
      </c>
      <c r="D99" s="61" t="s">
        <v>103</v>
      </c>
      <c r="E99" s="63" t="s">
        <v>106</v>
      </c>
      <c r="F99" s="62" t="s">
        <v>107</v>
      </c>
      <c r="G99" s="61" t="s">
        <v>103</v>
      </c>
      <c r="H99" s="59" t="s">
        <v>105</v>
      </c>
      <c r="I99" s="63" t="s">
        <v>106</v>
      </c>
      <c r="J99" s="64" t="s">
        <v>108</v>
      </c>
      <c r="K99" s="61" t="s">
        <v>103</v>
      </c>
      <c r="L99" s="59" t="s">
        <v>105</v>
      </c>
      <c r="M99" s="60" t="s">
        <v>109</v>
      </c>
      <c r="N99" s="61" t="s">
        <v>103</v>
      </c>
      <c r="O99" s="59" t="s">
        <v>105</v>
      </c>
      <c r="P99" s="62" t="s">
        <v>107</v>
      </c>
      <c r="Q99" s="81" t="s">
        <v>103</v>
      </c>
      <c r="R99" s="42"/>
      <c r="S99" s="42"/>
      <c r="T99" s="42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F99" s="42"/>
      <c r="AG99" s="42"/>
      <c r="AH99" s="42"/>
      <c r="AI99" s="42"/>
      <c r="AJ99" s="42"/>
      <c r="AK99" s="42"/>
      <c r="AL99" s="42"/>
      <c r="AM99" s="42"/>
      <c r="AN99" s="42"/>
      <c r="AO99" s="42"/>
      <c r="AP99" s="42"/>
      <c r="AQ99" s="42"/>
      <c r="AR99" s="42"/>
      <c r="AS99" s="42"/>
      <c r="AT99" s="42"/>
      <c r="AU99" s="42"/>
      <c r="AV99" s="42"/>
      <c r="AW99" s="42"/>
      <c r="AX99" s="42"/>
      <c r="AY99" s="37" t="s">
        <v>105</v>
      </c>
      <c r="AZ99" s="35" t="s">
        <v>103</v>
      </c>
      <c r="BA99" s="38" t="s">
        <v>106</v>
      </c>
      <c r="BB99" s="39" t="s">
        <v>107</v>
      </c>
      <c r="BC99" s="35" t="s">
        <v>103</v>
      </c>
      <c r="BD99" s="37" t="s">
        <v>105</v>
      </c>
      <c r="BE99" s="41" t="s">
        <v>109</v>
      </c>
      <c r="BF99" s="39" t="s">
        <v>107</v>
      </c>
      <c r="BG99" s="35" t="s">
        <v>103</v>
      </c>
      <c r="BH99" s="37" t="s">
        <v>105</v>
      </c>
      <c r="BI99" s="36" t="s">
        <v>104</v>
      </c>
      <c r="BJ99" s="35" t="s">
        <v>103</v>
      </c>
      <c r="BK99" s="38" t="s">
        <v>106</v>
      </c>
      <c r="BL99" s="35" t="s">
        <v>103</v>
      </c>
      <c r="BM99" s="37" t="s">
        <v>105</v>
      </c>
      <c r="BN99" s="40" t="s">
        <v>108</v>
      </c>
      <c r="BO99" s="35" t="s">
        <v>103</v>
      </c>
      <c r="BP99" s="37" t="s">
        <v>105</v>
      </c>
      <c r="BQ99" s="39" t="s">
        <v>107</v>
      </c>
      <c r="BR99" s="35" t="s">
        <v>103</v>
      </c>
      <c r="BS99" s="37" t="s">
        <v>105</v>
      </c>
      <c r="BT99" s="38" t="s">
        <v>106</v>
      </c>
      <c r="BU99" s="35" t="s">
        <v>103</v>
      </c>
      <c r="BV99" s="37" t="s">
        <v>105</v>
      </c>
      <c r="BW99" s="41" t="s">
        <v>109</v>
      </c>
      <c r="BX99" s="35" t="s">
        <v>103</v>
      </c>
      <c r="BY99" s="39" t="s">
        <v>107</v>
      </c>
      <c r="BZ99" s="37" t="s">
        <v>105</v>
      </c>
      <c r="CA99" s="36" t="s">
        <v>104</v>
      </c>
      <c r="CB99" s="38" t="s">
        <v>106</v>
      </c>
      <c r="CC99" s="37" t="s">
        <v>105</v>
      </c>
      <c r="CD99" s="35" t="s">
        <v>103</v>
      </c>
      <c r="CE99" s="40" t="s">
        <v>108</v>
      </c>
      <c r="CF99" s="37" t="s">
        <v>105</v>
      </c>
      <c r="CG99" s="35" t="s">
        <v>103</v>
      </c>
      <c r="CH99" s="42"/>
      <c r="CI99" s="42"/>
      <c r="CJ99" s="42"/>
      <c r="CK99" s="48"/>
      <c r="CL99"/>
      <c r="CM99"/>
      <c r="CN99"/>
      <c r="CO99"/>
    </row>
    <row r="100" spans="1:93" s="30" customFormat="1" ht="14.4" customHeight="1">
      <c r="A100" s="87"/>
      <c r="B100" s="43">
        <v>87</v>
      </c>
      <c r="C100" s="49" t="s">
        <v>103</v>
      </c>
      <c r="D100" s="37" t="s">
        <v>105</v>
      </c>
      <c r="E100" s="35" t="s">
        <v>103</v>
      </c>
      <c r="F100" s="42"/>
      <c r="G100" s="39" t="s">
        <v>107</v>
      </c>
      <c r="H100" s="35" t="s">
        <v>103</v>
      </c>
      <c r="I100" s="37" t="s">
        <v>105</v>
      </c>
      <c r="J100" s="38" t="s">
        <v>106</v>
      </c>
      <c r="K100" s="40" t="s">
        <v>108</v>
      </c>
      <c r="L100" s="35" t="s">
        <v>103</v>
      </c>
      <c r="M100" s="37" t="s">
        <v>105</v>
      </c>
      <c r="N100" s="41" t="s">
        <v>109</v>
      </c>
      <c r="O100" s="35" t="s">
        <v>103</v>
      </c>
      <c r="P100" s="37" t="s">
        <v>105</v>
      </c>
      <c r="Q100" s="82" t="s">
        <v>107</v>
      </c>
      <c r="R100" s="42"/>
      <c r="S100" s="42"/>
      <c r="T100" s="42"/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F100" s="42"/>
      <c r="AG100" s="42"/>
      <c r="AH100" s="42"/>
      <c r="AI100" s="42"/>
      <c r="AJ100" s="42"/>
      <c r="AK100" s="42"/>
      <c r="AL100" s="42"/>
      <c r="AM100" s="42"/>
      <c r="AN100" s="42"/>
      <c r="AO100" s="42"/>
      <c r="AP100" s="42"/>
      <c r="AQ100" s="42"/>
      <c r="AR100" s="42"/>
      <c r="AS100" s="42"/>
      <c r="AT100" s="42"/>
      <c r="AU100" s="42"/>
      <c r="AV100" s="42"/>
      <c r="AW100" s="42"/>
      <c r="AX100" s="42"/>
      <c r="AY100" s="38" t="s">
        <v>106</v>
      </c>
      <c r="AZ100" s="37" t="s">
        <v>105</v>
      </c>
      <c r="BA100" s="35" t="s">
        <v>103</v>
      </c>
      <c r="BB100" s="38" t="s">
        <v>106</v>
      </c>
      <c r="BC100" s="39" t="s">
        <v>107</v>
      </c>
      <c r="BD100" s="35" t="s">
        <v>103</v>
      </c>
      <c r="BE100" s="37" t="s">
        <v>105</v>
      </c>
      <c r="BF100" s="41" t="s">
        <v>109</v>
      </c>
      <c r="BG100" s="39" t="s">
        <v>107</v>
      </c>
      <c r="BH100" s="35" t="s">
        <v>103</v>
      </c>
      <c r="BI100" s="37" t="s">
        <v>105</v>
      </c>
      <c r="BJ100" s="36" t="s">
        <v>104</v>
      </c>
      <c r="BK100" s="35" t="s">
        <v>103</v>
      </c>
      <c r="BL100" s="38" t="s">
        <v>106</v>
      </c>
      <c r="BM100" s="35" t="s">
        <v>103</v>
      </c>
      <c r="BN100" s="37" t="s">
        <v>105</v>
      </c>
      <c r="BO100" s="40" t="s">
        <v>108</v>
      </c>
      <c r="BP100" s="35" t="s">
        <v>103</v>
      </c>
      <c r="BQ100" s="37" t="s">
        <v>105</v>
      </c>
      <c r="BR100" s="39" t="s">
        <v>107</v>
      </c>
      <c r="BS100" s="35" t="s">
        <v>103</v>
      </c>
      <c r="BT100" s="37" t="s">
        <v>105</v>
      </c>
      <c r="BU100" s="38" t="s">
        <v>106</v>
      </c>
      <c r="BV100" s="35" t="s">
        <v>103</v>
      </c>
      <c r="BW100" s="37" t="s">
        <v>105</v>
      </c>
      <c r="BX100" s="41" t="s">
        <v>109</v>
      </c>
      <c r="BY100" s="35" t="s">
        <v>103</v>
      </c>
      <c r="BZ100" s="39" t="s">
        <v>107</v>
      </c>
      <c r="CA100" s="37" t="s">
        <v>105</v>
      </c>
      <c r="CB100" s="36" t="s">
        <v>104</v>
      </c>
      <c r="CC100" s="38" t="s">
        <v>106</v>
      </c>
      <c r="CD100" s="37" t="s">
        <v>105</v>
      </c>
      <c r="CE100" s="35" t="s">
        <v>103</v>
      </c>
      <c r="CF100" s="40" t="s">
        <v>108</v>
      </c>
      <c r="CG100" s="37" t="s">
        <v>105</v>
      </c>
      <c r="CH100" s="42"/>
      <c r="CI100" s="42"/>
      <c r="CJ100" s="42"/>
      <c r="CK100" s="48"/>
      <c r="CL100"/>
      <c r="CM100"/>
      <c r="CN100"/>
      <c r="CO100"/>
    </row>
    <row r="101" spans="1:93" s="30" customFormat="1" ht="14.4" customHeight="1">
      <c r="A101" s="87"/>
      <c r="B101" s="43">
        <v>88</v>
      </c>
      <c r="C101" s="50" t="s">
        <v>105</v>
      </c>
      <c r="D101" s="35" t="s">
        <v>103</v>
      </c>
      <c r="E101" s="37" t="s">
        <v>105</v>
      </c>
      <c r="F101" s="35" t="s">
        <v>103</v>
      </c>
      <c r="G101" s="38" t="s">
        <v>106</v>
      </c>
      <c r="H101" s="39" t="s">
        <v>107</v>
      </c>
      <c r="I101" s="35" t="s">
        <v>103</v>
      </c>
      <c r="J101" s="37" t="s">
        <v>105</v>
      </c>
      <c r="K101" s="38" t="s">
        <v>106</v>
      </c>
      <c r="L101" s="40" t="s">
        <v>108</v>
      </c>
      <c r="M101" s="35" t="s">
        <v>103</v>
      </c>
      <c r="N101" s="37" t="s">
        <v>105</v>
      </c>
      <c r="O101" s="41" t="s">
        <v>109</v>
      </c>
      <c r="P101" s="35" t="s">
        <v>103</v>
      </c>
      <c r="Q101" s="77" t="s">
        <v>105</v>
      </c>
      <c r="R101" s="42"/>
      <c r="S101" s="42"/>
      <c r="T101" s="42"/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F101" s="42"/>
      <c r="AG101" s="42"/>
      <c r="AH101" s="42"/>
      <c r="AI101" s="42"/>
      <c r="AJ101" s="42"/>
      <c r="AK101" s="42"/>
      <c r="AL101" s="42"/>
      <c r="AM101" s="42"/>
      <c r="AN101" s="42"/>
      <c r="AO101" s="42"/>
      <c r="AP101" s="42"/>
      <c r="AQ101" s="42"/>
      <c r="AR101" s="42"/>
      <c r="AS101" s="42"/>
      <c r="AT101" s="42"/>
      <c r="AU101" s="42"/>
      <c r="AV101" s="42"/>
      <c r="AW101" s="42"/>
      <c r="AX101" s="42"/>
      <c r="AY101" s="35" t="s">
        <v>103</v>
      </c>
      <c r="AZ101" s="38" t="s">
        <v>106</v>
      </c>
      <c r="BA101" s="37" t="s">
        <v>105</v>
      </c>
      <c r="BB101" s="35" t="s">
        <v>103</v>
      </c>
      <c r="BC101" s="38" t="s">
        <v>106</v>
      </c>
      <c r="BD101" s="39" t="s">
        <v>107</v>
      </c>
      <c r="BE101" s="35" t="s">
        <v>103</v>
      </c>
      <c r="BF101" s="37" t="s">
        <v>105</v>
      </c>
      <c r="BG101" s="41" t="s">
        <v>109</v>
      </c>
      <c r="BH101" s="39" t="s">
        <v>107</v>
      </c>
      <c r="BI101" s="35" t="s">
        <v>103</v>
      </c>
      <c r="BJ101" s="37" t="s">
        <v>105</v>
      </c>
      <c r="BK101" s="36" t="s">
        <v>104</v>
      </c>
      <c r="BL101" s="35" t="s">
        <v>103</v>
      </c>
      <c r="BM101" s="38" t="s">
        <v>106</v>
      </c>
      <c r="BN101" s="35" t="s">
        <v>103</v>
      </c>
      <c r="BO101" s="37" t="s">
        <v>105</v>
      </c>
      <c r="BP101" s="40" t="s">
        <v>108</v>
      </c>
      <c r="BQ101" s="35" t="s">
        <v>103</v>
      </c>
      <c r="BR101" s="37" t="s">
        <v>105</v>
      </c>
      <c r="BS101" s="39" t="s">
        <v>107</v>
      </c>
      <c r="BT101" s="35" t="s">
        <v>103</v>
      </c>
      <c r="BU101" s="37" t="s">
        <v>105</v>
      </c>
      <c r="BV101" s="38" t="s">
        <v>106</v>
      </c>
      <c r="BW101" s="35" t="s">
        <v>103</v>
      </c>
      <c r="BX101" s="37" t="s">
        <v>105</v>
      </c>
      <c r="BY101" s="41" t="s">
        <v>109</v>
      </c>
      <c r="BZ101" s="35" t="s">
        <v>103</v>
      </c>
      <c r="CA101" s="39" t="s">
        <v>107</v>
      </c>
      <c r="CB101" s="37" t="s">
        <v>105</v>
      </c>
      <c r="CC101" s="36" t="s">
        <v>104</v>
      </c>
      <c r="CD101" s="38" t="s">
        <v>106</v>
      </c>
      <c r="CE101" s="37" t="s">
        <v>105</v>
      </c>
      <c r="CF101" s="35" t="s">
        <v>103</v>
      </c>
      <c r="CG101" s="40" t="s">
        <v>108</v>
      </c>
      <c r="CH101" s="42"/>
      <c r="CI101" s="42"/>
      <c r="CJ101" s="42"/>
      <c r="CK101" s="48"/>
      <c r="CL101"/>
      <c r="CM101"/>
      <c r="CN101"/>
      <c r="CO101"/>
    </row>
    <row r="102" spans="1:93" s="30" customFormat="1" ht="14.4" customHeight="1">
      <c r="A102" s="87"/>
      <c r="B102" s="43">
        <v>89</v>
      </c>
      <c r="C102" s="83" t="s">
        <v>104</v>
      </c>
      <c r="D102" s="72" t="s">
        <v>105</v>
      </c>
      <c r="E102" s="71" t="s">
        <v>103</v>
      </c>
      <c r="F102" s="72" t="s">
        <v>105</v>
      </c>
      <c r="G102" s="71" t="s">
        <v>103</v>
      </c>
      <c r="H102" s="56"/>
      <c r="I102" s="74" t="s">
        <v>107</v>
      </c>
      <c r="J102" s="71" t="s">
        <v>103</v>
      </c>
      <c r="K102" s="72" t="s">
        <v>105</v>
      </c>
      <c r="L102" s="69" t="s">
        <v>106</v>
      </c>
      <c r="M102" s="70" t="s">
        <v>108</v>
      </c>
      <c r="N102" s="71" t="s">
        <v>103</v>
      </c>
      <c r="O102" s="72" t="s">
        <v>105</v>
      </c>
      <c r="P102" s="73" t="s">
        <v>109</v>
      </c>
      <c r="Q102" s="84" t="s">
        <v>103</v>
      </c>
      <c r="R102" s="42"/>
      <c r="S102" s="42"/>
      <c r="T102" s="42"/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F102" s="42"/>
      <c r="AG102" s="42"/>
      <c r="AH102" s="42"/>
      <c r="AI102" s="42"/>
      <c r="AJ102" s="42"/>
      <c r="AK102" s="42"/>
      <c r="AL102" s="42"/>
      <c r="AM102" s="42"/>
      <c r="AN102" s="42"/>
      <c r="AO102" s="42"/>
      <c r="AP102" s="42"/>
      <c r="AQ102" s="42"/>
      <c r="AR102" s="42"/>
      <c r="AS102" s="42"/>
      <c r="AT102" s="42"/>
      <c r="AU102" s="42"/>
      <c r="AV102" s="42"/>
      <c r="AW102" s="42"/>
      <c r="AX102" s="42"/>
      <c r="AY102" s="37" t="s">
        <v>105</v>
      </c>
      <c r="AZ102" s="35" t="s">
        <v>103</v>
      </c>
      <c r="BA102" s="38" t="s">
        <v>106</v>
      </c>
      <c r="BB102" s="37" t="s">
        <v>105</v>
      </c>
      <c r="BC102" s="35" t="s">
        <v>103</v>
      </c>
      <c r="BD102" s="38" t="s">
        <v>106</v>
      </c>
      <c r="BE102" s="39" t="s">
        <v>107</v>
      </c>
      <c r="BF102" s="35" t="s">
        <v>103</v>
      </c>
      <c r="BG102" s="37" t="s">
        <v>105</v>
      </c>
      <c r="BH102" s="41" t="s">
        <v>109</v>
      </c>
      <c r="BI102" s="39" t="s">
        <v>107</v>
      </c>
      <c r="BJ102" s="35" t="s">
        <v>103</v>
      </c>
      <c r="BK102" s="37" t="s">
        <v>105</v>
      </c>
      <c r="BL102" s="36" t="s">
        <v>104</v>
      </c>
      <c r="BM102" s="35" t="s">
        <v>103</v>
      </c>
      <c r="BN102" s="38" t="s">
        <v>106</v>
      </c>
      <c r="BO102" s="35" t="s">
        <v>103</v>
      </c>
      <c r="BP102" s="37" t="s">
        <v>105</v>
      </c>
      <c r="BQ102" s="40" t="s">
        <v>108</v>
      </c>
      <c r="BR102" s="35" t="s">
        <v>103</v>
      </c>
      <c r="BS102" s="37" t="s">
        <v>105</v>
      </c>
      <c r="BT102" s="39" t="s">
        <v>107</v>
      </c>
      <c r="BU102" s="35" t="s">
        <v>103</v>
      </c>
      <c r="BV102" s="37" t="s">
        <v>105</v>
      </c>
      <c r="BW102" s="38" t="s">
        <v>106</v>
      </c>
      <c r="BX102" s="35" t="s">
        <v>103</v>
      </c>
      <c r="BY102" s="37" t="s">
        <v>105</v>
      </c>
      <c r="BZ102" s="41" t="s">
        <v>109</v>
      </c>
      <c r="CA102" s="35" t="s">
        <v>103</v>
      </c>
      <c r="CB102" s="39" t="s">
        <v>107</v>
      </c>
      <c r="CC102" s="37" t="s">
        <v>105</v>
      </c>
      <c r="CD102" s="36" t="s">
        <v>104</v>
      </c>
      <c r="CE102" s="38" t="s">
        <v>106</v>
      </c>
      <c r="CF102" s="37" t="s">
        <v>105</v>
      </c>
      <c r="CG102" s="35" t="s">
        <v>103</v>
      </c>
      <c r="CH102" s="42"/>
      <c r="CI102" s="42"/>
      <c r="CJ102" s="42"/>
      <c r="CK102" s="48"/>
      <c r="CL102"/>
      <c r="CM102"/>
      <c r="CN102"/>
      <c r="CO102"/>
    </row>
    <row r="103" spans="1:93" s="30" customFormat="1" ht="14.4" customHeight="1">
      <c r="A103" s="88"/>
      <c r="B103" s="43">
        <v>90</v>
      </c>
      <c r="C103" s="47"/>
      <c r="D103" s="42"/>
      <c r="E103" s="42"/>
      <c r="F103" s="42"/>
      <c r="G103" s="42"/>
      <c r="H103" s="42"/>
      <c r="I103" s="42"/>
      <c r="J103" s="42"/>
      <c r="K103" s="42"/>
      <c r="L103" s="42"/>
      <c r="M103" s="42"/>
      <c r="N103" s="42"/>
      <c r="O103" s="42"/>
      <c r="P103" s="42"/>
      <c r="Q103" s="42"/>
      <c r="R103" s="42"/>
      <c r="S103" s="42"/>
      <c r="T103" s="42"/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F103" s="42"/>
      <c r="AG103" s="42"/>
      <c r="AH103" s="42"/>
      <c r="AI103" s="42"/>
      <c r="AJ103" s="42"/>
      <c r="AK103" s="42"/>
      <c r="AL103" s="42"/>
      <c r="AM103" s="42"/>
      <c r="AN103" s="42"/>
      <c r="AO103" s="42"/>
      <c r="AP103" s="42"/>
      <c r="AQ103" s="42"/>
      <c r="AR103" s="42"/>
      <c r="AS103" s="42"/>
      <c r="AT103" s="42"/>
      <c r="AU103" s="42"/>
      <c r="AV103" s="42"/>
      <c r="AW103" s="42"/>
      <c r="AX103" s="42"/>
      <c r="AY103" s="40" t="s">
        <v>108</v>
      </c>
      <c r="AZ103" s="37" t="s">
        <v>105</v>
      </c>
      <c r="BA103" s="35" t="s">
        <v>103</v>
      </c>
      <c r="BB103" s="38" t="s">
        <v>106</v>
      </c>
      <c r="BC103" s="37" t="s">
        <v>105</v>
      </c>
      <c r="BD103" s="35" t="s">
        <v>103</v>
      </c>
      <c r="BE103" s="38" t="s">
        <v>106</v>
      </c>
      <c r="BF103" s="39" t="s">
        <v>107</v>
      </c>
      <c r="BG103" s="35" t="s">
        <v>103</v>
      </c>
      <c r="BH103" s="37" t="s">
        <v>105</v>
      </c>
      <c r="BI103" s="41" t="s">
        <v>109</v>
      </c>
      <c r="BJ103" s="39" t="s">
        <v>107</v>
      </c>
      <c r="BK103" s="35" t="s">
        <v>103</v>
      </c>
      <c r="BL103" s="37" t="s">
        <v>105</v>
      </c>
      <c r="BM103" s="36" t="s">
        <v>104</v>
      </c>
      <c r="BN103" s="35" t="s">
        <v>103</v>
      </c>
      <c r="BO103" s="38" t="s">
        <v>106</v>
      </c>
      <c r="BP103" s="35" t="s">
        <v>103</v>
      </c>
      <c r="BQ103" s="37" t="s">
        <v>105</v>
      </c>
      <c r="BR103" s="40" t="s">
        <v>108</v>
      </c>
      <c r="BS103" s="35" t="s">
        <v>103</v>
      </c>
      <c r="BT103" s="37" t="s">
        <v>105</v>
      </c>
      <c r="BU103" s="39" t="s">
        <v>107</v>
      </c>
      <c r="BV103" s="35" t="s">
        <v>103</v>
      </c>
      <c r="BW103" s="37" t="s">
        <v>105</v>
      </c>
      <c r="BX103" s="38" t="s">
        <v>106</v>
      </c>
      <c r="BY103" s="35" t="s">
        <v>103</v>
      </c>
      <c r="BZ103" s="37" t="s">
        <v>105</v>
      </c>
      <c r="CA103" s="41" t="s">
        <v>109</v>
      </c>
      <c r="CB103" s="35" t="s">
        <v>103</v>
      </c>
      <c r="CC103" s="39" t="s">
        <v>107</v>
      </c>
      <c r="CD103" s="37" t="s">
        <v>105</v>
      </c>
      <c r="CE103" s="36" t="s">
        <v>104</v>
      </c>
      <c r="CF103" s="38" t="s">
        <v>106</v>
      </c>
      <c r="CG103" s="37" t="s">
        <v>105</v>
      </c>
      <c r="CH103" s="42"/>
      <c r="CI103" s="42"/>
      <c r="CJ103" s="42"/>
      <c r="CK103" s="48"/>
      <c r="CL103"/>
      <c r="CM103"/>
      <c r="CN103"/>
      <c r="CO103"/>
    </row>
    <row r="104" spans="1:93" s="30" customFormat="1" ht="14.4" customHeight="1">
      <c r="A104" s="86" t="s">
        <v>97</v>
      </c>
      <c r="B104" s="43">
        <v>91</v>
      </c>
      <c r="C104" s="47"/>
      <c r="D104" s="42"/>
      <c r="E104" s="42"/>
      <c r="F104" s="42"/>
      <c r="G104" s="42"/>
      <c r="H104" s="42"/>
      <c r="I104" s="42"/>
      <c r="J104" s="42"/>
      <c r="K104" s="42"/>
      <c r="L104" s="42"/>
      <c r="M104" s="42"/>
      <c r="N104" s="42"/>
      <c r="O104" s="42"/>
      <c r="P104" s="42"/>
      <c r="Q104" s="42"/>
      <c r="R104" s="42"/>
      <c r="S104" s="42"/>
      <c r="T104" s="42"/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F104" s="42"/>
      <c r="AG104" s="42"/>
      <c r="AH104" s="42"/>
      <c r="AI104" s="42"/>
      <c r="AJ104" s="42"/>
      <c r="AK104" s="42"/>
      <c r="AL104" s="42"/>
      <c r="AM104" s="42"/>
      <c r="AN104" s="42"/>
      <c r="AO104" s="42"/>
      <c r="AP104" s="42"/>
      <c r="AQ104" s="42"/>
      <c r="AR104" s="42"/>
      <c r="AS104" s="42"/>
      <c r="AT104" s="42"/>
      <c r="AU104" s="42"/>
      <c r="AV104" s="42"/>
      <c r="AW104" s="42"/>
      <c r="AX104" s="42"/>
      <c r="AY104" s="42"/>
      <c r="AZ104" s="42"/>
      <c r="BA104" s="42"/>
      <c r="BB104" s="42"/>
      <c r="BC104" s="42"/>
      <c r="BD104" s="42"/>
      <c r="BE104" s="42"/>
      <c r="BF104" s="42"/>
      <c r="BG104" s="42"/>
      <c r="BH104" s="42"/>
      <c r="BI104" s="42"/>
      <c r="BJ104" s="42"/>
      <c r="BK104" s="42"/>
      <c r="BL104" s="42"/>
      <c r="BM104" s="42"/>
      <c r="BN104" s="42"/>
      <c r="BO104" s="42"/>
      <c r="BP104" s="42"/>
      <c r="BQ104" s="42"/>
      <c r="BR104" s="42"/>
      <c r="BS104" s="42"/>
      <c r="BT104" s="42"/>
      <c r="BU104" s="42"/>
      <c r="BV104" s="42"/>
      <c r="BW104" s="42"/>
      <c r="BX104" s="42"/>
      <c r="BY104" s="42"/>
      <c r="BZ104" s="42"/>
      <c r="CA104" s="42"/>
      <c r="CB104" s="42"/>
      <c r="CC104" s="42"/>
      <c r="CD104" s="42"/>
      <c r="CE104" s="42"/>
      <c r="CF104" s="42"/>
      <c r="CG104" s="42"/>
      <c r="CH104" s="42"/>
      <c r="CI104" s="42"/>
      <c r="CJ104" s="42"/>
      <c r="CK104" s="48"/>
      <c r="CL104"/>
      <c r="CM104"/>
      <c r="CN104"/>
      <c r="CO104"/>
    </row>
    <row r="105" spans="1:93" s="30" customFormat="1" ht="14.4" customHeight="1">
      <c r="A105" s="87"/>
      <c r="B105" s="43">
        <v>92</v>
      </c>
      <c r="C105" s="47"/>
      <c r="D105" s="42"/>
      <c r="E105" s="42"/>
      <c r="F105" s="42"/>
      <c r="G105" s="42"/>
      <c r="H105" s="42"/>
      <c r="I105" s="42"/>
      <c r="J105" s="42"/>
      <c r="K105" s="42"/>
      <c r="L105" s="42"/>
      <c r="M105" s="42"/>
      <c r="N105" s="42"/>
      <c r="O105" s="42"/>
      <c r="P105" s="42"/>
      <c r="Q105" s="42"/>
      <c r="R105" s="42"/>
      <c r="S105" s="42"/>
      <c r="T105" s="42"/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F105" s="42"/>
      <c r="AG105" s="42"/>
      <c r="AH105" s="42"/>
      <c r="AI105" s="42"/>
      <c r="AJ105" s="42"/>
      <c r="AK105" s="42"/>
      <c r="AL105" s="42"/>
      <c r="AM105" s="42"/>
      <c r="AN105" s="42"/>
      <c r="AO105" s="42"/>
      <c r="AP105" s="42"/>
      <c r="AQ105" s="42"/>
      <c r="AR105" s="42"/>
      <c r="AS105" s="42"/>
      <c r="AT105" s="42"/>
      <c r="AU105" s="42"/>
      <c r="AV105" s="42"/>
      <c r="AW105" s="42"/>
      <c r="AX105" s="42"/>
      <c r="AY105" s="42"/>
      <c r="AZ105" s="42"/>
      <c r="BA105" s="42"/>
      <c r="BB105" s="42"/>
      <c r="BC105" s="42"/>
      <c r="BD105" s="42"/>
      <c r="BE105" s="42"/>
      <c r="BF105" s="42"/>
      <c r="BG105" s="42"/>
      <c r="BH105" s="42"/>
      <c r="BI105" s="42"/>
      <c r="BJ105" s="42"/>
      <c r="BK105" s="42"/>
      <c r="BL105" s="42"/>
      <c r="BM105" s="42"/>
      <c r="BN105" s="42"/>
      <c r="BO105" s="42"/>
      <c r="BP105" s="42"/>
      <c r="BQ105" s="42"/>
      <c r="BR105" s="42"/>
      <c r="BS105" s="42"/>
      <c r="BT105" s="42"/>
      <c r="BU105" s="42"/>
      <c r="BV105" s="42"/>
      <c r="BW105" s="42"/>
      <c r="BX105" s="42"/>
      <c r="BY105" s="42"/>
      <c r="BZ105" s="42"/>
      <c r="CA105" s="42"/>
      <c r="CB105" s="42"/>
      <c r="CC105" s="42"/>
      <c r="CD105" s="42"/>
      <c r="CE105" s="42"/>
      <c r="CF105" s="42"/>
      <c r="CG105" s="42"/>
      <c r="CH105" s="42"/>
      <c r="CI105" s="42"/>
      <c r="CJ105" s="42"/>
      <c r="CK105" s="48"/>
      <c r="CL105"/>
      <c r="CM105"/>
      <c r="CN105"/>
      <c r="CO105"/>
    </row>
    <row r="106" spans="1:93" s="30" customFormat="1" ht="14.4" customHeight="1">
      <c r="A106" s="87"/>
      <c r="B106" s="43">
        <v>93</v>
      </c>
      <c r="C106" s="47"/>
      <c r="D106" s="42"/>
      <c r="E106" s="42"/>
      <c r="F106" s="42"/>
      <c r="G106" s="42"/>
      <c r="H106" s="42"/>
      <c r="I106" s="42"/>
      <c r="J106" s="42"/>
      <c r="K106" s="42"/>
      <c r="L106" s="42"/>
      <c r="M106" s="42"/>
      <c r="N106" s="42"/>
      <c r="O106" s="42"/>
      <c r="P106" s="42"/>
      <c r="Q106" s="42"/>
      <c r="R106" s="42"/>
      <c r="S106" s="42"/>
      <c r="T106" s="42"/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F106" s="42"/>
      <c r="AG106" s="42"/>
      <c r="AH106" s="42"/>
      <c r="AI106" s="42"/>
      <c r="AJ106" s="42"/>
      <c r="AK106" s="42"/>
      <c r="AL106" s="42"/>
      <c r="AM106" s="42"/>
      <c r="AN106" s="42"/>
      <c r="AO106" s="42"/>
      <c r="AP106" s="42"/>
      <c r="AQ106" s="42"/>
      <c r="AR106" s="42"/>
      <c r="AS106" s="42"/>
      <c r="AT106" s="42"/>
      <c r="AU106" s="42"/>
      <c r="AV106" s="42"/>
      <c r="AW106" s="42"/>
      <c r="AX106" s="42"/>
      <c r="AY106" s="42"/>
      <c r="AZ106" s="42"/>
      <c r="BA106" s="42"/>
      <c r="BB106" s="42"/>
      <c r="BC106" s="42"/>
      <c r="BD106" s="42"/>
      <c r="BE106" s="42"/>
      <c r="BF106" s="42"/>
      <c r="BG106" s="42"/>
      <c r="BH106" s="42"/>
      <c r="BI106" s="42"/>
      <c r="BJ106" s="42"/>
      <c r="BK106" s="42"/>
      <c r="BL106" s="42"/>
      <c r="BM106" s="42"/>
      <c r="BN106" s="42"/>
      <c r="BO106" s="42"/>
      <c r="BP106" s="42"/>
      <c r="BQ106" s="42"/>
      <c r="BR106" s="42"/>
      <c r="BS106" s="42"/>
      <c r="BT106" s="42"/>
      <c r="BU106" s="42"/>
      <c r="BV106" s="42"/>
      <c r="BW106" s="42"/>
      <c r="BX106" s="42"/>
      <c r="BY106" s="42"/>
      <c r="BZ106" s="42"/>
      <c r="CA106" s="42"/>
      <c r="CB106" s="42"/>
      <c r="CC106" s="42"/>
      <c r="CD106" s="42"/>
      <c r="CE106" s="42"/>
      <c r="CF106" s="42"/>
      <c r="CG106" s="42"/>
      <c r="CH106" s="42"/>
      <c r="CI106" s="42"/>
      <c r="CJ106" s="42"/>
      <c r="CK106" s="48"/>
      <c r="CL106"/>
      <c r="CM106"/>
      <c r="CN106"/>
      <c r="CO106"/>
    </row>
    <row r="107" spans="1:93" s="30" customFormat="1" ht="14.4" customHeight="1">
      <c r="A107" s="87"/>
      <c r="B107" s="43">
        <v>94</v>
      </c>
      <c r="C107" s="47"/>
      <c r="D107" s="42"/>
      <c r="E107" s="42"/>
      <c r="F107" s="42"/>
      <c r="G107" s="42"/>
      <c r="H107" s="42"/>
      <c r="I107" s="42"/>
      <c r="J107" s="42"/>
      <c r="K107" s="42"/>
      <c r="L107" s="42"/>
      <c r="M107" s="42"/>
      <c r="N107" s="42"/>
      <c r="O107" s="42"/>
      <c r="P107" s="42"/>
      <c r="Q107" s="42"/>
      <c r="R107" s="42"/>
      <c r="S107" s="42"/>
      <c r="T107" s="42"/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F107" s="42"/>
      <c r="AG107" s="42"/>
      <c r="AH107" s="42"/>
      <c r="AI107" s="42"/>
      <c r="AJ107" s="42"/>
      <c r="AK107" s="42"/>
      <c r="AL107" s="42"/>
      <c r="AM107" s="42"/>
      <c r="AN107" s="42"/>
      <c r="AO107" s="42"/>
      <c r="AP107" s="42"/>
      <c r="AQ107" s="42"/>
      <c r="AR107" s="42"/>
      <c r="AS107" s="42"/>
      <c r="AT107" s="42"/>
      <c r="AU107" s="42"/>
      <c r="AV107" s="42"/>
      <c r="AW107" s="42"/>
      <c r="AX107" s="42"/>
      <c r="AY107" s="42"/>
      <c r="AZ107" s="42"/>
      <c r="BA107" s="42"/>
      <c r="BB107" s="42"/>
      <c r="BC107" s="42"/>
      <c r="BD107" s="42"/>
      <c r="BE107" s="42"/>
      <c r="BF107" s="42"/>
      <c r="BG107" s="42"/>
      <c r="BH107" s="42"/>
      <c r="BI107" s="42"/>
      <c r="BJ107" s="42"/>
      <c r="BK107" s="42"/>
      <c r="BL107" s="42"/>
      <c r="BM107" s="42"/>
      <c r="BN107" s="42"/>
      <c r="BO107" s="42"/>
      <c r="BP107" s="42"/>
      <c r="BQ107" s="42"/>
      <c r="BR107" s="42"/>
      <c r="BS107" s="42"/>
      <c r="BT107" s="42"/>
      <c r="BU107" s="42"/>
      <c r="BV107" s="42"/>
      <c r="BW107" s="42"/>
      <c r="BX107" s="42"/>
      <c r="BY107" s="42"/>
      <c r="BZ107" s="42"/>
      <c r="CA107" s="42"/>
      <c r="CB107" s="42"/>
      <c r="CC107" s="42"/>
      <c r="CD107" s="42"/>
      <c r="CE107" s="42"/>
      <c r="CF107" s="42"/>
      <c r="CG107" s="42"/>
      <c r="CH107" s="42"/>
      <c r="CI107" s="42"/>
      <c r="CJ107" s="42"/>
      <c r="CK107" s="48"/>
      <c r="CL107"/>
      <c r="CM107"/>
      <c r="CN107"/>
      <c r="CO107"/>
    </row>
    <row r="108" spans="1:93" s="30" customFormat="1" ht="14.4" customHeight="1">
      <c r="A108" s="87"/>
      <c r="B108" s="43">
        <v>95</v>
      </c>
      <c r="C108" s="47"/>
      <c r="D108" s="42"/>
      <c r="E108" s="42"/>
      <c r="F108" s="42"/>
      <c r="G108" s="42"/>
      <c r="H108" s="42"/>
      <c r="I108" s="42"/>
      <c r="J108" s="42"/>
      <c r="K108" s="42"/>
      <c r="L108" s="42"/>
      <c r="M108" s="42"/>
      <c r="N108" s="42"/>
      <c r="O108" s="42"/>
      <c r="P108" s="42"/>
      <c r="Q108" s="42"/>
      <c r="R108" s="42"/>
      <c r="S108" s="42"/>
      <c r="T108" s="42"/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F108" s="42"/>
      <c r="AG108" s="42"/>
      <c r="AH108" s="42"/>
      <c r="AI108" s="42"/>
      <c r="AJ108" s="42"/>
      <c r="AK108" s="42"/>
      <c r="AL108" s="42"/>
      <c r="AM108" s="42"/>
      <c r="AN108" s="42"/>
      <c r="AO108" s="42"/>
      <c r="AP108" s="42"/>
      <c r="AQ108" s="42"/>
      <c r="AR108" s="42"/>
      <c r="AS108" s="42"/>
      <c r="AT108" s="42"/>
      <c r="AU108" s="42"/>
      <c r="AV108" s="42"/>
      <c r="AW108" s="42"/>
      <c r="AX108" s="42"/>
      <c r="AY108" s="42"/>
      <c r="AZ108" s="42"/>
      <c r="BA108" s="42"/>
      <c r="BB108" s="42"/>
      <c r="BC108" s="42"/>
      <c r="BD108" s="42"/>
      <c r="BE108" s="42"/>
      <c r="BF108" s="42"/>
      <c r="BG108" s="42"/>
      <c r="BH108" s="42"/>
      <c r="BI108" s="42"/>
      <c r="BJ108" s="42"/>
      <c r="BK108" s="42"/>
      <c r="BL108" s="42"/>
      <c r="BM108" s="42"/>
      <c r="BN108" s="42"/>
      <c r="BO108" s="42"/>
      <c r="BP108" s="42"/>
      <c r="BQ108" s="42"/>
      <c r="BR108" s="42"/>
      <c r="BS108" s="42"/>
      <c r="BT108" s="42"/>
      <c r="BU108" s="42"/>
      <c r="BV108" s="42"/>
      <c r="BW108" s="42"/>
      <c r="BX108" s="42"/>
      <c r="BY108" s="42"/>
      <c r="BZ108" s="42"/>
      <c r="CA108" s="42"/>
      <c r="CB108" s="42"/>
      <c r="CC108" s="42"/>
      <c r="CD108" s="42"/>
      <c r="CE108" s="42"/>
      <c r="CF108" s="42"/>
      <c r="CG108" s="42"/>
      <c r="CH108" s="42"/>
      <c r="CI108" s="42"/>
      <c r="CJ108" s="42"/>
      <c r="CK108" s="48"/>
      <c r="CL108"/>
      <c r="CM108"/>
      <c r="CN108"/>
      <c r="CO108"/>
    </row>
    <row r="109" spans="1:93" s="30" customFormat="1" ht="14.4" customHeight="1">
      <c r="A109" s="88"/>
      <c r="B109" s="43">
        <v>96</v>
      </c>
      <c r="C109" s="55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  <c r="AA109" s="56"/>
      <c r="AB109" s="56"/>
      <c r="AC109" s="56"/>
      <c r="AD109" s="56"/>
      <c r="AE109" s="56"/>
      <c r="AF109" s="56"/>
      <c r="AG109" s="56"/>
      <c r="AH109" s="56"/>
      <c r="AI109" s="56"/>
      <c r="AJ109" s="56"/>
      <c r="AK109" s="56"/>
      <c r="AL109" s="56"/>
      <c r="AM109" s="56"/>
      <c r="AN109" s="56"/>
      <c r="AO109" s="56"/>
      <c r="AP109" s="56"/>
      <c r="AQ109" s="56"/>
      <c r="AR109" s="56"/>
      <c r="AS109" s="56"/>
      <c r="AT109" s="56"/>
      <c r="AU109" s="56"/>
      <c r="AV109" s="56"/>
      <c r="AW109" s="56"/>
      <c r="AX109" s="56"/>
      <c r="AY109" s="56"/>
      <c r="AZ109" s="56"/>
      <c r="BA109" s="56"/>
      <c r="BB109" s="56"/>
      <c r="BC109" s="56"/>
      <c r="BD109" s="56"/>
      <c r="BE109" s="56"/>
      <c r="BF109" s="56"/>
      <c r="BG109" s="56"/>
      <c r="BH109" s="56"/>
      <c r="BI109" s="56"/>
      <c r="BJ109" s="56"/>
      <c r="BK109" s="56"/>
      <c r="BL109" s="56"/>
      <c r="BM109" s="56"/>
      <c r="BN109" s="56"/>
      <c r="BO109" s="56"/>
      <c r="BP109" s="56"/>
      <c r="BQ109" s="56"/>
      <c r="BR109" s="56"/>
      <c r="BS109" s="56"/>
      <c r="BT109" s="56"/>
      <c r="BU109" s="56"/>
      <c r="BV109" s="56"/>
      <c r="BW109" s="56"/>
      <c r="BX109" s="56"/>
      <c r="BY109" s="56"/>
      <c r="BZ109" s="56"/>
      <c r="CA109" s="56"/>
      <c r="CB109" s="56"/>
      <c r="CC109" s="56"/>
      <c r="CD109" s="56"/>
      <c r="CE109" s="56"/>
      <c r="CF109" s="56"/>
      <c r="CG109" s="56"/>
      <c r="CH109" s="56"/>
      <c r="CI109" s="56"/>
      <c r="CJ109" s="56"/>
      <c r="CK109" s="57"/>
    </row>
    <row r="110" spans="1:93" customFormat="1" ht="14.4" customHeight="1"/>
    <row r="111" spans="1:93" customFormat="1" ht="12.75" customHeight="1"/>
    <row r="112" spans="1:93" ht="12.75" customHeight="1">
      <c r="A112"/>
      <c r="B112" s="30"/>
      <c r="C112" s="30"/>
      <c r="D112" s="30"/>
      <c r="E112" s="30"/>
      <c r="F112" s="30"/>
      <c r="G112" s="30"/>
      <c r="H112" s="30"/>
      <c r="I112" s="30"/>
      <c r="J112" s="30"/>
      <c r="K112" s="30"/>
      <c r="L112" s="30"/>
      <c r="M112" s="30"/>
      <c r="N112" s="30"/>
      <c r="O112" s="30"/>
      <c r="P112" s="30"/>
      <c r="Q112" s="30"/>
      <c r="R112" s="30"/>
      <c r="S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  <c r="AF112" s="30"/>
      <c r="AG112" s="30"/>
      <c r="AH112" s="30"/>
      <c r="AI112" s="30"/>
      <c r="AJ112" s="30"/>
      <c r="AL112" s="30"/>
      <c r="AM112" s="30"/>
      <c r="AN112" s="30"/>
      <c r="AO112" s="30"/>
      <c r="AP112" s="30"/>
      <c r="AQ112" s="30"/>
      <c r="AR112" s="30"/>
      <c r="AS112" s="30"/>
      <c r="AT112" s="30"/>
      <c r="AU112" s="30"/>
      <c r="AV112" s="30"/>
      <c r="AW112" s="30"/>
      <c r="AX112" s="30"/>
      <c r="AY112" s="30"/>
      <c r="AZ112" s="30"/>
      <c r="BA112" s="30"/>
      <c r="BB112" s="30"/>
      <c r="BC112" s="30"/>
      <c r="BF112" s="30"/>
      <c r="BG112" s="30"/>
      <c r="BH112" s="30"/>
      <c r="BI112" s="30"/>
      <c r="BJ112" s="30"/>
      <c r="BK112" s="30"/>
      <c r="CK112" s="95" t="s">
        <v>98</v>
      </c>
      <c r="CL112" s="95"/>
      <c r="CM112" s="95"/>
      <c r="CN112" s="95"/>
      <c r="CO112" s="95"/>
    </row>
    <row r="113" spans="1:92" ht="12.75" customHeight="1">
      <c r="A113"/>
      <c r="B113" s="30"/>
      <c r="C113" s="30"/>
      <c r="D113" s="30"/>
      <c r="E113" s="30"/>
      <c r="F113" s="30"/>
      <c r="G113" s="30"/>
      <c r="H113" s="30"/>
      <c r="I113" s="30"/>
      <c r="J113" s="30"/>
      <c r="K113" s="30"/>
      <c r="L113" s="30"/>
      <c r="M113" s="30"/>
      <c r="N113" s="30"/>
      <c r="O113" s="30"/>
      <c r="P113" s="30"/>
      <c r="Q113" s="30"/>
      <c r="R113" s="30"/>
      <c r="S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  <c r="AF113" s="30"/>
      <c r="AG113" s="30"/>
      <c r="AH113" s="30"/>
      <c r="AI113" s="30"/>
      <c r="AJ113" s="30"/>
      <c r="AL113" s="30"/>
      <c r="AM113" s="30"/>
      <c r="AN113" s="30"/>
      <c r="AO113" s="30"/>
      <c r="AP113" s="30"/>
      <c r="AQ113" s="30"/>
      <c r="AR113" s="30"/>
      <c r="AS113" s="30"/>
      <c r="AT113" s="30"/>
      <c r="AU113" s="30"/>
      <c r="AV113" s="30"/>
      <c r="AW113" s="30"/>
      <c r="AX113" s="30"/>
      <c r="AY113" s="30"/>
      <c r="AZ113" s="30"/>
      <c r="BA113" s="30"/>
      <c r="BB113" s="30"/>
      <c r="BC113" s="30"/>
      <c r="BE113" s="30"/>
      <c r="BF113" s="30"/>
      <c r="BG113" s="30"/>
      <c r="BH113" s="30"/>
      <c r="BI113" s="30"/>
      <c r="BJ113" s="30"/>
      <c r="BK113" s="30"/>
    </row>
    <row r="114" spans="1:92" ht="12.75" customHeight="1">
      <c r="A114"/>
      <c r="B114" s="30"/>
      <c r="C114" s="30"/>
      <c r="D114" s="30"/>
      <c r="E114" s="30"/>
      <c r="F114" s="30"/>
      <c r="G114" s="30"/>
      <c r="H114" s="30"/>
      <c r="I114" s="30"/>
      <c r="J114" s="30"/>
      <c r="K114" s="30"/>
      <c r="L114" s="30"/>
      <c r="M114" s="30"/>
      <c r="N114" s="30"/>
      <c r="O114" s="30"/>
      <c r="P114" s="30"/>
      <c r="Q114" s="30"/>
      <c r="R114" s="30"/>
      <c r="S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  <c r="AF114" s="30"/>
      <c r="AG114" s="30"/>
      <c r="AH114" s="30"/>
      <c r="AI114" s="30"/>
      <c r="AJ114" s="30"/>
      <c r="AL114" s="30"/>
      <c r="AM114" s="30"/>
      <c r="AN114" s="30"/>
      <c r="AO114" s="30"/>
      <c r="AP114" s="30"/>
      <c r="AQ114" s="30"/>
      <c r="AR114" s="30"/>
      <c r="AS114" s="30"/>
      <c r="AT114" s="30"/>
      <c r="AU114" s="30"/>
      <c r="AV114" s="30"/>
      <c r="AW114" s="30"/>
      <c r="AX114" s="30"/>
      <c r="AY114" s="30"/>
      <c r="AZ114" s="30"/>
      <c r="BA114" s="30"/>
      <c r="BB114" s="30"/>
      <c r="BC114" s="30"/>
      <c r="BE114" s="30"/>
      <c r="BF114" s="30"/>
      <c r="BG114" s="30"/>
      <c r="BH114" s="30"/>
      <c r="BI114" s="30"/>
      <c r="BJ114" s="30"/>
      <c r="BK114" s="30"/>
      <c r="BS114" s="32"/>
      <c r="BT114" s="32"/>
      <c r="BU114" s="32"/>
      <c r="BV114" s="32"/>
      <c r="BW114" s="32"/>
      <c r="BX114" s="32"/>
      <c r="BY114" s="32"/>
      <c r="BZ114" s="32"/>
      <c r="CA114" s="32"/>
      <c r="CB114" s="32"/>
      <c r="CC114" s="32"/>
      <c r="CD114" s="32"/>
      <c r="CE114" s="32"/>
      <c r="CF114" s="32"/>
      <c r="CG114" s="32"/>
    </row>
    <row r="115" spans="1:92" ht="12.75" customHeight="1">
      <c r="A115"/>
      <c r="B115" s="30"/>
      <c r="C115" s="30"/>
      <c r="G115" s="30"/>
      <c r="H115" s="30"/>
      <c r="I115" s="30"/>
      <c r="J115" s="30"/>
      <c r="K115" s="30"/>
      <c r="L115" s="30"/>
      <c r="M115" s="30"/>
      <c r="N115" s="30"/>
      <c r="O115" s="30"/>
      <c r="P115" s="30"/>
      <c r="Q115" s="30"/>
      <c r="R115" s="30"/>
      <c r="S115" s="30"/>
      <c r="X115" s="30"/>
      <c r="Y115" s="30"/>
      <c r="Z115" s="30"/>
      <c r="AA115" s="30"/>
      <c r="AB115" s="30"/>
      <c r="AC115" s="30"/>
      <c r="AD115" s="30"/>
      <c r="AE115" s="30"/>
      <c r="AF115" s="30"/>
      <c r="AG115" s="30"/>
      <c r="AH115" s="30"/>
      <c r="AI115" s="30"/>
      <c r="AJ115" s="30"/>
      <c r="AR115" s="30"/>
      <c r="AS115" s="30"/>
      <c r="AT115" s="30"/>
      <c r="AU115" s="30"/>
      <c r="AV115" s="30"/>
      <c r="AW115" s="30"/>
      <c r="AX115" s="30"/>
      <c r="AY115" s="30"/>
      <c r="AZ115" s="30"/>
      <c r="BA115" s="30"/>
      <c r="BB115" s="30"/>
      <c r="BC115" s="30"/>
      <c r="BE115" s="30"/>
      <c r="BT115" s="96" t="s">
        <v>99</v>
      </c>
      <c r="BU115" s="96"/>
      <c r="BV115" s="96"/>
      <c r="BW115" s="96"/>
      <c r="BX115" s="96"/>
      <c r="BY115" s="96"/>
      <c r="BZ115" s="96"/>
      <c r="CA115" s="96"/>
      <c r="CB115" s="96"/>
      <c r="CC115" s="96"/>
      <c r="CD115" s="96"/>
      <c r="CE115" s="96"/>
      <c r="CF115" s="96"/>
      <c r="CG115"/>
    </row>
    <row r="116" spans="1:92" ht="12.75" customHeight="1">
      <c r="A116"/>
      <c r="BT116" s="96"/>
      <c r="BU116" s="96"/>
      <c r="BV116" s="96"/>
      <c r="BW116" s="96"/>
      <c r="BX116" s="96"/>
      <c r="BY116" s="96"/>
      <c r="BZ116" s="96"/>
      <c r="CA116" s="96"/>
      <c r="CB116" s="96"/>
      <c r="CC116" s="96"/>
      <c r="CD116" s="96"/>
      <c r="CE116" s="96"/>
      <c r="CF116" s="96"/>
      <c r="CG116"/>
    </row>
    <row r="117" spans="1:92" ht="12.75" customHeight="1">
      <c r="A117"/>
      <c r="B117" s="30"/>
      <c r="C117" s="30"/>
      <c r="D117" s="30"/>
      <c r="E117" s="30"/>
      <c r="F117" s="30"/>
      <c r="G117" s="30"/>
      <c r="H117" s="30"/>
      <c r="I117" s="30"/>
      <c r="J117" s="30"/>
      <c r="K117" s="30"/>
      <c r="L117" s="30"/>
      <c r="M117" s="30"/>
      <c r="N117" s="30"/>
      <c r="O117" s="30"/>
      <c r="P117" s="30"/>
      <c r="Q117" s="30"/>
      <c r="R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  <c r="AG117" s="30"/>
      <c r="AH117" s="30"/>
      <c r="AL117" s="30"/>
      <c r="AM117" s="30"/>
      <c r="AN117" s="30"/>
      <c r="AO117" s="30"/>
      <c r="AP117" s="30"/>
      <c r="AQ117" s="30"/>
      <c r="AR117" s="30"/>
      <c r="AS117" s="30"/>
      <c r="AT117" s="30"/>
      <c r="AU117" s="30"/>
      <c r="AV117" s="30"/>
      <c r="AW117" s="30"/>
      <c r="AX117" s="30"/>
      <c r="AY117" s="30"/>
      <c r="AZ117" s="30"/>
      <c r="BA117" s="30"/>
      <c r="BF117" s="30"/>
      <c r="BG117" s="30"/>
      <c r="BH117" s="30"/>
      <c r="BI117" s="30"/>
      <c r="BK117" s="30"/>
      <c r="BT117" s="96"/>
      <c r="BU117" s="96"/>
      <c r="BV117" s="96"/>
      <c r="BW117" s="96"/>
      <c r="BX117" s="96"/>
      <c r="BY117" s="96"/>
      <c r="BZ117" s="96"/>
      <c r="CA117" s="96"/>
      <c r="CB117" s="96"/>
      <c r="CC117" s="96"/>
      <c r="CD117" s="96"/>
      <c r="CE117" s="96"/>
      <c r="CF117" s="96"/>
      <c r="CG117"/>
    </row>
    <row r="118" spans="1:92" ht="14.4">
      <c r="A118"/>
      <c r="B118" s="30"/>
      <c r="C118" s="30"/>
      <c r="D118" s="30"/>
      <c r="E118" s="30"/>
      <c r="F118" s="30"/>
      <c r="G118" s="30"/>
      <c r="H118" s="30"/>
      <c r="I118" s="30"/>
      <c r="J118" s="30"/>
      <c r="K118" s="30"/>
      <c r="L118" s="30"/>
      <c r="M118" s="30"/>
      <c r="N118" s="30"/>
      <c r="O118" s="30"/>
      <c r="P118" s="30"/>
      <c r="Q118" s="30"/>
      <c r="R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  <c r="AF118" s="33" t="s">
        <v>100</v>
      </c>
      <c r="AG118" s="30"/>
      <c r="AH118" s="30"/>
      <c r="AL118" s="30"/>
      <c r="AM118" s="30"/>
      <c r="AN118" s="30"/>
      <c r="AO118" s="30"/>
      <c r="AP118" s="30"/>
      <c r="AQ118" s="30"/>
      <c r="AR118" s="30"/>
      <c r="AS118" s="30"/>
      <c r="AT118" s="30"/>
      <c r="AU118" s="30"/>
      <c r="AV118" s="30"/>
      <c r="AW118" s="30"/>
      <c r="AX118" s="30"/>
      <c r="AY118" s="30"/>
      <c r="AZ118" s="30"/>
      <c r="BA118" s="30"/>
      <c r="BF118" s="30"/>
      <c r="BG118" s="30"/>
      <c r="BH118" s="30"/>
      <c r="BI118" s="30"/>
      <c r="BJ118" s="33" t="s">
        <v>101</v>
      </c>
      <c r="BK118" s="30"/>
      <c r="BT118" s="96"/>
      <c r="BU118" s="96"/>
      <c r="BV118" s="96"/>
      <c r="BW118" s="96"/>
      <c r="BX118" s="96"/>
      <c r="BY118" s="96"/>
      <c r="BZ118" s="96"/>
      <c r="CA118" s="96"/>
      <c r="CB118" s="96"/>
      <c r="CC118" s="96"/>
      <c r="CD118" s="96"/>
      <c r="CE118" s="96"/>
      <c r="CF118" s="96"/>
      <c r="CG118"/>
      <c r="CN118" s="33" t="s">
        <v>102</v>
      </c>
    </row>
  </sheetData>
  <mergeCells count="27">
    <mergeCell ref="A104:A109"/>
    <mergeCell ref="CK112:CO112"/>
    <mergeCell ref="BT115:CF118"/>
    <mergeCell ref="A70:A73"/>
    <mergeCell ref="A74:A79"/>
    <mergeCell ref="A80:A85"/>
    <mergeCell ref="A86:A91"/>
    <mergeCell ref="A92:A97"/>
    <mergeCell ref="A98:A103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H1:Z1"/>
    <mergeCell ref="AL1:BD1"/>
    <mergeCell ref="BP1:CH1"/>
    <mergeCell ref="H2:Z2"/>
    <mergeCell ref="AL2:BD2"/>
    <mergeCell ref="BP2:CH2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31.xml><?xml version="1.0" encoding="utf-8"?>
<worksheet xmlns="http://schemas.openxmlformats.org/spreadsheetml/2006/main" xmlns:r="http://schemas.openxmlformats.org/officeDocument/2006/relationships">
  <dimension ref="A1:CO118"/>
  <sheetViews>
    <sheetView view="pageBreakPreview" topLeftCell="BE1" zoomScaleNormal="100" zoomScaleSheetLayoutView="100" workbookViewId="0">
      <selection activeCell="U8" sqref="U8"/>
    </sheetView>
  </sheetViews>
  <sheetFormatPr baseColWidth="10" defaultColWidth="11.44140625" defaultRowHeight="13.2"/>
  <cols>
    <col min="1" max="1" width="15.6640625" style="31" customWidth="1"/>
    <col min="2" max="2" width="3.109375" style="31" customWidth="1"/>
    <col min="3" max="93" width="5.33203125" style="31" customWidth="1"/>
    <col min="94" max="16384" width="11.44140625" style="31"/>
  </cols>
  <sheetData>
    <row r="1" spans="1:93" s="1" customFormat="1" ht="21" customHeight="1">
      <c r="H1" s="85" t="str">
        <f>UPPER("Dirección Ejecutiva de Prerrogativas y Partidos Políticos")</f>
        <v>DIRECCIÓN EJECUTIVA DE PRERROGATIVAS Y PARTIDOS POLÍTICOS</v>
      </c>
      <c r="I1" s="85"/>
      <c r="J1" s="85"/>
      <c r="K1" s="85"/>
      <c r="L1" s="85"/>
      <c r="M1" s="85"/>
      <c r="N1" s="85"/>
      <c r="O1" s="85"/>
      <c r="P1" s="85"/>
      <c r="Q1" s="85"/>
      <c r="R1" s="85"/>
      <c r="S1" s="85"/>
      <c r="T1" s="85"/>
      <c r="U1" s="85"/>
      <c r="V1" s="85"/>
      <c r="W1" s="85"/>
      <c r="X1" s="85"/>
      <c r="Y1" s="85"/>
      <c r="Z1" s="85"/>
      <c r="AA1" s="2"/>
      <c r="AL1" s="85" t="str">
        <f>UPPER("Dirección Ejecutiva de Prerrogativas y Partidos Políticos")</f>
        <v>DIRECCIÓN EJECUTIVA DE PRERROGATIVAS Y PARTIDOS POLÍTICOS</v>
      </c>
      <c r="AM1" s="85"/>
      <c r="AN1" s="85"/>
      <c r="AO1" s="85"/>
      <c r="AP1" s="85"/>
      <c r="AQ1" s="85"/>
      <c r="AR1" s="85"/>
      <c r="AS1" s="85"/>
      <c r="AT1" s="85"/>
      <c r="AU1" s="85"/>
      <c r="AV1" s="85"/>
      <c r="AW1" s="85"/>
      <c r="AX1" s="85"/>
      <c r="AY1" s="85"/>
      <c r="AZ1" s="85"/>
      <c r="BA1" s="85"/>
      <c r="BB1" s="85"/>
      <c r="BC1" s="85"/>
      <c r="BD1" s="85"/>
      <c r="BE1" s="2"/>
      <c r="BP1" s="85" t="str">
        <f>UPPER("Dirección Ejecutiva de Prerrogativas y Partidos Políticos")</f>
        <v>DIRECCIÓN EJECUTIVA DE PRERROGATIVAS Y PARTIDOS POLÍTICOS</v>
      </c>
      <c r="BQ1" s="85"/>
      <c r="BR1" s="85"/>
      <c r="BS1" s="85"/>
      <c r="BT1" s="85"/>
      <c r="BU1" s="85"/>
      <c r="BV1" s="85"/>
      <c r="BW1" s="85"/>
      <c r="BX1" s="85"/>
      <c r="BY1" s="85"/>
      <c r="BZ1" s="85"/>
      <c r="CA1" s="85"/>
      <c r="CB1" s="85"/>
      <c r="CC1" s="85"/>
      <c r="CD1" s="85"/>
      <c r="CE1" s="85"/>
      <c r="CF1" s="85"/>
      <c r="CG1" s="85"/>
      <c r="CH1" s="85"/>
      <c r="CI1" s="2"/>
    </row>
    <row r="2" spans="1:93" s="1" customFormat="1" ht="21" customHeight="1">
      <c r="H2" s="85" t="str">
        <f>UPPER("Dirección de Pautado, Producción y Distribución")</f>
        <v>DIRECCIÓN DE PAUTADO, PRODUCCIÓN Y DISTRIBUCIÓN</v>
      </c>
      <c r="I2" s="85"/>
      <c r="J2" s="85"/>
      <c r="K2" s="85"/>
      <c r="L2" s="85"/>
      <c r="M2" s="85"/>
      <c r="N2" s="85"/>
      <c r="O2" s="85"/>
      <c r="P2" s="85"/>
      <c r="Q2" s="85"/>
      <c r="R2" s="85"/>
      <c r="S2" s="85"/>
      <c r="T2" s="85"/>
      <c r="U2" s="85"/>
      <c r="V2" s="85"/>
      <c r="W2" s="85"/>
      <c r="X2" s="85"/>
      <c r="Y2" s="85"/>
      <c r="Z2" s="85"/>
      <c r="AA2" s="2"/>
      <c r="AL2" s="85" t="str">
        <f>UPPER("Dirección de Pautado, Producción y Distribución")</f>
        <v>DIRECCIÓN DE PAUTADO, PRODUCCIÓN Y DISTRIBUCIÓN</v>
      </c>
      <c r="AM2" s="85"/>
      <c r="AN2" s="85"/>
      <c r="AO2" s="85"/>
      <c r="AP2" s="85"/>
      <c r="AQ2" s="85"/>
      <c r="AR2" s="85"/>
      <c r="AS2" s="85"/>
      <c r="AT2" s="85"/>
      <c r="AU2" s="85"/>
      <c r="AV2" s="85"/>
      <c r="AW2" s="85"/>
      <c r="AX2" s="85"/>
      <c r="AY2" s="85"/>
      <c r="AZ2" s="85"/>
      <c r="BA2" s="85"/>
      <c r="BB2" s="85"/>
      <c r="BC2" s="85"/>
      <c r="BD2" s="85"/>
      <c r="BE2" s="2"/>
      <c r="BP2" s="85" t="str">
        <f>UPPER("Dirección de Pautado, Producción y Distribución")</f>
        <v>DIRECCIÓN DE PAUTADO, PRODUCCIÓN Y DISTRIBUCIÓN</v>
      </c>
      <c r="BQ2" s="85"/>
      <c r="BR2" s="85"/>
      <c r="BS2" s="85"/>
      <c r="BT2" s="85"/>
      <c r="BU2" s="85"/>
      <c r="BV2" s="85"/>
      <c r="BW2" s="85"/>
      <c r="BX2" s="85"/>
      <c r="BY2" s="85"/>
      <c r="BZ2" s="85"/>
      <c r="CA2" s="85"/>
      <c r="CB2" s="85"/>
      <c r="CC2" s="85"/>
      <c r="CD2" s="85"/>
      <c r="CE2" s="85"/>
      <c r="CF2" s="85"/>
      <c r="CG2" s="85"/>
      <c r="CH2" s="85"/>
      <c r="CI2" s="2"/>
    </row>
    <row r="3" spans="1:93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  <c r="BK3" s="4"/>
      <c r="BL3" s="4"/>
      <c r="BM3" s="4"/>
      <c r="BN3" s="4"/>
      <c r="BO3" s="4"/>
      <c r="BP3" s="4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2"/>
      <c r="CO3" s="4"/>
    </row>
    <row r="4" spans="1:93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U4" s="1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G4" s="6"/>
      <c r="BH4" s="6"/>
      <c r="BI4" s="6"/>
      <c r="BJ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  <c r="CG4" s="6"/>
      <c r="CH4" s="6"/>
      <c r="CK4" s="6"/>
      <c r="CL4" s="6"/>
      <c r="CM4" s="6"/>
      <c r="CN4" s="6"/>
    </row>
    <row r="5" spans="1:93" s="2" customFormat="1" ht="18" customHeight="1">
      <c r="A5" s="8" t="s">
        <v>53</v>
      </c>
      <c r="B5" s="9"/>
      <c r="C5" s="10" t="s">
        <v>110</v>
      </c>
      <c r="D5" s="11"/>
      <c r="E5" s="11"/>
      <c r="F5" s="11"/>
      <c r="G5" s="11"/>
      <c r="H5" s="11"/>
      <c r="I5" s="11"/>
      <c r="J5" s="11"/>
      <c r="K5" s="11"/>
      <c r="L5" s="11"/>
      <c r="M5" s="11"/>
      <c r="N5" s="9"/>
      <c r="O5" s="9"/>
      <c r="P5" s="9"/>
      <c r="Q5" s="9"/>
      <c r="R5" s="9"/>
      <c r="S5" s="9"/>
      <c r="T5" s="9"/>
      <c r="U5" s="12" t="s">
        <v>54</v>
      </c>
      <c r="V5" s="12"/>
      <c r="W5" s="12"/>
      <c r="X5" s="12" t="s">
        <v>42</v>
      </c>
      <c r="Y5" s="12"/>
      <c r="Z5" s="13"/>
      <c r="AA5" s="9"/>
      <c r="AB5" s="9"/>
      <c r="AC5" s="9"/>
      <c r="AD5" s="9"/>
      <c r="AE5" s="9"/>
      <c r="AF5" s="9"/>
      <c r="AH5" s="10" t="s">
        <v>110</v>
      </c>
      <c r="AR5" s="14"/>
      <c r="AS5" s="14"/>
      <c r="AT5" s="14"/>
      <c r="AU5" s="14"/>
      <c r="AV5" s="14"/>
      <c r="AW5" s="14"/>
      <c r="AX5" s="14"/>
      <c r="AY5" s="12" t="s">
        <v>54</v>
      </c>
      <c r="AZ5" s="12"/>
      <c r="BA5" s="12"/>
      <c r="BB5" s="12" t="s">
        <v>42</v>
      </c>
      <c r="BC5" s="12"/>
      <c r="BL5" s="10" t="s">
        <v>110</v>
      </c>
      <c r="BV5" s="14"/>
      <c r="BW5" s="14"/>
      <c r="BX5" s="14"/>
      <c r="BY5" s="14"/>
      <c r="BZ5" s="14"/>
      <c r="CA5" s="14"/>
      <c r="CB5" s="15"/>
      <c r="CC5" s="12" t="s">
        <v>54</v>
      </c>
      <c r="CD5" s="12"/>
      <c r="CE5" s="12"/>
      <c r="CF5" s="12" t="s">
        <v>42</v>
      </c>
      <c r="CG5" s="12"/>
      <c r="CH5" s="15"/>
      <c r="CI5" s="7"/>
      <c r="CO5" s="10"/>
    </row>
    <row r="6" spans="1:93" s="2" customFormat="1" ht="18" customHeight="1">
      <c r="A6" s="8" t="s">
        <v>55</v>
      </c>
      <c r="B6" s="9"/>
      <c r="C6" s="10" t="s">
        <v>56</v>
      </c>
      <c r="D6" s="11"/>
      <c r="E6" s="11"/>
      <c r="F6" s="11"/>
      <c r="G6" s="11"/>
      <c r="H6" s="11"/>
      <c r="I6" s="11"/>
      <c r="J6" s="11"/>
      <c r="K6" s="11"/>
      <c r="L6" s="11"/>
      <c r="M6" s="11"/>
      <c r="N6" s="9"/>
      <c r="O6" s="9"/>
      <c r="P6" s="9"/>
      <c r="Q6" s="9"/>
      <c r="R6" s="9"/>
      <c r="S6" s="9"/>
      <c r="T6" s="9"/>
      <c r="U6" s="9" t="s">
        <v>111</v>
      </c>
      <c r="V6" s="9"/>
      <c r="W6" s="16"/>
      <c r="X6" s="17" t="s">
        <v>25</v>
      </c>
      <c r="Y6" s="9"/>
      <c r="Z6" s="9"/>
      <c r="AA6" s="9"/>
      <c r="AB6" s="9"/>
      <c r="AC6" s="9"/>
      <c r="AD6" s="16"/>
      <c r="AE6" s="9"/>
      <c r="AF6" s="9"/>
      <c r="AH6" s="10" t="s">
        <v>56</v>
      </c>
      <c r="AR6" s="14"/>
      <c r="AS6" s="14"/>
      <c r="AT6" s="14"/>
      <c r="AU6" s="14"/>
      <c r="AV6" s="14"/>
      <c r="AW6" s="14"/>
      <c r="AX6" s="14"/>
      <c r="AY6" s="9" t="s">
        <v>111</v>
      </c>
      <c r="AZ6" s="9"/>
      <c r="BA6" s="16"/>
      <c r="BB6" s="17" t="s">
        <v>25</v>
      </c>
      <c r="BC6" s="9"/>
      <c r="BE6" s="15"/>
      <c r="BF6" s="15"/>
      <c r="BG6" s="18"/>
      <c r="BL6" s="10" t="s">
        <v>56</v>
      </c>
      <c r="BV6" s="14"/>
      <c r="BW6" s="14"/>
      <c r="BX6" s="14"/>
      <c r="BY6" s="14"/>
      <c r="BZ6" s="14"/>
      <c r="CA6" s="14"/>
      <c r="CB6" s="15"/>
      <c r="CC6" s="9" t="s">
        <v>111</v>
      </c>
      <c r="CD6" s="9"/>
      <c r="CE6" s="16"/>
      <c r="CF6" s="17" t="s">
        <v>25</v>
      </c>
      <c r="CG6" s="9"/>
      <c r="CH6" s="15"/>
      <c r="CI6" s="7"/>
      <c r="CJ6" s="15"/>
      <c r="CK6" s="18"/>
      <c r="CO6" s="10"/>
    </row>
    <row r="7" spans="1:93" s="2" customFormat="1" ht="18" customHeight="1">
      <c r="A7" s="8" t="s">
        <v>57</v>
      </c>
      <c r="B7" s="9"/>
      <c r="C7" s="10" t="s">
        <v>58</v>
      </c>
      <c r="D7" s="11"/>
      <c r="E7" s="11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9"/>
      <c r="T7" s="19"/>
      <c r="AH7" s="10" t="s">
        <v>58</v>
      </c>
      <c r="AR7" s="20"/>
      <c r="AS7" s="20"/>
      <c r="AT7" s="20"/>
      <c r="AU7" s="20"/>
      <c r="AV7" s="20"/>
      <c r="AW7" s="20"/>
      <c r="AX7" s="20"/>
      <c r="AY7" s="20"/>
      <c r="AZ7" s="20"/>
      <c r="BA7" s="20"/>
      <c r="BB7" s="20"/>
      <c r="BC7" s="20"/>
      <c r="BD7" s="20"/>
      <c r="BE7" s="20"/>
      <c r="BF7" s="20"/>
      <c r="BG7" s="6"/>
      <c r="BH7" s="6"/>
      <c r="BI7" s="6"/>
      <c r="BJ7" s="18"/>
      <c r="BL7" s="10" t="s">
        <v>58</v>
      </c>
      <c r="BV7" s="20"/>
      <c r="BW7" s="20"/>
      <c r="BX7" s="20"/>
      <c r="BY7" s="20"/>
      <c r="BZ7" s="20"/>
      <c r="CA7" s="20"/>
      <c r="CB7" s="20"/>
      <c r="CC7" s="20"/>
      <c r="CD7" s="20"/>
      <c r="CE7" s="20"/>
      <c r="CF7" s="20"/>
      <c r="CG7" s="20"/>
      <c r="CH7" s="20"/>
      <c r="CI7" s="20"/>
      <c r="CJ7" s="20"/>
      <c r="CK7" s="6"/>
      <c r="CL7" s="6"/>
      <c r="CM7" s="6"/>
      <c r="CN7" s="18"/>
      <c r="CO7" s="10"/>
    </row>
    <row r="8" spans="1:93" s="2" customFormat="1" ht="18" customHeight="1">
      <c r="A8" s="8" t="s">
        <v>59</v>
      </c>
      <c r="B8" s="9"/>
      <c r="C8" s="10" t="s">
        <v>60</v>
      </c>
      <c r="D8" s="11"/>
      <c r="E8" s="11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9"/>
      <c r="T8" s="11"/>
      <c r="U8" s="11"/>
      <c r="V8" s="11"/>
      <c r="W8" s="9"/>
      <c r="X8" s="9"/>
      <c r="Y8" s="9"/>
      <c r="Z8" s="9"/>
      <c r="AA8" s="9"/>
      <c r="AB8" s="9"/>
      <c r="AC8" s="9"/>
      <c r="AD8" s="9"/>
      <c r="AE8" s="9"/>
      <c r="AF8" s="9"/>
      <c r="AH8" s="10" t="s">
        <v>60</v>
      </c>
      <c r="AR8" s="20"/>
      <c r="AS8" s="20"/>
      <c r="AT8" s="20"/>
      <c r="AU8" s="20"/>
      <c r="AV8" s="20"/>
      <c r="AW8" s="20"/>
      <c r="AX8" s="20"/>
      <c r="AY8" s="20"/>
      <c r="AZ8" s="20"/>
      <c r="BA8" s="20"/>
      <c r="BB8" s="20"/>
      <c r="BC8" s="20"/>
      <c r="BD8" s="20"/>
      <c r="BE8" s="20"/>
      <c r="BF8" s="20"/>
      <c r="BG8" s="20"/>
      <c r="BH8" s="20"/>
      <c r="BI8" s="20"/>
      <c r="BJ8" s="21"/>
      <c r="BL8" s="10" t="s">
        <v>60</v>
      </c>
      <c r="BV8" s="20"/>
      <c r="BW8" s="20"/>
      <c r="BX8" s="20"/>
      <c r="BY8" s="20"/>
      <c r="BZ8" s="20"/>
      <c r="CA8" s="20"/>
      <c r="CB8" s="20"/>
      <c r="CC8" s="20"/>
      <c r="CD8" s="20"/>
      <c r="CE8" s="20"/>
      <c r="CF8" s="20"/>
      <c r="CG8" s="20"/>
      <c r="CH8" s="20"/>
      <c r="CI8" s="20"/>
      <c r="CJ8" s="20"/>
      <c r="CK8" s="20"/>
      <c r="CL8" s="20"/>
      <c r="CM8" s="20"/>
      <c r="CN8" s="21"/>
      <c r="CO8" s="10"/>
    </row>
    <row r="9" spans="1:93" s="2" customFormat="1" ht="6.9" customHeight="1">
      <c r="A9" s="8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4"/>
      <c r="AR9" s="20"/>
      <c r="AS9" s="20"/>
      <c r="AT9" s="20"/>
      <c r="AU9" s="20"/>
      <c r="AV9" s="20"/>
      <c r="AW9" s="20"/>
      <c r="AX9" s="20"/>
      <c r="AY9" s="20"/>
      <c r="AZ9" s="20"/>
      <c r="BA9" s="20"/>
      <c r="BB9" s="20"/>
      <c r="BC9" s="20"/>
      <c r="BD9" s="20"/>
      <c r="BE9" s="20"/>
      <c r="BF9" s="20"/>
      <c r="BG9" s="20"/>
      <c r="BH9" s="20"/>
      <c r="BI9" s="20"/>
      <c r="BJ9" s="21"/>
      <c r="BK9" s="14"/>
      <c r="BV9" s="20"/>
      <c r="BW9" s="20"/>
      <c r="BX9" s="20"/>
      <c r="BY9" s="20"/>
      <c r="BZ9" s="20"/>
      <c r="CA9" s="20"/>
      <c r="CB9" s="20"/>
      <c r="CC9" s="20"/>
      <c r="CD9" s="20"/>
      <c r="CE9" s="20"/>
      <c r="CF9" s="20"/>
      <c r="CG9" s="20"/>
      <c r="CH9" s="20"/>
      <c r="CI9" s="20"/>
      <c r="CJ9" s="20"/>
      <c r="CK9" s="20"/>
      <c r="CL9" s="20"/>
      <c r="CM9" s="20"/>
      <c r="CN9" s="21"/>
      <c r="CO9" s="14"/>
    </row>
    <row r="10" spans="1:93" s="22" customFormat="1" ht="6.9" customHeight="1">
      <c r="S10" s="6"/>
      <c r="T10" s="6"/>
      <c r="U10" s="6"/>
      <c r="V10" s="6"/>
    </row>
    <row r="11" spans="1:93" s="26" customFormat="1" ht="15" customHeight="1">
      <c r="A11" s="89" t="s">
        <v>61</v>
      </c>
      <c r="B11" s="97"/>
      <c r="C11" s="23">
        <v>41376</v>
      </c>
      <c r="D11" s="24">
        <v>41377</v>
      </c>
      <c r="E11" s="24">
        <v>41378</v>
      </c>
      <c r="F11" s="24">
        <v>41379</v>
      </c>
      <c r="G11" s="24">
        <v>41380</v>
      </c>
      <c r="H11" s="24">
        <v>41381</v>
      </c>
      <c r="I11" s="24">
        <v>41382</v>
      </c>
      <c r="J11" s="24">
        <v>41383</v>
      </c>
      <c r="K11" s="24">
        <v>41384</v>
      </c>
      <c r="L11" s="24">
        <v>41385</v>
      </c>
      <c r="M11" s="24">
        <v>41386</v>
      </c>
      <c r="N11" s="24">
        <v>41387</v>
      </c>
      <c r="O11" s="24">
        <v>41388</v>
      </c>
      <c r="P11" s="24">
        <v>41389</v>
      </c>
      <c r="Q11" s="24">
        <v>41390</v>
      </c>
      <c r="R11" s="24">
        <v>41391</v>
      </c>
      <c r="S11" s="24">
        <v>41392</v>
      </c>
      <c r="T11" s="24">
        <v>41393</v>
      </c>
      <c r="U11" s="24">
        <v>41394</v>
      </c>
      <c r="V11" s="24">
        <v>41395</v>
      </c>
      <c r="W11" s="24">
        <v>41396</v>
      </c>
      <c r="X11" s="24">
        <v>41397</v>
      </c>
      <c r="Y11" s="24">
        <v>41398</v>
      </c>
      <c r="Z11" s="24">
        <v>41399</v>
      </c>
      <c r="AA11" s="24">
        <v>41400</v>
      </c>
      <c r="AB11" s="24">
        <v>41401</v>
      </c>
      <c r="AC11" s="24">
        <v>41402</v>
      </c>
      <c r="AD11" s="24">
        <v>41403</v>
      </c>
      <c r="AE11" s="24">
        <v>41404</v>
      </c>
      <c r="AF11" s="24">
        <v>41405</v>
      </c>
      <c r="AG11" s="24">
        <v>41406</v>
      </c>
      <c r="AH11" s="24">
        <v>41407</v>
      </c>
      <c r="AI11" s="24">
        <v>41408</v>
      </c>
      <c r="AJ11" s="24">
        <v>41409</v>
      </c>
      <c r="AK11" s="24">
        <v>41410</v>
      </c>
      <c r="AL11" s="24">
        <v>41411</v>
      </c>
      <c r="AM11" s="24">
        <v>41412</v>
      </c>
      <c r="AN11" s="24">
        <v>41413</v>
      </c>
      <c r="AO11" s="24">
        <v>41414</v>
      </c>
      <c r="AP11" s="24">
        <v>41415</v>
      </c>
      <c r="AQ11" s="24">
        <v>41416</v>
      </c>
      <c r="AR11" s="24">
        <v>41417</v>
      </c>
      <c r="AS11" s="24">
        <v>41418</v>
      </c>
      <c r="AT11" s="24">
        <v>41419</v>
      </c>
      <c r="AU11" s="24">
        <v>41420</v>
      </c>
      <c r="AV11" s="24">
        <v>41421</v>
      </c>
      <c r="AW11" s="24">
        <v>41422</v>
      </c>
      <c r="AX11" s="24">
        <v>41423</v>
      </c>
      <c r="AY11" s="24">
        <v>41424</v>
      </c>
      <c r="AZ11" s="24">
        <v>41425</v>
      </c>
      <c r="BA11" s="24">
        <v>41426</v>
      </c>
      <c r="BB11" s="24">
        <v>41427</v>
      </c>
      <c r="BC11" s="24">
        <v>41428</v>
      </c>
      <c r="BD11" s="24">
        <v>41429</v>
      </c>
      <c r="BE11" s="24">
        <v>41430</v>
      </c>
      <c r="BF11" s="24">
        <v>41431</v>
      </c>
      <c r="BG11" s="24">
        <v>41432</v>
      </c>
      <c r="BH11" s="24">
        <v>41433</v>
      </c>
      <c r="BI11" s="24">
        <v>41434</v>
      </c>
      <c r="BJ11" s="24">
        <v>41435</v>
      </c>
      <c r="BK11" s="24">
        <v>41436</v>
      </c>
      <c r="BL11" s="24">
        <v>41437</v>
      </c>
      <c r="BM11" s="24">
        <v>41438</v>
      </c>
      <c r="BN11" s="24">
        <v>41439</v>
      </c>
      <c r="BO11" s="24">
        <v>41440</v>
      </c>
      <c r="BP11" s="24">
        <v>41441</v>
      </c>
      <c r="BQ11" s="24">
        <v>41442</v>
      </c>
      <c r="BR11" s="24">
        <v>41443</v>
      </c>
      <c r="BS11" s="24">
        <v>41444</v>
      </c>
      <c r="BT11" s="24">
        <v>41445</v>
      </c>
      <c r="BU11" s="24">
        <v>41446</v>
      </c>
      <c r="BV11" s="24">
        <v>41447</v>
      </c>
      <c r="BW11" s="24">
        <v>41448</v>
      </c>
      <c r="BX11" s="24">
        <v>41449</v>
      </c>
      <c r="BY11" s="24">
        <v>41450</v>
      </c>
      <c r="BZ11" s="24">
        <v>41451</v>
      </c>
      <c r="CA11" s="24">
        <v>41452</v>
      </c>
      <c r="CB11" s="24">
        <v>41453</v>
      </c>
      <c r="CC11" s="24">
        <v>41454</v>
      </c>
      <c r="CD11" s="24">
        <v>41455</v>
      </c>
      <c r="CE11" s="24">
        <v>41456</v>
      </c>
      <c r="CF11" s="24">
        <v>41457</v>
      </c>
      <c r="CG11" s="24">
        <v>41458</v>
      </c>
      <c r="CH11" s="24">
        <v>41459</v>
      </c>
      <c r="CI11" s="24">
        <v>41460</v>
      </c>
      <c r="CJ11" s="24">
        <v>41461</v>
      </c>
      <c r="CK11" s="25">
        <v>41462</v>
      </c>
      <c r="CL11"/>
      <c r="CM11"/>
      <c r="CN11"/>
      <c r="CO11"/>
    </row>
    <row r="12" spans="1:93" s="26" customFormat="1" ht="14.4">
      <c r="A12" s="91"/>
      <c r="B12" s="98"/>
      <c r="C12" s="27" t="s">
        <v>62</v>
      </c>
      <c r="D12" s="28" t="s">
        <v>62</v>
      </c>
      <c r="E12" s="28" t="s">
        <v>62</v>
      </c>
      <c r="F12" s="28" t="s">
        <v>62</v>
      </c>
      <c r="G12" s="28" t="s">
        <v>62</v>
      </c>
      <c r="H12" s="28" t="s">
        <v>62</v>
      </c>
      <c r="I12" s="28" t="s">
        <v>62</v>
      </c>
      <c r="J12" s="28" t="s">
        <v>62</v>
      </c>
      <c r="K12" s="28" t="s">
        <v>62</v>
      </c>
      <c r="L12" s="28" t="s">
        <v>62</v>
      </c>
      <c r="M12" s="28" t="s">
        <v>62</v>
      </c>
      <c r="N12" s="28" t="s">
        <v>62</v>
      </c>
      <c r="O12" s="28" t="s">
        <v>62</v>
      </c>
      <c r="P12" s="28" t="s">
        <v>62</v>
      </c>
      <c r="Q12" s="28" t="s">
        <v>62</v>
      </c>
      <c r="R12" s="28" t="s">
        <v>62</v>
      </c>
      <c r="S12" s="28" t="s">
        <v>62</v>
      </c>
      <c r="T12" s="28" t="s">
        <v>62</v>
      </c>
      <c r="U12" s="28" t="s">
        <v>62</v>
      </c>
      <c r="V12" s="28" t="s">
        <v>63</v>
      </c>
      <c r="W12" s="28" t="s">
        <v>63</v>
      </c>
      <c r="X12" s="28" t="s">
        <v>63</v>
      </c>
      <c r="Y12" s="28" t="s">
        <v>63</v>
      </c>
      <c r="Z12" s="28" t="s">
        <v>63</v>
      </c>
      <c r="AA12" s="28" t="s">
        <v>63</v>
      </c>
      <c r="AB12" s="28" t="s">
        <v>63</v>
      </c>
      <c r="AC12" s="28" t="s">
        <v>63</v>
      </c>
      <c r="AD12" s="28" t="s">
        <v>63</v>
      </c>
      <c r="AE12" s="28" t="s">
        <v>63</v>
      </c>
      <c r="AF12" s="28" t="s">
        <v>63</v>
      </c>
      <c r="AG12" s="28" t="s">
        <v>63</v>
      </c>
      <c r="AH12" s="28" t="s">
        <v>63</v>
      </c>
      <c r="AI12" s="28" t="s">
        <v>63</v>
      </c>
      <c r="AJ12" s="28" t="s">
        <v>63</v>
      </c>
      <c r="AK12" s="28" t="s">
        <v>63</v>
      </c>
      <c r="AL12" s="28" t="s">
        <v>63</v>
      </c>
      <c r="AM12" s="28" t="s">
        <v>63</v>
      </c>
      <c r="AN12" s="28" t="s">
        <v>63</v>
      </c>
      <c r="AO12" s="28" t="s">
        <v>63</v>
      </c>
      <c r="AP12" s="28" t="s">
        <v>63</v>
      </c>
      <c r="AQ12" s="28" t="s">
        <v>63</v>
      </c>
      <c r="AR12" s="28" t="s">
        <v>63</v>
      </c>
      <c r="AS12" s="28" t="s">
        <v>63</v>
      </c>
      <c r="AT12" s="28" t="s">
        <v>63</v>
      </c>
      <c r="AU12" s="28" t="s">
        <v>63</v>
      </c>
      <c r="AV12" s="28" t="s">
        <v>63</v>
      </c>
      <c r="AW12" s="28" t="s">
        <v>63</v>
      </c>
      <c r="AX12" s="28" t="s">
        <v>63</v>
      </c>
      <c r="AY12" s="28" t="s">
        <v>63</v>
      </c>
      <c r="AZ12" s="28" t="s">
        <v>63</v>
      </c>
      <c r="BA12" s="28" t="s">
        <v>64</v>
      </c>
      <c r="BB12" s="28" t="s">
        <v>64</v>
      </c>
      <c r="BC12" s="28" t="s">
        <v>64</v>
      </c>
      <c r="BD12" s="28" t="s">
        <v>64</v>
      </c>
      <c r="BE12" s="28" t="s">
        <v>64</v>
      </c>
      <c r="BF12" s="28" t="s">
        <v>64</v>
      </c>
      <c r="BG12" s="28" t="s">
        <v>64</v>
      </c>
      <c r="BH12" s="28" t="s">
        <v>64</v>
      </c>
      <c r="BI12" s="28" t="s">
        <v>64</v>
      </c>
      <c r="BJ12" s="28" t="s">
        <v>64</v>
      </c>
      <c r="BK12" s="28" t="s">
        <v>64</v>
      </c>
      <c r="BL12" s="28" t="s">
        <v>64</v>
      </c>
      <c r="BM12" s="28" t="s">
        <v>64</v>
      </c>
      <c r="BN12" s="28" t="s">
        <v>64</v>
      </c>
      <c r="BO12" s="28" t="s">
        <v>64</v>
      </c>
      <c r="BP12" s="28" t="s">
        <v>64</v>
      </c>
      <c r="BQ12" s="28" t="s">
        <v>64</v>
      </c>
      <c r="BR12" s="28" t="s">
        <v>64</v>
      </c>
      <c r="BS12" s="28" t="s">
        <v>64</v>
      </c>
      <c r="BT12" s="28" t="s">
        <v>64</v>
      </c>
      <c r="BU12" s="28" t="s">
        <v>64</v>
      </c>
      <c r="BV12" s="28" t="s">
        <v>64</v>
      </c>
      <c r="BW12" s="28" t="s">
        <v>64</v>
      </c>
      <c r="BX12" s="28" t="s">
        <v>64</v>
      </c>
      <c r="BY12" s="28" t="s">
        <v>64</v>
      </c>
      <c r="BZ12" s="28" t="s">
        <v>64</v>
      </c>
      <c r="CA12" s="28" t="s">
        <v>64</v>
      </c>
      <c r="CB12" s="28" t="s">
        <v>64</v>
      </c>
      <c r="CC12" s="28" t="s">
        <v>64</v>
      </c>
      <c r="CD12" s="28" t="s">
        <v>64</v>
      </c>
      <c r="CE12" s="28" t="s">
        <v>65</v>
      </c>
      <c r="CF12" s="28" t="s">
        <v>65</v>
      </c>
      <c r="CG12" s="28" t="s">
        <v>65</v>
      </c>
      <c r="CH12" s="28" t="s">
        <v>65</v>
      </c>
      <c r="CI12" s="28" t="s">
        <v>65</v>
      </c>
      <c r="CJ12" s="28" t="s">
        <v>65</v>
      </c>
      <c r="CK12" s="28" t="s">
        <v>65</v>
      </c>
      <c r="CL12"/>
      <c r="CM12"/>
      <c r="CN12"/>
      <c r="CO12"/>
    </row>
    <row r="13" spans="1:93" s="26" customFormat="1" ht="18" customHeight="1">
      <c r="A13" s="93"/>
      <c r="B13" s="99"/>
      <c r="C13" s="29" t="s">
        <v>66</v>
      </c>
      <c r="D13" s="29" t="s">
        <v>67</v>
      </c>
      <c r="E13" s="29" t="s">
        <v>68</v>
      </c>
      <c r="F13" s="29" t="s">
        <v>69</v>
      </c>
      <c r="G13" s="29" t="s">
        <v>70</v>
      </c>
      <c r="H13" s="29" t="s">
        <v>71</v>
      </c>
      <c r="I13" s="29" t="s">
        <v>72</v>
      </c>
      <c r="J13" s="29" t="s">
        <v>73</v>
      </c>
      <c r="K13" s="29" t="s">
        <v>74</v>
      </c>
      <c r="L13" s="29" t="s">
        <v>75</v>
      </c>
      <c r="M13" s="29" t="s">
        <v>76</v>
      </c>
      <c r="N13" s="29" t="s">
        <v>77</v>
      </c>
      <c r="O13" s="29" t="s">
        <v>78</v>
      </c>
      <c r="P13" s="29" t="s">
        <v>79</v>
      </c>
      <c r="Q13" s="29" t="s">
        <v>73</v>
      </c>
      <c r="R13" s="29" t="s">
        <v>74</v>
      </c>
      <c r="S13" s="29" t="s">
        <v>75</v>
      </c>
      <c r="T13" s="29" t="s">
        <v>76</v>
      </c>
      <c r="U13" s="29" t="s">
        <v>77</v>
      </c>
      <c r="V13" s="29" t="s">
        <v>78</v>
      </c>
      <c r="W13" s="29" t="s">
        <v>79</v>
      </c>
      <c r="X13" s="29" t="s">
        <v>73</v>
      </c>
      <c r="Y13" s="29" t="s">
        <v>74</v>
      </c>
      <c r="Z13" s="29" t="s">
        <v>75</v>
      </c>
      <c r="AA13" s="29" t="s">
        <v>76</v>
      </c>
      <c r="AB13" s="29" t="s">
        <v>77</v>
      </c>
      <c r="AC13" s="29" t="s">
        <v>78</v>
      </c>
      <c r="AD13" s="29" t="s">
        <v>79</v>
      </c>
      <c r="AE13" s="29" t="s">
        <v>73</v>
      </c>
      <c r="AF13" s="29" t="s">
        <v>74</v>
      </c>
      <c r="AG13" s="29" t="s">
        <v>75</v>
      </c>
      <c r="AH13" s="29" t="s">
        <v>76</v>
      </c>
      <c r="AI13" s="29" t="s">
        <v>77</v>
      </c>
      <c r="AJ13" s="29" t="s">
        <v>78</v>
      </c>
      <c r="AK13" s="29" t="s">
        <v>79</v>
      </c>
      <c r="AL13" s="29" t="s">
        <v>73</v>
      </c>
      <c r="AM13" s="29" t="s">
        <v>74</v>
      </c>
      <c r="AN13" s="29" t="s">
        <v>75</v>
      </c>
      <c r="AO13" s="29" t="s">
        <v>76</v>
      </c>
      <c r="AP13" s="29" t="s">
        <v>77</v>
      </c>
      <c r="AQ13" s="29" t="s">
        <v>78</v>
      </c>
      <c r="AR13" s="29" t="s">
        <v>79</v>
      </c>
      <c r="AS13" s="29" t="s">
        <v>73</v>
      </c>
      <c r="AT13" s="29" t="s">
        <v>74</v>
      </c>
      <c r="AU13" s="29" t="s">
        <v>75</v>
      </c>
      <c r="AV13" s="29" t="s">
        <v>76</v>
      </c>
      <c r="AW13" s="29" t="s">
        <v>77</v>
      </c>
      <c r="AX13" s="29" t="s">
        <v>78</v>
      </c>
      <c r="AY13" s="29" t="s">
        <v>79</v>
      </c>
      <c r="AZ13" s="29" t="s">
        <v>73</v>
      </c>
      <c r="BA13" s="29" t="s">
        <v>74</v>
      </c>
      <c r="BB13" s="29" t="s">
        <v>75</v>
      </c>
      <c r="BC13" s="29" t="s">
        <v>76</v>
      </c>
      <c r="BD13" s="29" t="s">
        <v>77</v>
      </c>
      <c r="BE13" s="29" t="s">
        <v>78</v>
      </c>
      <c r="BF13" s="29" t="s">
        <v>79</v>
      </c>
      <c r="BG13" s="29" t="s">
        <v>73</v>
      </c>
      <c r="BH13" s="29" t="s">
        <v>74</v>
      </c>
      <c r="BI13" s="29" t="s">
        <v>75</v>
      </c>
      <c r="BJ13" s="29" t="s">
        <v>76</v>
      </c>
      <c r="BK13" s="29" t="s">
        <v>77</v>
      </c>
      <c r="BL13" s="29" t="s">
        <v>78</v>
      </c>
      <c r="BM13" s="29" t="s">
        <v>79</v>
      </c>
      <c r="BN13" s="29" t="s">
        <v>73</v>
      </c>
      <c r="BO13" s="29" t="s">
        <v>74</v>
      </c>
      <c r="BP13" s="29" t="s">
        <v>75</v>
      </c>
      <c r="BQ13" s="29" t="s">
        <v>76</v>
      </c>
      <c r="BR13" s="29" t="s">
        <v>77</v>
      </c>
      <c r="BS13" s="29" t="s">
        <v>78</v>
      </c>
      <c r="BT13" s="29" t="s">
        <v>79</v>
      </c>
      <c r="BU13" s="29" t="s">
        <v>73</v>
      </c>
      <c r="BV13" s="29" t="s">
        <v>74</v>
      </c>
      <c r="BW13" s="29" t="s">
        <v>75</v>
      </c>
      <c r="BX13" s="29" t="s">
        <v>76</v>
      </c>
      <c r="BY13" s="29" t="s">
        <v>77</v>
      </c>
      <c r="BZ13" s="29" t="s">
        <v>78</v>
      </c>
      <c r="CA13" s="29" t="s">
        <v>79</v>
      </c>
      <c r="CB13" s="29" t="s">
        <v>73</v>
      </c>
      <c r="CC13" s="29" t="s">
        <v>74</v>
      </c>
      <c r="CD13" s="29" t="s">
        <v>75</v>
      </c>
      <c r="CE13" s="29" t="s">
        <v>76</v>
      </c>
      <c r="CF13" s="29" t="s">
        <v>77</v>
      </c>
      <c r="CG13" s="29" t="s">
        <v>78</v>
      </c>
      <c r="CH13" s="29" t="s">
        <v>79</v>
      </c>
      <c r="CI13" s="29" t="s">
        <v>73</v>
      </c>
      <c r="CJ13" s="29" t="s">
        <v>74</v>
      </c>
      <c r="CK13" s="29" t="s">
        <v>75</v>
      </c>
      <c r="CL13"/>
      <c r="CM13"/>
      <c r="CN13"/>
      <c r="CO13"/>
    </row>
    <row r="14" spans="1:93" s="30" customFormat="1" ht="14.4" customHeight="1">
      <c r="A14" s="86" t="s">
        <v>80</v>
      </c>
      <c r="B14" s="43">
        <v>1</v>
      </c>
      <c r="C14" s="44"/>
      <c r="D14" s="45"/>
      <c r="E14" s="45"/>
      <c r="F14" s="45"/>
      <c r="G14" s="45"/>
      <c r="H14" s="45"/>
      <c r="I14" s="45"/>
      <c r="J14" s="45"/>
      <c r="K14" s="45"/>
      <c r="L14" s="45"/>
      <c r="M14" s="45"/>
      <c r="N14" s="45"/>
      <c r="O14" s="45"/>
      <c r="P14" s="45"/>
      <c r="Q14" s="45"/>
      <c r="R14" s="45"/>
      <c r="S14" s="45"/>
      <c r="T14" s="45"/>
      <c r="U14" s="45"/>
      <c r="V14" s="45"/>
      <c r="W14" s="45"/>
      <c r="X14" s="45"/>
      <c r="Y14" s="45"/>
      <c r="Z14" s="45"/>
      <c r="AA14" s="45"/>
      <c r="AB14" s="45"/>
      <c r="AC14" s="45"/>
      <c r="AD14" s="45"/>
      <c r="AE14" s="45"/>
      <c r="AF14" s="45"/>
      <c r="AG14" s="45"/>
      <c r="AH14" s="45"/>
      <c r="AI14" s="45"/>
      <c r="AJ14" s="45"/>
      <c r="AK14" s="45"/>
      <c r="AL14" s="45"/>
      <c r="AM14" s="45"/>
      <c r="AN14" s="45"/>
      <c r="AO14" s="45"/>
      <c r="AP14" s="45"/>
      <c r="AQ14" s="45"/>
      <c r="AR14" s="45"/>
      <c r="AS14" s="45"/>
      <c r="AT14" s="45"/>
      <c r="AU14" s="45"/>
      <c r="AV14" s="45"/>
      <c r="AW14" s="45"/>
      <c r="AX14" s="45"/>
      <c r="AY14" s="45"/>
      <c r="AZ14" s="45"/>
      <c r="BA14" s="45"/>
      <c r="BB14" s="45"/>
      <c r="BC14" s="45"/>
      <c r="BD14" s="45"/>
      <c r="BE14" s="45"/>
      <c r="BF14" s="45"/>
      <c r="BG14" s="45"/>
      <c r="BH14" s="45"/>
      <c r="BI14" s="45"/>
      <c r="BJ14" s="45"/>
      <c r="BK14" s="45"/>
      <c r="BL14" s="45"/>
      <c r="BM14" s="45"/>
      <c r="BN14" s="45"/>
      <c r="BO14" s="45"/>
      <c r="BP14" s="45"/>
      <c r="BQ14" s="45"/>
      <c r="BR14" s="45"/>
      <c r="BS14" s="45"/>
      <c r="BT14" s="45"/>
      <c r="BU14" s="45"/>
      <c r="BV14" s="45"/>
      <c r="BW14" s="45"/>
      <c r="BX14" s="45"/>
      <c r="BY14" s="45"/>
      <c r="BZ14" s="45"/>
      <c r="CA14" s="45"/>
      <c r="CB14" s="45"/>
      <c r="CC14" s="45"/>
      <c r="CD14" s="45"/>
      <c r="CE14" s="45"/>
      <c r="CF14" s="45"/>
      <c r="CG14" s="45"/>
      <c r="CH14" s="45"/>
      <c r="CI14" s="45"/>
      <c r="CJ14" s="45"/>
      <c r="CK14" s="46"/>
      <c r="CL14"/>
      <c r="CM14"/>
      <c r="CN14"/>
      <c r="CO14"/>
    </row>
    <row r="15" spans="1:93" s="30" customFormat="1" ht="14.4" customHeight="1">
      <c r="A15" s="87"/>
      <c r="B15" s="43">
        <v>2</v>
      </c>
      <c r="C15" s="47"/>
      <c r="D15" s="42"/>
      <c r="E15" s="42"/>
      <c r="F15" s="42"/>
      <c r="G15" s="42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  <c r="AF15" s="42"/>
      <c r="AG15" s="42"/>
      <c r="AH15" s="42"/>
      <c r="AI15" s="42"/>
      <c r="AJ15" s="42"/>
      <c r="AK15" s="42"/>
      <c r="AL15" s="42"/>
      <c r="AM15" s="42"/>
      <c r="AN15" s="42"/>
      <c r="AO15" s="42"/>
      <c r="AP15" s="42"/>
      <c r="AQ15" s="42"/>
      <c r="AR15" s="42"/>
      <c r="AS15" s="42"/>
      <c r="AT15" s="42"/>
      <c r="AU15" s="42"/>
      <c r="AV15" s="42"/>
      <c r="AW15" s="42"/>
      <c r="AX15" s="42"/>
      <c r="AY15" s="35" t="s">
        <v>103</v>
      </c>
      <c r="AZ15" s="40" t="s">
        <v>108</v>
      </c>
      <c r="BA15" s="37" t="s">
        <v>105</v>
      </c>
      <c r="BB15" s="35" t="s">
        <v>103</v>
      </c>
      <c r="BC15" s="38" t="s">
        <v>106</v>
      </c>
      <c r="BD15" s="37" t="s">
        <v>105</v>
      </c>
      <c r="BE15" s="35" t="s">
        <v>103</v>
      </c>
      <c r="BF15" s="38" t="s">
        <v>106</v>
      </c>
      <c r="BG15" s="39" t="s">
        <v>107</v>
      </c>
      <c r="BH15" s="35" t="s">
        <v>103</v>
      </c>
      <c r="BI15" s="37" t="s">
        <v>105</v>
      </c>
      <c r="BJ15" s="41" t="s">
        <v>109</v>
      </c>
      <c r="BK15" s="39" t="s">
        <v>107</v>
      </c>
      <c r="BL15" s="35" t="s">
        <v>103</v>
      </c>
      <c r="BM15" s="37" t="s">
        <v>105</v>
      </c>
      <c r="BN15" s="36" t="s">
        <v>104</v>
      </c>
      <c r="BO15" s="35" t="s">
        <v>103</v>
      </c>
      <c r="BP15" s="38" t="s">
        <v>106</v>
      </c>
      <c r="BQ15" s="35" t="s">
        <v>103</v>
      </c>
      <c r="BR15" s="37" t="s">
        <v>105</v>
      </c>
      <c r="BS15" s="40" t="s">
        <v>108</v>
      </c>
      <c r="BT15" s="35" t="s">
        <v>103</v>
      </c>
      <c r="BU15" s="37" t="s">
        <v>105</v>
      </c>
      <c r="BV15" s="39" t="s">
        <v>107</v>
      </c>
      <c r="BW15" s="35" t="s">
        <v>103</v>
      </c>
      <c r="BX15" s="37" t="s">
        <v>105</v>
      </c>
      <c r="BY15" s="38" t="s">
        <v>106</v>
      </c>
      <c r="BZ15" s="35" t="s">
        <v>103</v>
      </c>
      <c r="CA15" s="37" t="s">
        <v>105</v>
      </c>
      <c r="CB15" s="41" t="s">
        <v>109</v>
      </c>
      <c r="CC15" s="35" t="s">
        <v>103</v>
      </c>
      <c r="CD15" s="39" t="s">
        <v>107</v>
      </c>
      <c r="CE15" s="37" t="s">
        <v>105</v>
      </c>
      <c r="CF15" s="36" t="s">
        <v>104</v>
      </c>
      <c r="CG15" s="38" t="s">
        <v>106</v>
      </c>
      <c r="CH15" s="42"/>
      <c r="CI15" s="42"/>
      <c r="CJ15" s="42"/>
      <c r="CK15" s="48"/>
      <c r="CL15"/>
      <c r="CM15"/>
      <c r="CN15"/>
      <c r="CO15"/>
    </row>
    <row r="16" spans="1:93" s="30" customFormat="1" ht="14.4" customHeight="1">
      <c r="A16" s="87"/>
      <c r="B16" s="43">
        <v>3</v>
      </c>
      <c r="C16" s="49" t="s">
        <v>103</v>
      </c>
      <c r="D16" s="36" t="s">
        <v>104</v>
      </c>
      <c r="E16" s="37" t="s">
        <v>105</v>
      </c>
      <c r="F16" s="35" t="s">
        <v>103</v>
      </c>
      <c r="G16" s="37" t="s">
        <v>105</v>
      </c>
      <c r="H16" s="35" t="s">
        <v>103</v>
      </c>
      <c r="I16" s="38" t="s">
        <v>106</v>
      </c>
      <c r="J16" s="39" t="s">
        <v>107</v>
      </c>
      <c r="K16" s="35" t="s">
        <v>103</v>
      </c>
      <c r="L16" s="37" t="s">
        <v>105</v>
      </c>
      <c r="M16" s="38" t="s">
        <v>106</v>
      </c>
      <c r="N16" s="40" t="s">
        <v>108</v>
      </c>
      <c r="O16" s="35" t="s">
        <v>103</v>
      </c>
      <c r="P16" s="37" t="s">
        <v>105</v>
      </c>
      <c r="Q16" s="41" t="s">
        <v>109</v>
      </c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F16" s="42"/>
      <c r="AG16" s="42"/>
      <c r="AH16" s="42"/>
      <c r="AI16" s="42"/>
      <c r="AJ16" s="42"/>
      <c r="AK16" s="42"/>
      <c r="AL16" s="42"/>
      <c r="AM16" s="42"/>
      <c r="AN16" s="42"/>
      <c r="AO16" s="42"/>
      <c r="AP16" s="42"/>
      <c r="AQ16" s="42"/>
      <c r="AR16" s="42"/>
      <c r="AS16" s="42"/>
      <c r="AT16" s="42"/>
      <c r="AU16" s="42"/>
      <c r="AV16" s="42"/>
      <c r="AW16" s="42"/>
      <c r="AX16" s="42"/>
      <c r="AY16" s="37" t="s">
        <v>105</v>
      </c>
      <c r="AZ16" s="35" t="s">
        <v>103</v>
      </c>
      <c r="BA16" s="40" t="s">
        <v>108</v>
      </c>
      <c r="BB16" s="37" t="s">
        <v>105</v>
      </c>
      <c r="BC16" s="35" t="s">
        <v>103</v>
      </c>
      <c r="BD16" s="38" t="s">
        <v>106</v>
      </c>
      <c r="BE16" s="37" t="s">
        <v>105</v>
      </c>
      <c r="BF16" s="35" t="s">
        <v>103</v>
      </c>
      <c r="BG16" s="38" t="s">
        <v>106</v>
      </c>
      <c r="BH16" s="39" t="s">
        <v>107</v>
      </c>
      <c r="BI16" s="35" t="s">
        <v>103</v>
      </c>
      <c r="BJ16" s="37" t="s">
        <v>105</v>
      </c>
      <c r="BK16" s="41" t="s">
        <v>109</v>
      </c>
      <c r="BL16" s="39" t="s">
        <v>107</v>
      </c>
      <c r="BM16" s="35" t="s">
        <v>103</v>
      </c>
      <c r="BN16" s="37" t="s">
        <v>105</v>
      </c>
      <c r="BO16" s="36" t="s">
        <v>104</v>
      </c>
      <c r="BP16" s="35" t="s">
        <v>103</v>
      </c>
      <c r="BQ16" s="38" t="s">
        <v>106</v>
      </c>
      <c r="BR16" s="35" t="s">
        <v>103</v>
      </c>
      <c r="BS16" s="37" t="s">
        <v>105</v>
      </c>
      <c r="BT16" s="40" t="s">
        <v>108</v>
      </c>
      <c r="BU16" s="35" t="s">
        <v>103</v>
      </c>
      <c r="BV16" s="37" t="s">
        <v>105</v>
      </c>
      <c r="BW16" s="39" t="s">
        <v>107</v>
      </c>
      <c r="BX16" s="35" t="s">
        <v>103</v>
      </c>
      <c r="BY16" s="37" t="s">
        <v>105</v>
      </c>
      <c r="BZ16" s="38" t="s">
        <v>106</v>
      </c>
      <c r="CA16" s="35" t="s">
        <v>103</v>
      </c>
      <c r="CB16" s="37" t="s">
        <v>105</v>
      </c>
      <c r="CC16" s="41" t="s">
        <v>109</v>
      </c>
      <c r="CD16" s="35" t="s">
        <v>103</v>
      </c>
      <c r="CE16" s="39" t="s">
        <v>107</v>
      </c>
      <c r="CF16" s="37" t="s">
        <v>105</v>
      </c>
      <c r="CG16" s="36" t="s">
        <v>104</v>
      </c>
      <c r="CH16" s="42"/>
      <c r="CI16" s="42"/>
      <c r="CJ16" s="42"/>
      <c r="CK16" s="48"/>
      <c r="CL16"/>
      <c r="CM16"/>
      <c r="CN16"/>
      <c r="CO16"/>
    </row>
    <row r="17" spans="1:93" s="30" customFormat="1" ht="14.4" customHeight="1">
      <c r="A17" s="87"/>
      <c r="B17" s="43">
        <v>4</v>
      </c>
      <c r="C17" s="50" t="s">
        <v>105</v>
      </c>
      <c r="D17" s="35" t="s">
        <v>103</v>
      </c>
      <c r="E17" s="36" t="s">
        <v>104</v>
      </c>
      <c r="F17" s="37" t="s">
        <v>105</v>
      </c>
      <c r="G17" s="35" t="s">
        <v>103</v>
      </c>
      <c r="H17" s="37" t="s">
        <v>105</v>
      </c>
      <c r="I17" s="35" t="s">
        <v>103</v>
      </c>
      <c r="J17" s="38" t="s">
        <v>106</v>
      </c>
      <c r="K17" s="39" t="s">
        <v>107</v>
      </c>
      <c r="L17" s="35" t="s">
        <v>103</v>
      </c>
      <c r="M17" s="37" t="s">
        <v>105</v>
      </c>
      <c r="N17" s="38" t="s">
        <v>106</v>
      </c>
      <c r="O17" s="40" t="s">
        <v>108</v>
      </c>
      <c r="P17" s="35" t="s">
        <v>103</v>
      </c>
      <c r="Q17" s="37" t="s">
        <v>105</v>
      </c>
      <c r="R17" s="42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  <c r="AF17" s="42"/>
      <c r="AG17" s="42"/>
      <c r="AH17" s="42"/>
      <c r="AI17" s="42"/>
      <c r="AJ17" s="42"/>
      <c r="AK17" s="42"/>
      <c r="AL17" s="42"/>
      <c r="AM17" s="42"/>
      <c r="AN17" s="42"/>
      <c r="AO17" s="42"/>
      <c r="AP17" s="42"/>
      <c r="AQ17" s="42"/>
      <c r="AR17" s="42"/>
      <c r="AS17" s="42"/>
      <c r="AT17" s="42"/>
      <c r="AU17" s="42"/>
      <c r="AV17" s="42"/>
      <c r="AW17" s="42"/>
      <c r="AX17" s="42"/>
      <c r="AY17" s="38" t="s">
        <v>106</v>
      </c>
      <c r="AZ17" s="37" t="s">
        <v>105</v>
      </c>
      <c r="BA17" s="35" t="s">
        <v>103</v>
      </c>
      <c r="BB17" s="40" t="s">
        <v>108</v>
      </c>
      <c r="BC17" s="37" t="s">
        <v>105</v>
      </c>
      <c r="BD17" s="35" t="s">
        <v>103</v>
      </c>
      <c r="BE17" s="38" t="s">
        <v>106</v>
      </c>
      <c r="BF17" s="37" t="s">
        <v>105</v>
      </c>
      <c r="BG17" s="35" t="s">
        <v>103</v>
      </c>
      <c r="BH17" s="38" t="s">
        <v>106</v>
      </c>
      <c r="BI17" s="39" t="s">
        <v>107</v>
      </c>
      <c r="BJ17" s="35" t="s">
        <v>103</v>
      </c>
      <c r="BK17" s="37" t="s">
        <v>105</v>
      </c>
      <c r="BL17" s="41" t="s">
        <v>109</v>
      </c>
      <c r="BM17" s="39" t="s">
        <v>107</v>
      </c>
      <c r="BN17" s="35" t="s">
        <v>103</v>
      </c>
      <c r="BO17" s="37" t="s">
        <v>105</v>
      </c>
      <c r="BP17" s="36" t="s">
        <v>104</v>
      </c>
      <c r="BQ17" s="35" t="s">
        <v>103</v>
      </c>
      <c r="BR17" s="38" t="s">
        <v>106</v>
      </c>
      <c r="BS17" s="35" t="s">
        <v>103</v>
      </c>
      <c r="BT17" s="37" t="s">
        <v>105</v>
      </c>
      <c r="BU17" s="40" t="s">
        <v>108</v>
      </c>
      <c r="BV17" s="35" t="s">
        <v>103</v>
      </c>
      <c r="BW17" s="37" t="s">
        <v>105</v>
      </c>
      <c r="BX17" s="39" t="s">
        <v>107</v>
      </c>
      <c r="BY17" s="35" t="s">
        <v>103</v>
      </c>
      <c r="BZ17" s="37" t="s">
        <v>105</v>
      </c>
      <c r="CA17" s="38" t="s">
        <v>106</v>
      </c>
      <c r="CB17" s="35" t="s">
        <v>103</v>
      </c>
      <c r="CC17" s="37" t="s">
        <v>105</v>
      </c>
      <c r="CD17" s="41" t="s">
        <v>109</v>
      </c>
      <c r="CE17" s="35" t="s">
        <v>103</v>
      </c>
      <c r="CF17" s="39" t="s">
        <v>107</v>
      </c>
      <c r="CG17" s="37" t="s">
        <v>105</v>
      </c>
      <c r="CH17" s="42"/>
      <c r="CI17" s="42"/>
      <c r="CJ17" s="42"/>
      <c r="CK17" s="48"/>
      <c r="CL17"/>
      <c r="CM17"/>
      <c r="CN17"/>
      <c r="CO17"/>
    </row>
    <row r="18" spans="1:93" s="30" customFormat="1" ht="14.4" customHeight="1">
      <c r="A18" s="87"/>
      <c r="B18" s="43">
        <v>5</v>
      </c>
      <c r="C18" s="47"/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  <c r="AF18" s="42"/>
      <c r="AG18" s="42"/>
      <c r="AH18" s="42"/>
      <c r="AI18" s="42"/>
      <c r="AJ18" s="42"/>
      <c r="AK18" s="42"/>
      <c r="AL18" s="42"/>
      <c r="AM18" s="42"/>
      <c r="AN18" s="42"/>
      <c r="AO18" s="42"/>
      <c r="AP18" s="42"/>
      <c r="AQ18" s="42"/>
      <c r="AR18" s="42"/>
      <c r="AS18" s="42"/>
      <c r="AT18" s="42"/>
      <c r="AU18" s="42"/>
      <c r="AV18" s="42"/>
      <c r="AW18" s="42"/>
      <c r="AX18" s="42"/>
      <c r="AY18" s="35" t="s">
        <v>103</v>
      </c>
      <c r="AZ18" s="38" t="s">
        <v>106</v>
      </c>
      <c r="BA18" s="37" t="s">
        <v>105</v>
      </c>
      <c r="BB18" s="35" t="s">
        <v>103</v>
      </c>
      <c r="BC18" s="40" t="s">
        <v>108</v>
      </c>
      <c r="BD18" s="37" t="s">
        <v>105</v>
      </c>
      <c r="BE18" s="35" t="s">
        <v>103</v>
      </c>
      <c r="BF18" s="38" t="s">
        <v>106</v>
      </c>
      <c r="BG18" s="37" t="s">
        <v>105</v>
      </c>
      <c r="BH18" s="35" t="s">
        <v>103</v>
      </c>
      <c r="BI18" s="38" t="s">
        <v>106</v>
      </c>
      <c r="BJ18" s="39" t="s">
        <v>107</v>
      </c>
      <c r="BK18" s="35" t="s">
        <v>103</v>
      </c>
      <c r="BL18" s="37" t="s">
        <v>105</v>
      </c>
      <c r="BM18" s="41" t="s">
        <v>109</v>
      </c>
      <c r="BN18" s="39" t="s">
        <v>107</v>
      </c>
      <c r="BO18" s="35" t="s">
        <v>103</v>
      </c>
      <c r="BP18" s="37" t="s">
        <v>105</v>
      </c>
      <c r="BQ18" s="36" t="s">
        <v>104</v>
      </c>
      <c r="BR18" s="35" t="s">
        <v>103</v>
      </c>
      <c r="BS18" s="38" t="s">
        <v>106</v>
      </c>
      <c r="BT18" s="35" t="s">
        <v>103</v>
      </c>
      <c r="BU18" s="37" t="s">
        <v>105</v>
      </c>
      <c r="BV18" s="40" t="s">
        <v>108</v>
      </c>
      <c r="BW18" s="35" t="s">
        <v>103</v>
      </c>
      <c r="BX18" s="37" t="s">
        <v>105</v>
      </c>
      <c r="BY18" s="39" t="s">
        <v>107</v>
      </c>
      <c r="BZ18" s="35" t="s">
        <v>103</v>
      </c>
      <c r="CA18" s="37" t="s">
        <v>105</v>
      </c>
      <c r="CB18" s="38" t="s">
        <v>106</v>
      </c>
      <c r="CC18" s="35" t="s">
        <v>103</v>
      </c>
      <c r="CD18" s="37" t="s">
        <v>105</v>
      </c>
      <c r="CE18" s="41" t="s">
        <v>109</v>
      </c>
      <c r="CF18" s="35" t="s">
        <v>103</v>
      </c>
      <c r="CG18" s="39" t="s">
        <v>107</v>
      </c>
      <c r="CH18" s="42"/>
      <c r="CI18" s="42"/>
      <c r="CJ18" s="42"/>
      <c r="CK18" s="48"/>
      <c r="CL18"/>
      <c r="CM18"/>
      <c r="CN18"/>
      <c r="CO18"/>
    </row>
    <row r="19" spans="1:93" s="30" customFormat="1" ht="14.4" customHeight="1">
      <c r="A19" s="88"/>
      <c r="B19" s="43">
        <v>6</v>
      </c>
      <c r="C19" s="47"/>
      <c r="D19" s="42"/>
      <c r="E19" s="42"/>
      <c r="F19" s="42"/>
      <c r="G19" s="42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  <c r="AF19" s="42"/>
      <c r="AG19" s="42"/>
      <c r="AH19" s="42"/>
      <c r="AI19" s="42"/>
      <c r="AJ19" s="42"/>
      <c r="AK19" s="42"/>
      <c r="AL19" s="42"/>
      <c r="AM19" s="42"/>
      <c r="AN19" s="42"/>
      <c r="AO19" s="42"/>
      <c r="AP19" s="42"/>
      <c r="AQ19" s="42"/>
      <c r="AR19" s="42"/>
      <c r="AS19" s="42"/>
      <c r="AT19" s="42"/>
      <c r="AU19" s="42"/>
      <c r="AV19" s="42"/>
      <c r="AW19" s="42"/>
      <c r="AX19" s="42"/>
      <c r="AY19" s="42"/>
      <c r="AZ19" s="42"/>
      <c r="BA19" s="42"/>
      <c r="BB19" s="42"/>
      <c r="BC19" s="42"/>
      <c r="BD19" s="42"/>
      <c r="BE19" s="42"/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8"/>
      <c r="CL19"/>
      <c r="CM19"/>
      <c r="CN19"/>
      <c r="CO19"/>
    </row>
    <row r="20" spans="1:93" s="30" customFormat="1" ht="14.4" customHeight="1">
      <c r="A20" s="86" t="s">
        <v>81</v>
      </c>
      <c r="B20" s="43">
        <v>7</v>
      </c>
      <c r="C20" s="47"/>
      <c r="D20" s="42"/>
      <c r="E20" s="42"/>
      <c r="F20" s="42"/>
      <c r="G20" s="42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  <c r="AF20" s="42"/>
      <c r="AG20" s="42"/>
      <c r="AH20" s="42"/>
      <c r="AI20" s="42"/>
      <c r="AJ20" s="42"/>
      <c r="AK20" s="42"/>
      <c r="AL20" s="42"/>
      <c r="AM20" s="42"/>
      <c r="AN20" s="42"/>
      <c r="AO20" s="42"/>
      <c r="AP20" s="42"/>
      <c r="AQ20" s="42"/>
      <c r="AR20" s="42"/>
      <c r="AS20" s="42"/>
      <c r="AT20" s="42"/>
      <c r="AU20" s="42"/>
      <c r="AV20" s="42"/>
      <c r="AW20" s="42"/>
      <c r="AX20" s="42"/>
      <c r="AY20" s="37" t="s">
        <v>105</v>
      </c>
      <c r="AZ20" s="35" t="s">
        <v>103</v>
      </c>
      <c r="BA20" s="38" t="s">
        <v>106</v>
      </c>
      <c r="BB20" s="37" t="s">
        <v>105</v>
      </c>
      <c r="BC20" s="35" t="s">
        <v>103</v>
      </c>
      <c r="BD20" s="40" t="s">
        <v>108</v>
      </c>
      <c r="BE20" s="37" t="s">
        <v>105</v>
      </c>
      <c r="BF20" s="35" t="s">
        <v>103</v>
      </c>
      <c r="BG20" s="38" t="s">
        <v>106</v>
      </c>
      <c r="BH20" s="37" t="s">
        <v>105</v>
      </c>
      <c r="BI20" s="35" t="s">
        <v>103</v>
      </c>
      <c r="BJ20" s="38" t="s">
        <v>106</v>
      </c>
      <c r="BK20" s="39" t="s">
        <v>107</v>
      </c>
      <c r="BL20" s="35" t="s">
        <v>103</v>
      </c>
      <c r="BM20" s="37" t="s">
        <v>105</v>
      </c>
      <c r="BN20" s="41" t="s">
        <v>109</v>
      </c>
      <c r="BO20" s="39" t="s">
        <v>107</v>
      </c>
      <c r="BP20" s="35" t="s">
        <v>103</v>
      </c>
      <c r="BQ20" s="37" t="s">
        <v>105</v>
      </c>
      <c r="BR20" s="36" t="s">
        <v>104</v>
      </c>
      <c r="BS20" s="35" t="s">
        <v>103</v>
      </c>
      <c r="BT20" s="38" t="s">
        <v>106</v>
      </c>
      <c r="BU20" s="35" t="s">
        <v>103</v>
      </c>
      <c r="BV20" s="37" t="s">
        <v>105</v>
      </c>
      <c r="BW20" s="40" t="s">
        <v>108</v>
      </c>
      <c r="BX20" s="35" t="s">
        <v>103</v>
      </c>
      <c r="BY20" s="37" t="s">
        <v>105</v>
      </c>
      <c r="BZ20" s="39" t="s">
        <v>107</v>
      </c>
      <c r="CA20" s="35" t="s">
        <v>103</v>
      </c>
      <c r="CB20" s="37" t="s">
        <v>105</v>
      </c>
      <c r="CC20" s="38" t="s">
        <v>106</v>
      </c>
      <c r="CD20" s="35" t="s">
        <v>103</v>
      </c>
      <c r="CE20" s="37" t="s">
        <v>105</v>
      </c>
      <c r="CF20" s="41" t="s">
        <v>109</v>
      </c>
      <c r="CG20" s="35" t="s">
        <v>103</v>
      </c>
      <c r="CH20" s="42"/>
      <c r="CI20" s="42"/>
      <c r="CJ20" s="42"/>
      <c r="CK20" s="48"/>
      <c r="CL20"/>
      <c r="CM20"/>
      <c r="CN20"/>
      <c r="CO20"/>
    </row>
    <row r="21" spans="1:93" s="30" customFormat="1" ht="14.4" customHeight="1">
      <c r="A21" s="87"/>
      <c r="B21" s="43">
        <v>8</v>
      </c>
      <c r="C21" s="51" t="s">
        <v>106</v>
      </c>
      <c r="D21" s="37" t="s">
        <v>105</v>
      </c>
      <c r="E21" s="35" t="s">
        <v>103</v>
      </c>
      <c r="F21" s="36" t="s">
        <v>104</v>
      </c>
      <c r="G21" s="38" t="s">
        <v>106</v>
      </c>
      <c r="H21" s="35" t="s">
        <v>103</v>
      </c>
      <c r="I21" s="37" t="s">
        <v>105</v>
      </c>
      <c r="J21" s="35" t="s">
        <v>103</v>
      </c>
      <c r="K21" s="38" t="s">
        <v>106</v>
      </c>
      <c r="L21" s="39" t="s">
        <v>107</v>
      </c>
      <c r="M21" s="35" t="s">
        <v>103</v>
      </c>
      <c r="N21" s="37" t="s">
        <v>105</v>
      </c>
      <c r="O21" s="38" t="s">
        <v>106</v>
      </c>
      <c r="P21" s="40" t="s">
        <v>108</v>
      </c>
      <c r="Q21" s="35" t="s">
        <v>103</v>
      </c>
      <c r="R21" s="42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  <c r="AF21" s="42"/>
      <c r="AG21" s="42"/>
      <c r="AH21" s="42"/>
      <c r="AI21" s="42"/>
      <c r="AJ21" s="42"/>
      <c r="AK21" s="42"/>
      <c r="AL21" s="42"/>
      <c r="AM21" s="42"/>
      <c r="AN21" s="42"/>
      <c r="AO21" s="42"/>
      <c r="AP21" s="42"/>
      <c r="AQ21" s="42"/>
      <c r="AR21" s="42"/>
      <c r="AS21" s="42"/>
      <c r="AT21" s="42"/>
      <c r="AU21" s="42"/>
      <c r="AV21" s="42"/>
      <c r="AW21" s="42"/>
      <c r="AX21" s="42"/>
      <c r="AY21" s="39" t="s">
        <v>107</v>
      </c>
      <c r="AZ21" s="37" t="s">
        <v>105</v>
      </c>
      <c r="BA21" s="35" t="s">
        <v>103</v>
      </c>
      <c r="BB21" s="38" t="s">
        <v>106</v>
      </c>
      <c r="BC21" s="37" t="s">
        <v>105</v>
      </c>
      <c r="BD21" s="35" t="s">
        <v>103</v>
      </c>
      <c r="BE21" s="40" t="s">
        <v>108</v>
      </c>
      <c r="BF21" s="37" t="s">
        <v>105</v>
      </c>
      <c r="BG21" s="35" t="s">
        <v>103</v>
      </c>
      <c r="BH21" s="38" t="s">
        <v>106</v>
      </c>
      <c r="BI21" s="37" t="s">
        <v>105</v>
      </c>
      <c r="BJ21" s="35" t="s">
        <v>103</v>
      </c>
      <c r="BK21" s="38" t="s">
        <v>106</v>
      </c>
      <c r="BL21" s="39" t="s">
        <v>107</v>
      </c>
      <c r="BM21" s="35" t="s">
        <v>103</v>
      </c>
      <c r="BN21" s="37" t="s">
        <v>105</v>
      </c>
      <c r="BO21" s="41" t="s">
        <v>109</v>
      </c>
      <c r="BP21" s="39" t="s">
        <v>107</v>
      </c>
      <c r="BQ21" s="35" t="s">
        <v>103</v>
      </c>
      <c r="BR21" s="37" t="s">
        <v>105</v>
      </c>
      <c r="BS21" s="36" t="s">
        <v>104</v>
      </c>
      <c r="BT21" s="35" t="s">
        <v>103</v>
      </c>
      <c r="BU21" s="38" t="s">
        <v>106</v>
      </c>
      <c r="BV21" s="35" t="s">
        <v>103</v>
      </c>
      <c r="BW21" s="37" t="s">
        <v>105</v>
      </c>
      <c r="BX21" s="40" t="s">
        <v>108</v>
      </c>
      <c r="BY21" s="35" t="s">
        <v>103</v>
      </c>
      <c r="BZ21" s="37" t="s">
        <v>105</v>
      </c>
      <c r="CA21" s="39" t="s">
        <v>107</v>
      </c>
      <c r="CB21" s="35" t="s">
        <v>103</v>
      </c>
      <c r="CC21" s="37" t="s">
        <v>105</v>
      </c>
      <c r="CD21" s="38" t="s">
        <v>106</v>
      </c>
      <c r="CE21" s="35" t="s">
        <v>103</v>
      </c>
      <c r="CF21" s="37" t="s">
        <v>105</v>
      </c>
      <c r="CG21" s="41" t="s">
        <v>109</v>
      </c>
      <c r="CH21" s="42"/>
      <c r="CI21" s="42"/>
      <c r="CJ21" s="42"/>
      <c r="CK21" s="48"/>
      <c r="CL21"/>
      <c r="CM21"/>
      <c r="CN21"/>
      <c r="CO21"/>
    </row>
    <row r="22" spans="1:93" s="30" customFormat="1" ht="14.4" customHeight="1">
      <c r="A22" s="87"/>
      <c r="B22" s="43">
        <v>9</v>
      </c>
      <c r="C22" s="49" t="s">
        <v>103</v>
      </c>
      <c r="D22" s="38" t="s">
        <v>106</v>
      </c>
      <c r="E22" s="37" t="s">
        <v>105</v>
      </c>
      <c r="F22" s="35" t="s">
        <v>103</v>
      </c>
      <c r="G22" s="36" t="s">
        <v>104</v>
      </c>
      <c r="H22" s="38" t="s">
        <v>106</v>
      </c>
      <c r="I22" s="35" t="s">
        <v>103</v>
      </c>
      <c r="J22" s="37" t="s">
        <v>105</v>
      </c>
      <c r="K22" s="35" t="s">
        <v>103</v>
      </c>
      <c r="L22" s="38" t="s">
        <v>106</v>
      </c>
      <c r="M22" s="39" t="s">
        <v>107</v>
      </c>
      <c r="N22" s="35" t="s">
        <v>103</v>
      </c>
      <c r="O22" s="37" t="s">
        <v>105</v>
      </c>
      <c r="P22" s="38" t="s">
        <v>106</v>
      </c>
      <c r="Q22" s="40" t="s">
        <v>108</v>
      </c>
      <c r="R22" s="42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  <c r="AF22" s="42"/>
      <c r="AG22" s="42"/>
      <c r="AH22" s="42"/>
      <c r="AI22" s="42"/>
      <c r="AJ22" s="42"/>
      <c r="AK22" s="42"/>
      <c r="AL22" s="42"/>
      <c r="AM22" s="42"/>
      <c r="AN22" s="42"/>
      <c r="AO22" s="42"/>
      <c r="AP22" s="42"/>
      <c r="AQ22" s="42"/>
      <c r="AR22" s="42"/>
      <c r="AS22" s="42"/>
      <c r="AT22" s="42"/>
      <c r="AU22" s="42"/>
      <c r="AV22" s="42"/>
      <c r="AW22" s="42"/>
      <c r="AX22" s="42"/>
      <c r="AY22" s="35" t="s">
        <v>103</v>
      </c>
      <c r="AZ22" s="39" t="s">
        <v>107</v>
      </c>
      <c r="BA22" s="37" t="s">
        <v>105</v>
      </c>
      <c r="BB22" s="35" t="s">
        <v>103</v>
      </c>
      <c r="BC22" s="38" t="s">
        <v>106</v>
      </c>
      <c r="BD22" s="37" t="s">
        <v>105</v>
      </c>
      <c r="BE22" s="35" t="s">
        <v>103</v>
      </c>
      <c r="BF22" s="40" t="s">
        <v>108</v>
      </c>
      <c r="BG22" s="37" t="s">
        <v>105</v>
      </c>
      <c r="BH22" s="35" t="s">
        <v>103</v>
      </c>
      <c r="BI22" s="38" t="s">
        <v>106</v>
      </c>
      <c r="BJ22" s="37" t="s">
        <v>105</v>
      </c>
      <c r="BK22" s="35" t="s">
        <v>103</v>
      </c>
      <c r="BL22" s="38" t="s">
        <v>106</v>
      </c>
      <c r="BM22" s="39" t="s">
        <v>107</v>
      </c>
      <c r="BN22" s="35" t="s">
        <v>103</v>
      </c>
      <c r="BO22" s="37" t="s">
        <v>105</v>
      </c>
      <c r="BP22" s="41" t="s">
        <v>109</v>
      </c>
      <c r="BQ22" s="39" t="s">
        <v>107</v>
      </c>
      <c r="BR22" s="35" t="s">
        <v>103</v>
      </c>
      <c r="BS22" s="37" t="s">
        <v>105</v>
      </c>
      <c r="BT22" s="36" t="s">
        <v>104</v>
      </c>
      <c r="BU22" s="35" t="s">
        <v>103</v>
      </c>
      <c r="BV22" s="38" t="s">
        <v>106</v>
      </c>
      <c r="BW22" s="35" t="s">
        <v>103</v>
      </c>
      <c r="BX22" s="37" t="s">
        <v>105</v>
      </c>
      <c r="BY22" s="40" t="s">
        <v>108</v>
      </c>
      <c r="BZ22" s="35" t="s">
        <v>103</v>
      </c>
      <c r="CA22" s="37" t="s">
        <v>105</v>
      </c>
      <c r="CB22" s="39" t="s">
        <v>107</v>
      </c>
      <c r="CC22" s="35" t="s">
        <v>103</v>
      </c>
      <c r="CD22" s="37" t="s">
        <v>105</v>
      </c>
      <c r="CE22" s="38" t="s">
        <v>106</v>
      </c>
      <c r="CF22" s="35" t="s">
        <v>103</v>
      </c>
      <c r="CG22" s="37" t="s">
        <v>105</v>
      </c>
      <c r="CH22" s="42"/>
      <c r="CI22" s="42"/>
      <c r="CJ22" s="42"/>
      <c r="CK22" s="48"/>
      <c r="CL22"/>
      <c r="CM22"/>
      <c r="CN22"/>
      <c r="CO22"/>
    </row>
    <row r="23" spans="1:93" s="30" customFormat="1" ht="14.4" customHeight="1">
      <c r="A23" s="87"/>
      <c r="B23" s="43">
        <v>10</v>
      </c>
      <c r="C23" s="50" t="s">
        <v>105</v>
      </c>
      <c r="D23" s="35" t="s">
        <v>103</v>
      </c>
      <c r="E23" s="39" t="s">
        <v>107</v>
      </c>
      <c r="F23" s="37" t="s">
        <v>105</v>
      </c>
      <c r="G23" s="35" t="s">
        <v>103</v>
      </c>
      <c r="H23" s="36" t="s">
        <v>104</v>
      </c>
      <c r="I23" s="37" t="s">
        <v>105</v>
      </c>
      <c r="J23" s="41" t="s">
        <v>109</v>
      </c>
      <c r="K23" s="37" t="s">
        <v>105</v>
      </c>
      <c r="L23" s="35" t="s">
        <v>103</v>
      </c>
      <c r="M23" s="38" t="s">
        <v>106</v>
      </c>
      <c r="N23" s="39" t="s">
        <v>107</v>
      </c>
      <c r="O23" s="35" t="s">
        <v>103</v>
      </c>
      <c r="P23" s="37" t="s">
        <v>105</v>
      </c>
      <c r="Q23" s="38" t="s">
        <v>106</v>
      </c>
      <c r="R23" s="42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  <c r="AF23" s="42"/>
      <c r="AG23" s="42"/>
      <c r="AH23" s="42"/>
      <c r="AI23" s="42"/>
      <c r="AJ23" s="42"/>
      <c r="AK23" s="42"/>
      <c r="AL23" s="42"/>
      <c r="AM23" s="42"/>
      <c r="AN23" s="42"/>
      <c r="AO23" s="42"/>
      <c r="AP23" s="42"/>
      <c r="AQ23" s="42"/>
      <c r="AR23" s="42"/>
      <c r="AS23" s="42"/>
      <c r="AT23" s="42"/>
      <c r="AU23" s="42"/>
      <c r="AV23" s="42"/>
      <c r="AW23" s="42"/>
      <c r="AX23" s="42"/>
      <c r="AY23" s="41" t="s">
        <v>109</v>
      </c>
      <c r="AZ23" s="35" t="s">
        <v>103</v>
      </c>
      <c r="BA23" s="39" t="s">
        <v>107</v>
      </c>
      <c r="BB23" s="37" t="s">
        <v>105</v>
      </c>
      <c r="BC23" s="35" t="s">
        <v>103</v>
      </c>
      <c r="BD23" s="38" t="s">
        <v>106</v>
      </c>
      <c r="BE23" s="37" t="s">
        <v>105</v>
      </c>
      <c r="BF23" s="35" t="s">
        <v>103</v>
      </c>
      <c r="BG23" s="40" t="s">
        <v>108</v>
      </c>
      <c r="BH23" s="37" t="s">
        <v>105</v>
      </c>
      <c r="BI23" s="35" t="s">
        <v>103</v>
      </c>
      <c r="BJ23" s="38" t="s">
        <v>106</v>
      </c>
      <c r="BK23" s="37" t="s">
        <v>105</v>
      </c>
      <c r="BL23" s="35" t="s">
        <v>103</v>
      </c>
      <c r="BM23" s="38" t="s">
        <v>106</v>
      </c>
      <c r="BN23" s="39" t="s">
        <v>107</v>
      </c>
      <c r="BO23" s="35" t="s">
        <v>103</v>
      </c>
      <c r="BP23" s="37" t="s">
        <v>105</v>
      </c>
      <c r="BQ23" s="41" t="s">
        <v>109</v>
      </c>
      <c r="BR23" s="39" t="s">
        <v>107</v>
      </c>
      <c r="BS23" s="35" t="s">
        <v>103</v>
      </c>
      <c r="BT23" s="37" t="s">
        <v>105</v>
      </c>
      <c r="BU23" s="36" t="s">
        <v>104</v>
      </c>
      <c r="BV23" s="35" t="s">
        <v>103</v>
      </c>
      <c r="BW23" s="38" t="s">
        <v>106</v>
      </c>
      <c r="BX23" s="35" t="s">
        <v>103</v>
      </c>
      <c r="BY23" s="37" t="s">
        <v>105</v>
      </c>
      <c r="BZ23" s="40" t="s">
        <v>108</v>
      </c>
      <c r="CA23" s="35" t="s">
        <v>103</v>
      </c>
      <c r="CB23" s="37" t="s">
        <v>105</v>
      </c>
      <c r="CC23" s="39" t="s">
        <v>107</v>
      </c>
      <c r="CD23" s="35" t="s">
        <v>103</v>
      </c>
      <c r="CE23" s="37" t="s">
        <v>105</v>
      </c>
      <c r="CF23" s="38" t="s">
        <v>106</v>
      </c>
      <c r="CG23" s="35" t="s">
        <v>103</v>
      </c>
      <c r="CH23" s="42"/>
      <c r="CI23" s="42"/>
      <c r="CJ23" s="42"/>
      <c r="CK23" s="48"/>
      <c r="CL23"/>
      <c r="CM23"/>
      <c r="CN23"/>
      <c r="CO23"/>
    </row>
    <row r="24" spans="1:93" s="30" customFormat="1" ht="14.4" customHeight="1">
      <c r="A24" s="87"/>
      <c r="B24" s="43">
        <v>11</v>
      </c>
      <c r="C24" s="51" t="s">
        <v>106</v>
      </c>
      <c r="D24" s="37" t="s">
        <v>105</v>
      </c>
      <c r="E24" s="35" t="s">
        <v>103</v>
      </c>
      <c r="F24" s="39" t="s">
        <v>107</v>
      </c>
      <c r="G24" s="37" t="s">
        <v>105</v>
      </c>
      <c r="H24" s="35" t="s">
        <v>103</v>
      </c>
      <c r="I24" s="36" t="s">
        <v>104</v>
      </c>
      <c r="J24" s="37" t="s">
        <v>105</v>
      </c>
      <c r="K24" s="41" t="s">
        <v>109</v>
      </c>
      <c r="L24" s="37" t="s">
        <v>105</v>
      </c>
      <c r="M24" s="35" t="s">
        <v>103</v>
      </c>
      <c r="N24" s="38" t="s">
        <v>106</v>
      </c>
      <c r="O24" s="39" t="s">
        <v>107</v>
      </c>
      <c r="P24" s="35" t="s">
        <v>103</v>
      </c>
      <c r="Q24" s="37" t="s">
        <v>105</v>
      </c>
      <c r="R24" s="42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  <c r="AF24" s="42"/>
      <c r="AG24" s="42"/>
      <c r="AH24" s="42"/>
      <c r="AI24" s="42"/>
      <c r="AJ24" s="42"/>
      <c r="AK24" s="42"/>
      <c r="AL24" s="42"/>
      <c r="AM24" s="42"/>
      <c r="AN24" s="42"/>
      <c r="AO24" s="42"/>
      <c r="AP24" s="42"/>
      <c r="AQ24" s="42"/>
      <c r="AR24" s="42"/>
      <c r="AS24" s="42"/>
      <c r="AT24" s="42"/>
      <c r="AU24" s="42"/>
      <c r="AV24" s="42"/>
      <c r="AW24" s="42"/>
      <c r="AX24" s="42"/>
      <c r="AY24" s="37" t="s">
        <v>105</v>
      </c>
      <c r="AZ24" s="41" t="s">
        <v>109</v>
      </c>
      <c r="BA24" s="35" t="s">
        <v>103</v>
      </c>
      <c r="BB24" s="39" t="s">
        <v>107</v>
      </c>
      <c r="BC24" s="37" t="s">
        <v>105</v>
      </c>
      <c r="BD24" s="35" t="s">
        <v>103</v>
      </c>
      <c r="BE24" s="38" t="s">
        <v>106</v>
      </c>
      <c r="BF24" s="37" t="s">
        <v>105</v>
      </c>
      <c r="BG24" s="35" t="s">
        <v>103</v>
      </c>
      <c r="BH24" s="40" t="s">
        <v>108</v>
      </c>
      <c r="BI24" s="37" t="s">
        <v>105</v>
      </c>
      <c r="BJ24" s="35" t="s">
        <v>103</v>
      </c>
      <c r="BK24" s="38" t="s">
        <v>106</v>
      </c>
      <c r="BL24" s="37" t="s">
        <v>105</v>
      </c>
      <c r="BM24" s="35" t="s">
        <v>103</v>
      </c>
      <c r="BN24" s="38" t="s">
        <v>106</v>
      </c>
      <c r="BO24" s="39" t="s">
        <v>107</v>
      </c>
      <c r="BP24" s="35" t="s">
        <v>103</v>
      </c>
      <c r="BQ24" s="37" t="s">
        <v>105</v>
      </c>
      <c r="BR24" s="41" t="s">
        <v>109</v>
      </c>
      <c r="BS24" s="39" t="s">
        <v>107</v>
      </c>
      <c r="BT24" s="35" t="s">
        <v>103</v>
      </c>
      <c r="BU24" s="37" t="s">
        <v>105</v>
      </c>
      <c r="BV24" s="36" t="s">
        <v>104</v>
      </c>
      <c r="BW24" s="35" t="s">
        <v>103</v>
      </c>
      <c r="BX24" s="38" t="s">
        <v>106</v>
      </c>
      <c r="BY24" s="35" t="s">
        <v>103</v>
      </c>
      <c r="BZ24" s="37" t="s">
        <v>105</v>
      </c>
      <c r="CA24" s="40" t="s">
        <v>108</v>
      </c>
      <c r="CB24" s="35" t="s">
        <v>103</v>
      </c>
      <c r="CC24" s="37" t="s">
        <v>105</v>
      </c>
      <c r="CD24" s="39" t="s">
        <v>107</v>
      </c>
      <c r="CE24" s="35" t="s">
        <v>103</v>
      </c>
      <c r="CF24" s="37" t="s">
        <v>105</v>
      </c>
      <c r="CG24" s="38" t="s">
        <v>106</v>
      </c>
      <c r="CH24" s="42"/>
      <c r="CI24" s="42"/>
      <c r="CJ24" s="42"/>
      <c r="CK24" s="48"/>
      <c r="CL24"/>
      <c r="CM24"/>
      <c r="CN24"/>
      <c r="CO24"/>
    </row>
    <row r="25" spans="1:93" s="30" customFormat="1" ht="14.4" customHeight="1">
      <c r="A25" s="88"/>
      <c r="B25" s="43">
        <v>12</v>
      </c>
      <c r="C25" s="47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  <c r="AG25" s="42"/>
      <c r="AH25" s="42"/>
      <c r="AI25" s="42"/>
      <c r="AJ25" s="42"/>
      <c r="AK25" s="42"/>
      <c r="AL25" s="42"/>
      <c r="AM25" s="42"/>
      <c r="AN25" s="42"/>
      <c r="AO25" s="42"/>
      <c r="AP25" s="42"/>
      <c r="AQ25" s="42"/>
      <c r="AR25" s="42"/>
      <c r="AS25" s="42"/>
      <c r="AT25" s="42"/>
      <c r="AU25" s="42"/>
      <c r="AV25" s="42"/>
      <c r="AW25" s="42"/>
      <c r="AX25" s="42"/>
      <c r="AY25" s="35" t="s">
        <v>103</v>
      </c>
      <c r="AZ25" s="37" t="s">
        <v>105</v>
      </c>
      <c r="BA25" s="41" t="s">
        <v>109</v>
      </c>
      <c r="BB25" s="35" t="s">
        <v>103</v>
      </c>
      <c r="BC25" s="39" t="s">
        <v>107</v>
      </c>
      <c r="BD25" s="37" t="s">
        <v>105</v>
      </c>
      <c r="BE25" s="35" t="s">
        <v>103</v>
      </c>
      <c r="BF25" s="38" t="s">
        <v>106</v>
      </c>
      <c r="BG25" s="37" t="s">
        <v>105</v>
      </c>
      <c r="BH25" s="35" t="s">
        <v>103</v>
      </c>
      <c r="BI25" s="40" t="s">
        <v>108</v>
      </c>
      <c r="BJ25" s="37" t="s">
        <v>105</v>
      </c>
      <c r="BK25" s="35" t="s">
        <v>103</v>
      </c>
      <c r="BL25" s="38" t="s">
        <v>106</v>
      </c>
      <c r="BM25" s="37" t="s">
        <v>105</v>
      </c>
      <c r="BN25" s="35" t="s">
        <v>103</v>
      </c>
      <c r="BO25" s="38" t="s">
        <v>106</v>
      </c>
      <c r="BP25" s="39" t="s">
        <v>107</v>
      </c>
      <c r="BQ25" s="35" t="s">
        <v>103</v>
      </c>
      <c r="BR25" s="37" t="s">
        <v>105</v>
      </c>
      <c r="BS25" s="41" t="s">
        <v>109</v>
      </c>
      <c r="BT25" s="39" t="s">
        <v>107</v>
      </c>
      <c r="BU25" s="35" t="s">
        <v>103</v>
      </c>
      <c r="BV25" s="37" t="s">
        <v>105</v>
      </c>
      <c r="BW25" s="36" t="s">
        <v>104</v>
      </c>
      <c r="BX25" s="35" t="s">
        <v>103</v>
      </c>
      <c r="BY25" s="38" t="s">
        <v>106</v>
      </c>
      <c r="BZ25" s="35" t="s">
        <v>103</v>
      </c>
      <c r="CA25" s="37" t="s">
        <v>105</v>
      </c>
      <c r="CB25" s="40" t="s">
        <v>108</v>
      </c>
      <c r="CC25" s="35" t="s">
        <v>103</v>
      </c>
      <c r="CD25" s="37" t="s">
        <v>105</v>
      </c>
      <c r="CE25" s="39" t="s">
        <v>107</v>
      </c>
      <c r="CF25" s="35" t="s">
        <v>103</v>
      </c>
      <c r="CG25" s="37" t="s">
        <v>105</v>
      </c>
      <c r="CH25" s="42"/>
      <c r="CI25" s="42"/>
      <c r="CJ25" s="42"/>
      <c r="CK25" s="48"/>
      <c r="CL25"/>
      <c r="CM25"/>
      <c r="CN25"/>
      <c r="CO25"/>
    </row>
    <row r="26" spans="1:93" s="30" customFormat="1" ht="14.4" customHeight="1">
      <c r="A26" s="86" t="s">
        <v>82</v>
      </c>
      <c r="B26" s="43">
        <v>13</v>
      </c>
      <c r="C26" s="47"/>
      <c r="D26" s="42"/>
      <c r="E26" s="42"/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  <c r="AF26" s="42"/>
      <c r="AG26" s="42"/>
      <c r="AH26" s="42"/>
      <c r="AI26" s="42"/>
      <c r="AJ26" s="42"/>
      <c r="AK26" s="42"/>
      <c r="AL26" s="42"/>
      <c r="AM26" s="42"/>
      <c r="AN26" s="42"/>
      <c r="AO26" s="42"/>
      <c r="AP26" s="42"/>
      <c r="AQ26" s="42"/>
      <c r="AR26" s="42"/>
      <c r="AS26" s="42"/>
      <c r="AT26" s="42"/>
      <c r="AU26" s="42"/>
      <c r="AV26" s="42"/>
      <c r="AW26" s="42"/>
      <c r="AX26" s="42"/>
      <c r="AY26" s="42"/>
      <c r="AZ26" s="42"/>
      <c r="BA26" s="42"/>
      <c r="BB26" s="42"/>
      <c r="BC26" s="42"/>
      <c r="BD26" s="42"/>
      <c r="BE26" s="42"/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8"/>
      <c r="CL26"/>
      <c r="CM26"/>
      <c r="CN26"/>
      <c r="CO26"/>
    </row>
    <row r="27" spans="1:93" s="30" customFormat="1" ht="14.4" customHeight="1">
      <c r="A27" s="87"/>
      <c r="B27" s="43">
        <v>14</v>
      </c>
      <c r="C27" s="47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  <c r="AF27" s="42"/>
      <c r="AG27" s="42"/>
      <c r="AH27" s="42"/>
      <c r="AI27" s="42"/>
      <c r="AJ27" s="42"/>
      <c r="AK27" s="42"/>
      <c r="AL27" s="42"/>
      <c r="AM27" s="42"/>
      <c r="AN27" s="42"/>
      <c r="AO27" s="42"/>
      <c r="AP27" s="42"/>
      <c r="AQ27" s="42"/>
      <c r="AR27" s="42"/>
      <c r="AS27" s="42"/>
      <c r="AT27" s="42"/>
      <c r="AU27" s="42"/>
      <c r="AV27" s="42"/>
      <c r="AW27" s="42"/>
      <c r="AX27" s="42"/>
      <c r="AY27" s="38" t="s">
        <v>106</v>
      </c>
      <c r="AZ27" s="35" t="s">
        <v>103</v>
      </c>
      <c r="BA27" s="37" t="s">
        <v>105</v>
      </c>
      <c r="BB27" s="41" t="s">
        <v>109</v>
      </c>
      <c r="BC27" s="35" t="s">
        <v>103</v>
      </c>
      <c r="BD27" s="39" t="s">
        <v>107</v>
      </c>
      <c r="BE27" s="37" t="s">
        <v>105</v>
      </c>
      <c r="BF27" s="35" t="s">
        <v>103</v>
      </c>
      <c r="BG27" s="38" t="s">
        <v>106</v>
      </c>
      <c r="BH27" s="37" t="s">
        <v>105</v>
      </c>
      <c r="BI27" s="35" t="s">
        <v>103</v>
      </c>
      <c r="BJ27" s="40" t="s">
        <v>108</v>
      </c>
      <c r="BK27" s="37" t="s">
        <v>105</v>
      </c>
      <c r="BL27" s="35" t="s">
        <v>103</v>
      </c>
      <c r="BM27" s="38" t="s">
        <v>106</v>
      </c>
      <c r="BN27" s="37" t="s">
        <v>105</v>
      </c>
      <c r="BO27" s="35" t="s">
        <v>103</v>
      </c>
      <c r="BP27" s="38" t="s">
        <v>106</v>
      </c>
      <c r="BQ27" s="39" t="s">
        <v>107</v>
      </c>
      <c r="BR27" s="35" t="s">
        <v>103</v>
      </c>
      <c r="BS27" s="37" t="s">
        <v>105</v>
      </c>
      <c r="BT27" s="41" t="s">
        <v>109</v>
      </c>
      <c r="BU27" s="39" t="s">
        <v>107</v>
      </c>
      <c r="BV27" s="35" t="s">
        <v>103</v>
      </c>
      <c r="BW27" s="37" t="s">
        <v>105</v>
      </c>
      <c r="BX27" s="36" t="s">
        <v>104</v>
      </c>
      <c r="BY27" s="35" t="s">
        <v>103</v>
      </c>
      <c r="BZ27" s="38" t="s">
        <v>106</v>
      </c>
      <c r="CA27" s="35" t="s">
        <v>103</v>
      </c>
      <c r="CB27" s="37" t="s">
        <v>105</v>
      </c>
      <c r="CC27" s="40" t="s">
        <v>108</v>
      </c>
      <c r="CD27" s="35" t="s">
        <v>103</v>
      </c>
      <c r="CE27" s="37" t="s">
        <v>105</v>
      </c>
      <c r="CF27" s="39" t="s">
        <v>107</v>
      </c>
      <c r="CG27" s="35" t="s">
        <v>103</v>
      </c>
      <c r="CH27" s="42"/>
      <c r="CI27" s="42"/>
      <c r="CJ27" s="42"/>
      <c r="CK27" s="48"/>
      <c r="CL27"/>
      <c r="CM27"/>
      <c r="CN27"/>
      <c r="CO27"/>
    </row>
    <row r="28" spans="1:93" s="30" customFormat="1" ht="14.4" customHeight="1">
      <c r="A28" s="87"/>
      <c r="B28" s="43">
        <v>15</v>
      </c>
      <c r="C28" s="49" t="s">
        <v>103</v>
      </c>
      <c r="D28" s="38" t="s">
        <v>106</v>
      </c>
      <c r="E28" s="37" t="s">
        <v>105</v>
      </c>
      <c r="F28" s="35" t="s">
        <v>103</v>
      </c>
      <c r="G28" s="39" t="s">
        <v>107</v>
      </c>
      <c r="H28" s="37" t="s">
        <v>105</v>
      </c>
      <c r="I28" s="35" t="s">
        <v>103</v>
      </c>
      <c r="J28" s="36" t="s">
        <v>104</v>
      </c>
      <c r="K28" s="37" t="s">
        <v>105</v>
      </c>
      <c r="L28" s="41" t="s">
        <v>109</v>
      </c>
      <c r="M28" s="37" t="s">
        <v>105</v>
      </c>
      <c r="N28" s="35" t="s">
        <v>103</v>
      </c>
      <c r="O28" s="38" t="s">
        <v>106</v>
      </c>
      <c r="P28" s="39" t="s">
        <v>107</v>
      </c>
      <c r="Q28" s="35" t="s">
        <v>103</v>
      </c>
      <c r="R28" s="42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  <c r="AF28" s="42"/>
      <c r="AG28" s="42"/>
      <c r="AH28" s="42"/>
      <c r="AI28" s="42"/>
      <c r="AJ28" s="42"/>
      <c r="AK28" s="42"/>
      <c r="AL28" s="42"/>
      <c r="AM28" s="42"/>
      <c r="AN28" s="42"/>
      <c r="AO28" s="42"/>
      <c r="AP28" s="42"/>
      <c r="AQ28" s="42"/>
      <c r="AR28" s="42"/>
      <c r="AS28" s="42"/>
      <c r="AT28" s="42"/>
      <c r="AU28" s="42"/>
      <c r="AV28" s="42"/>
      <c r="AW28" s="42"/>
      <c r="AX28" s="42"/>
      <c r="AY28" s="37" t="s">
        <v>105</v>
      </c>
      <c r="AZ28" s="38" t="s">
        <v>106</v>
      </c>
      <c r="BA28" s="35" t="s">
        <v>103</v>
      </c>
      <c r="BB28" s="37" t="s">
        <v>105</v>
      </c>
      <c r="BC28" s="41" t="s">
        <v>109</v>
      </c>
      <c r="BD28" s="35" t="s">
        <v>103</v>
      </c>
      <c r="BE28" s="39" t="s">
        <v>107</v>
      </c>
      <c r="BF28" s="37" t="s">
        <v>105</v>
      </c>
      <c r="BG28" s="35" t="s">
        <v>103</v>
      </c>
      <c r="BH28" s="38" t="s">
        <v>106</v>
      </c>
      <c r="BI28" s="37" t="s">
        <v>105</v>
      </c>
      <c r="BJ28" s="35" t="s">
        <v>103</v>
      </c>
      <c r="BK28" s="40" t="s">
        <v>108</v>
      </c>
      <c r="BL28" s="37" t="s">
        <v>105</v>
      </c>
      <c r="BM28" s="35" t="s">
        <v>103</v>
      </c>
      <c r="BN28" s="38" t="s">
        <v>106</v>
      </c>
      <c r="BO28" s="37" t="s">
        <v>105</v>
      </c>
      <c r="BP28" s="35" t="s">
        <v>103</v>
      </c>
      <c r="BQ28" s="38" t="s">
        <v>106</v>
      </c>
      <c r="BR28" s="39" t="s">
        <v>107</v>
      </c>
      <c r="BS28" s="35" t="s">
        <v>103</v>
      </c>
      <c r="BT28" s="37" t="s">
        <v>105</v>
      </c>
      <c r="BU28" s="41" t="s">
        <v>109</v>
      </c>
      <c r="BV28" s="39" t="s">
        <v>107</v>
      </c>
      <c r="BW28" s="35" t="s">
        <v>103</v>
      </c>
      <c r="BX28" s="37" t="s">
        <v>105</v>
      </c>
      <c r="BY28" s="36" t="s">
        <v>104</v>
      </c>
      <c r="BZ28" s="35" t="s">
        <v>103</v>
      </c>
      <c r="CA28" s="38" t="s">
        <v>106</v>
      </c>
      <c r="CB28" s="35" t="s">
        <v>103</v>
      </c>
      <c r="CC28" s="37" t="s">
        <v>105</v>
      </c>
      <c r="CD28" s="40" t="s">
        <v>108</v>
      </c>
      <c r="CE28" s="35" t="s">
        <v>103</v>
      </c>
      <c r="CF28" s="37" t="s">
        <v>105</v>
      </c>
      <c r="CG28" s="39" t="s">
        <v>107</v>
      </c>
      <c r="CH28" s="42"/>
      <c r="CI28" s="42"/>
      <c r="CJ28" s="42"/>
      <c r="CK28" s="48"/>
      <c r="CL28"/>
      <c r="CM28"/>
      <c r="CN28"/>
      <c r="CO28"/>
    </row>
    <row r="29" spans="1:93" s="30" customFormat="1" ht="14.4" customHeight="1">
      <c r="A29" s="87"/>
      <c r="B29" s="43">
        <v>16</v>
      </c>
      <c r="C29" s="52" t="s">
        <v>107</v>
      </c>
      <c r="D29" s="35" t="s">
        <v>103</v>
      </c>
      <c r="E29" s="38" t="s">
        <v>106</v>
      </c>
      <c r="F29" s="37" t="s">
        <v>105</v>
      </c>
      <c r="G29" s="35" t="s">
        <v>103</v>
      </c>
      <c r="H29" s="39" t="s">
        <v>107</v>
      </c>
      <c r="I29" s="37" t="s">
        <v>105</v>
      </c>
      <c r="J29" s="35" t="s">
        <v>103</v>
      </c>
      <c r="K29" s="36" t="s">
        <v>104</v>
      </c>
      <c r="L29" s="37" t="s">
        <v>105</v>
      </c>
      <c r="M29" s="41" t="s">
        <v>109</v>
      </c>
      <c r="N29" s="37" t="s">
        <v>105</v>
      </c>
      <c r="O29" s="35" t="s">
        <v>103</v>
      </c>
      <c r="P29" s="38" t="s">
        <v>106</v>
      </c>
      <c r="Q29" s="39" t="s">
        <v>107</v>
      </c>
      <c r="R29" s="42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  <c r="AF29" s="42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42"/>
      <c r="AR29" s="42"/>
      <c r="AS29" s="42"/>
      <c r="AT29" s="42"/>
      <c r="AU29" s="42"/>
      <c r="AV29" s="42"/>
      <c r="AW29" s="42"/>
      <c r="AX29" s="42"/>
      <c r="AY29" s="35" t="s">
        <v>103</v>
      </c>
      <c r="AZ29" s="37" t="s">
        <v>105</v>
      </c>
      <c r="BA29" s="38" t="s">
        <v>106</v>
      </c>
      <c r="BB29" s="35" t="s">
        <v>103</v>
      </c>
      <c r="BC29" s="37" t="s">
        <v>105</v>
      </c>
      <c r="BD29" s="41" t="s">
        <v>109</v>
      </c>
      <c r="BE29" s="35" t="s">
        <v>103</v>
      </c>
      <c r="BF29" s="39" t="s">
        <v>107</v>
      </c>
      <c r="BG29" s="37" t="s">
        <v>105</v>
      </c>
      <c r="BH29" s="35" t="s">
        <v>103</v>
      </c>
      <c r="BI29" s="38" t="s">
        <v>106</v>
      </c>
      <c r="BJ29" s="37" t="s">
        <v>105</v>
      </c>
      <c r="BK29" s="35" t="s">
        <v>103</v>
      </c>
      <c r="BL29" s="40" t="s">
        <v>108</v>
      </c>
      <c r="BM29" s="37" t="s">
        <v>105</v>
      </c>
      <c r="BN29" s="35" t="s">
        <v>103</v>
      </c>
      <c r="BO29" s="38" t="s">
        <v>106</v>
      </c>
      <c r="BP29" s="37" t="s">
        <v>105</v>
      </c>
      <c r="BQ29" s="35" t="s">
        <v>103</v>
      </c>
      <c r="BR29" s="38" t="s">
        <v>106</v>
      </c>
      <c r="BS29" s="39" t="s">
        <v>107</v>
      </c>
      <c r="BT29" s="35" t="s">
        <v>103</v>
      </c>
      <c r="BU29" s="37" t="s">
        <v>105</v>
      </c>
      <c r="BV29" s="41" t="s">
        <v>109</v>
      </c>
      <c r="BW29" s="39" t="s">
        <v>107</v>
      </c>
      <c r="BX29" s="35" t="s">
        <v>103</v>
      </c>
      <c r="BY29" s="37" t="s">
        <v>105</v>
      </c>
      <c r="BZ29" s="36" t="s">
        <v>104</v>
      </c>
      <c r="CA29" s="35" t="s">
        <v>103</v>
      </c>
      <c r="CB29" s="38" t="s">
        <v>106</v>
      </c>
      <c r="CC29" s="35" t="s">
        <v>103</v>
      </c>
      <c r="CD29" s="37" t="s">
        <v>105</v>
      </c>
      <c r="CE29" s="40" t="s">
        <v>108</v>
      </c>
      <c r="CF29" s="35" t="s">
        <v>103</v>
      </c>
      <c r="CG29" s="37" t="s">
        <v>105</v>
      </c>
      <c r="CH29" s="42"/>
      <c r="CI29" s="42"/>
      <c r="CJ29" s="42"/>
      <c r="CK29" s="48"/>
      <c r="CL29"/>
      <c r="CM29"/>
      <c r="CN29"/>
      <c r="CO29"/>
    </row>
    <row r="30" spans="1:93" s="30" customFormat="1" ht="14.4" customHeight="1">
      <c r="A30" s="87"/>
      <c r="B30" s="43">
        <v>17</v>
      </c>
      <c r="C30" s="47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  <c r="AF30" s="42"/>
      <c r="AG30" s="42"/>
      <c r="AH30" s="42"/>
      <c r="AI30" s="42"/>
      <c r="AJ30" s="42"/>
      <c r="AK30" s="42"/>
      <c r="AL30" s="42"/>
      <c r="AM30" s="42"/>
      <c r="AN30" s="42"/>
      <c r="AO30" s="42"/>
      <c r="AP30" s="42"/>
      <c r="AQ30" s="42"/>
      <c r="AR30" s="42"/>
      <c r="AS30" s="42"/>
      <c r="AT30" s="42"/>
      <c r="AU30" s="42"/>
      <c r="AV30" s="42"/>
      <c r="AW30" s="42"/>
      <c r="AX30" s="42"/>
      <c r="AY30" s="39" t="s">
        <v>107</v>
      </c>
      <c r="AZ30" s="35" t="s">
        <v>103</v>
      </c>
      <c r="BA30" s="37" t="s">
        <v>105</v>
      </c>
      <c r="BB30" s="38" t="s">
        <v>106</v>
      </c>
      <c r="BC30" s="35" t="s">
        <v>103</v>
      </c>
      <c r="BD30" s="37" t="s">
        <v>105</v>
      </c>
      <c r="BE30" s="41" t="s">
        <v>109</v>
      </c>
      <c r="BF30" s="35" t="s">
        <v>103</v>
      </c>
      <c r="BG30" s="39" t="s">
        <v>107</v>
      </c>
      <c r="BH30" s="37" t="s">
        <v>105</v>
      </c>
      <c r="BI30" s="35" t="s">
        <v>103</v>
      </c>
      <c r="BJ30" s="38" t="s">
        <v>106</v>
      </c>
      <c r="BK30" s="37" t="s">
        <v>105</v>
      </c>
      <c r="BL30" s="35" t="s">
        <v>103</v>
      </c>
      <c r="BM30" s="40" t="s">
        <v>108</v>
      </c>
      <c r="BN30" s="37" t="s">
        <v>105</v>
      </c>
      <c r="BO30" s="35" t="s">
        <v>103</v>
      </c>
      <c r="BP30" s="38" t="s">
        <v>106</v>
      </c>
      <c r="BQ30" s="37" t="s">
        <v>105</v>
      </c>
      <c r="BR30" s="35" t="s">
        <v>103</v>
      </c>
      <c r="BS30" s="38" t="s">
        <v>106</v>
      </c>
      <c r="BT30" s="39" t="s">
        <v>107</v>
      </c>
      <c r="BU30" s="35" t="s">
        <v>103</v>
      </c>
      <c r="BV30" s="37" t="s">
        <v>105</v>
      </c>
      <c r="BW30" s="41" t="s">
        <v>109</v>
      </c>
      <c r="BX30" s="39" t="s">
        <v>107</v>
      </c>
      <c r="BY30" s="35" t="s">
        <v>103</v>
      </c>
      <c r="BZ30" s="37" t="s">
        <v>105</v>
      </c>
      <c r="CA30" s="36" t="s">
        <v>104</v>
      </c>
      <c r="CB30" s="35" t="s">
        <v>103</v>
      </c>
      <c r="CC30" s="38" t="s">
        <v>106</v>
      </c>
      <c r="CD30" s="35" t="s">
        <v>103</v>
      </c>
      <c r="CE30" s="37" t="s">
        <v>105</v>
      </c>
      <c r="CF30" s="40" t="s">
        <v>108</v>
      </c>
      <c r="CG30" s="35" t="s">
        <v>103</v>
      </c>
      <c r="CH30" s="42"/>
      <c r="CI30" s="42"/>
      <c r="CJ30" s="42"/>
      <c r="CK30" s="48"/>
      <c r="CL30"/>
      <c r="CM30"/>
      <c r="CN30"/>
      <c r="CO30"/>
    </row>
    <row r="31" spans="1:93" s="30" customFormat="1" ht="14.4" customHeight="1">
      <c r="A31" s="88"/>
      <c r="B31" s="43">
        <v>18</v>
      </c>
      <c r="C31" s="47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  <c r="AF31" s="42"/>
      <c r="AG31" s="42"/>
      <c r="AH31" s="42"/>
      <c r="AI31" s="42"/>
      <c r="AJ31" s="42"/>
      <c r="AK31" s="42"/>
      <c r="AL31" s="42"/>
      <c r="AM31" s="42"/>
      <c r="AN31" s="42"/>
      <c r="AO31" s="42"/>
      <c r="AP31" s="42"/>
      <c r="AQ31" s="42"/>
      <c r="AR31" s="42"/>
      <c r="AS31" s="42"/>
      <c r="AT31" s="42"/>
      <c r="AU31" s="42"/>
      <c r="AV31" s="42"/>
      <c r="AW31" s="42"/>
      <c r="AX31" s="42"/>
      <c r="AY31" s="42"/>
      <c r="AZ31" s="42"/>
      <c r="BA31" s="42"/>
      <c r="BB31" s="42"/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8"/>
      <c r="CL31"/>
      <c r="CM31"/>
      <c r="CN31"/>
      <c r="CO31"/>
    </row>
    <row r="32" spans="1:93" s="30" customFormat="1" ht="14.4" customHeight="1">
      <c r="A32" s="86" t="s">
        <v>83</v>
      </c>
      <c r="B32" s="43">
        <v>19</v>
      </c>
      <c r="C32" s="47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  <c r="AF32" s="42"/>
      <c r="AG32" s="42"/>
      <c r="AH32" s="42"/>
      <c r="AI32" s="42"/>
      <c r="AJ32" s="42"/>
      <c r="AK32" s="42"/>
      <c r="AL32" s="42"/>
      <c r="AM32" s="42"/>
      <c r="AN32" s="42"/>
      <c r="AO32" s="42"/>
      <c r="AP32" s="42"/>
      <c r="AQ32" s="42"/>
      <c r="AR32" s="42"/>
      <c r="AS32" s="42"/>
      <c r="AT32" s="42"/>
      <c r="AU32" s="42"/>
      <c r="AV32" s="42"/>
      <c r="AW32" s="42"/>
      <c r="AX32" s="42"/>
      <c r="AY32" s="42"/>
      <c r="AZ32" s="42"/>
      <c r="BA32" s="42"/>
      <c r="BB32" s="42"/>
      <c r="BC32" s="42"/>
      <c r="BD32" s="42"/>
      <c r="BE32" s="42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8"/>
      <c r="CL32"/>
      <c r="CM32"/>
      <c r="CN32"/>
      <c r="CO32"/>
    </row>
    <row r="33" spans="1:93" s="30" customFormat="1" ht="14.4" customHeight="1">
      <c r="A33" s="87"/>
      <c r="B33" s="43">
        <v>20</v>
      </c>
      <c r="C33" s="47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  <c r="AF33" s="42"/>
      <c r="AG33" s="42"/>
      <c r="AH33" s="42"/>
      <c r="AI33" s="42"/>
      <c r="AJ33" s="42"/>
      <c r="AK33" s="42"/>
      <c r="AL33" s="42"/>
      <c r="AM33" s="42"/>
      <c r="AN33" s="42"/>
      <c r="AO33" s="42"/>
      <c r="AP33" s="42"/>
      <c r="AQ33" s="42"/>
      <c r="AR33" s="42"/>
      <c r="AS33" s="42"/>
      <c r="AT33" s="42"/>
      <c r="AU33" s="42"/>
      <c r="AV33" s="42"/>
      <c r="AW33" s="42"/>
      <c r="AX33" s="42"/>
      <c r="AY33" s="42"/>
      <c r="AZ33" s="42"/>
      <c r="BA33" s="42"/>
      <c r="BB33" s="42"/>
      <c r="BC33" s="42"/>
      <c r="BD33" s="42"/>
      <c r="BE33" s="42"/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8"/>
      <c r="CL33"/>
      <c r="CM33"/>
      <c r="CN33"/>
      <c r="CO33"/>
    </row>
    <row r="34" spans="1:93" s="30" customFormat="1" ht="14.4" customHeight="1">
      <c r="A34" s="87"/>
      <c r="B34" s="43">
        <v>21</v>
      </c>
      <c r="C34" s="50" t="s">
        <v>105</v>
      </c>
      <c r="D34" s="39" t="s">
        <v>107</v>
      </c>
      <c r="E34" s="35" t="s">
        <v>103</v>
      </c>
      <c r="F34" s="38" t="s">
        <v>106</v>
      </c>
      <c r="G34" s="37" t="s">
        <v>105</v>
      </c>
      <c r="H34" s="35" t="s">
        <v>103</v>
      </c>
      <c r="I34" s="39" t="s">
        <v>107</v>
      </c>
      <c r="J34" s="37" t="s">
        <v>105</v>
      </c>
      <c r="K34" s="35" t="s">
        <v>103</v>
      </c>
      <c r="L34" s="36" t="s">
        <v>104</v>
      </c>
      <c r="M34" s="37" t="s">
        <v>105</v>
      </c>
      <c r="N34" s="41" t="s">
        <v>109</v>
      </c>
      <c r="O34" s="37" t="s">
        <v>105</v>
      </c>
      <c r="P34" s="35" t="s">
        <v>103</v>
      </c>
      <c r="Q34" s="38" t="s">
        <v>106</v>
      </c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2"/>
      <c r="AG34" s="42"/>
      <c r="AH34" s="42"/>
      <c r="AI34" s="42"/>
      <c r="AJ34" s="42"/>
      <c r="AK34" s="42"/>
      <c r="AL34" s="42"/>
      <c r="AM34" s="42"/>
      <c r="AN34" s="42"/>
      <c r="AO34" s="42"/>
      <c r="AP34" s="42"/>
      <c r="AQ34" s="42"/>
      <c r="AR34" s="42"/>
      <c r="AS34" s="42"/>
      <c r="AT34" s="42"/>
      <c r="AU34" s="42"/>
      <c r="AV34" s="42"/>
      <c r="AW34" s="42"/>
      <c r="AX34" s="42"/>
      <c r="AY34" s="37" t="s">
        <v>105</v>
      </c>
      <c r="AZ34" s="39" t="s">
        <v>107</v>
      </c>
      <c r="BA34" s="35" t="s">
        <v>103</v>
      </c>
      <c r="BB34" s="37" t="s">
        <v>105</v>
      </c>
      <c r="BC34" s="38" t="s">
        <v>106</v>
      </c>
      <c r="BD34" s="35" t="s">
        <v>103</v>
      </c>
      <c r="BE34" s="37" t="s">
        <v>105</v>
      </c>
      <c r="BF34" s="41" t="s">
        <v>109</v>
      </c>
      <c r="BG34" s="35" t="s">
        <v>103</v>
      </c>
      <c r="BH34" s="39" t="s">
        <v>107</v>
      </c>
      <c r="BI34" s="37" t="s">
        <v>105</v>
      </c>
      <c r="BJ34" s="41" t="s">
        <v>109</v>
      </c>
      <c r="BK34" s="38" t="s">
        <v>106</v>
      </c>
      <c r="BL34" s="37" t="s">
        <v>105</v>
      </c>
      <c r="BM34" s="35" t="s">
        <v>103</v>
      </c>
      <c r="BN34" s="40" t="s">
        <v>108</v>
      </c>
      <c r="BO34" s="37" t="s">
        <v>105</v>
      </c>
      <c r="BP34" s="35" t="s">
        <v>103</v>
      </c>
      <c r="BQ34" s="38" t="s">
        <v>106</v>
      </c>
      <c r="BR34" s="37" t="s">
        <v>105</v>
      </c>
      <c r="BS34" s="35" t="s">
        <v>103</v>
      </c>
      <c r="BT34" s="38" t="s">
        <v>106</v>
      </c>
      <c r="BU34" s="39" t="s">
        <v>107</v>
      </c>
      <c r="BV34" s="35" t="s">
        <v>103</v>
      </c>
      <c r="BW34" s="37" t="s">
        <v>105</v>
      </c>
      <c r="BX34" s="41" t="s">
        <v>109</v>
      </c>
      <c r="BY34" s="39" t="s">
        <v>107</v>
      </c>
      <c r="BZ34" s="35" t="s">
        <v>103</v>
      </c>
      <c r="CA34" s="37" t="s">
        <v>105</v>
      </c>
      <c r="CB34" s="36" t="s">
        <v>104</v>
      </c>
      <c r="CC34" s="35" t="s">
        <v>103</v>
      </c>
      <c r="CD34" s="38" t="s">
        <v>106</v>
      </c>
      <c r="CE34" s="35" t="s">
        <v>103</v>
      </c>
      <c r="CF34" s="37" t="s">
        <v>105</v>
      </c>
      <c r="CG34" s="40" t="s">
        <v>108</v>
      </c>
      <c r="CH34" s="42"/>
      <c r="CI34" s="42"/>
      <c r="CJ34" s="42"/>
      <c r="CK34" s="48"/>
      <c r="CL34"/>
      <c r="CM34"/>
      <c r="CN34"/>
      <c r="CO34"/>
    </row>
    <row r="35" spans="1:93" s="30" customFormat="1" ht="14.4" customHeight="1">
      <c r="A35" s="87"/>
      <c r="B35" s="43">
        <v>22</v>
      </c>
      <c r="C35" s="49" t="s">
        <v>103</v>
      </c>
      <c r="D35" s="37" t="s">
        <v>105</v>
      </c>
      <c r="E35" s="39" t="s">
        <v>107</v>
      </c>
      <c r="F35" s="35" t="s">
        <v>103</v>
      </c>
      <c r="G35" s="38" t="s">
        <v>106</v>
      </c>
      <c r="H35" s="37" t="s">
        <v>105</v>
      </c>
      <c r="I35" s="35" t="s">
        <v>103</v>
      </c>
      <c r="J35" s="39" t="s">
        <v>107</v>
      </c>
      <c r="K35" s="37" t="s">
        <v>105</v>
      </c>
      <c r="L35" s="35" t="s">
        <v>103</v>
      </c>
      <c r="M35" s="36" t="s">
        <v>104</v>
      </c>
      <c r="N35" s="37" t="s">
        <v>105</v>
      </c>
      <c r="O35" s="41" t="s">
        <v>109</v>
      </c>
      <c r="P35" s="37" t="s">
        <v>105</v>
      </c>
      <c r="Q35" s="35" t="s">
        <v>103</v>
      </c>
      <c r="R35" s="42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  <c r="AF35" s="42"/>
      <c r="AG35" s="42"/>
      <c r="AH35" s="42"/>
      <c r="AI35" s="42"/>
      <c r="AJ35" s="42"/>
      <c r="AK35" s="42"/>
      <c r="AL35" s="42"/>
      <c r="AM35" s="42"/>
      <c r="AN35" s="42"/>
      <c r="AO35" s="42"/>
      <c r="AP35" s="42"/>
      <c r="AQ35" s="42"/>
      <c r="AR35" s="42"/>
      <c r="AS35" s="42"/>
      <c r="AT35" s="42"/>
      <c r="AU35" s="42"/>
      <c r="AV35" s="42"/>
      <c r="AW35" s="42"/>
      <c r="AX35" s="42"/>
      <c r="AY35" s="35" t="s">
        <v>103</v>
      </c>
      <c r="AZ35" s="37" t="s">
        <v>105</v>
      </c>
      <c r="BA35" s="39" t="s">
        <v>107</v>
      </c>
      <c r="BB35" s="35" t="s">
        <v>103</v>
      </c>
      <c r="BC35" s="37" t="s">
        <v>105</v>
      </c>
      <c r="BD35" s="38" t="s">
        <v>106</v>
      </c>
      <c r="BE35" s="35" t="s">
        <v>103</v>
      </c>
      <c r="BF35" s="37" t="s">
        <v>105</v>
      </c>
      <c r="BG35" s="41" t="s">
        <v>109</v>
      </c>
      <c r="BH35" s="35" t="s">
        <v>103</v>
      </c>
      <c r="BI35" s="39" t="s">
        <v>107</v>
      </c>
      <c r="BJ35" s="37" t="s">
        <v>105</v>
      </c>
      <c r="BK35" s="41" t="s">
        <v>109</v>
      </c>
      <c r="BL35" s="38" t="s">
        <v>106</v>
      </c>
      <c r="BM35" s="37" t="s">
        <v>105</v>
      </c>
      <c r="BN35" s="35" t="s">
        <v>103</v>
      </c>
      <c r="BO35" s="40" t="s">
        <v>108</v>
      </c>
      <c r="BP35" s="37" t="s">
        <v>105</v>
      </c>
      <c r="BQ35" s="35" t="s">
        <v>103</v>
      </c>
      <c r="BR35" s="38" t="s">
        <v>106</v>
      </c>
      <c r="BS35" s="37" t="s">
        <v>105</v>
      </c>
      <c r="BT35" s="35" t="s">
        <v>103</v>
      </c>
      <c r="BU35" s="38" t="s">
        <v>106</v>
      </c>
      <c r="BV35" s="39" t="s">
        <v>107</v>
      </c>
      <c r="BW35" s="35" t="s">
        <v>103</v>
      </c>
      <c r="BX35" s="37" t="s">
        <v>105</v>
      </c>
      <c r="BY35" s="41" t="s">
        <v>109</v>
      </c>
      <c r="BZ35" s="39" t="s">
        <v>107</v>
      </c>
      <c r="CA35" s="35" t="s">
        <v>103</v>
      </c>
      <c r="CB35" s="37" t="s">
        <v>105</v>
      </c>
      <c r="CC35" s="36" t="s">
        <v>104</v>
      </c>
      <c r="CD35" s="35" t="s">
        <v>103</v>
      </c>
      <c r="CE35" s="38" t="s">
        <v>106</v>
      </c>
      <c r="CF35" s="35" t="s">
        <v>103</v>
      </c>
      <c r="CG35" s="37" t="s">
        <v>105</v>
      </c>
      <c r="CH35" s="42"/>
      <c r="CI35" s="42"/>
      <c r="CJ35" s="42"/>
      <c r="CK35" s="48"/>
      <c r="CL35"/>
      <c r="CM35"/>
      <c r="CN35"/>
      <c r="CO35"/>
    </row>
    <row r="36" spans="1:93" s="30" customFormat="1" ht="14.4" customHeight="1">
      <c r="A36" s="87"/>
      <c r="B36" s="43">
        <v>23</v>
      </c>
      <c r="C36" s="47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2"/>
      <c r="AG36" s="42"/>
      <c r="AH36" s="42"/>
      <c r="AI36" s="42"/>
      <c r="AJ36" s="42"/>
      <c r="AK36" s="42"/>
      <c r="AL36" s="42"/>
      <c r="AM36" s="42"/>
      <c r="AN36" s="42"/>
      <c r="AO36" s="42"/>
      <c r="AP36" s="42"/>
      <c r="AQ36" s="42"/>
      <c r="AR36" s="42"/>
      <c r="AS36" s="42"/>
      <c r="AT36" s="42"/>
      <c r="AU36" s="42"/>
      <c r="AV36" s="42"/>
      <c r="AW36" s="42"/>
      <c r="AX36" s="42"/>
      <c r="AY36" s="42"/>
      <c r="AZ36" s="42"/>
      <c r="BA36" s="42"/>
      <c r="BB36" s="42"/>
      <c r="BC36" s="42"/>
      <c r="BD36" s="42"/>
      <c r="BE36" s="42"/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8"/>
      <c r="CL36"/>
      <c r="CM36"/>
      <c r="CN36"/>
      <c r="CO36"/>
    </row>
    <row r="37" spans="1:93" s="30" customFormat="1" ht="14.4" customHeight="1">
      <c r="A37" s="88"/>
      <c r="B37" s="43">
        <v>24</v>
      </c>
      <c r="C37" s="47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2"/>
      <c r="AG37" s="42"/>
      <c r="AH37" s="42"/>
      <c r="AI37" s="42"/>
      <c r="AJ37" s="42"/>
      <c r="AK37" s="42"/>
      <c r="AL37" s="42"/>
      <c r="AM37" s="42"/>
      <c r="AN37" s="42"/>
      <c r="AO37" s="42"/>
      <c r="AP37" s="42"/>
      <c r="AQ37" s="42"/>
      <c r="AR37" s="42"/>
      <c r="AS37" s="42"/>
      <c r="AT37" s="42"/>
      <c r="AU37" s="42"/>
      <c r="AV37" s="42"/>
      <c r="AW37" s="42"/>
      <c r="AX37" s="42"/>
      <c r="AY37" s="42"/>
      <c r="AZ37" s="42"/>
      <c r="BA37" s="42"/>
      <c r="BB37" s="42"/>
      <c r="BC37" s="42"/>
      <c r="BD37" s="42"/>
      <c r="BE37" s="42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8"/>
      <c r="CL37"/>
      <c r="CM37"/>
      <c r="CN37"/>
      <c r="CO37"/>
    </row>
    <row r="38" spans="1:93" s="30" customFormat="1" ht="14.4" customHeight="1">
      <c r="A38" s="86" t="s">
        <v>84</v>
      </c>
      <c r="B38" s="43">
        <v>25</v>
      </c>
      <c r="C38" s="47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  <c r="AF38" s="42"/>
      <c r="AG38" s="42"/>
      <c r="AH38" s="42"/>
      <c r="AI38" s="42"/>
      <c r="AJ38" s="42"/>
      <c r="AK38" s="42"/>
      <c r="AL38" s="42"/>
      <c r="AM38" s="42"/>
      <c r="AN38" s="42"/>
      <c r="AO38" s="42"/>
      <c r="AP38" s="42"/>
      <c r="AQ38" s="42"/>
      <c r="AR38" s="42"/>
      <c r="AS38" s="42"/>
      <c r="AT38" s="42"/>
      <c r="AU38" s="42"/>
      <c r="AV38" s="42"/>
      <c r="AW38" s="42"/>
      <c r="AX38" s="42"/>
      <c r="AY38" s="42"/>
      <c r="AZ38" s="42"/>
      <c r="BA38" s="42"/>
      <c r="BB38" s="42"/>
      <c r="BC38" s="42"/>
      <c r="BD38" s="42"/>
      <c r="BE38" s="42"/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8"/>
      <c r="CL38"/>
      <c r="CM38"/>
      <c r="CN38"/>
      <c r="CO38"/>
    </row>
    <row r="39" spans="1:93" s="30" customFormat="1" ht="14.4" customHeight="1">
      <c r="A39" s="87"/>
      <c r="B39" s="43">
        <v>26</v>
      </c>
      <c r="C39" s="47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  <c r="AF39" s="42"/>
      <c r="AG39" s="42"/>
      <c r="AH39" s="42"/>
      <c r="AI39" s="42"/>
      <c r="AJ39" s="42"/>
      <c r="AK39" s="42"/>
      <c r="AL39" s="42"/>
      <c r="AM39" s="42"/>
      <c r="AN39" s="42"/>
      <c r="AO39" s="42"/>
      <c r="AP39" s="42"/>
      <c r="AQ39" s="42"/>
      <c r="AR39" s="42"/>
      <c r="AS39" s="42"/>
      <c r="AT39" s="42"/>
      <c r="AU39" s="42"/>
      <c r="AV39" s="42"/>
      <c r="AW39" s="42"/>
      <c r="AX39" s="42"/>
      <c r="AY39" s="42"/>
      <c r="AZ39" s="42"/>
      <c r="BA39" s="42"/>
      <c r="BB39" s="42"/>
      <c r="BC39" s="42"/>
      <c r="BD39" s="42"/>
      <c r="BE39" s="42"/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8"/>
      <c r="CL39"/>
      <c r="CM39"/>
      <c r="CN39"/>
      <c r="CO39"/>
    </row>
    <row r="40" spans="1:93" s="30" customFormat="1" ht="14.4" customHeight="1">
      <c r="A40" s="87"/>
      <c r="B40" s="43">
        <v>27</v>
      </c>
      <c r="C40" s="47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2"/>
      <c r="AG40" s="42"/>
      <c r="AH40" s="42"/>
      <c r="AI40" s="42"/>
      <c r="AJ40" s="42"/>
      <c r="AK40" s="42"/>
      <c r="AL40" s="42"/>
      <c r="AM40" s="42"/>
      <c r="AN40" s="42"/>
      <c r="AO40" s="42"/>
      <c r="AP40" s="42"/>
      <c r="AQ40" s="42"/>
      <c r="AR40" s="42"/>
      <c r="AS40" s="42"/>
      <c r="AT40" s="42"/>
      <c r="AU40" s="42"/>
      <c r="AV40" s="42"/>
      <c r="AW40" s="42"/>
      <c r="AX40" s="42"/>
      <c r="AY40" s="42"/>
      <c r="AZ40" s="42"/>
      <c r="BA40" s="42"/>
      <c r="BB40" s="42"/>
      <c r="BC40" s="42"/>
      <c r="BD40" s="42"/>
      <c r="BE40" s="42"/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8"/>
      <c r="CL40"/>
      <c r="CM40"/>
      <c r="CN40"/>
      <c r="CO40"/>
    </row>
    <row r="41" spans="1:93" s="30" customFormat="1" ht="14.4" customHeight="1">
      <c r="A41" s="87"/>
      <c r="B41" s="43">
        <v>28</v>
      </c>
      <c r="C41" s="47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2"/>
      <c r="AG41" s="42"/>
      <c r="AH41" s="42"/>
      <c r="AI41" s="42"/>
      <c r="AJ41" s="42"/>
      <c r="AK41" s="42"/>
      <c r="AL41" s="42"/>
      <c r="AM41" s="42"/>
      <c r="AN41" s="42"/>
      <c r="AO41" s="42"/>
      <c r="AP41" s="42"/>
      <c r="AQ41" s="42"/>
      <c r="AR41" s="42"/>
      <c r="AS41" s="42"/>
      <c r="AT41" s="42"/>
      <c r="AU41" s="42"/>
      <c r="AV41" s="42"/>
      <c r="AW41" s="42"/>
      <c r="AX41" s="42"/>
      <c r="AY41" s="42"/>
      <c r="AZ41" s="42"/>
      <c r="BA41" s="42"/>
      <c r="BB41" s="42"/>
      <c r="BC41" s="42"/>
      <c r="BD41" s="42"/>
      <c r="BE41" s="42"/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8"/>
      <c r="CL41"/>
      <c r="CM41"/>
      <c r="CN41"/>
      <c r="CO41"/>
    </row>
    <row r="42" spans="1:93" s="30" customFormat="1" ht="14.4" customHeight="1">
      <c r="A42" s="87"/>
      <c r="B42" s="43">
        <v>29</v>
      </c>
      <c r="C42" s="47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2"/>
      <c r="AQ42" s="42"/>
      <c r="AR42" s="42"/>
      <c r="AS42" s="42"/>
      <c r="AT42" s="42"/>
      <c r="AU42" s="42"/>
      <c r="AV42" s="42"/>
      <c r="AW42" s="42"/>
      <c r="AX42" s="42"/>
      <c r="AY42" s="42"/>
      <c r="AZ42" s="42"/>
      <c r="BA42" s="42"/>
      <c r="BB42" s="42"/>
      <c r="BC42" s="42"/>
      <c r="BD42" s="42"/>
      <c r="BE42" s="42"/>
      <c r="BF42" s="42"/>
      <c r="BG42" s="42"/>
      <c r="BH42" s="42"/>
      <c r="BI42" s="42"/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8"/>
      <c r="CL42"/>
      <c r="CM42"/>
      <c r="CN42"/>
      <c r="CO42"/>
    </row>
    <row r="43" spans="1:93" s="30" customFormat="1" ht="14.4" customHeight="1">
      <c r="A43" s="88"/>
      <c r="B43" s="43">
        <v>30</v>
      </c>
      <c r="C43" s="47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2"/>
      <c r="AQ43" s="42"/>
      <c r="AR43" s="42"/>
      <c r="AS43" s="42"/>
      <c r="AT43" s="42"/>
      <c r="AU43" s="42"/>
      <c r="AV43" s="42"/>
      <c r="AW43" s="42"/>
      <c r="AX43" s="42"/>
      <c r="AY43" s="42"/>
      <c r="AZ43" s="42"/>
      <c r="BA43" s="42"/>
      <c r="BB43" s="42"/>
      <c r="BC43" s="42"/>
      <c r="BD43" s="42"/>
      <c r="BE43" s="42"/>
      <c r="BF43" s="42"/>
      <c r="BG43" s="42"/>
      <c r="BH43" s="42"/>
      <c r="BI43" s="42"/>
      <c r="BJ43" s="42"/>
      <c r="BK43" s="42"/>
      <c r="BL43" s="42"/>
      <c r="BM43" s="42"/>
      <c r="BN43" s="42"/>
      <c r="BO43" s="42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  <c r="CF43" s="42"/>
      <c r="CG43" s="42"/>
      <c r="CH43" s="42"/>
      <c r="CI43" s="42"/>
      <c r="CJ43" s="42"/>
      <c r="CK43" s="48"/>
      <c r="CL43"/>
      <c r="CM43"/>
      <c r="CN43"/>
      <c r="CO43"/>
    </row>
    <row r="44" spans="1:93" s="30" customFormat="1" ht="14.4" customHeight="1">
      <c r="A44" s="86" t="s">
        <v>85</v>
      </c>
      <c r="B44" s="43">
        <v>31</v>
      </c>
      <c r="C44" s="47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2"/>
      <c r="AG44" s="42"/>
      <c r="AH44" s="42"/>
      <c r="AI44" s="42"/>
      <c r="AJ44" s="42"/>
      <c r="AK44" s="42"/>
      <c r="AL44" s="42"/>
      <c r="AM44" s="42"/>
      <c r="AN44" s="42"/>
      <c r="AO44" s="42"/>
      <c r="AP44" s="42"/>
      <c r="AQ44" s="42"/>
      <c r="AR44" s="42"/>
      <c r="AS44" s="42"/>
      <c r="AT44" s="42"/>
      <c r="AU44" s="42"/>
      <c r="AV44" s="42"/>
      <c r="AW44" s="42"/>
      <c r="AX44" s="42"/>
      <c r="AY44" s="42"/>
      <c r="AZ44" s="42"/>
      <c r="BA44" s="42"/>
      <c r="BB44" s="42"/>
      <c r="BC44" s="42"/>
      <c r="BD44" s="42"/>
      <c r="BE44" s="42"/>
      <c r="BF44" s="42"/>
      <c r="BG44" s="42"/>
      <c r="BH44" s="42"/>
      <c r="BI44" s="42"/>
      <c r="BJ44" s="42"/>
      <c r="BK44" s="42"/>
      <c r="BL44" s="42"/>
      <c r="BM44" s="42"/>
      <c r="BN44" s="42"/>
      <c r="BO44" s="42"/>
      <c r="BP44" s="42"/>
      <c r="BQ44" s="42"/>
      <c r="BR44" s="42"/>
      <c r="BS44" s="42"/>
      <c r="BT44" s="42"/>
      <c r="BU44" s="42"/>
      <c r="BV44" s="42"/>
      <c r="BW44" s="42"/>
      <c r="BX44" s="42"/>
      <c r="BY44" s="42"/>
      <c r="BZ44" s="42"/>
      <c r="CA44" s="42"/>
      <c r="CB44" s="42"/>
      <c r="CC44" s="42"/>
      <c r="CD44" s="42"/>
      <c r="CE44" s="42"/>
      <c r="CF44" s="42"/>
      <c r="CG44" s="42"/>
      <c r="CH44" s="42"/>
      <c r="CI44" s="42"/>
      <c r="CJ44" s="42"/>
      <c r="CK44" s="48"/>
      <c r="CL44"/>
      <c r="CM44"/>
      <c r="CN44"/>
      <c r="CO44"/>
    </row>
    <row r="45" spans="1:93" s="30" customFormat="1" ht="14.4" customHeight="1">
      <c r="A45" s="87"/>
      <c r="B45" s="43">
        <v>32</v>
      </c>
      <c r="C45" s="47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  <c r="AF45" s="42"/>
      <c r="AG45" s="42"/>
      <c r="AH45" s="42"/>
      <c r="AI45" s="42"/>
      <c r="AJ45" s="42"/>
      <c r="AK45" s="42"/>
      <c r="AL45" s="42"/>
      <c r="AM45" s="42"/>
      <c r="AN45" s="42"/>
      <c r="AO45" s="42"/>
      <c r="AP45" s="42"/>
      <c r="AQ45" s="42"/>
      <c r="AR45" s="42"/>
      <c r="AS45" s="42"/>
      <c r="AT45" s="42"/>
      <c r="AU45" s="42"/>
      <c r="AV45" s="42"/>
      <c r="AW45" s="42"/>
      <c r="AX45" s="42"/>
      <c r="AY45" s="42"/>
      <c r="AZ45" s="42"/>
      <c r="BA45" s="42"/>
      <c r="BB45" s="42"/>
      <c r="BC45" s="42"/>
      <c r="BD45" s="42"/>
      <c r="BE45" s="42"/>
      <c r="BF45" s="42"/>
      <c r="BG45" s="42"/>
      <c r="BH45" s="42"/>
      <c r="BI45" s="42"/>
      <c r="BJ45" s="42"/>
      <c r="BK45" s="42"/>
      <c r="BL45" s="42"/>
      <c r="BM45" s="42"/>
      <c r="BN45" s="42"/>
      <c r="BO45" s="42"/>
      <c r="BP45" s="42"/>
      <c r="BQ45" s="42"/>
      <c r="BR45" s="42"/>
      <c r="BS45" s="42"/>
      <c r="BT45" s="42"/>
      <c r="BU45" s="42"/>
      <c r="BV45" s="42"/>
      <c r="BW45" s="42"/>
      <c r="BX45" s="42"/>
      <c r="BY45" s="42"/>
      <c r="BZ45" s="42"/>
      <c r="CA45" s="42"/>
      <c r="CB45" s="42"/>
      <c r="CC45" s="42"/>
      <c r="CD45" s="42"/>
      <c r="CE45" s="42"/>
      <c r="CF45" s="42"/>
      <c r="CG45" s="42"/>
      <c r="CH45" s="42"/>
      <c r="CI45" s="42"/>
      <c r="CJ45" s="42"/>
      <c r="CK45" s="48"/>
      <c r="CL45"/>
      <c r="CM45"/>
      <c r="CN45"/>
      <c r="CO45"/>
    </row>
    <row r="46" spans="1:93" s="30" customFormat="1" ht="14.4" customHeight="1">
      <c r="A46" s="87"/>
      <c r="B46" s="43">
        <v>33</v>
      </c>
      <c r="C46" s="47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2"/>
      <c r="AO46" s="42"/>
      <c r="AP46" s="42"/>
      <c r="AQ46" s="42"/>
      <c r="AR46" s="42"/>
      <c r="AS46" s="42"/>
      <c r="AT46" s="42"/>
      <c r="AU46" s="42"/>
      <c r="AV46" s="42"/>
      <c r="AW46" s="42"/>
      <c r="AX46" s="42"/>
      <c r="AY46" s="42"/>
      <c r="AZ46" s="42"/>
      <c r="BA46" s="42"/>
      <c r="BB46" s="42"/>
      <c r="BC46" s="42"/>
      <c r="BD46" s="42"/>
      <c r="BE46" s="42"/>
      <c r="BF46" s="42"/>
      <c r="BG46" s="42"/>
      <c r="BH46" s="42"/>
      <c r="BI46" s="42"/>
      <c r="BJ46" s="42"/>
      <c r="BK46" s="42"/>
      <c r="BL46" s="42"/>
      <c r="BM46" s="42"/>
      <c r="BN46" s="42"/>
      <c r="BO46" s="42"/>
      <c r="BP46" s="42"/>
      <c r="BQ46" s="42"/>
      <c r="BR46" s="42"/>
      <c r="BS46" s="42"/>
      <c r="BT46" s="42"/>
      <c r="BU46" s="42"/>
      <c r="BV46" s="42"/>
      <c r="BW46" s="42"/>
      <c r="BX46" s="42"/>
      <c r="BY46" s="42"/>
      <c r="BZ46" s="42"/>
      <c r="CA46" s="42"/>
      <c r="CB46" s="42"/>
      <c r="CC46" s="42"/>
      <c r="CD46" s="42"/>
      <c r="CE46" s="42"/>
      <c r="CF46" s="42"/>
      <c r="CG46" s="42"/>
      <c r="CH46" s="42"/>
      <c r="CI46" s="42"/>
      <c r="CJ46" s="42"/>
      <c r="CK46" s="48"/>
      <c r="CL46"/>
      <c r="CM46"/>
      <c r="CN46"/>
      <c r="CO46"/>
    </row>
    <row r="47" spans="1:93" s="30" customFormat="1" ht="14.4" customHeight="1">
      <c r="A47" s="87"/>
      <c r="B47" s="43">
        <v>34</v>
      </c>
      <c r="C47" s="47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42"/>
      <c r="AJ47" s="42"/>
      <c r="AK47" s="42"/>
      <c r="AL47" s="42"/>
      <c r="AM47" s="42"/>
      <c r="AN47" s="42"/>
      <c r="AO47" s="42"/>
      <c r="AP47" s="42"/>
      <c r="AQ47" s="42"/>
      <c r="AR47" s="42"/>
      <c r="AS47" s="42"/>
      <c r="AT47" s="42"/>
      <c r="AU47" s="42"/>
      <c r="AV47" s="42"/>
      <c r="AW47" s="42"/>
      <c r="AX47" s="42"/>
      <c r="AY47" s="42"/>
      <c r="AZ47" s="42"/>
      <c r="BA47" s="42"/>
      <c r="BB47" s="42"/>
      <c r="BC47" s="42"/>
      <c r="BD47" s="42"/>
      <c r="BE47" s="42"/>
      <c r="BF47" s="42"/>
      <c r="BG47" s="42"/>
      <c r="BH47" s="42"/>
      <c r="BI47" s="42"/>
      <c r="BJ47" s="42"/>
      <c r="BK47" s="42"/>
      <c r="BL47" s="42"/>
      <c r="BM47" s="42"/>
      <c r="BN47" s="42"/>
      <c r="BO47" s="42"/>
      <c r="BP47" s="42"/>
      <c r="BQ47" s="42"/>
      <c r="BR47" s="42"/>
      <c r="BS47" s="42"/>
      <c r="BT47" s="42"/>
      <c r="BU47" s="42"/>
      <c r="BV47" s="42"/>
      <c r="BW47" s="42"/>
      <c r="BX47" s="42"/>
      <c r="BY47" s="42"/>
      <c r="BZ47" s="42"/>
      <c r="CA47" s="42"/>
      <c r="CB47" s="42"/>
      <c r="CC47" s="42"/>
      <c r="CD47" s="42"/>
      <c r="CE47" s="42"/>
      <c r="CF47" s="42"/>
      <c r="CG47" s="42"/>
      <c r="CH47" s="42"/>
      <c r="CI47" s="42"/>
      <c r="CJ47" s="42"/>
      <c r="CK47" s="48"/>
      <c r="CL47"/>
      <c r="CM47"/>
      <c r="CN47"/>
      <c r="CO47"/>
    </row>
    <row r="48" spans="1:93" s="30" customFormat="1" ht="14.4" customHeight="1">
      <c r="A48" s="87"/>
      <c r="B48" s="43">
        <v>35</v>
      </c>
      <c r="C48" s="47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  <c r="AF48" s="42"/>
      <c r="AG48" s="42"/>
      <c r="AH48" s="42"/>
      <c r="AI48" s="42"/>
      <c r="AJ48" s="42"/>
      <c r="AK48" s="42"/>
      <c r="AL48" s="42"/>
      <c r="AM48" s="42"/>
      <c r="AN48" s="42"/>
      <c r="AO48" s="42"/>
      <c r="AP48" s="42"/>
      <c r="AQ48" s="42"/>
      <c r="AR48" s="42"/>
      <c r="AS48" s="42"/>
      <c r="AT48" s="42"/>
      <c r="AU48" s="42"/>
      <c r="AV48" s="42"/>
      <c r="AW48" s="42"/>
      <c r="AX48" s="42"/>
      <c r="AY48" s="42"/>
      <c r="AZ48" s="42"/>
      <c r="BA48" s="42"/>
      <c r="BB48" s="42"/>
      <c r="BC48" s="42"/>
      <c r="BD48" s="42"/>
      <c r="BE48" s="42"/>
      <c r="BF48" s="42"/>
      <c r="BG48" s="42"/>
      <c r="BH48" s="42"/>
      <c r="BI48" s="42"/>
      <c r="BJ48" s="42"/>
      <c r="BK48" s="42"/>
      <c r="BL48" s="42"/>
      <c r="BM48" s="42"/>
      <c r="BN48" s="42"/>
      <c r="BO48" s="42"/>
      <c r="BP48" s="42"/>
      <c r="BQ48" s="42"/>
      <c r="BR48" s="42"/>
      <c r="BS48" s="42"/>
      <c r="BT48" s="42"/>
      <c r="BU48" s="42"/>
      <c r="BV48" s="42"/>
      <c r="BW48" s="42"/>
      <c r="BX48" s="42"/>
      <c r="BY48" s="42"/>
      <c r="BZ48" s="42"/>
      <c r="CA48" s="42"/>
      <c r="CB48" s="42"/>
      <c r="CC48" s="42"/>
      <c r="CD48" s="42"/>
      <c r="CE48" s="42"/>
      <c r="CF48" s="42"/>
      <c r="CG48" s="42"/>
      <c r="CH48" s="42"/>
      <c r="CI48" s="42"/>
      <c r="CJ48" s="42"/>
      <c r="CK48" s="48"/>
      <c r="CL48"/>
      <c r="CM48"/>
      <c r="CN48"/>
      <c r="CO48"/>
    </row>
    <row r="49" spans="1:93" s="30" customFormat="1" ht="14.4" customHeight="1">
      <c r="A49" s="88"/>
      <c r="B49" s="43">
        <v>36</v>
      </c>
      <c r="C49" s="47"/>
      <c r="D49" s="42"/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42"/>
      <c r="AJ49" s="42"/>
      <c r="AK49" s="42"/>
      <c r="AL49" s="42"/>
      <c r="AM49" s="42"/>
      <c r="AN49" s="42"/>
      <c r="AO49" s="42"/>
      <c r="AP49" s="42"/>
      <c r="AQ49" s="42"/>
      <c r="AR49" s="42"/>
      <c r="AS49" s="42"/>
      <c r="AT49" s="42"/>
      <c r="AU49" s="42"/>
      <c r="AV49" s="42"/>
      <c r="AW49" s="42"/>
      <c r="AX49" s="42"/>
      <c r="AY49" s="42"/>
      <c r="AZ49" s="42"/>
      <c r="BA49" s="42"/>
      <c r="BB49" s="42"/>
      <c r="BC49" s="42"/>
      <c r="BD49" s="42"/>
      <c r="BE49" s="42"/>
      <c r="BF49" s="42"/>
      <c r="BG49" s="42"/>
      <c r="BH49" s="42"/>
      <c r="BI49" s="42"/>
      <c r="BJ49" s="42"/>
      <c r="BK49" s="42"/>
      <c r="BL49" s="42"/>
      <c r="BM49" s="42"/>
      <c r="BN49" s="42"/>
      <c r="BO49" s="42"/>
      <c r="BP49" s="42"/>
      <c r="BQ49" s="42"/>
      <c r="BR49" s="42"/>
      <c r="BS49" s="42"/>
      <c r="BT49" s="42"/>
      <c r="BU49" s="42"/>
      <c r="BV49" s="42"/>
      <c r="BW49" s="42"/>
      <c r="BX49" s="42"/>
      <c r="BY49" s="42"/>
      <c r="BZ49" s="42"/>
      <c r="CA49" s="42"/>
      <c r="CB49" s="42"/>
      <c r="CC49" s="42"/>
      <c r="CD49" s="42"/>
      <c r="CE49" s="42"/>
      <c r="CF49" s="42"/>
      <c r="CG49" s="42"/>
      <c r="CH49" s="42"/>
      <c r="CI49" s="42"/>
      <c r="CJ49" s="42"/>
      <c r="CK49" s="48"/>
      <c r="CL49"/>
      <c r="CM49"/>
      <c r="CN49"/>
      <c r="CO49"/>
    </row>
    <row r="50" spans="1:93" s="30" customFormat="1" ht="14.4" customHeight="1">
      <c r="A50" s="86" t="s">
        <v>86</v>
      </c>
      <c r="B50" s="43">
        <v>37</v>
      </c>
      <c r="C50" s="47"/>
      <c r="D50" s="42"/>
      <c r="E50" s="42"/>
      <c r="F50" s="42"/>
      <c r="G50" s="42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42"/>
      <c r="AJ50" s="42"/>
      <c r="AK50" s="42"/>
      <c r="AL50" s="42"/>
      <c r="AM50" s="42"/>
      <c r="AN50" s="42"/>
      <c r="AO50" s="42"/>
      <c r="AP50" s="42"/>
      <c r="AQ50" s="42"/>
      <c r="AR50" s="42"/>
      <c r="AS50" s="42"/>
      <c r="AT50" s="42"/>
      <c r="AU50" s="42"/>
      <c r="AV50" s="42"/>
      <c r="AW50" s="42"/>
      <c r="AX50" s="42"/>
      <c r="AY50" s="42"/>
      <c r="AZ50" s="42"/>
      <c r="BA50" s="42"/>
      <c r="BB50" s="42"/>
      <c r="BC50" s="42"/>
      <c r="BD50" s="42"/>
      <c r="BE50" s="42"/>
      <c r="BF50" s="42"/>
      <c r="BG50" s="42"/>
      <c r="BH50" s="42"/>
      <c r="BI50" s="42"/>
      <c r="BJ50" s="42"/>
      <c r="BK50" s="42"/>
      <c r="BL50" s="42"/>
      <c r="BM50" s="42"/>
      <c r="BN50" s="42"/>
      <c r="BO50" s="42"/>
      <c r="BP50" s="42"/>
      <c r="BQ50" s="42"/>
      <c r="BR50" s="42"/>
      <c r="BS50" s="42"/>
      <c r="BT50" s="42"/>
      <c r="BU50" s="42"/>
      <c r="BV50" s="42"/>
      <c r="BW50" s="42"/>
      <c r="BX50" s="42"/>
      <c r="BY50" s="42"/>
      <c r="BZ50" s="42"/>
      <c r="CA50" s="42"/>
      <c r="CB50" s="42"/>
      <c r="CC50" s="42"/>
      <c r="CD50" s="42"/>
      <c r="CE50" s="42"/>
      <c r="CF50" s="42"/>
      <c r="CG50" s="42"/>
      <c r="CH50" s="42"/>
      <c r="CI50" s="42"/>
      <c r="CJ50" s="42"/>
      <c r="CK50" s="48"/>
      <c r="CL50"/>
      <c r="CM50"/>
      <c r="CN50"/>
      <c r="CO50"/>
    </row>
    <row r="51" spans="1:93" s="30" customFormat="1" ht="14.4" customHeight="1">
      <c r="A51" s="87"/>
      <c r="B51" s="43">
        <v>38</v>
      </c>
      <c r="C51" s="47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  <c r="AF51" s="42"/>
      <c r="AG51" s="42"/>
      <c r="AH51" s="42"/>
      <c r="AI51" s="42"/>
      <c r="AJ51" s="42"/>
      <c r="AK51" s="42"/>
      <c r="AL51" s="42"/>
      <c r="AM51" s="42"/>
      <c r="AN51" s="42"/>
      <c r="AO51" s="42"/>
      <c r="AP51" s="42"/>
      <c r="AQ51" s="42"/>
      <c r="AR51" s="42"/>
      <c r="AS51" s="42"/>
      <c r="AT51" s="42"/>
      <c r="AU51" s="42"/>
      <c r="AV51" s="42"/>
      <c r="AW51" s="42"/>
      <c r="AX51" s="42"/>
      <c r="AY51" s="42"/>
      <c r="AZ51" s="42"/>
      <c r="BA51" s="42"/>
      <c r="BB51" s="42"/>
      <c r="BC51" s="42"/>
      <c r="BD51" s="42"/>
      <c r="BE51" s="42"/>
      <c r="BF51" s="42"/>
      <c r="BG51" s="42"/>
      <c r="BH51" s="42"/>
      <c r="BI51" s="42"/>
      <c r="BJ51" s="42"/>
      <c r="BK51" s="42"/>
      <c r="BL51" s="42"/>
      <c r="BM51" s="42"/>
      <c r="BN51" s="42"/>
      <c r="BO51" s="42"/>
      <c r="BP51" s="42"/>
      <c r="BQ51" s="42"/>
      <c r="BR51" s="42"/>
      <c r="BS51" s="42"/>
      <c r="BT51" s="42"/>
      <c r="BU51" s="42"/>
      <c r="BV51" s="42"/>
      <c r="BW51" s="42"/>
      <c r="BX51" s="42"/>
      <c r="BY51" s="42"/>
      <c r="BZ51" s="42"/>
      <c r="CA51" s="42"/>
      <c r="CB51" s="42"/>
      <c r="CC51" s="42"/>
      <c r="CD51" s="42"/>
      <c r="CE51" s="42"/>
      <c r="CF51" s="42"/>
      <c r="CG51" s="42"/>
      <c r="CH51" s="42"/>
      <c r="CI51" s="42"/>
      <c r="CJ51" s="42"/>
      <c r="CK51" s="48"/>
      <c r="CL51"/>
      <c r="CM51"/>
      <c r="CN51"/>
      <c r="CO51"/>
    </row>
    <row r="52" spans="1:93" s="30" customFormat="1" ht="14.4" customHeight="1">
      <c r="A52" s="87"/>
      <c r="B52" s="43">
        <v>39</v>
      </c>
      <c r="C52" s="47"/>
      <c r="D52" s="42"/>
      <c r="E52" s="42"/>
      <c r="F52" s="42"/>
      <c r="G52" s="42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  <c r="AF52" s="42"/>
      <c r="AG52" s="42"/>
      <c r="AH52" s="42"/>
      <c r="AI52" s="42"/>
      <c r="AJ52" s="42"/>
      <c r="AK52" s="42"/>
      <c r="AL52" s="42"/>
      <c r="AM52" s="42"/>
      <c r="AN52" s="42"/>
      <c r="AO52" s="42"/>
      <c r="AP52" s="42"/>
      <c r="AQ52" s="42"/>
      <c r="AR52" s="42"/>
      <c r="AS52" s="42"/>
      <c r="AT52" s="42"/>
      <c r="AU52" s="42"/>
      <c r="AV52" s="42"/>
      <c r="AW52" s="42"/>
      <c r="AX52" s="42"/>
      <c r="AY52" s="42"/>
      <c r="AZ52" s="42"/>
      <c r="BA52" s="42"/>
      <c r="BB52" s="42"/>
      <c r="BC52" s="42"/>
      <c r="BD52" s="42"/>
      <c r="BE52" s="42"/>
      <c r="BF52" s="42"/>
      <c r="BG52" s="42"/>
      <c r="BH52" s="42"/>
      <c r="BI52" s="42"/>
      <c r="BJ52" s="42"/>
      <c r="BK52" s="42"/>
      <c r="BL52" s="42"/>
      <c r="BM52" s="42"/>
      <c r="BN52" s="42"/>
      <c r="BO52" s="42"/>
      <c r="BP52" s="42"/>
      <c r="BQ52" s="42"/>
      <c r="BR52" s="42"/>
      <c r="BS52" s="42"/>
      <c r="BT52" s="42"/>
      <c r="BU52" s="42"/>
      <c r="BV52" s="42"/>
      <c r="BW52" s="42"/>
      <c r="BX52" s="42"/>
      <c r="BY52" s="42"/>
      <c r="BZ52" s="42"/>
      <c r="CA52" s="42"/>
      <c r="CB52" s="42"/>
      <c r="CC52" s="42"/>
      <c r="CD52" s="42"/>
      <c r="CE52" s="42"/>
      <c r="CF52" s="42"/>
      <c r="CG52" s="42"/>
      <c r="CH52" s="42"/>
      <c r="CI52" s="42"/>
      <c r="CJ52" s="42"/>
      <c r="CK52" s="48"/>
      <c r="CL52"/>
      <c r="CM52"/>
      <c r="CN52"/>
      <c r="CO52"/>
    </row>
    <row r="53" spans="1:93" s="30" customFormat="1" ht="14.4" customHeight="1">
      <c r="A53" s="88"/>
      <c r="B53" s="43">
        <v>40</v>
      </c>
      <c r="C53" s="47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  <c r="AF53" s="42"/>
      <c r="AG53" s="42"/>
      <c r="AH53" s="42"/>
      <c r="AI53" s="42"/>
      <c r="AJ53" s="42"/>
      <c r="AK53" s="42"/>
      <c r="AL53" s="42"/>
      <c r="AM53" s="42"/>
      <c r="AN53" s="42"/>
      <c r="AO53" s="42"/>
      <c r="AP53" s="42"/>
      <c r="AQ53" s="42"/>
      <c r="AR53" s="42"/>
      <c r="AS53" s="42"/>
      <c r="AT53" s="42"/>
      <c r="AU53" s="42"/>
      <c r="AV53" s="42"/>
      <c r="AW53" s="42"/>
      <c r="AX53" s="42"/>
      <c r="AY53" s="42"/>
      <c r="AZ53" s="42"/>
      <c r="BA53" s="42"/>
      <c r="BB53" s="42"/>
      <c r="BC53" s="42"/>
      <c r="BD53" s="42"/>
      <c r="BE53" s="42"/>
      <c r="BF53" s="42"/>
      <c r="BG53" s="42"/>
      <c r="BH53" s="42"/>
      <c r="BI53" s="42"/>
      <c r="BJ53" s="42"/>
      <c r="BK53" s="42"/>
      <c r="BL53" s="42"/>
      <c r="BM53" s="42"/>
      <c r="BN53" s="42"/>
      <c r="BO53" s="42"/>
      <c r="BP53" s="42"/>
      <c r="BQ53" s="42"/>
      <c r="BR53" s="42"/>
      <c r="BS53" s="42"/>
      <c r="BT53" s="42"/>
      <c r="BU53" s="42"/>
      <c r="BV53" s="42"/>
      <c r="BW53" s="42"/>
      <c r="BX53" s="42"/>
      <c r="BY53" s="42"/>
      <c r="BZ53" s="42"/>
      <c r="CA53" s="42"/>
      <c r="CB53" s="42"/>
      <c r="CC53" s="42"/>
      <c r="CD53" s="42"/>
      <c r="CE53" s="42"/>
      <c r="CF53" s="42"/>
      <c r="CG53" s="42"/>
      <c r="CH53" s="42"/>
      <c r="CI53" s="42"/>
      <c r="CJ53" s="42"/>
      <c r="CK53" s="48"/>
      <c r="CL53"/>
      <c r="CM53"/>
      <c r="CN53"/>
      <c r="CO53"/>
    </row>
    <row r="54" spans="1:93" s="30" customFormat="1" ht="14.4" customHeight="1">
      <c r="A54" s="86" t="s">
        <v>87</v>
      </c>
      <c r="B54" s="43">
        <v>41</v>
      </c>
      <c r="C54" s="47"/>
      <c r="D54" s="42"/>
      <c r="E54" s="42"/>
      <c r="F54" s="42"/>
      <c r="G54" s="42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  <c r="AF54" s="42"/>
      <c r="AG54" s="42"/>
      <c r="AH54" s="42"/>
      <c r="AI54" s="42"/>
      <c r="AJ54" s="42"/>
      <c r="AK54" s="42"/>
      <c r="AL54" s="42"/>
      <c r="AM54" s="42"/>
      <c r="AN54" s="42"/>
      <c r="AO54" s="42"/>
      <c r="AP54" s="42"/>
      <c r="AQ54" s="42"/>
      <c r="AR54" s="42"/>
      <c r="AS54" s="42"/>
      <c r="AT54" s="42"/>
      <c r="AU54" s="42"/>
      <c r="AV54" s="42"/>
      <c r="AW54" s="42"/>
      <c r="AX54" s="42"/>
      <c r="AY54" s="42"/>
      <c r="AZ54" s="42"/>
      <c r="BA54" s="42"/>
      <c r="BB54" s="42"/>
      <c r="BC54" s="42"/>
      <c r="BD54" s="42"/>
      <c r="BE54" s="42"/>
      <c r="BF54" s="42"/>
      <c r="BG54" s="42"/>
      <c r="BH54" s="42"/>
      <c r="BI54" s="42"/>
      <c r="BJ54" s="42"/>
      <c r="BK54" s="42"/>
      <c r="BL54" s="42"/>
      <c r="BM54" s="42"/>
      <c r="BN54" s="42"/>
      <c r="BO54" s="42"/>
      <c r="BP54" s="42"/>
      <c r="BQ54" s="42"/>
      <c r="BR54" s="42"/>
      <c r="BS54" s="42"/>
      <c r="BT54" s="42"/>
      <c r="BU54" s="42"/>
      <c r="BV54" s="42"/>
      <c r="BW54" s="42"/>
      <c r="BX54" s="42"/>
      <c r="BY54" s="42"/>
      <c r="BZ54" s="42"/>
      <c r="CA54" s="42"/>
      <c r="CB54" s="42"/>
      <c r="CC54" s="42"/>
      <c r="CD54" s="42"/>
      <c r="CE54" s="42"/>
      <c r="CF54" s="42"/>
      <c r="CG54" s="42"/>
      <c r="CH54" s="42"/>
      <c r="CI54" s="42"/>
      <c r="CJ54" s="42"/>
      <c r="CK54" s="48"/>
      <c r="CL54"/>
      <c r="CM54"/>
      <c r="CN54"/>
      <c r="CO54"/>
    </row>
    <row r="55" spans="1:93" s="30" customFormat="1" ht="14.4" customHeight="1">
      <c r="A55" s="87"/>
      <c r="B55" s="43">
        <v>42</v>
      </c>
      <c r="C55" s="53" t="s">
        <v>109</v>
      </c>
      <c r="D55" s="35" t="s">
        <v>103</v>
      </c>
      <c r="E55" s="37" t="s">
        <v>105</v>
      </c>
      <c r="F55" s="39" t="s">
        <v>107</v>
      </c>
      <c r="G55" s="35" t="s">
        <v>103</v>
      </c>
      <c r="H55" s="38" t="s">
        <v>106</v>
      </c>
      <c r="I55" s="37" t="s">
        <v>105</v>
      </c>
      <c r="J55" s="35" t="s">
        <v>103</v>
      </c>
      <c r="K55" s="39" t="s">
        <v>107</v>
      </c>
      <c r="L55" s="37" t="s">
        <v>105</v>
      </c>
      <c r="M55" s="35" t="s">
        <v>103</v>
      </c>
      <c r="N55" s="36" t="s">
        <v>104</v>
      </c>
      <c r="O55" s="37" t="s">
        <v>105</v>
      </c>
      <c r="P55" s="41" t="s">
        <v>109</v>
      </c>
      <c r="Q55" s="37" t="s">
        <v>105</v>
      </c>
      <c r="R55" s="42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  <c r="AF55" s="42"/>
      <c r="AG55" s="42"/>
      <c r="AH55" s="42"/>
      <c r="AI55" s="42"/>
      <c r="AJ55" s="42"/>
      <c r="AK55" s="42"/>
      <c r="AL55" s="42"/>
      <c r="AM55" s="42"/>
      <c r="AN55" s="42"/>
      <c r="AO55" s="42"/>
      <c r="AP55" s="42"/>
      <c r="AQ55" s="42"/>
      <c r="AR55" s="42"/>
      <c r="AS55" s="42"/>
      <c r="AT55" s="42"/>
      <c r="AU55" s="42"/>
      <c r="AV55" s="42"/>
      <c r="AW55" s="42"/>
      <c r="AX55" s="42"/>
      <c r="AY55" s="40" t="s">
        <v>108</v>
      </c>
      <c r="AZ55" s="35" t="s">
        <v>103</v>
      </c>
      <c r="BA55" s="37" t="s">
        <v>105</v>
      </c>
      <c r="BB55" s="39" t="s">
        <v>107</v>
      </c>
      <c r="BC55" s="35" t="s">
        <v>103</v>
      </c>
      <c r="BD55" s="37" t="s">
        <v>105</v>
      </c>
      <c r="BE55" s="38" t="s">
        <v>106</v>
      </c>
      <c r="BF55" s="35" t="s">
        <v>103</v>
      </c>
      <c r="BG55" s="37" t="s">
        <v>105</v>
      </c>
      <c r="BH55" s="41" t="s">
        <v>109</v>
      </c>
      <c r="BI55" s="35" t="s">
        <v>103</v>
      </c>
      <c r="BJ55" s="39" t="s">
        <v>107</v>
      </c>
      <c r="BK55" s="37" t="s">
        <v>105</v>
      </c>
      <c r="BL55" s="41" t="s">
        <v>109</v>
      </c>
      <c r="BM55" s="38" t="s">
        <v>106</v>
      </c>
      <c r="BN55" s="37" t="s">
        <v>105</v>
      </c>
      <c r="BO55" s="35" t="s">
        <v>103</v>
      </c>
      <c r="BP55" s="40" t="s">
        <v>108</v>
      </c>
      <c r="BQ55" s="37" t="s">
        <v>105</v>
      </c>
      <c r="BR55" s="35" t="s">
        <v>103</v>
      </c>
      <c r="BS55" s="38" t="s">
        <v>106</v>
      </c>
      <c r="BT55" s="37" t="s">
        <v>105</v>
      </c>
      <c r="BU55" s="35" t="s">
        <v>103</v>
      </c>
      <c r="BV55" s="38" t="s">
        <v>106</v>
      </c>
      <c r="BW55" s="39" t="s">
        <v>107</v>
      </c>
      <c r="BX55" s="35" t="s">
        <v>103</v>
      </c>
      <c r="BY55" s="37" t="s">
        <v>105</v>
      </c>
      <c r="BZ55" s="41" t="s">
        <v>109</v>
      </c>
      <c r="CA55" s="39" t="s">
        <v>107</v>
      </c>
      <c r="CB55" s="35" t="s">
        <v>103</v>
      </c>
      <c r="CC55" s="37" t="s">
        <v>105</v>
      </c>
      <c r="CD55" s="36" t="s">
        <v>104</v>
      </c>
      <c r="CE55" s="35" t="s">
        <v>103</v>
      </c>
      <c r="CF55" s="38" t="s">
        <v>106</v>
      </c>
      <c r="CG55" s="35" t="s">
        <v>103</v>
      </c>
      <c r="CH55" s="42"/>
      <c r="CI55" s="42"/>
      <c r="CJ55" s="42"/>
      <c r="CK55" s="48"/>
      <c r="CL55"/>
      <c r="CM55"/>
      <c r="CN55"/>
      <c r="CO55"/>
    </row>
    <row r="56" spans="1:93" s="30" customFormat="1" ht="14.4" customHeight="1">
      <c r="A56" s="87"/>
      <c r="B56" s="43">
        <v>43</v>
      </c>
      <c r="C56" s="50" t="s">
        <v>105</v>
      </c>
      <c r="D56" s="41" t="s">
        <v>109</v>
      </c>
      <c r="E56" s="35" t="s">
        <v>103</v>
      </c>
      <c r="F56" s="37" t="s">
        <v>105</v>
      </c>
      <c r="G56" s="39" t="s">
        <v>107</v>
      </c>
      <c r="H56" s="35" t="s">
        <v>103</v>
      </c>
      <c r="I56" s="38" t="s">
        <v>106</v>
      </c>
      <c r="J56" s="37" t="s">
        <v>105</v>
      </c>
      <c r="K56" s="35" t="s">
        <v>103</v>
      </c>
      <c r="L56" s="40" t="s">
        <v>108</v>
      </c>
      <c r="M56" s="37" t="s">
        <v>105</v>
      </c>
      <c r="N56" s="35" t="s">
        <v>103</v>
      </c>
      <c r="O56" s="36" t="s">
        <v>104</v>
      </c>
      <c r="P56" s="37" t="s">
        <v>105</v>
      </c>
      <c r="Q56" s="41" t="s">
        <v>109</v>
      </c>
      <c r="R56" s="42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  <c r="AF56" s="42"/>
      <c r="AG56" s="42"/>
      <c r="AH56" s="42"/>
      <c r="AI56" s="42"/>
      <c r="AJ56" s="42"/>
      <c r="AK56" s="42"/>
      <c r="AL56" s="42"/>
      <c r="AM56" s="42"/>
      <c r="AN56" s="42"/>
      <c r="AO56" s="42"/>
      <c r="AP56" s="42"/>
      <c r="AQ56" s="42"/>
      <c r="AR56" s="42"/>
      <c r="AS56" s="42"/>
      <c r="AT56" s="42"/>
      <c r="AU56" s="42"/>
      <c r="AV56" s="42"/>
      <c r="AW56" s="42"/>
      <c r="AX56" s="42"/>
      <c r="AY56" s="37" t="s">
        <v>105</v>
      </c>
      <c r="AZ56" s="40" t="s">
        <v>108</v>
      </c>
      <c r="BA56" s="35" t="s">
        <v>103</v>
      </c>
      <c r="BB56" s="37" t="s">
        <v>105</v>
      </c>
      <c r="BC56" s="39" t="s">
        <v>107</v>
      </c>
      <c r="BD56" s="35" t="s">
        <v>103</v>
      </c>
      <c r="BE56" s="37" t="s">
        <v>105</v>
      </c>
      <c r="BF56" s="38" t="s">
        <v>106</v>
      </c>
      <c r="BG56" s="35" t="s">
        <v>103</v>
      </c>
      <c r="BH56" s="37" t="s">
        <v>105</v>
      </c>
      <c r="BI56" s="41" t="s">
        <v>109</v>
      </c>
      <c r="BJ56" s="35" t="s">
        <v>103</v>
      </c>
      <c r="BK56" s="39" t="s">
        <v>107</v>
      </c>
      <c r="BL56" s="37" t="s">
        <v>105</v>
      </c>
      <c r="BM56" s="41" t="s">
        <v>109</v>
      </c>
      <c r="BN56" s="38" t="s">
        <v>106</v>
      </c>
      <c r="BO56" s="37" t="s">
        <v>105</v>
      </c>
      <c r="BP56" s="35" t="s">
        <v>103</v>
      </c>
      <c r="BQ56" s="40" t="s">
        <v>108</v>
      </c>
      <c r="BR56" s="37" t="s">
        <v>105</v>
      </c>
      <c r="BS56" s="35" t="s">
        <v>103</v>
      </c>
      <c r="BT56" s="38" t="s">
        <v>106</v>
      </c>
      <c r="BU56" s="37" t="s">
        <v>105</v>
      </c>
      <c r="BV56" s="35" t="s">
        <v>103</v>
      </c>
      <c r="BW56" s="38" t="s">
        <v>106</v>
      </c>
      <c r="BX56" s="39" t="s">
        <v>107</v>
      </c>
      <c r="BY56" s="35" t="s">
        <v>103</v>
      </c>
      <c r="BZ56" s="37" t="s">
        <v>105</v>
      </c>
      <c r="CA56" s="41" t="s">
        <v>109</v>
      </c>
      <c r="CB56" s="36" t="s">
        <v>104</v>
      </c>
      <c r="CC56" s="35" t="s">
        <v>103</v>
      </c>
      <c r="CD56" s="37" t="s">
        <v>105</v>
      </c>
      <c r="CE56" s="36" t="s">
        <v>104</v>
      </c>
      <c r="CF56" s="35" t="s">
        <v>103</v>
      </c>
      <c r="CG56" s="38" t="s">
        <v>106</v>
      </c>
      <c r="CH56" s="42"/>
      <c r="CI56" s="42"/>
      <c r="CJ56" s="42"/>
      <c r="CK56" s="48"/>
      <c r="CL56"/>
      <c r="CM56"/>
      <c r="CN56"/>
      <c r="CO56"/>
    </row>
    <row r="57" spans="1:93" s="30" customFormat="1" ht="14.4" customHeight="1">
      <c r="A57" s="88"/>
      <c r="B57" s="43">
        <v>44</v>
      </c>
      <c r="C57" s="47"/>
      <c r="D57" s="42"/>
      <c r="E57" s="42"/>
      <c r="F57" s="42"/>
      <c r="G57" s="42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  <c r="AF57" s="42"/>
      <c r="AG57" s="42"/>
      <c r="AH57" s="42"/>
      <c r="AI57" s="42"/>
      <c r="AJ57" s="42"/>
      <c r="AK57" s="42"/>
      <c r="AL57" s="42"/>
      <c r="AM57" s="42"/>
      <c r="AN57" s="42"/>
      <c r="AO57" s="42"/>
      <c r="AP57" s="42"/>
      <c r="AQ57" s="42"/>
      <c r="AR57" s="42"/>
      <c r="AS57" s="42"/>
      <c r="AT57" s="42"/>
      <c r="AU57" s="42"/>
      <c r="AV57" s="42"/>
      <c r="AW57" s="42"/>
      <c r="AX57" s="42"/>
      <c r="AY57" s="42"/>
      <c r="AZ57" s="42"/>
      <c r="BA57" s="42"/>
      <c r="BB57" s="42"/>
      <c r="BC57" s="42"/>
      <c r="BD57" s="42"/>
      <c r="BE57" s="42"/>
      <c r="BF57" s="42"/>
      <c r="BG57" s="42"/>
      <c r="BH57" s="42"/>
      <c r="BI57" s="42"/>
      <c r="BJ57" s="42"/>
      <c r="BK57" s="42"/>
      <c r="BL57" s="42"/>
      <c r="BM57" s="42"/>
      <c r="BN57" s="42"/>
      <c r="BO57" s="42"/>
      <c r="BP57" s="42"/>
      <c r="BQ57" s="42"/>
      <c r="BR57" s="42"/>
      <c r="BS57" s="42"/>
      <c r="BT57" s="42"/>
      <c r="BU57" s="42"/>
      <c r="BV57" s="42"/>
      <c r="BW57" s="42"/>
      <c r="BX57" s="42"/>
      <c r="BY57" s="42"/>
      <c r="BZ57" s="42"/>
      <c r="CA57" s="42"/>
      <c r="CB57" s="42"/>
      <c r="CC57" s="42"/>
      <c r="CD57" s="42"/>
      <c r="CE57" s="42"/>
      <c r="CF57" s="42"/>
      <c r="CG57" s="42"/>
      <c r="CH57" s="42"/>
      <c r="CI57" s="42"/>
      <c r="CJ57" s="42"/>
      <c r="CK57" s="48"/>
      <c r="CL57"/>
      <c r="CM57"/>
      <c r="CN57"/>
      <c r="CO57"/>
    </row>
    <row r="58" spans="1:93" s="30" customFormat="1" ht="14.4" customHeight="1">
      <c r="A58" s="86" t="s">
        <v>88</v>
      </c>
      <c r="B58" s="43">
        <v>45</v>
      </c>
      <c r="C58" s="47"/>
      <c r="D58" s="42"/>
      <c r="E58" s="42"/>
      <c r="F58" s="42"/>
      <c r="G58" s="42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  <c r="AF58" s="42"/>
      <c r="AG58" s="42"/>
      <c r="AH58" s="42"/>
      <c r="AI58" s="42"/>
      <c r="AJ58" s="42"/>
      <c r="AK58" s="42"/>
      <c r="AL58" s="42"/>
      <c r="AM58" s="42"/>
      <c r="AN58" s="42"/>
      <c r="AO58" s="42"/>
      <c r="AP58" s="42"/>
      <c r="AQ58" s="42"/>
      <c r="AR58" s="42"/>
      <c r="AS58" s="42"/>
      <c r="AT58" s="42"/>
      <c r="AU58" s="42"/>
      <c r="AV58" s="42"/>
      <c r="AW58" s="42"/>
      <c r="AX58" s="42"/>
      <c r="AY58" s="42"/>
      <c r="AZ58" s="42"/>
      <c r="BA58" s="42"/>
      <c r="BB58" s="42"/>
      <c r="BC58" s="42"/>
      <c r="BD58" s="42"/>
      <c r="BE58" s="42"/>
      <c r="BF58" s="42"/>
      <c r="BG58" s="42"/>
      <c r="BH58" s="42"/>
      <c r="BI58" s="42"/>
      <c r="BJ58" s="42"/>
      <c r="BK58" s="42"/>
      <c r="BL58" s="42"/>
      <c r="BM58" s="42"/>
      <c r="BN58" s="42"/>
      <c r="BO58" s="42"/>
      <c r="BP58" s="42"/>
      <c r="BQ58" s="42"/>
      <c r="BR58" s="42"/>
      <c r="BS58" s="42"/>
      <c r="BT58" s="42"/>
      <c r="BU58" s="42"/>
      <c r="BV58" s="42"/>
      <c r="BW58" s="42"/>
      <c r="BX58" s="42"/>
      <c r="BY58" s="42"/>
      <c r="BZ58" s="42"/>
      <c r="CA58" s="42"/>
      <c r="CB58" s="42"/>
      <c r="CC58" s="42"/>
      <c r="CD58" s="42"/>
      <c r="CE58" s="42"/>
      <c r="CF58" s="42"/>
      <c r="CG58" s="42"/>
      <c r="CH58" s="42"/>
      <c r="CI58" s="42"/>
      <c r="CJ58" s="42"/>
      <c r="CK58" s="48"/>
      <c r="CL58"/>
      <c r="CM58"/>
      <c r="CN58"/>
      <c r="CO58"/>
    </row>
    <row r="59" spans="1:93" s="30" customFormat="1" ht="14.4" customHeight="1">
      <c r="A59" s="87"/>
      <c r="B59" s="43">
        <v>46</v>
      </c>
      <c r="C59" s="47"/>
      <c r="D59" s="42"/>
      <c r="E59" s="42"/>
      <c r="F59" s="42"/>
      <c r="G59" s="42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  <c r="AF59" s="42"/>
      <c r="AG59" s="42"/>
      <c r="AH59" s="42"/>
      <c r="AI59" s="42"/>
      <c r="AJ59" s="42"/>
      <c r="AK59" s="42"/>
      <c r="AL59" s="42"/>
      <c r="AM59" s="42"/>
      <c r="AN59" s="42"/>
      <c r="AO59" s="42"/>
      <c r="AP59" s="42"/>
      <c r="AQ59" s="42"/>
      <c r="AR59" s="42"/>
      <c r="AS59" s="42"/>
      <c r="AT59" s="42"/>
      <c r="AU59" s="42"/>
      <c r="AV59" s="42"/>
      <c r="AW59" s="42"/>
      <c r="AX59" s="42"/>
      <c r="AY59" s="35" t="s">
        <v>103</v>
      </c>
      <c r="AZ59" s="37" t="s">
        <v>105</v>
      </c>
      <c r="BA59" s="40" t="s">
        <v>108</v>
      </c>
      <c r="BB59" s="35" t="s">
        <v>103</v>
      </c>
      <c r="BC59" s="37" t="s">
        <v>105</v>
      </c>
      <c r="BD59" s="39" t="s">
        <v>107</v>
      </c>
      <c r="BE59" s="35" t="s">
        <v>103</v>
      </c>
      <c r="BF59" s="37" t="s">
        <v>105</v>
      </c>
      <c r="BG59" s="38" t="s">
        <v>106</v>
      </c>
      <c r="BH59" s="35" t="s">
        <v>103</v>
      </c>
      <c r="BI59" s="37" t="s">
        <v>105</v>
      </c>
      <c r="BJ59" s="41" t="s">
        <v>109</v>
      </c>
      <c r="BK59" s="35" t="s">
        <v>103</v>
      </c>
      <c r="BL59" s="39" t="s">
        <v>107</v>
      </c>
      <c r="BM59" s="37" t="s">
        <v>105</v>
      </c>
      <c r="BN59" s="41" t="s">
        <v>109</v>
      </c>
      <c r="BO59" s="38" t="s">
        <v>106</v>
      </c>
      <c r="BP59" s="37" t="s">
        <v>105</v>
      </c>
      <c r="BQ59" s="35" t="s">
        <v>103</v>
      </c>
      <c r="BR59" s="40" t="s">
        <v>108</v>
      </c>
      <c r="BS59" s="37" t="s">
        <v>105</v>
      </c>
      <c r="BT59" s="35" t="s">
        <v>103</v>
      </c>
      <c r="BU59" s="38" t="s">
        <v>106</v>
      </c>
      <c r="BV59" s="37" t="s">
        <v>105</v>
      </c>
      <c r="BW59" s="35" t="s">
        <v>103</v>
      </c>
      <c r="BX59" s="38" t="s">
        <v>106</v>
      </c>
      <c r="BY59" s="39" t="s">
        <v>107</v>
      </c>
      <c r="BZ59" s="35" t="s">
        <v>103</v>
      </c>
      <c r="CA59" s="37" t="s">
        <v>105</v>
      </c>
      <c r="CB59" s="41" t="s">
        <v>109</v>
      </c>
      <c r="CC59" s="36" t="s">
        <v>104</v>
      </c>
      <c r="CD59" s="35" t="s">
        <v>103</v>
      </c>
      <c r="CE59" s="37" t="s">
        <v>105</v>
      </c>
      <c r="CF59" s="36" t="s">
        <v>104</v>
      </c>
      <c r="CG59" s="35" t="s">
        <v>103</v>
      </c>
      <c r="CH59" s="42"/>
      <c r="CI59" s="42"/>
      <c r="CJ59" s="42"/>
      <c r="CK59" s="48"/>
      <c r="CL59"/>
      <c r="CM59"/>
      <c r="CN59"/>
      <c r="CO59"/>
    </row>
    <row r="60" spans="1:93" s="30" customFormat="1" ht="14.4" customHeight="1">
      <c r="A60" s="87"/>
      <c r="B60" s="43">
        <v>47</v>
      </c>
      <c r="C60" s="47"/>
      <c r="D60" s="42"/>
      <c r="E60" s="42"/>
      <c r="F60" s="42"/>
      <c r="G60" s="42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  <c r="AF60" s="42"/>
      <c r="AG60" s="42"/>
      <c r="AH60" s="42"/>
      <c r="AI60" s="42"/>
      <c r="AJ60" s="42"/>
      <c r="AK60" s="42"/>
      <c r="AL60" s="42"/>
      <c r="AM60" s="42"/>
      <c r="AN60" s="42"/>
      <c r="AO60" s="42"/>
      <c r="AP60" s="42"/>
      <c r="AQ60" s="42"/>
      <c r="AR60" s="42"/>
      <c r="AS60" s="42"/>
      <c r="AT60" s="42"/>
      <c r="AU60" s="42"/>
      <c r="AV60" s="42"/>
      <c r="AW60" s="42"/>
      <c r="AX60" s="42"/>
      <c r="AY60" s="38" t="s">
        <v>106</v>
      </c>
      <c r="AZ60" s="35" t="s">
        <v>103</v>
      </c>
      <c r="BA60" s="37" t="s">
        <v>105</v>
      </c>
      <c r="BB60" s="40" t="s">
        <v>108</v>
      </c>
      <c r="BC60" s="35" t="s">
        <v>103</v>
      </c>
      <c r="BD60" s="37" t="s">
        <v>105</v>
      </c>
      <c r="BE60" s="39" t="s">
        <v>107</v>
      </c>
      <c r="BF60" s="35" t="s">
        <v>103</v>
      </c>
      <c r="BG60" s="37" t="s">
        <v>105</v>
      </c>
      <c r="BH60" s="38" t="s">
        <v>106</v>
      </c>
      <c r="BI60" s="35" t="s">
        <v>103</v>
      </c>
      <c r="BJ60" s="37" t="s">
        <v>105</v>
      </c>
      <c r="BK60" s="41" t="s">
        <v>109</v>
      </c>
      <c r="BL60" s="35" t="s">
        <v>103</v>
      </c>
      <c r="BM60" s="39" t="s">
        <v>107</v>
      </c>
      <c r="BN60" s="37" t="s">
        <v>105</v>
      </c>
      <c r="BO60" s="41" t="s">
        <v>109</v>
      </c>
      <c r="BP60" s="38" t="s">
        <v>106</v>
      </c>
      <c r="BQ60" s="37" t="s">
        <v>105</v>
      </c>
      <c r="BR60" s="35" t="s">
        <v>103</v>
      </c>
      <c r="BS60" s="40" t="s">
        <v>108</v>
      </c>
      <c r="BT60" s="37" t="s">
        <v>105</v>
      </c>
      <c r="BU60" s="35" t="s">
        <v>103</v>
      </c>
      <c r="BV60" s="38" t="s">
        <v>106</v>
      </c>
      <c r="BW60" s="37" t="s">
        <v>105</v>
      </c>
      <c r="BX60" s="35" t="s">
        <v>103</v>
      </c>
      <c r="BY60" s="36" t="s">
        <v>104</v>
      </c>
      <c r="BZ60" s="39" t="s">
        <v>107</v>
      </c>
      <c r="CA60" s="35" t="s">
        <v>103</v>
      </c>
      <c r="CB60" s="37" t="s">
        <v>105</v>
      </c>
      <c r="CC60" s="41" t="s">
        <v>109</v>
      </c>
      <c r="CD60" s="36" t="s">
        <v>104</v>
      </c>
      <c r="CE60" s="35" t="s">
        <v>103</v>
      </c>
      <c r="CF60" s="37" t="s">
        <v>105</v>
      </c>
      <c r="CG60" s="36" t="s">
        <v>104</v>
      </c>
      <c r="CH60" s="42"/>
      <c r="CI60" s="42"/>
      <c r="CJ60" s="42"/>
      <c r="CK60" s="48"/>
      <c r="CL60"/>
      <c r="CM60"/>
      <c r="CN60"/>
      <c r="CO60"/>
    </row>
    <row r="61" spans="1:93" s="30" customFormat="1" ht="14.4" customHeight="1">
      <c r="A61" s="88"/>
      <c r="B61" s="43">
        <v>48</v>
      </c>
      <c r="C61" s="47"/>
      <c r="D61" s="42"/>
      <c r="E61" s="42"/>
      <c r="F61" s="42"/>
      <c r="G61" s="42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  <c r="AF61" s="42"/>
      <c r="AG61" s="42"/>
      <c r="AH61" s="42"/>
      <c r="AI61" s="42"/>
      <c r="AJ61" s="42"/>
      <c r="AK61" s="42"/>
      <c r="AL61" s="42"/>
      <c r="AM61" s="42"/>
      <c r="AN61" s="42"/>
      <c r="AO61" s="42"/>
      <c r="AP61" s="42"/>
      <c r="AQ61" s="42"/>
      <c r="AR61" s="42"/>
      <c r="AS61" s="42"/>
      <c r="AT61" s="42"/>
      <c r="AU61" s="42"/>
      <c r="AV61" s="42"/>
      <c r="AW61" s="42"/>
      <c r="AX61" s="42"/>
      <c r="AY61" s="42"/>
      <c r="AZ61" s="42"/>
      <c r="BA61" s="42"/>
      <c r="BB61" s="42"/>
      <c r="BC61" s="42"/>
      <c r="BD61" s="42"/>
      <c r="BE61" s="42"/>
      <c r="BF61" s="42"/>
      <c r="BG61" s="42"/>
      <c r="BH61" s="42"/>
      <c r="BI61" s="42"/>
      <c r="BJ61" s="42"/>
      <c r="BK61" s="42"/>
      <c r="BL61" s="42"/>
      <c r="BM61" s="42"/>
      <c r="BN61" s="42"/>
      <c r="BO61" s="42"/>
      <c r="BP61" s="42"/>
      <c r="BQ61" s="42"/>
      <c r="BR61" s="42"/>
      <c r="BS61" s="42"/>
      <c r="BT61" s="42"/>
      <c r="BU61" s="42"/>
      <c r="BV61" s="42"/>
      <c r="BW61" s="42"/>
      <c r="BX61" s="42"/>
      <c r="BY61" s="42"/>
      <c r="BZ61" s="42"/>
      <c r="CA61" s="42"/>
      <c r="CB61" s="42"/>
      <c r="CC61" s="42"/>
      <c r="CD61" s="42"/>
      <c r="CE61" s="42"/>
      <c r="CF61" s="42"/>
      <c r="CG61" s="42"/>
      <c r="CH61" s="42"/>
      <c r="CI61" s="42"/>
      <c r="CJ61" s="42"/>
      <c r="CK61" s="48"/>
      <c r="CL61"/>
      <c r="CM61"/>
      <c r="CN61"/>
      <c r="CO61"/>
    </row>
    <row r="62" spans="1:93" s="30" customFormat="1" ht="14.4" customHeight="1">
      <c r="A62" s="86" t="s">
        <v>89</v>
      </c>
      <c r="B62" s="43">
        <v>49</v>
      </c>
      <c r="C62" s="47"/>
      <c r="D62" s="42"/>
      <c r="E62" s="42"/>
      <c r="F62" s="42"/>
      <c r="G62" s="42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  <c r="AF62" s="42"/>
      <c r="AG62" s="42"/>
      <c r="AH62" s="42"/>
      <c r="AI62" s="42"/>
      <c r="AJ62" s="42"/>
      <c r="AK62" s="42"/>
      <c r="AL62" s="42"/>
      <c r="AM62" s="42"/>
      <c r="AN62" s="42"/>
      <c r="AO62" s="42"/>
      <c r="AP62" s="42"/>
      <c r="AQ62" s="42"/>
      <c r="AR62" s="42"/>
      <c r="AS62" s="42"/>
      <c r="AT62" s="42"/>
      <c r="AU62" s="42"/>
      <c r="AV62" s="42"/>
      <c r="AW62" s="42"/>
      <c r="AX62" s="42"/>
      <c r="AY62" s="42"/>
      <c r="AZ62" s="42"/>
      <c r="BA62" s="42"/>
      <c r="BB62" s="42"/>
      <c r="BC62" s="42"/>
      <c r="BD62" s="42"/>
      <c r="BE62" s="42"/>
      <c r="BF62" s="42"/>
      <c r="BG62" s="42"/>
      <c r="BH62" s="42"/>
      <c r="BI62" s="42"/>
      <c r="BJ62" s="42"/>
      <c r="BK62" s="42"/>
      <c r="BL62" s="42"/>
      <c r="BM62" s="42"/>
      <c r="BN62" s="42"/>
      <c r="BO62" s="42"/>
      <c r="BP62" s="42"/>
      <c r="BQ62" s="42"/>
      <c r="BR62" s="42"/>
      <c r="BS62" s="42"/>
      <c r="BT62" s="42"/>
      <c r="BU62" s="42"/>
      <c r="BV62" s="42"/>
      <c r="BW62" s="42"/>
      <c r="BX62" s="42"/>
      <c r="BY62" s="42"/>
      <c r="BZ62" s="42"/>
      <c r="CA62" s="42"/>
      <c r="CB62" s="42"/>
      <c r="CC62" s="42"/>
      <c r="CD62" s="42"/>
      <c r="CE62" s="42"/>
      <c r="CF62" s="42"/>
      <c r="CG62" s="42"/>
      <c r="CH62" s="42"/>
      <c r="CI62" s="42"/>
      <c r="CJ62" s="42"/>
      <c r="CK62" s="48"/>
      <c r="CL62"/>
      <c r="CM62"/>
      <c r="CN62"/>
      <c r="CO62"/>
    </row>
    <row r="63" spans="1:93" s="30" customFormat="1" ht="14.4" customHeight="1">
      <c r="A63" s="87"/>
      <c r="B63" s="43">
        <v>50</v>
      </c>
      <c r="C63" s="47"/>
      <c r="D63" s="42"/>
      <c r="E63" s="42"/>
      <c r="F63" s="42"/>
      <c r="G63" s="42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F63" s="42"/>
      <c r="AG63" s="42"/>
      <c r="AH63" s="42"/>
      <c r="AI63" s="42"/>
      <c r="AJ63" s="42"/>
      <c r="AK63" s="42"/>
      <c r="AL63" s="42"/>
      <c r="AM63" s="42"/>
      <c r="AN63" s="42"/>
      <c r="AO63" s="42"/>
      <c r="AP63" s="42"/>
      <c r="AQ63" s="42"/>
      <c r="AR63" s="42"/>
      <c r="AS63" s="42"/>
      <c r="AT63" s="42"/>
      <c r="AU63" s="42"/>
      <c r="AV63" s="42"/>
      <c r="AW63" s="42"/>
      <c r="AX63" s="42"/>
      <c r="AY63" s="42"/>
      <c r="AZ63" s="42"/>
      <c r="BA63" s="42"/>
      <c r="BB63" s="42"/>
      <c r="BC63" s="42"/>
      <c r="BD63" s="42"/>
      <c r="BE63" s="42"/>
      <c r="BF63" s="42"/>
      <c r="BG63" s="42"/>
      <c r="BH63" s="42"/>
      <c r="BI63" s="42"/>
      <c r="BJ63" s="42"/>
      <c r="BK63" s="42"/>
      <c r="BL63" s="42"/>
      <c r="BM63" s="42"/>
      <c r="BN63" s="42"/>
      <c r="BO63" s="42"/>
      <c r="BP63" s="42"/>
      <c r="BQ63" s="42"/>
      <c r="BR63" s="42"/>
      <c r="BS63" s="42"/>
      <c r="BT63" s="42"/>
      <c r="BU63" s="42"/>
      <c r="BV63" s="42"/>
      <c r="BW63" s="42"/>
      <c r="BX63" s="42"/>
      <c r="BY63" s="42"/>
      <c r="BZ63" s="42"/>
      <c r="CA63" s="42"/>
      <c r="CB63" s="42"/>
      <c r="CC63" s="42"/>
      <c r="CD63" s="42"/>
      <c r="CE63" s="42"/>
      <c r="CF63" s="42"/>
      <c r="CG63" s="42"/>
      <c r="CH63" s="42"/>
      <c r="CI63" s="42"/>
      <c r="CJ63" s="42"/>
      <c r="CK63" s="48"/>
      <c r="CL63"/>
      <c r="CM63"/>
      <c r="CN63"/>
      <c r="CO63"/>
    </row>
    <row r="64" spans="1:93" s="30" customFormat="1" ht="14.4" customHeight="1">
      <c r="A64" s="87"/>
      <c r="B64" s="43">
        <v>51</v>
      </c>
      <c r="C64" s="47"/>
      <c r="D64" s="42"/>
      <c r="E64" s="42"/>
      <c r="F64" s="42"/>
      <c r="G64" s="42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  <c r="AF64" s="42"/>
      <c r="AG64" s="42"/>
      <c r="AH64" s="42"/>
      <c r="AI64" s="42"/>
      <c r="AJ64" s="42"/>
      <c r="AK64" s="42"/>
      <c r="AL64" s="42"/>
      <c r="AM64" s="42"/>
      <c r="AN64" s="42"/>
      <c r="AO64" s="42"/>
      <c r="AP64" s="42"/>
      <c r="AQ64" s="42"/>
      <c r="AR64" s="42"/>
      <c r="AS64" s="42"/>
      <c r="AT64" s="42"/>
      <c r="AU64" s="42"/>
      <c r="AV64" s="42"/>
      <c r="AW64" s="42"/>
      <c r="AX64" s="42"/>
      <c r="AY64" s="42"/>
      <c r="AZ64" s="42"/>
      <c r="BA64" s="42"/>
      <c r="BB64" s="42"/>
      <c r="BC64" s="42"/>
      <c r="BD64" s="42"/>
      <c r="BE64" s="42"/>
      <c r="BF64" s="42"/>
      <c r="BG64" s="42"/>
      <c r="BH64" s="42"/>
      <c r="BI64" s="42"/>
      <c r="BJ64" s="42"/>
      <c r="BK64" s="42"/>
      <c r="BL64" s="42"/>
      <c r="BM64" s="42"/>
      <c r="BN64" s="42"/>
      <c r="BO64" s="42"/>
      <c r="BP64" s="42"/>
      <c r="BQ64" s="42"/>
      <c r="BR64" s="42"/>
      <c r="BS64" s="42"/>
      <c r="BT64" s="42"/>
      <c r="BU64" s="42"/>
      <c r="BV64" s="42"/>
      <c r="BW64" s="42"/>
      <c r="BX64" s="42"/>
      <c r="BY64" s="42"/>
      <c r="BZ64" s="42"/>
      <c r="CA64" s="42"/>
      <c r="CB64" s="42"/>
      <c r="CC64" s="42"/>
      <c r="CD64" s="42"/>
      <c r="CE64" s="42"/>
      <c r="CF64" s="42"/>
      <c r="CG64" s="42"/>
      <c r="CH64" s="42"/>
      <c r="CI64" s="42"/>
      <c r="CJ64" s="42"/>
      <c r="CK64" s="48"/>
      <c r="CL64"/>
      <c r="CM64"/>
      <c r="CN64"/>
      <c r="CO64"/>
    </row>
    <row r="65" spans="1:93" s="30" customFormat="1" ht="14.4" customHeight="1">
      <c r="A65" s="88"/>
      <c r="B65" s="43">
        <v>52</v>
      </c>
      <c r="C65" s="47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  <c r="AF65" s="42"/>
      <c r="AG65" s="42"/>
      <c r="AH65" s="42"/>
      <c r="AI65" s="42"/>
      <c r="AJ65" s="42"/>
      <c r="AK65" s="42"/>
      <c r="AL65" s="42"/>
      <c r="AM65" s="42"/>
      <c r="AN65" s="42"/>
      <c r="AO65" s="42"/>
      <c r="AP65" s="42"/>
      <c r="AQ65" s="42"/>
      <c r="AR65" s="42"/>
      <c r="AS65" s="42"/>
      <c r="AT65" s="42"/>
      <c r="AU65" s="42"/>
      <c r="AV65" s="42"/>
      <c r="AW65" s="42"/>
      <c r="AX65" s="42"/>
      <c r="AY65" s="42"/>
      <c r="AZ65" s="42"/>
      <c r="BA65" s="42"/>
      <c r="BB65" s="42"/>
      <c r="BC65" s="42"/>
      <c r="BD65" s="42"/>
      <c r="BE65" s="42"/>
      <c r="BF65" s="42"/>
      <c r="BG65" s="42"/>
      <c r="BH65" s="42"/>
      <c r="BI65" s="42"/>
      <c r="BJ65" s="42"/>
      <c r="BK65" s="42"/>
      <c r="BL65" s="42"/>
      <c r="BM65" s="42"/>
      <c r="BN65" s="42"/>
      <c r="BO65" s="42"/>
      <c r="BP65" s="42"/>
      <c r="BQ65" s="42"/>
      <c r="BR65" s="42"/>
      <c r="BS65" s="42"/>
      <c r="BT65" s="42"/>
      <c r="BU65" s="42"/>
      <c r="BV65" s="42"/>
      <c r="BW65" s="42"/>
      <c r="BX65" s="42"/>
      <c r="BY65" s="42"/>
      <c r="BZ65" s="42"/>
      <c r="CA65" s="42"/>
      <c r="CB65" s="42"/>
      <c r="CC65" s="42"/>
      <c r="CD65" s="42"/>
      <c r="CE65" s="42"/>
      <c r="CF65" s="42"/>
      <c r="CG65" s="42"/>
      <c r="CH65" s="42"/>
      <c r="CI65" s="42"/>
      <c r="CJ65" s="42"/>
      <c r="CK65" s="48"/>
      <c r="CL65"/>
      <c r="CM65"/>
      <c r="CN65"/>
      <c r="CO65"/>
    </row>
    <row r="66" spans="1:93" s="30" customFormat="1" ht="14.4" customHeight="1">
      <c r="A66" s="86" t="s">
        <v>90</v>
      </c>
      <c r="B66" s="43">
        <v>53</v>
      </c>
      <c r="C66" s="47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  <c r="AF66" s="42"/>
      <c r="AG66" s="42"/>
      <c r="AH66" s="42"/>
      <c r="AI66" s="42"/>
      <c r="AJ66" s="42"/>
      <c r="AK66" s="42"/>
      <c r="AL66" s="42"/>
      <c r="AM66" s="42"/>
      <c r="AN66" s="42"/>
      <c r="AO66" s="42"/>
      <c r="AP66" s="42"/>
      <c r="AQ66" s="42"/>
      <c r="AR66" s="42"/>
      <c r="AS66" s="42"/>
      <c r="AT66" s="42"/>
      <c r="AU66" s="42"/>
      <c r="AV66" s="42"/>
      <c r="AW66" s="42"/>
      <c r="AX66" s="42"/>
      <c r="AY66" s="42"/>
      <c r="AZ66" s="42"/>
      <c r="BA66" s="42"/>
      <c r="BB66" s="42"/>
      <c r="BC66" s="42"/>
      <c r="BD66" s="42"/>
      <c r="BE66" s="42"/>
      <c r="BF66" s="42"/>
      <c r="BG66" s="42"/>
      <c r="BH66" s="42"/>
      <c r="BI66" s="42"/>
      <c r="BJ66" s="42"/>
      <c r="BK66" s="42"/>
      <c r="BL66" s="42"/>
      <c r="BM66" s="42"/>
      <c r="BN66" s="42"/>
      <c r="BO66" s="42"/>
      <c r="BP66" s="42"/>
      <c r="BQ66" s="42"/>
      <c r="BR66" s="42"/>
      <c r="BS66" s="42"/>
      <c r="BT66" s="42"/>
      <c r="BU66" s="42"/>
      <c r="BV66" s="42"/>
      <c r="BW66" s="42"/>
      <c r="BX66" s="42"/>
      <c r="BY66" s="42"/>
      <c r="BZ66" s="42"/>
      <c r="CA66" s="42"/>
      <c r="CB66" s="42"/>
      <c r="CC66" s="42"/>
      <c r="CD66" s="42"/>
      <c r="CE66" s="42"/>
      <c r="CF66" s="42"/>
      <c r="CG66" s="42"/>
      <c r="CH66" s="42"/>
      <c r="CI66" s="42"/>
      <c r="CJ66" s="42"/>
      <c r="CK66" s="48"/>
      <c r="CL66"/>
      <c r="CM66"/>
      <c r="CN66"/>
      <c r="CO66"/>
    </row>
    <row r="67" spans="1:93" s="30" customFormat="1" ht="14.4" customHeight="1">
      <c r="A67" s="87"/>
      <c r="B67" s="43">
        <v>54</v>
      </c>
      <c r="C67" s="47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  <c r="AG67" s="42"/>
      <c r="AH67" s="42"/>
      <c r="AI67" s="42"/>
      <c r="AJ67" s="42"/>
      <c r="AK67" s="42"/>
      <c r="AL67" s="42"/>
      <c r="AM67" s="42"/>
      <c r="AN67" s="42"/>
      <c r="AO67" s="42"/>
      <c r="AP67" s="42"/>
      <c r="AQ67" s="42"/>
      <c r="AR67" s="42"/>
      <c r="AS67" s="42"/>
      <c r="AT67" s="42"/>
      <c r="AU67" s="42"/>
      <c r="AV67" s="42"/>
      <c r="AW67" s="42"/>
      <c r="AX67" s="42"/>
      <c r="AY67" s="42"/>
      <c r="AZ67" s="42"/>
      <c r="BA67" s="42"/>
      <c r="BB67" s="42"/>
      <c r="BC67" s="42"/>
      <c r="BD67" s="42"/>
      <c r="BE67" s="42"/>
      <c r="BF67" s="42"/>
      <c r="BG67" s="42"/>
      <c r="BH67" s="42"/>
      <c r="BI67" s="42"/>
      <c r="BJ67" s="42"/>
      <c r="BK67" s="42"/>
      <c r="BL67" s="42"/>
      <c r="BM67" s="42"/>
      <c r="BN67" s="42"/>
      <c r="BO67" s="42"/>
      <c r="BP67" s="42"/>
      <c r="BQ67" s="42"/>
      <c r="BR67" s="42"/>
      <c r="BS67" s="42"/>
      <c r="BT67" s="42"/>
      <c r="BU67" s="42"/>
      <c r="BV67" s="42"/>
      <c r="BW67" s="42"/>
      <c r="BX67" s="42"/>
      <c r="BY67" s="42"/>
      <c r="BZ67" s="42"/>
      <c r="CA67" s="42"/>
      <c r="CB67" s="42"/>
      <c r="CC67" s="42"/>
      <c r="CD67" s="42"/>
      <c r="CE67" s="42"/>
      <c r="CF67" s="42"/>
      <c r="CG67" s="42"/>
      <c r="CH67" s="42"/>
      <c r="CI67" s="42"/>
      <c r="CJ67" s="42"/>
      <c r="CK67" s="48"/>
      <c r="CL67"/>
      <c r="CM67"/>
      <c r="CN67"/>
      <c r="CO67"/>
    </row>
    <row r="68" spans="1:93" s="30" customFormat="1" ht="14.4" customHeight="1">
      <c r="A68" s="87"/>
      <c r="B68" s="43">
        <v>55</v>
      </c>
      <c r="C68" s="47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  <c r="AA68" s="42"/>
      <c r="AB68" s="42"/>
      <c r="AC68" s="42"/>
      <c r="AD68" s="42"/>
      <c r="AE68" s="42"/>
      <c r="AF68" s="42"/>
      <c r="AG68" s="42"/>
      <c r="AH68" s="42"/>
      <c r="AI68" s="42"/>
      <c r="AJ68" s="42"/>
      <c r="AK68" s="42"/>
      <c r="AL68" s="42"/>
      <c r="AM68" s="42"/>
      <c r="AN68" s="42"/>
      <c r="AO68" s="42"/>
      <c r="AP68" s="42"/>
      <c r="AQ68" s="42"/>
      <c r="AR68" s="42"/>
      <c r="AS68" s="42"/>
      <c r="AT68" s="42"/>
      <c r="AU68" s="42"/>
      <c r="AV68" s="42"/>
      <c r="AW68" s="42"/>
      <c r="AX68" s="42"/>
      <c r="AY68" s="42"/>
      <c r="AZ68" s="42"/>
      <c r="BA68" s="42"/>
      <c r="BB68" s="42"/>
      <c r="BC68" s="42"/>
      <c r="BD68" s="42"/>
      <c r="BE68" s="42"/>
      <c r="BF68" s="42"/>
      <c r="BG68" s="42"/>
      <c r="BH68" s="42"/>
      <c r="BI68" s="42"/>
      <c r="BJ68" s="42"/>
      <c r="BK68" s="42"/>
      <c r="BL68" s="42"/>
      <c r="BM68" s="42"/>
      <c r="BN68" s="42"/>
      <c r="BO68" s="42"/>
      <c r="BP68" s="42"/>
      <c r="BQ68" s="42"/>
      <c r="BR68" s="42"/>
      <c r="BS68" s="42"/>
      <c r="BT68" s="42"/>
      <c r="BU68" s="42"/>
      <c r="BV68" s="42"/>
      <c r="BW68" s="42"/>
      <c r="BX68" s="42"/>
      <c r="BY68" s="42"/>
      <c r="BZ68" s="42"/>
      <c r="CA68" s="42"/>
      <c r="CB68" s="42"/>
      <c r="CC68" s="42"/>
      <c r="CD68" s="42"/>
      <c r="CE68" s="42"/>
      <c r="CF68" s="42"/>
      <c r="CG68" s="42"/>
      <c r="CH68" s="42"/>
      <c r="CI68" s="42"/>
      <c r="CJ68" s="42"/>
      <c r="CK68" s="48"/>
      <c r="CL68"/>
      <c r="CM68"/>
      <c r="CN68"/>
      <c r="CO68"/>
    </row>
    <row r="69" spans="1:93" s="30" customFormat="1" ht="14.4" customHeight="1">
      <c r="A69" s="88"/>
      <c r="B69" s="43">
        <v>56</v>
      </c>
      <c r="C69" s="47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  <c r="AA69" s="42"/>
      <c r="AB69" s="42"/>
      <c r="AC69" s="42"/>
      <c r="AD69" s="42"/>
      <c r="AE69" s="42"/>
      <c r="AF69" s="42"/>
      <c r="AG69" s="42"/>
      <c r="AH69" s="42"/>
      <c r="AI69" s="42"/>
      <c r="AJ69" s="42"/>
      <c r="AK69" s="42"/>
      <c r="AL69" s="42"/>
      <c r="AM69" s="42"/>
      <c r="AN69" s="42"/>
      <c r="AO69" s="42"/>
      <c r="AP69" s="42"/>
      <c r="AQ69" s="42"/>
      <c r="AR69" s="42"/>
      <c r="AS69" s="42"/>
      <c r="AT69" s="42"/>
      <c r="AU69" s="42"/>
      <c r="AV69" s="42"/>
      <c r="AW69" s="42"/>
      <c r="AX69" s="42"/>
      <c r="AY69" s="42"/>
      <c r="AZ69" s="42"/>
      <c r="BA69" s="42"/>
      <c r="BB69" s="42"/>
      <c r="BC69" s="42"/>
      <c r="BD69" s="42"/>
      <c r="BE69" s="42"/>
      <c r="BF69" s="42"/>
      <c r="BG69" s="42"/>
      <c r="BH69" s="42"/>
      <c r="BI69" s="42"/>
      <c r="BJ69" s="42"/>
      <c r="BK69" s="42"/>
      <c r="BL69" s="42"/>
      <c r="BM69" s="42"/>
      <c r="BN69" s="42"/>
      <c r="BO69" s="42"/>
      <c r="BP69" s="42"/>
      <c r="BQ69" s="42"/>
      <c r="BR69" s="42"/>
      <c r="BS69" s="42"/>
      <c r="BT69" s="42"/>
      <c r="BU69" s="42"/>
      <c r="BV69" s="42"/>
      <c r="BW69" s="42"/>
      <c r="BX69" s="42"/>
      <c r="BY69" s="42"/>
      <c r="BZ69" s="42"/>
      <c r="CA69" s="42"/>
      <c r="CB69" s="42"/>
      <c r="CC69" s="42"/>
      <c r="CD69" s="42"/>
      <c r="CE69" s="42"/>
      <c r="CF69" s="42"/>
      <c r="CG69" s="42"/>
      <c r="CH69" s="42"/>
      <c r="CI69" s="42"/>
      <c r="CJ69" s="42"/>
      <c r="CK69" s="48"/>
      <c r="CL69"/>
      <c r="CM69"/>
      <c r="CN69"/>
      <c r="CO69"/>
    </row>
    <row r="70" spans="1:93" s="30" customFormat="1" ht="14.4" customHeight="1">
      <c r="A70" s="86" t="s">
        <v>91</v>
      </c>
      <c r="B70" s="43">
        <v>57</v>
      </c>
      <c r="C70" s="47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  <c r="AA70" s="42"/>
      <c r="AB70" s="42"/>
      <c r="AC70" s="42"/>
      <c r="AD70" s="42"/>
      <c r="AE70" s="42"/>
      <c r="AF70" s="42"/>
      <c r="AG70" s="42"/>
      <c r="AH70" s="42"/>
      <c r="AI70" s="42"/>
      <c r="AJ70" s="42"/>
      <c r="AK70" s="42"/>
      <c r="AL70" s="42"/>
      <c r="AM70" s="42"/>
      <c r="AN70" s="42"/>
      <c r="AO70" s="42"/>
      <c r="AP70" s="42"/>
      <c r="AQ70" s="42"/>
      <c r="AR70" s="42"/>
      <c r="AS70" s="42"/>
      <c r="AT70" s="42"/>
      <c r="AU70" s="42"/>
      <c r="AV70" s="42"/>
      <c r="AW70" s="42"/>
      <c r="AX70" s="42"/>
      <c r="AY70" s="42"/>
      <c r="AZ70" s="42"/>
      <c r="BA70" s="42"/>
      <c r="BB70" s="42"/>
      <c r="BC70" s="42"/>
      <c r="BD70" s="42"/>
      <c r="BE70" s="42"/>
      <c r="BF70" s="42"/>
      <c r="BG70" s="42"/>
      <c r="BH70" s="42"/>
      <c r="BI70" s="42"/>
      <c r="BJ70" s="42"/>
      <c r="BK70" s="42"/>
      <c r="BL70" s="42"/>
      <c r="BM70" s="42"/>
      <c r="BN70" s="42"/>
      <c r="BO70" s="42"/>
      <c r="BP70" s="42"/>
      <c r="BQ70" s="42"/>
      <c r="BR70" s="42"/>
      <c r="BS70" s="42"/>
      <c r="BT70" s="42"/>
      <c r="BU70" s="42"/>
      <c r="BV70" s="42"/>
      <c r="BW70" s="42"/>
      <c r="BX70" s="42"/>
      <c r="BY70" s="42"/>
      <c r="BZ70" s="42"/>
      <c r="CA70" s="42"/>
      <c r="CB70" s="42"/>
      <c r="CC70" s="42"/>
      <c r="CD70" s="42"/>
      <c r="CE70" s="42"/>
      <c r="CF70" s="42"/>
      <c r="CG70" s="42"/>
      <c r="CH70" s="42"/>
      <c r="CI70" s="42"/>
      <c r="CJ70" s="42"/>
      <c r="CK70" s="48"/>
      <c r="CL70"/>
      <c r="CM70"/>
      <c r="CN70"/>
      <c r="CO70"/>
    </row>
    <row r="71" spans="1:93" s="30" customFormat="1" ht="14.4" customHeight="1">
      <c r="A71" s="87"/>
      <c r="B71" s="43">
        <v>58</v>
      </c>
      <c r="C71" s="47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  <c r="AF71" s="42"/>
      <c r="AG71" s="42"/>
      <c r="AH71" s="42"/>
      <c r="AI71" s="42"/>
      <c r="AJ71" s="42"/>
      <c r="AK71" s="42"/>
      <c r="AL71" s="42"/>
      <c r="AM71" s="42"/>
      <c r="AN71" s="42"/>
      <c r="AO71" s="42"/>
      <c r="AP71" s="42"/>
      <c r="AQ71" s="42"/>
      <c r="AR71" s="42"/>
      <c r="AS71" s="42"/>
      <c r="AT71" s="42"/>
      <c r="AU71" s="42"/>
      <c r="AV71" s="42"/>
      <c r="AW71" s="42"/>
      <c r="AX71" s="42"/>
      <c r="AY71" s="42"/>
      <c r="AZ71" s="42"/>
      <c r="BA71" s="42"/>
      <c r="BB71" s="42"/>
      <c r="BC71" s="42"/>
      <c r="BD71" s="42"/>
      <c r="BE71" s="42"/>
      <c r="BF71" s="42"/>
      <c r="BG71" s="42"/>
      <c r="BH71" s="42"/>
      <c r="BI71" s="42"/>
      <c r="BJ71" s="42"/>
      <c r="BK71" s="42"/>
      <c r="BL71" s="42"/>
      <c r="BM71" s="42"/>
      <c r="BN71" s="42"/>
      <c r="BO71" s="42"/>
      <c r="BP71" s="42"/>
      <c r="BQ71" s="42"/>
      <c r="BR71" s="42"/>
      <c r="BS71" s="42"/>
      <c r="BT71" s="42"/>
      <c r="BU71" s="42"/>
      <c r="BV71" s="42"/>
      <c r="BW71" s="42"/>
      <c r="BX71" s="42"/>
      <c r="BY71" s="42"/>
      <c r="BZ71" s="42"/>
      <c r="CA71" s="42"/>
      <c r="CB71" s="42"/>
      <c r="CC71" s="42"/>
      <c r="CD71" s="42"/>
      <c r="CE71" s="42"/>
      <c r="CF71" s="42"/>
      <c r="CG71" s="42"/>
      <c r="CH71" s="42"/>
      <c r="CI71" s="42"/>
      <c r="CJ71" s="42"/>
      <c r="CK71" s="48"/>
      <c r="CL71"/>
      <c r="CM71"/>
      <c r="CN71"/>
      <c r="CO71"/>
    </row>
    <row r="72" spans="1:93" s="30" customFormat="1" ht="14.4" customHeight="1">
      <c r="A72" s="87"/>
      <c r="B72" s="43">
        <v>59</v>
      </c>
      <c r="C72" s="47"/>
      <c r="D72" s="42"/>
      <c r="E72" s="42"/>
      <c r="F72" s="42"/>
      <c r="G72" s="42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  <c r="AF72" s="42"/>
      <c r="AG72" s="42"/>
      <c r="AH72" s="42"/>
      <c r="AI72" s="42"/>
      <c r="AJ72" s="42"/>
      <c r="AK72" s="42"/>
      <c r="AL72" s="42"/>
      <c r="AM72" s="42"/>
      <c r="AN72" s="42"/>
      <c r="AO72" s="42"/>
      <c r="AP72" s="42"/>
      <c r="AQ72" s="42"/>
      <c r="AR72" s="42"/>
      <c r="AS72" s="42"/>
      <c r="AT72" s="42"/>
      <c r="AU72" s="42"/>
      <c r="AV72" s="42"/>
      <c r="AW72" s="42"/>
      <c r="AX72" s="42"/>
      <c r="AY72" s="42"/>
      <c r="AZ72" s="42"/>
      <c r="BA72" s="42"/>
      <c r="BB72" s="42"/>
      <c r="BC72" s="42"/>
      <c r="BD72" s="42"/>
      <c r="BE72" s="42"/>
      <c r="BF72" s="42"/>
      <c r="BG72" s="42"/>
      <c r="BH72" s="42"/>
      <c r="BI72" s="42"/>
      <c r="BJ72" s="42"/>
      <c r="BK72" s="42"/>
      <c r="BL72" s="42"/>
      <c r="BM72" s="42"/>
      <c r="BN72" s="42"/>
      <c r="BO72" s="42"/>
      <c r="BP72" s="42"/>
      <c r="BQ72" s="42"/>
      <c r="BR72" s="42"/>
      <c r="BS72" s="42"/>
      <c r="BT72" s="42"/>
      <c r="BU72" s="42"/>
      <c r="BV72" s="42"/>
      <c r="BW72" s="42"/>
      <c r="BX72" s="42"/>
      <c r="BY72" s="42"/>
      <c r="BZ72" s="42"/>
      <c r="CA72" s="42"/>
      <c r="CB72" s="42"/>
      <c r="CC72" s="42"/>
      <c r="CD72" s="42"/>
      <c r="CE72" s="42"/>
      <c r="CF72" s="42"/>
      <c r="CG72" s="42"/>
      <c r="CH72" s="42"/>
      <c r="CI72" s="42"/>
      <c r="CJ72" s="42"/>
      <c r="CK72" s="48"/>
      <c r="CL72"/>
      <c r="CM72"/>
      <c r="CN72"/>
      <c r="CO72"/>
    </row>
    <row r="73" spans="1:93" s="30" customFormat="1" ht="14.4" customHeight="1">
      <c r="A73" s="88"/>
      <c r="B73" s="43">
        <v>60</v>
      </c>
      <c r="C73" s="47"/>
      <c r="D73" s="42"/>
      <c r="E73" s="42"/>
      <c r="F73" s="42"/>
      <c r="G73" s="42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  <c r="AF73" s="42"/>
      <c r="AG73" s="42"/>
      <c r="AH73" s="42"/>
      <c r="AI73" s="42"/>
      <c r="AJ73" s="42"/>
      <c r="AK73" s="42"/>
      <c r="AL73" s="42"/>
      <c r="AM73" s="42"/>
      <c r="AN73" s="42"/>
      <c r="AO73" s="42"/>
      <c r="AP73" s="42"/>
      <c r="AQ73" s="42"/>
      <c r="AR73" s="42"/>
      <c r="AS73" s="42"/>
      <c r="AT73" s="42"/>
      <c r="AU73" s="42"/>
      <c r="AV73" s="42"/>
      <c r="AW73" s="42"/>
      <c r="AX73" s="42"/>
      <c r="AY73" s="42"/>
      <c r="AZ73" s="42"/>
      <c r="BA73" s="42"/>
      <c r="BB73" s="42"/>
      <c r="BC73" s="42"/>
      <c r="BD73" s="42"/>
      <c r="BE73" s="42"/>
      <c r="BF73" s="42"/>
      <c r="BG73" s="42"/>
      <c r="BH73" s="42"/>
      <c r="BI73" s="42"/>
      <c r="BJ73" s="42"/>
      <c r="BK73" s="42"/>
      <c r="BL73" s="42"/>
      <c r="BM73" s="42"/>
      <c r="BN73" s="42"/>
      <c r="BO73" s="42"/>
      <c r="BP73" s="42"/>
      <c r="BQ73" s="42"/>
      <c r="BR73" s="42"/>
      <c r="BS73" s="42"/>
      <c r="BT73" s="42"/>
      <c r="BU73" s="42"/>
      <c r="BV73" s="42"/>
      <c r="BW73" s="42"/>
      <c r="BX73" s="42"/>
      <c r="BY73" s="42"/>
      <c r="BZ73" s="42"/>
      <c r="CA73" s="42"/>
      <c r="CB73" s="42"/>
      <c r="CC73" s="42"/>
      <c r="CD73" s="42"/>
      <c r="CE73" s="42"/>
      <c r="CF73" s="42"/>
      <c r="CG73" s="42"/>
      <c r="CH73" s="42"/>
      <c r="CI73" s="42"/>
      <c r="CJ73" s="42"/>
      <c r="CK73" s="48"/>
      <c r="CL73"/>
      <c r="CM73"/>
      <c r="CN73"/>
      <c r="CO73"/>
    </row>
    <row r="74" spans="1:93" s="30" customFormat="1" ht="14.4" customHeight="1">
      <c r="A74" s="86" t="s">
        <v>92</v>
      </c>
      <c r="B74" s="43">
        <v>61</v>
      </c>
      <c r="C74" s="47"/>
      <c r="D74" s="42"/>
      <c r="E74" s="42"/>
      <c r="F74" s="42"/>
      <c r="G74" s="42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  <c r="AF74" s="42"/>
      <c r="AG74" s="42"/>
      <c r="AH74" s="42"/>
      <c r="AI74" s="42"/>
      <c r="AJ74" s="42"/>
      <c r="AK74" s="42"/>
      <c r="AL74" s="42"/>
      <c r="AM74" s="42"/>
      <c r="AN74" s="42"/>
      <c r="AO74" s="42"/>
      <c r="AP74" s="42"/>
      <c r="AQ74" s="42"/>
      <c r="AR74" s="42"/>
      <c r="AS74" s="42"/>
      <c r="AT74" s="42"/>
      <c r="AU74" s="42"/>
      <c r="AV74" s="42"/>
      <c r="AW74" s="42"/>
      <c r="AX74" s="42"/>
      <c r="AY74" s="42"/>
      <c r="AZ74" s="42"/>
      <c r="BA74" s="42"/>
      <c r="BB74" s="42"/>
      <c r="BC74" s="42"/>
      <c r="BD74" s="42"/>
      <c r="BE74" s="42"/>
      <c r="BF74" s="42"/>
      <c r="BG74" s="42"/>
      <c r="BH74" s="42"/>
      <c r="BI74" s="42"/>
      <c r="BJ74" s="42"/>
      <c r="BK74" s="42"/>
      <c r="BL74" s="42"/>
      <c r="BM74" s="42"/>
      <c r="BN74" s="42"/>
      <c r="BO74" s="42"/>
      <c r="BP74" s="42"/>
      <c r="BQ74" s="42"/>
      <c r="BR74" s="42"/>
      <c r="BS74" s="42"/>
      <c r="BT74" s="42"/>
      <c r="BU74" s="42"/>
      <c r="BV74" s="42"/>
      <c r="BW74" s="42"/>
      <c r="BX74" s="42"/>
      <c r="BY74" s="42"/>
      <c r="BZ74" s="42"/>
      <c r="CA74" s="42"/>
      <c r="CB74" s="42"/>
      <c r="CC74" s="42"/>
      <c r="CD74" s="42"/>
      <c r="CE74" s="42"/>
      <c r="CF74" s="42"/>
      <c r="CG74" s="42"/>
      <c r="CH74" s="42"/>
      <c r="CI74" s="42"/>
      <c r="CJ74" s="42"/>
      <c r="CK74" s="48"/>
      <c r="CL74"/>
      <c r="CM74"/>
      <c r="CN74"/>
      <c r="CO74"/>
    </row>
    <row r="75" spans="1:93" s="30" customFormat="1" ht="14.4" customHeight="1">
      <c r="A75" s="87"/>
      <c r="B75" s="43">
        <v>62</v>
      </c>
      <c r="C75" s="47"/>
      <c r="D75" s="42"/>
      <c r="E75" s="42"/>
      <c r="F75" s="42"/>
      <c r="G75" s="42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  <c r="AF75" s="42"/>
      <c r="AG75" s="42"/>
      <c r="AH75" s="42"/>
      <c r="AI75" s="42"/>
      <c r="AJ75" s="42"/>
      <c r="AK75" s="42"/>
      <c r="AL75" s="42"/>
      <c r="AM75" s="42"/>
      <c r="AN75" s="42"/>
      <c r="AO75" s="42"/>
      <c r="AP75" s="42"/>
      <c r="AQ75" s="42"/>
      <c r="AR75" s="42"/>
      <c r="AS75" s="42"/>
      <c r="AT75" s="42"/>
      <c r="AU75" s="42"/>
      <c r="AV75" s="42"/>
      <c r="AW75" s="42"/>
      <c r="AX75" s="42"/>
      <c r="AY75" s="42"/>
      <c r="AZ75" s="42"/>
      <c r="BA75" s="42"/>
      <c r="BB75" s="42"/>
      <c r="BC75" s="42"/>
      <c r="BD75" s="42"/>
      <c r="BE75" s="42"/>
      <c r="BF75" s="42"/>
      <c r="BG75" s="42"/>
      <c r="BH75" s="42"/>
      <c r="BI75" s="42"/>
      <c r="BJ75" s="42"/>
      <c r="BK75" s="42"/>
      <c r="BL75" s="42"/>
      <c r="BM75" s="42"/>
      <c r="BN75" s="42"/>
      <c r="BO75" s="42"/>
      <c r="BP75" s="42"/>
      <c r="BQ75" s="42"/>
      <c r="BR75" s="42"/>
      <c r="BS75" s="42"/>
      <c r="BT75" s="42"/>
      <c r="BU75" s="42"/>
      <c r="BV75" s="42"/>
      <c r="BW75" s="42"/>
      <c r="BX75" s="42"/>
      <c r="BY75" s="42"/>
      <c r="BZ75" s="42"/>
      <c r="CA75" s="42"/>
      <c r="CB75" s="42"/>
      <c r="CC75" s="42"/>
      <c r="CD75" s="42"/>
      <c r="CE75" s="42"/>
      <c r="CF75" s="42"/>
      <c r="CG75" s="42"/>
      <c r="CH75" s="42"/>
      <c r="CI75" s="42"/>
      <c r="CJ75" s="42"/>
      <c r="CK75" s="48"/>
      <c r="CL75"/>
      <c r="CM75"/>
      <c r="CN75"/>
      <c r="CO75"/>
    </row>
    <row r="76" spans="1:93" s="30" customFormat="1" ht="14.4" customHeight="1">
      <c r="A76" s="87"/>
      <c r="B76" s="43">
        <v>63</v>
      </c>
      <c r="C76" s="47"/>
      <c r="D76" s="42"/>
      <c r="E76" s="42"/>
      <c r="F76" s="42"/>
      <c r="G76" s="42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  <c r="AF76" s="42"/>
      <c r="AG76" s="42"/>
      <c r="AH76" s="42"/>
      <c r="AI76" s="42"/>
      <c r="AJ76" s="42"/>
      <c r="AK76" s="42"/>
      <c r="AL76" s="42"/>
      <c r="AM76" s="42"/>
      <c r="AN76" s="42"/>
      <c r="AO76" s="42"/>
      <c r="AP76" s="42"/>
      <c r="AQ76" s="42"/>
      <c r="AR76" s="42"/>
      <c r="AS76" s="42"/>
      <c r="AT76" s="42"/>
      <c r="AU76" s="42"/>
      <c r="AV76" s="42"/>
      <c r="AW76" s="42"/>
      <c r="AX76" s="42"/>
      <c r="AY76" s="42"/>
      <c r="AZ76" s="42"/>
      <c r="BA76" s="42"/>
      <c r="BB76" s="42"/>
      <c r="BC76" s="42"/>
      <c r="BD76" s="42"/>
      <c r="BE76" s="42"/>
      <c r="BF76" s="42"/>
      <c r="BG76" s="42"/>
      <c r="BH76" s="42"/>
      <c r="BI76" s="42"/>
      <c r="BJ76" s="42"/>
      <c r="BK76" s="42"/>
      <c r="BL76" s="42"/>
      <c r="BM76" s="42"/>
      <c r="BN76" s="42"/>
      <c r="BO76" s="42"/>
      <c r="BP76" s="42"/>
      <c r="BQ76" s="42"/>
      <c r="BR76" s="42"/>
      <c r="BS76" s="42"/>
      <c r="BT76" s="42"/>
      <c r="BU76" s="42"/>
      <c r="BV76" s="42"/>
      <c r="BW76" s="42"/>
      <c r="BX76" s="42"/>
      <c r="BY76" s="42"/>
      <c r="BZ76" s="42"/>
      <c r="CA76" s="42"/>
      <c r="CB76" s="42"/>
      <c r="CC76" s="42"/>
      <c r="CD76" s="42"/>
      <c r="CE76" s="42"/>
      <c r="CF76" s="42"/>
      <c r="CG76" s="42"/>
      <c r="CH76" s="42"/>
      <c r="CI76" s="42"/>
      <c r="CJ76" s="42"/>
      <c r="CK76" s="48"/>
      <c r="CL76"/>
      <c r="CM76"/>
      <c r="CN76"/>
      <c r="CO76"/>
    </row>
    <row r="77" spans="1:93" s="30" customFormat="1" ht="14.4" customHeight="1">
      <c r="A77" s="87"/>
      <c r="B77" s="43">
        <v>64</v>
      </c>
      <c r="C77" s="47"/>
      <c r="D77" s="42"/>
      <c r="E77" s="42"/>
      <c r="F77" s="42"/>
      <c r="G77" s="42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  <c r="AF77" s="42"/>
      <c r="AG77" s="42"/>
      <c r="AH77" s="42"/>
      <c r="AI77" s="42"/>
      <c r="AJ77" s="42"/>
      <c r="AK77" s="42"/>
      <c r="AL77" s="42"/>
      <c r="AM77" s="42"/>
      <c r="AN77" s="42"/>
      <c r="AO77" s="42"/>
      <c r="AP77" s="42"/>
      <c r="AQ77" s="42"/>
      <c r="AR77" s="42"/>
      <c r="AS77" s="42"/>
      <c r="AT77" s="42"/>
      <c r="AU77" s="42"/>
      <c r="AV77" s="42"/>
      <c r="AW77" s="42"/>
      <c r="AX77" s="42"/>
      <c r="AY77" s="42"/>
      <c r="AZ77" s="42"/>
      <c r="BA77" s="42"/>
      <c r="BB77" s="42"/>
      <c r="BC77" s="42"/>
      <c r="BD77" s="42"/>
      <c r="BE77" s="42"/>
      <c r="BF77" s="42"/>
      <c r="BG77" s="42"/>
      <c r="BH77" s="42"/>
      <c r="BI77" s="42"/>
      <c r="BJ77" s="42"/>
      <c r="BK77" s="42"/>
      <c r="BL77" s="42"/>
      <c r="BM77" s="42"/>
      <c r="BN77" s="42"/>
      <c r="BO77" s="42"/>
      <c r="BP77" s="42"/>
      <c r="BQ77" s="42"/>
      <c r="BR77" s="42"/>
      <c r="BS77" s="42"/>
      <c r="BT77" s="42"/>
      <c r="BU77" s="42"/>
      <c r="BV77" s="42"/>
      <c r="BW77" s="42"/>
      <c r="BX77" s="42"/>
      <c r="BY77" s="42"/>
      <c r="BZ77" s="42"/>
      <c r="CA77" s="42"/>
      <c r="CB77" s="42"/>
      <c r="CC77" s="42"/>
      <c r="CD77" s="42"/>
      <c r="CE77" s="42"/>
      <c r="CF77" s="42"/>
      <c r="CG77" s="42"/>
      <c r="CH77" s="42"/>
      <c r="CI77" s="42"/>
      <c r="CJ77" s="42"/>
      <c r="CK77" s="48"/>
      <c r="CL77"/>
      <c r="CM77"/>
      <c r="CN77"/>
      <c r="CO77"/>
    </row>
    <row r="78" spans="1:93" s="30" customFormat="1" ht="14.4" customHeight="1">
      <c r="A78" s="87"/>
      <c r="B78" s="43">
        <v>65</v>
      </c>
      <c r="C78" s="47"/>
      <c r="D78" s="42"/>
      <c r="E78" s="42"/>
      <c r="F78" s="42"/>
      <c r="G78" s="42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  <c r="AF78" s="42"/>
      <c r="AG78" s="42"/>
      <c r="AH78" s="42"/>
      <c r="AI78" s="42"/>
      <c r="AJ78" s="42"/>
      <c r="AK78" s="42"/>
      <c r="AL78" s="42"/>
      <c r="AM78" s="42"/>
      <c r="AN78" s="42"/>
      <c r="AO78" s="42"/>
      <c r="AP78" s="42"/>
      <c r="AQ78" s="42"/>
      <c r="AR78" s="42"/>
      <c r="AS78" s="42"/>
      <c r="AT78" s="42"/>
      <c r="AU78" s="42"/>
      <c r="AV78" s="42"/>
      <c r="AW78" s="42"/>
      <c r="AX78" s="42"/>
      <c r="AY78" s="42"/>
      <c r="AZ78" s="42"/>
      <c r="BA78" s="42"/>
      <c r="BB78" s="42"/>
      <c r="BC78" s="42"/>
      <c r="BD78" s="42"/>
      <c r="BE78" s="42"/>
      <c r="BF78" s="42"/>
      <c r="BG78" s="42"/>
      <c r="BH78" s="42"/>
      <c r="BI78" s="42"/>
      <c r="BJ78" s="42"/>
      <c r="BK78" s="42"/>
      <c r="BL78" s="42"/>
      <c r="BM78" s="42"/>
      <c r="BN78" s="42"/>
      <c r="BO78" s="42"/>
      <c r="BP78" s="42"/>
      <c r="BQ78" s="42"/>
      <c r="BR78" s="42"/>
      <c r="BS78" s="42"/>
      <c r="BT78" s="42"/>
      <c r="BU78" s="42"/>
      <c r="BV78" s="42"/>
      <c r="BW78" s="42"/>
      <c r="BX78" s="42"/>
      <c r="BY78" s="42"/>
      <c r="BZ78" s="42"/>
      <c r="CA78" s="42"/>
      <c r="CB78" s="42"/>
      <c r="CC78" s="42"/>
      <c r="CD78" s="42"/>
      <c r="CE78" s="42"/>
      <c r="CF78" s="42"/>
      <c r="CG78" s="42"/>
      <c r="CH78" s="42"/>
      <c r="CI78" s="42"/>
      <c r="CJ78" s="42"/>
      <c r="CK78" s="48"/>
      <c r="CL78"/>
      <c r="CM78"/>
      <c r="CN78"/>
      <c r="CO78"/>
    </row>
    <row r="79" spans="1:93" s="30" customFormat="1" ht="14.4" customHeight="1">
      <c r="A79" s="88"/>
      <c r="B79" s="43">
        <v>66</v>
      </c>
      <c r="C79" s="47"/>
      <c r="D79" s="42"/>
      <c r="E79" s="42"/>
      <c r="F79" s="42"/>
      <c r="G79" s="42"/>
      <c r="H79" s="42"/>
      <c r="I79" s="42"/>
      <c r="J79" s="42"/>
      <c r="K79" s="42"/>
      <c r="L79" s="42"/>
      <c r="M79" s="42"/>
      <c r="N79" s="42"/>
      <c r="O79" s="42"/>
      <c r="P79" s="42"/>
      <c r="Q79" s="42"/>
      <c r="R79" s="42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  <c r="AF79" s="42"/>
      <c r="AG79" s="42"/>
      <c r="AH79" s="42"/>
      <c r="AI79" s="42"/>
      <c r="AJ79" s="42"/>
      <c r="AK79" s="42"/>
      <c r="AL79" s="42"/>
      <c r="AM79" s="42"/>
      <c r="AN79" s="42"/>
      <c r="AO79" s="42"/>
      <c r="AP79" s="42"/>
      <c r="AQ79" s="42"/>
      <c r="AR79" s="42"/>
      <c r="AS79" s="42"/>
      <c r="AT79" s="42"/>
      <c r="AU79" s="42"/>
      <c r="AV79" s="42"/>
      <c r="AW79" s="42"/>
      <c r="AX79" s="42"/>
      <c r="AY79" s="42"/>
      <c r="AZ79" s="42"/>
      <c r="BA79" s="42"/>
      <c r="BB79" s="42"/>
      <c r="BC79" s="42"/>
      <c r="BD79" s="42"/>
      <c r="BE79" s="42"/>
      <c r="BF79" s="42"/>
      <c r="BG79" s="42"/>
      <c r="BH79" s="42"/>
      <c r="BI79" s="42"/>
      <c r="BJ79" s="42"/>
      <c r="BK79" s="42"/>
      <c r="BL79" s="42"/>
      <c r="BM79" s="42"/>
      <c r="BN79" s="42"/>
      <c r="BO79" s="42"/>
      <c r="BP79" s="42"/>
      <c r="BQ79" s="42"/>
      <c r="BR79" s="42"/>
      <c r="BS79" s="42"/>
      <c r="BT79" s="42"/>
      <c r="BU79" s="42"/>
      <c r="BV79" s="42"/>
      <c r="BW79" s="42"/>
      <c r="BX79" s="42"/>
      <c r="BY79" s="42"/>
      <c r="BZ79" s="42"/>
      <c r="CA79" s="42"/>
      <c r="CB79" s="42"/>
      <c r="CC79" s="42"/>
      <c r="CD79" s="42"/>
      <c r="CE79" s="42"/>
      <c r="CF79" s="42"/>
      <c r="CG79" s="42"/>
      <c r="CH79" s="42"/>
      <c r="CI79" s="42"/>
      <c r="CJ79" s="42"/>
      <c r="CK79" s="48"/>
      <c r="CL79"/>
      <c r="CM79"/>
      <c r="CN79"/>
      <c r="CO79"/>
    </row>
    <row r="80" spans="1:93" s="30" customFormat="1" ht="14.4" customHeight="1">
      <c r="A80" s="86" t="s">
        <v>93</v>
      </c>
      <c r="B80" s="43">
        <v>67</v>
      </c>
      <c r="C80" s="47"/>
      <c r="D80" s="42"/>
      <c r="E80" s="42"/>
      <c r="F80" s="42"/>
      <c r="G80" s="42"/>
      <c r="H80" s="42"/>
      <c r="I80" s="42"/>
      <c r="J80" s="42"/>
      <c r="K80" s="42"/>
      <c r="L80" s="42"/>
      <c r="M80" s="42"/>
      <c r="N80" s="42"/>
      <c r="O80" s="42"/>
      <c r="P80" s="42"/>
      <c r="Q80" s="42"/>
      <c r="R80" s="42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  <c r="AF80" s="42"/>
      <c r="AG80" s="42"/>
      <c r="AH80" s="42"/>
      <c r="AI80" s="42"/>
      <c r="AJ80" s="42"/>
      <c r="AK80" s="42"/>
      <c r="AL80" s="42"/>
      <c r="AM80" s="42"/>
      <c r="AN80" s="42"/>
      <c r="AO80" s="42"/>
      <c r="AP80" s="42"/>
      <c r="AQ80" s="42"/>
      <c r="AR80" s="42"/>
      <c r="AS80" s="42"/>
      <c r="AT80" s="42"/>
      <c r="AU80" s="42"/>
      <c r="AV80" s="42"/>
      <c r="AW80" s="42"/>
      <c r="AX80" s="42"/>
      <c r="AY80" s="42"/>
      <c r="AZ80" s="42"/>
      <c r="BA80" s="42"/>
      <c r="BB80" s="42"/>
      <c r="BC80" s="42"/>
      <c r="BD80" s="42"/>
      <c r="BE80" s="42"/>
      <c r="BF80" s="42"/>
      <c r="BG80" s="42"/>
      <c r="BH80" s="42"/>
      <c r="BI80" s="42"/>
      <c r="BJ80" s="42"/>
      <c r="BK80" s="42"/>
      <c r="BL80" s="42"/>
      <c r="BM80" s="42"/>
      <c r="BN80" s="42"/>
      <c r="BO80" s="42"/>
      <c r="BP80" s="42"/>
      <c r="BQ80" s="42"/>
      <c r="BR80" s="42"/>
      <c r="BS80" s="42"/>
      <c r="BT80" s="42"/>
      <c r="BU80" s="42"/>
      <c r="BV80" s="42"/>
      <c r="BW80" s="42"/>
      <c r="BX80" s="42"/>
      <c r="BY80" s="42"/>
      <c r="BZ80" s="42"/>
      <c r="CA80" s="42"/>
      <c r="CB80" s="42"/>
      <c r="CC80" s="42"/>
      <c r="CD80" s="42"/>
      <c r="CE80" s="42"/>
      <c r="CF80" s="42"/>
      <c r="CG80" s="42"/>
      <c r="CH80" s="42"/>
      <c r="CI80" s="42"/>
      <c r="CJ80" s="42"/>
      <c r="CK80" s="48"/>
      <c r="CL80"/>
      <c r="CM80"/>
      <c r="CN80"/>
      <c r="CO80"/>
    </row>
    <row r="81" spans="1:93" s="30" customFormat="1" ht="14.4" customHeight="1">
      <c r="A81" s="87"/>
      <c r="B81" s="43">
        <v>68</v>
      </c>
      <c r="C81" s="47"/>
      <c r="D81" s="42"/>
      <c r="E81" s="42"/>
      <c r="F81" s="42"/>
      <c r="G81" s="42"/>
      <c r="H81" s="42"/>
      <c r="I81" s="42"/>
      <c r="J81" s="42"/>
      <c r="K81" s="42"/>
      <c r="L81" s="42"/>
      <c r="M81" s="42"/>
      <c r="N81" s="42"/>
      <c r="O81" s="42"/>
      <c r="P81" s="42"/>
      <c r="Q81" s="42"/>
      <c r="R81" s="42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  <c r="AF81" s="42"/>
      <c r="AG81" s="42"/>
      <c r="AH81" s="42"/>
      <c r="AI81" s="42"/>
      <c r="AJ81" s="42"/>
      <c r="AK81" s="42"/>
      <c r="AL81" s="42"/>
      <c r="AM81" s="42"/>
      <c r="AN81" s="42"/>
      <c r="AO81" s="42"/>
      <c r="AP81" s="42"/>
      <c r="AQ81" s="42"/>
      <c r="AR81" s="42"/>
      <c r="AS81" s="42"/>
      <c r="AT81" s="42"/>
      <c r="AU81" s="42"/>
      <c r="AV81" s="42"/>
      <c r="AW81" s="42"/>
      <c r="AX81" s="42"/>
      <c r="AY81" s="42"/>
      <c r="AZ81" s="42"/>
      <c r="BA81" s="42"/>
      <c r="BB81" s="42"/>
      <c r="BC81" s="42"/>
      <c r="BD81" s="42"/>
      <c r="BE81" s="42"/>
      <c r="BF81" s="42"/>
      <c r="BG81" s="42"/>
      <c r="BH81" s="42"/>
      <c r="BI81" s="42"/>
      <c r="BJ81" s="42"/>
      <c r="BK81" s="42"/>
      <c r="BL81" s="42"/>
      <c r="BM81" s="42"/>
      <c r="BN81" s="42"/>
      <c r="BO81" s="42"/>
      <c r="BP81" s="42"/>
      <c r="BQ81" s="42"/>
      <c r="BR81" s="42"/>
      <c r="BS81" s="42"/>
      <c r="BT81" s="42"/>
      <c r="BU81" s="42"/>
      <c r="BV81" s="42"/>
      <c r="BW81" s="42"/>
      <c r="BX81" s="42"/>
      <c r="BY81" s="42"/>
      <c r="BZ81" s="42"/>
      <c r="CA81" s="42"/>
      <c r="CB81" s="42"/>
      <c r="CC81" s="42"/>
      <c r="CD81" s="42"/>
      <c r="CE81" s="42"/>
      <c r="CF81" s="42"/>
      <c r="CG81" s="42"/>
      <c r="CH81" s="42"/>
      <c r="CI81" s="42"/>
      <c r="CJ81" s="42"/>
      <c r="CK81" s="48"/>
      <c r="CL81"/>
      <c r="CM81"/>
      <c r="CN81"/>
      <c r="CO81"/>
    </row>
    <row r="82" spans="1:93" s="30" customFormat="1" ht="14.4" customHeight="1">
      <c r="A82" s="87"/>
      <c r="B82" s="43">
        <v>69</v>
      </c>
      <c r="C82" s="47"/>
      <c r="D82" s="42"/>
      <c r="E82" s="42"/>
      <c r="F82" s="42"/>
      <c r="G82" s="42"/>
      <c r="H82" s="42"/>
      <c r="I82" s="42"/>
      <c r="J82" s="42"/>
      <c r="K82" s="42"/>
      <c r="L82" s="42"/>
      <c r="M82" s="42"/>
      <c r="N82" s="42"/>
      <c r="O82" s="42"/>
      <c r="P82" s="42"/>
      <c r="Q82" s="42"/>
      <c r="R82" s="42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  <c r="AF82" s="42"/>
      <c r="AG82" s="42"/>
      <c r="AH82" s="42"/>
      <c r="AI82" s="42"/>
      <c r="AJ82" s="42"/>
      <c r="AK82" s="42"/>
      <c r="AL82" s="42"/>
      <c r="AM82" s="42"/>
      <c r="AN82" s="42"/>
      <c r="AO82" s="42"/>
      <c r="AP82" s="42"/>
      <c r="AQ82" s="42"/>
      <c r="AR82" s="42"/>
      <c r="AS82" s="42"/>
      <c r="AT82" s="42"/>
      <c r="AU82" s="42"/>
      <c r="AV82" s="42"/>
      <c r="AW82" s="42"/>
      <c r="AX82" s="42"/>
      <c r="AY82" s="42"/>
      <c r="AZ82" s="42"/>
      <c r="BA82" s="42"/>
      <c r="BB82" s="42"/>
      <c r="BC82" s="42"/>
      <c r="BD82" s="42"/>
      <c r="BE82" s="42"/>
      <c r="BF82" s="42"/>
      <c r="BG82" s="42"/>
      <c r="BH82" s="42"/>
      <c r="BI82" s="42"/>
      <c r="BJ82" s="42"/>
      <c r="BK82" s="42"/>
      <c r="BL82" s="42"/>
      <c r="BM82" s="42"/>
      <c r="BN82" s="42"/>
      <c r="BO82" s="42"/>
      <c r="BP82" s="42"/>
      <c r="BQ82" s="42"/>
      <c r="BR82" s="42"/>
      <c r="BS82" s="42"/>
      <c r="BT82" s="42"/>
      <c r="BU82" s="42"/>
      <c r="BV82" s="42"/>
      <c r="BW82" s="42"/>
      <c r="BX82" s="42"/>
      <c r="BY82" s="42"/>
      <c r="BZ82" s="42"/>
      <c r="CA82" s="42"/>
      <c r="CB82" s="42"/>
      <c r="CC82" s="42"/>
      <c r="CD82" s="42"/>
      <c r="CE82" s="42"/>
      <c r="CF82" s="42"/>
      <c r="CG82" s="42"/>
      <c r="CH82" s="42"/>
      <c r="CI82" s="42"/>
      <c r="CJ82" s="42"/>
      <c r="CK82" s="48"/>
      <c r="CL82"/>
      <c r="CM82"/>
      <c r="CN82"/>
      <c r="CO82"/>
    </row>
    <row r="83" spans="1:93" s="30" customFormat="1" ht="14.4" customHeight="1">
      <c r="A83" s="87"/>
      <c r="B83" s="43">
        <v>70</v>
      </c>
      <c r="C83" s="47"/>
      <c r="D83" s="42"/>
      <c r="E83" s="42"/>
      <c r="F83" s="42"/>
      <c r="G83" s="42"/>
      <c r="H83" s="42"/>
      <c r="I83" s="42"/>
      <c r="J83" s="42"/>
      <c r="K83" s="42"/>
      <c r="L83" s="42"/>
      <c r="M83" s="42"/>
      <c r="N83" s="42"/>
      <c r="O83" s="42"/>
      <c r="P83" s="42"/>
      <c r="Q83" s="42"/>
      <c r="R83" s="42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  <c r="AF83" s="42"/>
      <c r="AG83" s="42"/>
      <c r="AH83" s="42"/>
      <c r="AI83" s="42"/>
      <c r="AJ83" s="42"/>
      <c r="AK83" s="42"/>
      <c r="AL83" s="42"/>
      <c r="AM83" s="42"/>
      <c r="AN83" s="42"/>
      <c r="AO83" s="42"/>
      <c r="AP83" s="42"/>
      <c r="AQ83" s="42"/>
      <c r="AR83" s="42"/>
      <c r="AS83" s="42"/>
      <c r="AT83" s="42"/>
      <c r="AU83" s="42"/>
      <c r="AV83" s="42"/>
      <c r="AW83" s="42"/>
      <c r="AX83" s="42"/>
      <c r="AY83" s="42"/>
      <c r="AZ83" s="42"/>
      <c r="BA83" s="42"/>
      <c r="BB83" s="42"/>
      <c r="BC83" s="42"/>
      <c r="BD83" s="42"/>
      <c r="BE83" s="42"/>
      <c r="BF83" s="42"/>
      <c r="BG83" s="42"/>
      <c r="BH83" s="42"/>
      <c r="BI83" s="42"/>
      <c r="BJ83" s="42"/>
      <c r="BK83" s="42"/>
      <c r="BL83" s="42"/>
      <c r="BM83" s="42"/>
      <c r="BN83" s="42"/>
      <c r="BO83" s="42"/>
      <c r="BP83" s="42"/>
      <c r="BQ83" s="42"/>
      <c r="BR83" s="42"/>
      <c r="BS83" s="42"/>
      <c r="BT83" s="42"/>
      <c r="BU83" s="42"/>
      <c r="BV83" s="42"/>
      <c r="BW83" s="42"/>
      <c r="BX83" s="42"/>
      <c r="BY83" s="42"/>
      <c r="BZ83" s="42"/>
      <c r="CA83" s="42"/>
      <c r="CB83" s="42"/>
      <c r="CC83" s="42"/>
      <c r="CD83" s="42"/>
      <c r="CE83" s="42"/>
      <c r="CF83" s="42"/>
      <c r="CG83" s="42"/>
      <c r="CH83" s="42"/>
      <c r="CI83" s="42"/>
      <c r="CJ83" s="42"/>
      <c r="CK83" s="48"/>
      <c r="CL83"/>
      <c r="CM83"/>
      <c r="CN83"/>
      <c r="CO83"/>
    </row>
    <row r="84" spans="1:93" s="30" customFormat="1" ht="14.4" customHeight="1">
      <c r="A84" s="87"/>
      <c r="B84" s="43">
        <v>71</v>
      </c>
      <c r="C84" s="47"/>
      <c r="D84" s="42"/>
      <c r="E84" s="42"/>
      <c r="F84" s="42"/>
      <c r="G84" s="42"/>
      <c r="H84" s="42"/>
      <c r="I84" s="42"/>
      <c r="J84" s="42"/>
      <c r="K84" s="42"/>
      <c r="L84" s="42"/>
      <c r="M84" s="42"/>
      <c r="N84" s="42"/>
      <c r="O84" s="42"/>
      <c r="P84" s="42"/>
      <c r="Q84" s="42"/>
      <c r="R84" s="42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  <c r="AF84" s="42"/>
      <c r="AG84" s="42"/>
      <c r="AH84" s="42"/>
      <c r="AI84" s="42"/>
      <c r="AJ84" s="42"/>
      <c r="AK84" s="42"/>
      <c r="AL84" s="42"/>
      <c r="AM84" s="42"/>
      <c r="AN84" s="42"/>
      <c r="AO84" s="42"/>
      <c r="AP84" s="42"/>
      <c r="AQ84" s="42"/>
      <c r="AR84" s="42"/>
      <c r="AS84" s="42"/>
      <c r="AT84" s="42"/>
      <c r="AU84" s="42"/>
      <c r="AV84" s="42"/>
      <c r="AW84" s="42"/>
      <c r="AX84" s="42"/>
      <c r="AY84" s="42"/>
      <c r="AZ84" s="42"/>
      <c r="BA84" s="42"/>
      <c r="BB84" s="42"/>
      <c r="BC84" s="42"/>
      <c r="BD84" s="42"/>
      <c r="BE84" s="42"/>
      <c r="BF84" s="42"/>
      <c r="BG84" s="42"/>
      <c r="BH84" s="42"/>
      <c r="BI84" s="42"/>
      <c r="BJ84" s="42"/>
      <c r="BK84" s="42"/>
      <c r="BL84" s="42"/>
      <c r="BM84" s="42"/>
      <c r="BN84" s="42"/>
      <c r="BO84" s="42"/>
      <c r="BP84" s="42"/>
      <c r="BQ84" s="42"/>
      <c r="BR84" s="42"/>
      <c r="BS84" s="42"/>
      <c r="BT84" s="42"/>
      <c r="BU84" s="42"/>
      <c r="BV84" s="42"/>
      <c r="BW84" s="42"/>
      <c r="BX84" s="42"/>
      <c r="BY84" s="42"/>
      <c r="BZ84" s="42"/>
      <c r="CA84" s="42"/>
      <c r="CB84" s="42"/>
      <c r="CC84" s="42"/>
      <c r="CD84" s="42"/>
      <c r="CE84" s="42"/>
      <c r="CF84" s="42"/>
      <c r="CG84" s="42"/>
      <c r="CH84" s="42"/>
      <c r="CI84" s="42"/>
      <c r="CJ84" s="42"/>
      <c r="CK84" s="48"/>
      <c r="CL84"/>
      <c r="CM84"/>
      <c r="CN84"/>
      <c r="CO84"/>
    </row>
    <row r="85" spans="1:93" s="30" customFormat="1" ht="14.4" customHeight="1">
      <c r="A85" s="88"/>
      <c r="B85" s="43">
        <v>72</v>
      </c>
      <c r="C85" s="47"/>
      <c r="D85" s="42"/>
      <c r="E85" s="42"/>
      <c r="F85" s="42"/>
      <c r="G85" s="42"/>
      <c r="H85" s="42"/>
      <c r="I85" s="42"/>
      <c r="J85" s="42"/>
      <c r="K85" s="42"/>
      <c r="L85" s="42"/>
      <c r="M85" s="42"/>
      <c r="N85" s="42"/>
      <c r="O85" s="42"/>
      <c r="P85" s="42"/>
      <c r="Q85" s="42"/>
      <c r="R85" s="42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  <c r="AF85" s="42"/>
      <c r="AG85" s="42"/>
      <c r="AH85" s="42"/>
      <c r="AI85" s="42"/>
      <c r="AJ85" s="42"/>
      <c r="AK85" s="42"/>
      <c r="AL85" s="42"/>
      <c r="AM85" s="42"/>
      <c r="AN85" s="42"/>
      <c r="AO85" s="42"/>
      <c r="AP85" s="42"/>
      <c r="AQ85" s="42"/>
      <c r="AR85" s="42"/>
      <c r="AS85" s="42"/>
      <c r="AT85" s="42"/>
      <c r="AU85" s="42"/>
      <c r="AV85" s="42"/>
      <c r="AW85" s="42"/>
      <c r="AX85" s="42"/>
      <c r="AY85" s="42"/>
      <c r="AZ85" s="42"/>
      <c r="BA85" s="42"/>
      <c r="BB85" s="42"/>
      <c r="BC85" s="42"/>
      <c r="BD85" s="42"/>
      <c r="BE85" s="42"/>
      <c r="BF85" s="42"/>
      <c r="BG85" s="42"/>
      <c r="BH85" s="42"/>
      <c r="BI85" s="42"/>
      <c r="BJ85" s="42"/>
      <c r="BK85" s="42"/>
      <c r="BL85" s="42"/>
      <c r="BM85" s="42"/>
      <c r="BN85" s="42"/>
      <c r="BO85" s="42"/>
      <c r="BP85" s="42"/>
      <c r="BQ85" s="42"/>
      <c r="BR85" s="42"/>
      <c r="BS85" s="42"/>
      <c r="BT85" s="42"/>
      <c r="BU85" s="42"/>
      <c r="BV85" s="42"/>
      <c r="BW85" s="42"/>
      <c r="BX85" s="42"/>
      <c r="BY85" s="42"/>
      <c r="BZ85" s="42"/>
      <c r="CA85" s="42"/>
      <c r="CB85" s="42"/>
      <c r="CC85" s="42"/>
      <c r="CD85" s="42"/>
      <c r="CE85" s="42"/>
      <c r="CF85" s="42"/>
      <c r="CG85" s="42"/>
      <c r="CH85" s="42"/>
      <c r="CI85" s="42"/>
      <c r="CJ85" s="42"/>
      <c r="CK85" s="48"/>
      <c r="CL85"/>
      <c r="CM85"/>
      <c r="CN85"/>
      <c r="CO85"/>
    </row>
    <row r="86" spans="1:93" s="30" customFormat="1" ht="14.4" customHeight="1">
      <c r="A86" s="86" t="s">
        <v>94</v>
      </c>
      <c r="B86" s="43">
        <v>73</v>
      </c>
      <c r="C86" s="47"/>
      <c r="D86" s="42"/>
      <c r="E86" s="42"/>
      <c r="F86" s="42"/>
      <c r="G86" s="42"/>
      <c r="H86" s="42"/>
      <c r="I86" s="42"/>
      <c r="J86" s="42"/>
      <c r="K86" s="42"/>
      <c r="L86" s="42"/>
      <c r="M86" s="42"/>
      <c r="N86" s="42"/>
      <c r="O86" s="42"/>
      <c r="P86" s="42"/>
      <c r="Q86" s="42"/>
      <c r="R86" s="42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  <c r="AF86" s="42"/>
      <c r="AG86" s="42"/>
      <c r="AH86" s="42"/>
      <c r="AI86" s="42"/>
      <c r="AJ86" s="42"/>
      <c r="AK86" s="42"/>
      <c r="AL86" s="42"/>
      <c r="AM86" s="42"/>
      <c r="AN86" s="42"/>
      <c r="AO86" s="42"/>
      <c r="AP86" s="42"/>
      <c r="AQ86" s="42"/>
      <c r="AR86" s="42"/>
      <c r="AS86" s="42"/>
      <c r="AT86" s="42"/>
      <c r="AU86" s="42"/>
      <c r="AV86" s="42"/>
      <c r="AW86" s="42"/>
      <c r="AX86" s="42"/>
      <c r="AY86" s="42"/>
      <c r="AZ86" s="42"/>
      <c r="BA86" s="42"/>
      <c r="BB86" s="42"/>
      <c r="BC86" s="42"/>
      <c r="BD86" s="42"/>
      <c r="BE86" s="42"/>
      <c r="BF86" s="42"/>
      <c r="BG86" s="42"/>
      <c r="BH86" s="42"/>
      <c r="BI86" s="42"/>
      <c r="BJ86" s="42"/>
      <c r="BK86" s="42"/>
      <c r="BL86" s="42"/>
      <c r="BM86" s="42"/>
      <c r="BN86" s="42"/>
      <c r="BO86" s="42"/>
      <c r="BP86" s="42"/>
      <c r="BQ86" s="42"/>
      <c r="BR86" s="42"/>
      <c r="BS86" s="42"/>
      <c r="BT86" s="42"/>
      <c r="BU86" s="42"/>
      <c r="BV86" s="42"/>
      <c r="BW86" s="42"/>
      <c r="BX86" s="42"/>
      <c r="BY86" s="42"/>
      <c r="BZ86" s="42"/>
      <c r="CA86" s="42"/>
      <c r="CB86" s="42"/>
      <c r="CC86" s="42"/>
      <c r="CD86" s="42"/>
      <c r="CE86" s="42"/>
      <c r="CF86" s="42"/>
      <c r="CG86" s="42"/>
      <c r="CH86" s="42"/>
      <c r="CI86" s="42"/>
      <c r="CJ86" s="42"/>
      <c r="CK86" s="48"/>
      <c r="CL86"/>
      <c r="CM86"/>
      <c r="CN86"/>
      <c r="CO86"/>
    </row>
    <row r="87" spans="1:93" s="30" customFormat="1" ht="14.4" customHeight="1">
      <c r="A87" s="87"/>
      <c r="B87" s="43">
        <v>74</v>
      </c>
      <c r="C87" s="58" t="s">
        <v>103</v>
      </c>
      <c r="D87" s="59" t="s">
        <v>105</v>
      </c>
      <c r="E87" s="60" t="s">
        <v>109</v>
      </c>
      <c r="F87" s="61" t="s">
        <v>103</v>
      </c>
      <c r="G87" s="59" t="s">
        <v>105</v>
      </c>
      <c r="H87" s="62" t="s">
        <v>107</v>
      </c>
      <c r="I87" s="61" t="s">
        <v>103</v>
      </c>
      <c r="J87" s="63" t="s">
        <v>106</v>
      </c>
      <c r="K87" s="59" t="s">
        <v>105</v>
      </c>
      <c r="L87" s="61" t="s">
        <v>103</v>
      </c>
      <c r="M87" s="64" t="s">
        <v>108</v>
      </c>
      <c r="N87" s="59" t="s">
        <v>105</v>
      </c>
      <c r="O87" s="61" t="s">
        <v>103</v>
      </c>
      <c r="P87" s="65" t="s">
        <v>104</v>
      </c>
      <c r="Q87" s="66" t="s">
        <v>105</v>
      </c>
      <c r="R87" s="42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  <c r="AF87" s="42"/>
      <c r="AG87" s="42"/>
      <c r="AH87" s="42"/>
      <c r="AI87" s="42"/>
      <c r="AJ87" s="42"/>
      <c r="AK87" s="42"/>
      <c r="AL87" s="42"/>
      <c r="AM87" s="42"/>
      <c r="AN87" s="42"/>
      <c r="AO87" s="42"/>
      <c r="AP87" s="42"/>
      <c r="AQ87" s="42"/>
      <c r="AR87" s="42"/>
      <c r="AS87" s="42"/>
      <c r="AT87" s="42"/>
      <c r="AU87" s="42"/>
      <c r="AV87" s="42"/>
      <c r="AW87" s="42"/>
      <c r="AX87" s="42"/>
      <c r="AY87" s="35" t="s">
        <v>103</v>
      </c>
      <c r="AZ87" s="38" t="s">
        <v>106</v>
      </c>
      <c r="BA87" s="35" t="s">
        <v>103</v>
      </c>
      <c r="BB87" s="37" t="s">
        <v>105</v>
      </c>
      <c r="BC87" s="40" t="s">
        <v>108</v>
      </c>
      <c r="BD87" s="35" t="s">
        <v>103</v>
      </c>
      <c r="BE87" s="37" t="s">
        <v>105</v>
      </c>
      <c r="BF87" s="39" t="s">
        <v>107</v>
      </c>
      <c r="BG87" s="35" t="s">
        <v>103</v>
      </c>
      <c r="BH87" s="37" t="s">
        <v>105</v>
      </c>
      <c r="BI87" s="38" t="s">
        <v>106</v>
      </c>
      <c r="BJ87" s="35" t="s">
        <v>103</v>
      </c>
      <c r="BK87" s="37" t="s">
        <v>105</v>
      </c>
      <c r="BL87" s="41" t="s">
        <v>109</v>
      </c>
      <c r="BM87" s="35" t="s">
        <v>103</v>
      </c>
      <c r="BN87" s="39" t="s">
        <v>107</v>
      </c>
      <c r="BO87" s="37" t="s">
        <v>105</v>
      </c>
      <c r="BP87" s="41" t="s">
        <v>109</v>
      </c>
      <c r="BQ87" s="38" t="s">
        <v>106</v>
      </c>
      <c r="BR87" s="37" t="s">
        <v>105</v>
      </c>
      <c r="BS87" s="35" t="s">
        <v>103</v>
      </c>
      <c r="BT87" s="40" t="s">
        <v>108</v>
      </c>
      <c r="BU87" s="37" t="s">
        <v>105</v>
      </c>
      <c r="BV87" s="35" t="s">
        <v>103</v>
      </c>
      <c r="BW87" s="38" t="s">
        <v>106</v>
      </c>
      <c r="BX87" s="37" t="s">
        <v>105</v>
      </c>
      <c r="BY87" s="35" t="s">
        <v>103</v>
      </c>
      <c r="BZ87" s="36" t="s">
        <v>104</v>
      </c>
      <c r="CA87" s="39" t="s">
        <v>107</v>
      </c>
      <c r="CB87" s="35" t="s">
        <v>103</v>
      </c>
      <c r="CC87" s="37" t="s">
        <v>105</v>
      </c>
      <c r="CD87" s="41" t="s">
        <v>109</v>
      </c>
      <c r="CE87" s="36" t="s">
        <v>104</v>
      </c>
      <c r="CF87" s="35" t="s">
        <v>103</v>
      </c>
      <c r="CG87" s="37" t="s">
        <v>105</v>
      </c>
      <c r="CH87" s="42"/>
      <c r="CI87" s="42"/>
      <c r="CJ87" s="42"/>
      <c r="CK87" s="48"/>
      <c r="CL87"/>
      <c r="CM87"/>
      <c r="CN87"/>
      <c r="CO87"/>
    </row>
    <row r="88" spans="1:93" s="30" customFormat="1" ht="14.4" customHeight="1">
      <c r="A88" s="87"/>
      <c r="B88" s="43">
        <v>75</v>
      </c>
      <c r="C88" s="54" t="s">
        <v>108</v>
      </c>
      <c r="D88" s="35" t="s">
        <v>103</v>
      </c>
      <c r="E88" s="37" t="s">
        <v>105</v>
      </c>
      <c r="F88" s="41" t="s">
        <v>109</v>
      </c>
      <c r="G88" s="35" t="s">
        <v>103</v>
      </c>
      <c r="H88" s="37" t="s">
        <v>105</v>
      </c>
      <c r="I88" s="39" t="s">
        <v>107</v>
      </c>
      <c r="J88" s="35" t="s">
        <v>103</v>
      </c>
      <c r="K88" s="38" t="s">
        <v>106</v>
      </c>
      <c r="L88" s="37" t="s">
        <v>105</v>
      </c>
      <c r="M88" s="35" t="s">
        <v>103</v>
      </c>
      <c r="N88" s="40" t="s">
        <v>108</v>
      </c>
      <c r="O88" s="37" t="s">
        <v>105</v>
      </c>
      <c r="P88" s="35" t="s">
        <v>103</v>
      </c>
      <c r="Q88" s="67" t="s">
        <v>104</v>
      </c>
      <c r="R88" s="42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  <c r="AF88" s="42"/>
      <c r="AG88" s="42"/>
      <c r="AH88" s="42"/>
      <c r="AI88" s="42"/>
      <c r="AJ88" s="42"/>
      <c r="AK88" s="42"/>
      <c r="AL88" s="42"/>
      <c r="AM88" s="42"/>
      <c r="AN88" s="42"/>
      <c r="AO88" s="42"/>
      <c r="AP88" s="42"/>
      <c r="AQ88" s="42"/>
      <c r="AR88" s="42"/>
      <c r="AS88" s="42"/>
      <c r="AT88" s="42"/>
      <c r="AU88" s="42"/>
      <c r="AV88" s="42"/>
      <c r="AW88" s="42"/>
      <c r="AX88" s="42"/>
      <c r="AY88" s="42"/>
      <c r="AZ88" s="35" t="s">
        <v>103</v>
      </c>
      <c r="BA88" s="38" t="s">
        <v>106</v>
      </c>
      <c r="BB88" s="35" t="s">
        <v>103</v>
      </c>
      <c r="BC88" s="37" t="s">
        <v>105</v>
      </c>
      <c r="BD88" s="40" t="s">
        <v>108</v>
      </c>
      <c r="BE88" s="35" t="s">
        <v>103</v>
      </c>
      <c r="BF88" s="37" t="s">
        <v>105</v>
      </c>
      <c r="BG88" s="39" t="s">
        <v>107</v>
      </c>
      <c r="BH88" s="35" t="s">
        <v>103</v>
      </c>
      <c r="BI88" s="37" t="s">
        <v>105</v>
      </c>
      <c r="BJ88" s="38" t="s">
        <v>106</v>
      </c>
      <c r="BK88" s="35" t="s">
        <v>103</v>
      </c>
      <c r="BL88" s="37" t="s">
        <v>105</v>
      </c>
      <c r="BM88" s="41" t="s">
        <v>109</v>
      </c>
      <c r="BN88" s="35" t="s">
        <v>103</v>
      </c>
      <c r="BO88" s="39" t="s">
        <v>107</v>
      </c>
      <c r="BP88" s="37" t="s">
        <v>105</v>
      </c>
      <c r="BQ88" s="41" t="s">
        <v>109</v>
      </c>
      <c r="BR88" s="38" t="s">
        <v>106</v>
      </c>
      <c r="BS88" s="37" t="s">
        <v>105</v>
      </c>
      <c r="BT88" s="35" t="s">
        <v>103</v>
      </c>
      <c r="BU88" s="40" t="s">
        <v>108</v>
      </c>
      <c r="BV88" s="37" t="s">
        <v>105</v>
      </c>
      <c r="BW88" s="35" t="s">
        <v>103</v>
      </c>
      <c r="BX88" s="38" t="s">
        <v>106</v>
      </c>
      <c r="BY88" s="37" t="s">
        <v>105</v>
      </c>
      <c r="BZ88" s="35" t="s">
        <v>103</v>
      </c>
      <c r="CA88" s="36" t="s">
        <v>104</v>
      </c>
      <c r="CB88" s="39" t="s">
        <v>107</v>
      </c>
      <c r="CC88" s="35" t="s">
        <v>103</v>
      </c>
      <c r="CD88" s="37" t="s">
        <v>105</v>
      </c>
      <c r="CE88" s="41" t="s">
        <v>109</v>
      </c>
      <c r="CF88" s="36" t="s">
        <v>104</v>
      </c>
      <c r="CG88" s="35" t="s">
        <v>103</v>
      </c>
      <c r="CH88" s="42"/>
      <c r="CI88" s="42"/>
      <c r="CJ88" s="42"/>
      <c r="CK88" s="48"/>
      <c r="CL88"/>
      <c r="CM88"/>
      <c r="CN88"/>
      <c r="CO88"/>
    </row>
    <row r="89" spans="1:93" s="30" customFormat="1" ht="14.4" customHeight="1">
      <c r="A89" s="87"/>
      <c r="B89" s="43">
        <v>76</v>
      </c>
      <c r="C89" s="51" t="s">
        <v>106</v>
      </c>
      <c r="D89" s="40" t="s">
        <v>108</v>
      </c>
      <c r="E89" s="35" t="s">
        <v>103</v>
      </c>
      <c r="F89" s="37" t="s">
        <v>105</v>
      </c>
      <c r="G89" s="41" t="s">
        <v>109</v>
      </c>
      <c r="H89" s="35" t="s">
        <v>103</v>
      </c>
      <c r="I89" s="37" t="s">
        <v>105</v>
      </c>
      <c r="J89" s="39" t="s">
        <v>107</v>
      </c>
      <c r="K89" s="35" t="s">
        <v>103</v>
      </c>
      <c r="L89" s="38" t="s">
        <v>106</v>
      </c>
      <c r="M89" s="37" t="s">
        <v>105</v>
      </c>
      <c r="N89" s="35" t="s">
        <v>103</v>
      </c>
      <c r="O89" s="40" t="s">
        <v>108</v>
      </c>
      <c r="P89" s="37" t="s">
        <v>105</v>
      </c>
      <c r="Q89" s="68" t="s">
        <v>103</v>
      </c>
      <c r="R89" s="42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  <c r="AF89" s="42"/>
      <c r="AG89" s="42"/>
      <c r="AH89" s="42"/>
      <c r="AI89" s="42"/>
      <c r="AJ89" s="42"/>
      <c r="AK89" s="42"/>
      <c r="AL89" s="42"/>
      <c r="AM89" s="42"/>
      <c r="AN89" s="42"/>
      <c r="AO89" s="42"/>
      <c r="AP89" s="42"/>
      <c r="AQ89" s="42"/>
      <c r="AR89" s="42"/>
      <c r="AS89" s="42"/>
      <c r="AT89" s="42"/>
      <c r="AU89" s="42"/>
      <c r="AV89" s="42"/>
      <c r="AW89" s="42"/>
      <c r="AX89" s="42"/>
      <c r="AY89" s="37" t="s">
        <v>105</v>
      </c>
      <c r="AZ89" s="36" t="s">
        <v>104</v>
      </c>
      <c r="BA89" s="35" t="s">
        <v>103</v>
      </c>
      <c r="BB89" s="38" t="s">
        <v>106</v>
      </c>
      <c r="BC89" s="35" t="s">
        <v>103</v>
      </c>
      <c r="BD89" s="37" t="s">
        <v>105</v>
      </c>
      <c r="BE89" s="40" t="s">
        <v>108</v>
      </c>
      <c r="BF89" s="35" t="s">
        <v>103</v>
      </c>
      <c r="BG89" s="37" t="s">
        <v>105</v>
      </c>
      <c r="BH89" s="39" t="s">
        <v>107</v>
      </c>
      <c r="BI89" s="35" t="s">
        <v>103</v>
      </c>
      <c r="BJ89" s="37" t="s">
        <v>105</v>
      </c>
      <c r="BK89" s="38" t="s">
        <v>106</v>
      </c>
      <c r="BL89" s="35" t="s">
        <v>103</v>
      </c>
      <c r="BM89" s="37" t="s">
        <v>105</v>
      </c>
      <c r="BN89" s="41" t="s">
        <v>109</v>
      </c>
      <c r="BO89" s="35" t="s">
        <v>103</v>
      </c>
      <c r="BP89" s="39" t="s">
        <v>107</v>
      </c>
      <c r="BQ89" s="37" t="s">
        <v>105</v>
      </c>
      <c r="BR89" s="41" t="s">
        <v>109</v>
      </c>
      <c r="BS89" s="38" t="s">
        <v>106</v>
      </c>
      <c r="BT89" s="37" t="s">
        <v>105</v>
      </c>
      <c r="BU89" s="35" t="s">
        <v>103</v>
      </c>
      <c r="BV89" s="40" t="s">
        <v>108</v>
      </c>
      <c r="BW89" s="37" t="s">
        <v>105</v>
      </c>
      <c r="BX89" s="35" t="s">
        <v>103</v>
      </c>
      <c r="BY89" s="38" t="s">
        <v>106</v>
      </c>
      <c r="BZ89" s="37" t="s">
        <v>105</v>
      </c>
      <c r="CA89" s="35" t="s">
        <v>103</v>
      </c>
      <c r="CB89" s="36" t="s">
        <v>104</v>
      </c>
      <c r="CC89" s="39" t="s">
        <v>107</v>
      </c>
      <c r="CD89" s="35" t="s">
        <v>103</v>
      </c>
      <c r="CE89" s="37" t="s">
        <v>105</v>
      </c>
      <c r="CF89" s="41" t="s">
        <v>109</v>
      </c>
      <c r="CG89" s="36" t="s">
        <v>104</v>
      </c>
      <c r="CH89" s="42"/>
      <c r="CI89" s="42"/>
      <c r="CJ89" s="42"/>
      <c r="CK89" s="48"/>
      <c r="CL89"/>
      <c r="CM89"/>
      <c r="CN89"/>
      <c r="CO89"/>
    </row>
    <row r="90" spans="1:93" s="30" customFormat="1" ht="14.4" customHeight="1">
      <c r="A90" s="87"/>
      <c r="B90" s="43">
        <v>77</v>
      </c>
      <c r="C90" s="55"/>
      <c r="D90" s="69" t="s">
        <v>106</v>
      </c>
      <c r="E90" s="70" t="s">
        <v>108</v>
      </c>
      <c r="F90" s="71" t="s">
        <v>103</v>
      </c>
      <c r="G90" s="72" t="s">
        <v>105</v>
      </c>
      <c r="H90" s="73" t="s">
        <v>109</v>
      </c>
      <c r="I90" s="71" t="s">
        <v>103</v>
      </c>
      <c r="J90" s="72" t="s">
        <v>105</v>
      </c>
      <c r="K90" s="74" t="s">
        <v>107</v>
      </c>
      <c r="L90" s="71" t="s">
        <v>103</v>
      </c>
      <c r="M90" s="69" t="s">
        <v>106</v>
      </c>
      <c r="N90" s="72" t="s">
        <v>105</v>
      </c>
      <c r="O90" s="71" t="s">
        <v>103</v>
      </c>
      <c r="P90" s="70" t="s">
        <v>108</v>
      </c>
      <c r="Q90" s="75" t="s">
        <v>105</v>
      </c>
      <c r="R90" s="42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  <c r="AF90" s="42"/>
      <c r="AG90" s="42"/>
      <c r="AH90" s="42"/>
      <c r="AI90" s="42"/>
      <c r="AJ90" s="42"/>
      <c r="AK90" s="42"/>
      <c r="AL90" s="42"/>
      <c r="AM90" s="42"/>
      <c r="AN90" s="42"/>
      <c r="AO90" s="42"/>
      <c r="AP90" s="42"/>
      <c r="AQ90" s="42"/>
      <c r="AR90" s="42"/>
      <c r="AS90" s="42"/>
      <c r="AT90" s="42"/>
      <c r="AU90" s="42"/>
      <c r="AV90" s="42"/>
      <c r="AW90" s="42"/>
      <c r="AX90" s="42"/>
      <c r="AY90" s="35" t="s">
        <v>103</v>
      </c>
      <c r="AZ90" s="37" t="s">
        <v>105</v>
      </c>
      <c r="BA90" s="42"/>
      <c r="BB90" s="35" t="s">
        <v>103</v>
      </c>
      <c r="BC90" s="38" t="s">
        <v>106</v>
      </c>
      <c r="BD90" s="35" t="s">
        <v>103</v>
      </c>
      <c r="BE90" s="37" t="s">
        <v>105</v>
      </c>
      <c r="BF90" s="40" t="s">
        <v>108</v>
      </c>
      <c r="BG90" s="35" t="s">
        <v>103</v>
      </c>
      <c r="BH90" s="37" t="s">
        <v>105</v>
      </c>
      <c r="BI90" s="39" t="s">
        <v>107</v>
      </c>
      <c r="BJ90" s="35" t="s">
        <v>103</v>
      </c>
      <c r="BK90" s="37" t="s">
        <v>105</v>
      </c>
      <c r="BL90" s="38" t="s">
        <v>106</v>
      </c>
      <c r="BM90" s="35" t="s">
        <v>103</v>
      </c>
      <c r="BN90" s="37" t="s">
        <v>105</v>
      </c>
      <c r="BO90" s="41" t="s">
        <v>109</v>
      </c>
      <c r="BP90" s="35" t="s">
        <v>103</v>
      </c>
      <c r="BQ90" s="39" t="s">
        <v>107</v>
      </c>
      <c r="BR90" s="37" t="s">
        <v>105</v>
      </c>
      <c r="BS90" s="41" t="s">
        <v>109</v>
      </c>
      <c r="BT90" s="38" t="s">
        <v>106</v>
      </c>
      <c r="BU90" s="37" t="s">
        <v>105</v>
      </c>
      <c r="BV90" s="35" t="s">
        <v>103</v>
      </c>
      <c r="BW90" s="40" t="s">
        <v>108</v>
      </c>
      <c r="BX90" s="37" t="s">
        <v>105</v>
      </c>
      <c r="BY90" s="35" t="s">
        <v>103</v>
      </c>
      <c r="BZ90" s="38" t="s">
        <v>106</v>
      </c>
      <c r="CA90" s="37" t="s">
        <v>105</v>
      </c>
      <c r="CB90" s="35" t="s">
        <v>103</v>
      </c>
      <c r="CC90" s="36" t="s">
        <v>104</v>
      </c>
      <c r="CD90" s="39" t="s">
        <v>107</v>
      </c>
      <c r="CE90" s="35" t="s">
        <v>103</v>
      </c>
      <c r="CF90" s="37" t="s">
        <v>105</v>
      </c>
      <c r="CG90" s="41" t="s">
        <v>109</v>
      </c>
      <c r="CH90" s="42"/>
      <c r="CI90" s="42"/>
      <c r="CJ90" s="42"/>
      <c r="CK90" s="48"/>
      <c r="CL90"/>
      <c r="CM90"/>
      <c r="CN90"/>
      <c r="CO90"/>
    </row>
    <row r="91" spans="1:93" s="30" customFormat="1" ht="14.4" customHeight="1">
      <c r="A91" s="88"/>
      <c r="B91" s="43">
        <v>78</v>
      </c>
      <c r="C91" s="47"/>
      <c r="D91" s="42"/>
      <c r="E91" s="42"/>
      <c r="F91" s="42"/>
      <c r="G91" s="42"/>
      <c r="H91" s="42"/>
      <c r="I91" s="42"/>
      <c r="J91" s="42"/>
      <c r="K91" s="42"/>
      <c r="L91" s="42"/>
      <c r="M91" s="42"/>
      <c r="N91" s="42"/>
      <c r="O91" s="42"/>
      <c r="P91" s="42"/>
      <c r="Q91" s="42"/>
      <c r="R91" s="42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  <c r="AF91" s="42"/>
      <c r="AG91" s="42"/>
      <c r="AH91" s="42"/>
      <c r="AI91" s="42"/>
      <c r="AJ91" s="42"/>
      <c r="AK91" s="42"/>
      <c r="AL91" s="42"/>
      <c r="AM91" s="42"/>
      <c r="AN91" s="42"/>
      <c r="AO91" s="42"/>
      <c r="AP91" s="42"/>
      <c r="AQ91" s="42"/>
      <c r="AR91" s="42"/>
      <c r="AS91" s="42"/>
      <c r="AT91" s="42"/>
      <c r="AU91" s="42"/>
      <c r="AV91" s="42"/>
      <c r="AW91" s="42"/>
      <c r="AX91" s="42"/>
      <c r="AY91" s="42"/>
      <c r="AZ91" s="42"/>
      <c r="BA91" s="42"/>
      <c r="BB91" s="42"/>
      <c r="BC91" s="42"/>
      <c r="BD91" s="42"/>
      <c r="BE91" s="42"/>
      <c r="BF91" s="42"/>
      <c r="BG91" s="42"/>
      <c r="BH91" s="42"/>
      <c r="BI91" s="42"/>
      <c r="BJ91" s="42"/>
      <c r="BK91" s="42"/>
      <c r="BL91" s="42"/>
      <c r="BM91" s="42"/>
      <c r="BN91" s="42"/>
      <c r="BO91" s="42"/>
      <c r="BP91" s="42"/>
      <c r="BQ91" s="42"/>
      <c r="BR91" s="42"/>
      <c r="BS91" s="42"/>
      <c r="BT91" s="42"/>
      <c r="BU91" s="42"/>
      <c r="BV91" s="42"/>
      <c r="BW91" s="42"/>
      <c r="BX91" s="42"/>
      <c r="BY91" s="42"/>
      <c r="BZ91" s="42"/>
      <c r="CA91" s="42"/>
      <c r="CB91" s="42"/>
      <c r="CC91" s="42"/>
      <c r="CD91" s="42"/>
      <c r="CE91" s="42"/>
      <c r="CF91" s="42"/>
      <c r="CG91" s="42"/>
      <c r="CH91" s="42"/>
      <c r="CI91" s="42"/>
      <c r="CJ91" s="42"/>
      <c r="CK91" s="48"/>
      <c r="CL91"/>
      <c r="CM91"/>
      <c r="CN91"/>
      <c r="CO91"/>
    </row>
    <row r="92" spans="1:93" s="30" customFormat="1" ht="14.4" customHeight="1">
      <c r="A92" s="86" t="s">
        <v>95</v>
      </c>
      <c r="B92" s="43">
        <v>79</v>
      </c>
      <c r="C92" s="47"/>
      <c r="D92" s="42"/>
      <c r="E92" s="42"/>
      <c r="F92" s="42"/>
      <c r="G92" s="42"/>
      <c r="H92" s="42"/>
      <c r="I92" s="42"/>
      <c r="J92" s="42"/>
      <c r="K92" s="42"/>
      <c r="L92" s="42"/>
      <c r="M92" s="42"/>
      <c r="N92" s="42"/>
      <c r="O92" s="42"/>
      <c r="P92" s="42"/>
      <c r="Q92" s="42"/>
      <c r="R92" s="42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  <c r="AF92" s="42"/>
      <c r="AG92" s="42"/>
      <c r="AH92" s="42"/>
      <c r="AI92" s="42"/>
      <c r="AJ92" s="42"/>
      <c r="AK92" s="42"/>
      <c r="AL92" s="42"/>
      <c r="AM92" s="42"/>
      <c r="AN92" s="42"/>
      <c r="AO92" s="42"/>
      <c r="AP92" s="42"/>
      <c r="AQ92" s="42"/>
      <c r="AR92" s="42"/>
      <c r="AS92" s="42"/>
      <c r="AT92" s="42"/>
      <c r="AU92" s="42"/>
      <c r="AV92" s="42"/>
      <c r="AW92" s="42"/>
      <c r="AX92" s="42"/>
      <c r="AY92" s="37" t="s">
        <v>105</v>
      </c>
      <c r="AZ92" s="35" t="s">
        <v>103</v>
      </c>
      <c r="BA92" s="37" t="s">
        <v>105</v>
      </c>
      <c r="BB92" s="36" t="s">
        <v>104</v>
      </c>
      <c r="BC92" s="35" t="s">
        <v>103</v>
      </c>
      <c r="BD92" s="38" t="s">
        <v>106</v>
      </c>
      <c r="BE92" s="35" t="s">
        <v>103</v>
      </c>
      <c r="BF92" s="37" t="s">
        <v>105</v>
      </c>
      <c r="BG92" s="40" t="s">
        <v>108</v>
      </c>
      <c r="BH92" s="35" t="s">
        <v>103</v>
      </c>
      <c r="BI92" s="37" t="s">
        <v>105</v>
      </c>
      <c r="BJ92" s="39" t="s">
        <v>107</v>
      </c>
      <c r="BK92" s="35" t="s">
        <v>103</v>
      </c>
      <c r="BL92" s="37" t="s">
        <v>105</v>
      </c>
      <c r="BM92" s="38" t="s">
        <v>106</v>
      </c>
      <c r="BN92" s="35" t="s">
        <v>103</v>
      </c>
      <c r="BO92" s="37" t="s">
        <v>105</v>
      </c>
      <c r="BP92" s="41" t="s">
        <v>109</v>
      </c>
      <c r="BQ92" s="35" t="s">
        <v>103</v>
      </c>
      <c r="BR92" s="39" t="s">
        <v>107</v>
      </c>
      <c r="BS92" s="37" t="s">
        <v>105</v>
      </c>
      <c r="BT92" s="41" t="s">
        <v>109</v>
      </c>
      <c r="BU92" s="38" t="s">
        <v>106</v>
      </c>
      <c r="BV92" s="37" t="s">
        <v>105</v>
      </c>
      <c r="BW92" s="35" t="s">
        <v>103</v>
      </c>
      <c r="BX92" s="40" t="s">
        <v>108</v>
      </c>
      <c r="BY92" s="37" t="s">
        <v>105</v>
      </c>
      <c r="BZ92" s="35" t="s">
        <v>103</v>
      </c>
      <c r="CA92" s="38" t="s">
        <v>106</v>
      </c>
      <c r="CB92" s="37" t="s">
        <v>105</v>
      </c>
      <c r="CC92" s="35" t="s">
        <v>103</v>
      </c>
      <c r="CD92" s="36" t="s">
        <v>104</v>
      </c>
      <c r="CE92" s="39" t="s">
        <v>107</v>
      </c>
      <c r="CF92" s="35" t="s">
        <v>103</v>
      </c>
      <c r="CG92" s="37" t="s">
        <v>105</v>
      </c>
      <c r="CH92" s="42"/>
      <c r="CI92" s="42"/>
      <c r="CJ92" s="42"/>
      <c r="CK92" s="48"/>
      <c r="CL92"/>
      <c r="CM92"/>
      <c r="CN92"/>
      <c r="CO92"/>
    </row>
    <row r="93" spans="1:93" s="30" customFormat="1" ht="14.4" customHeight="1">
      <c r="A93" s="87"/>
      <c r="B93" s="43">
        <v>80</v>
      </c>
      <c r="C93" s="58" t="s">
        <v>103</v>
      </c>
      <c r="D93" s="59" t="s">
        <v>105</v>
      </c>
      <c r="E93" s="63" t="s">
        <v>106</v>
      </c>
      <c r="F93" s="64" t="s">
        <v>108</v>
      </c>
      <c r="G93" s="61" t="s">
        <v>103</v>
      </c>
      <c r="H93" s="59" t="s">
        <v>105</v>
      </c>
      <c r="I93" s="60" t="s">
        <v>109</v>
      </c>
      <c r="J93" s="61" t="s">
        <v>103</v>
      </c>
      <c r="K93" s="59" t="s">
        <v>105</v>
      </c>
      <c r="L93" s="62" t="s">
        <v>107</v>
      </c>
      <c r="M93" s="61" t="s">
        <v>103</v>
      </c>
      <c r="N93" s="63" t="s">
        <v>106</v>
      </c>
      <c r="O93" s="59" t="s">
        <v>105</v>
      </c>
      <c r="P93" s="61" t="s">
        <v>103</v>
      </c>
      <c r="Q93" s="76" t="s">
        <v>106</v>
      </c>
      <c r="R93" s="42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  <c r="AF93" s="42"/>
      <c r="AG93" s="42"/>
      <c r="AH93" s="42"/>
      <c r="AI93" s="42"/>
      <c r="AJ93" s="42"/>
      <c r="AK93" s="42"/>
      <c r="AL93" s="42"/>
      <c r="AM93" s="42"/>
      <c r="AN93" s="42"/>
      <c r="AO93" s="42"/>
      <c r="AP93" s="42"/>
      <c r="AQ93" s="42"/>
      <c r="AR93" s="42"/>
      <c r="AS93" s="42"/>
      <c r="AT93" s="42"/>
      <c r="AU93" s="42"/>
      <c r="AV93" s="42"/>
      <c r="AW93" s="42"/>
      <c r="AX93" s="42"/>
      <c r="AY93" s="41" t="s">
        <v>109</v>
      </c>
      <c r="AZ93" s="37" t="s">
        <v>105</v>
      </c>
      <c r="BA93" s="35" t="s">
        <v>103</v>
      </c>
      <c r="BB93" s="37" t="s">
        <v>105</v>
      </c>
      <c r="BC93" s="42"/>
      <c r="BD93" s="35" t="s">
        <v>103</v>
      </c>
      <c r="BE93" s="38" t="s">
        <v>106</v>
      </c>
      <c r="BF93" s="35" t="s">
        <v>103</v>
      </c>
      <c r="BG93" s="37" t="s">
        <v>105</v>
      </c>
      <c r="BH93" s="40" t="s">
        <v>108</v>
      </c>
      <c r="BI93" s="35" t="s">
        <v>103</v>
      </c>
      <c r="BJ93" s="37" t="s">
        <v>105</v>
      </c>
      <c r="BK93" s="39" t="s">
        <v>107</v>
      </c>
      <c r="BL93" s="35" t="s">
        <v>103</v>
      </c>
      <c r="BM93" s="37" t="s">
        <v>105</v>
      </c>
      <c r="BN93" s="38" t="s">
        <v>106</v>
      </c>
      <c r="BO93" s="35" t="s">
        <v>103</v>
      </c>
      <c r="BP93" s="37" t="s">
        <v>105</v>
      </c>
      <c r="BQ93" s="41" t="s">
        <v>109</v>
      </c>
      <c r="BR93" s="35" t="s">
        <v>103</v>
      </c>
      <c r="BS93" s="39" t="s">
        <v>107</v>
      </c>
      <c r="BT93" s="37" t="s">
        <v>105</v>
      </c>
      <c r="BU93" s="41" t="s">
        <v>109</v>
      </c>
      <c r="BV93" s="38" t="s">
        <v>106</v>
      </c>
      <c r="BW93" s="37" t="s">
        <v>105</v>
      </c>
      <c r="BX93" s="35" t="s">
        <v>103</v>
      </c>
      <c r="BY93" s="40" t="s">
        <v>108</v>
      </c>
      <c r="BZ93" s="37" t="s">
        <v>105</v>
      </c>
      <c r="CA93" s="35" t="s">
        <v>103</v>
      </c>
      <c r="CB93" s="38" t="s">
        <v>106</v>
      </c>
      <c r="CC93" s="37" t="s">
        <v>105</v>
      </c>
      <c r="CD93" s="35" t="s">
        <v>103</v>
      </c>
      <c r="CE93" s="36" t="s">
        <v>104</v>
      </c>
      <c r="CF93" s="39" t="s">
        <v>107</v>
      </c>
      <c r="CG93" s="35" t="s">
        <v>103</v>
      </c>
      <c r="CH93" s="42"/>
      <c r="CI93" s="42"/>
      <c r="CJ93" s="42"/>
      <c r="CK93" s="48"/>
      <c r="CL93"/>
      <c r="CM93"/>
      <c r="CN93"/>
      <c r="CO93"/>
    </row>
    <row r="94" spans="1:93" s="30" customFormat="1" ht="14.4" customHeight="1">
      <c r="A94" s="87"/>
      <c r="B94" s="43">
        <v>81</v>
      </c>
      <c r="C94" s="52" t="s">
        <v>107</v>
      </c>
      <c r="D94" s="35" t="s">
        <v>103</v>
      </c>
      <c r="E94" s="42"/>
      <c r="F94" s="38" t="s">
        <v>106</v>
      </c>
      <c r="G94" s="40" t="s">
        <v>108</v>
      </c>
      <c r="H94" s="35" t="s">
        <v>103</v>
      </c>
      <c r="I94" s="37" t="s">
        <v>105</v>
      </c>
      <c r="J94" s="41" t="s">
        <v>109</v>
      </c>
      <c r="K94" s="35" t="s">
        <v>103</v>
      </c>
      <c r="L94" s="37" t="s">
        <v>105</v>
      </c>
      <c r="M94" s="39" t="s">
        <v>107</v>
      </c>
      <c r="N94" s="35" t="s">
        <v>103</v>
      </c>
      <c r="O94" s="38" t="s">
        <v>106</v>
      </c>
      <c r="P94" s="37" t="s">
        <v>105</v>
      </c>
      <c r="Q94" s="68" t="s">
        <v>103</v>
      </c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  <c r="AG94" s="42"/>
      <c r="AH94" s="42"/>
      <c r="AI94" s="42"/>
      <c r="AJ94" s="42"/>
      <c r="AK94" s="42"/>
      <c r="AL94" s="42"/>
      <c r="AM94" s="42"/>
      <c r="AN94" s="42"/>
      <c r="AO94" s="42"/>
      <c r="AP94" s="42"/>
      <c r="AQ94" s="42"/>
      <c r="AR94" s="42"/>
      <c r="AS94" s="42"/>
      <c r="AT94" s="42"/>
      <c r="AU94" s="42"/>
      <c r="AV94" s="42"/>
      <c r="AW94" s="42"/>
      <c r="AX94" s="42"/>
      <c r="AY94" s="37" t="s">
        <v>105</v>
      </c>
      <c r="AZ94" s="41" t="s">
        <v>109</v>
      </c>
      <c r="BA94" s="37" t="s">
        <v>105</v>
      </c>
      <c r="BB94" s="35" t="s">
        <v>103</v>
      </c>
      <c r="BC94" s="37" t="s">
        <v>105</v>
      </c>
      <c r="BD94" s="36" t="s">
        <v>104</v>
      </c>
      <c r="BE94" s="35" t="s">
        <v>103</v>
      </c>
      <c r="BF94" s="38" t="s">
        <v>106</v>
      </c>
      <c r="BG94" s="35" t="s">
        <v>103</v>
      </c>
      <c r="BH94" s="37" t="s">
        <v>105</v>
      </c>
      <c r="BI94" s="40" t="s">
        <v>108</v>
      </c>
      <c r="BJ94" s="35" t="s">
        <v>103</v>
      </c>
      <c r="BK94" s="37" t="s">
        <v>105</v>
      </c>
      <c r="BL94" s="39" t="s">
        <v>107</v>
      </c>
      <c r="BM94" s="35" t="s">
        <v>103</v>
      </c>
      <c r="BN94" s="37" t="s">
        <v>105</v>
      </c>
      <c r="BO94" s="38" t="s">
        <v>106</v>
      </c>
      <c r="BP94" s="35" t="s">
        <v>103</v>
      </c>
      <c r="BQ94" s="37" t="s">
        <v>105</v>
      </c>
      <c r="BR94" s="41" t="s">
        <v>109</v>
      </c>
      <c r="BS94" s="35" t="s">
        <v>103</v>
      </c>
      <c r="BT94" s="39" t="s">
        <v>107</v>
      </c>
      <c r="BU94" s="37" t="s">
        <v>105</v>
      </c>
      <c r="BV94" s="41" t="s">
        <v>109</v>
      </c>
      <c r="BW94" s="38" t="s">
        <v>106</v>
      </c>
      <c r="BX94" s="37" t="s">
        <v>105</v>
      </c>
      <c r="BY94" s="35" t="s">
        <v>103</v>
      </c>
      <c r="BZ94" s="40" t="s">
        <v>108</v>
      </c>
      <c r="CA94" s="37" t="s">
        <v>105</v>
      </c>
      <c r="CB94" s="35" t="s">
        <v>103</v>
      </c>
      <c r="CC94" s="38" t="s">
        <v>106</v>
      </c>
      <c r="CD94" s="37" t="s">
        <v>105</v>
      </c>
      <c r="CE94" s="35" t="s">
        <v>103</v>
      </c>
      <c r="CF94" s="36" t="s">
        <v>104</v>
      </c>
      <c r="CG94" s="39" t="s">
        <v>107</v>
      </c>
      <c r="CH94" s="42"/>
      <c r="CI94" s="42"/>
      <c r="CJ94" s="42"/>
      <c r="CK94" s="48"/>
      <c r="CL94"/>
      <c r="CM94"/>
      <c r="CN94"/>
      <c r="CO94"/>
    </row>
    <row r="95" spans="1:93" s="30" customFormat="1" ht="14.4" customHeight="1">
      <c r="A95" s="87"/>
      <c r="B95" s="43">
        <v>82</v>
      </c>
      <c r="C95" s="51" t="s">
        <v>106</v>
      </c>
      <c r="D95" s="39" t="s">
        <v>107</v>
      </c>
      <c r="E95" s="35" t="s">
        <v>103</v>
      </c>
      <c r="F95" s="37" t="s">
        <v>105</v>
      </c>
      <c r="G95" s="38" t="s">
        <v>106</v>
      </c>
      <c r="H95" s="40" t="s">
        <v>108</v>
      </c>
      <c r="I95" s="35" t="s">
        <v>103</v>
      </c>
      <c r="J95" s="37" t="s">
        <v>105</v>
      </c>
      <c r="K95" s="41" t="s">
        <v>109</v>
      </c>
      <c r="L95" s="35" t="s">
        <v>103</v>
      </c>
      <c r="M95" s="37" t="s">
        <v>105</v>
      </c>
      <c r="N95" s="39" t="s">
        <v>107</v>
      </c>
      <c r="O95" s="35" t="s">
        <v>103</v>
      </c>
      <c r="P95" s="38" t="s">
        <v>106</v>
      </c>
      <c r="Q95" s="77" t="s">
        <v>105</v>
      </c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  <c r="AG95" s="42"/>
      <c r="AH95" s="42"/>
      <c r="AI95" s="42"/>
      <c r="AJ95" s="42"/>
      <c r="AK95" s="42"/>
      <c r="AL95" s="42"/>
      <c r="AM95" s="42"/>
      <c r="AN95" s="42"/>
      <c r="AO95" s="42"/>
      <c r="AP95" s="42"/>
      <c r="AQ95" s="42"/>
      <c r="AR95" s="42"/>
      <c r="AS95" s="42"/>
      <c r="AT95" s="42"/>
      <c r="AU95" s="42"/>
      <c r="AV95" s="42"/>
      <c r="AW95" s="42"/>
      <c r="AX95" s="42"/>
      <c r="AY95" s="35" t="s">
        <v>103</v>
      </c>
      <c r="AZ95" s="37" t="s">
        <v>105</v>
      </c>
      <c r="BA95" s="41" t="s">
        <v>109</v>
      </c>
      <c r="BB95" s="39" t="s">
        <v>107</v>
      </c>
      <c r="BC95" s="35" t="s">
        <v>103</v>
      </c>
      <c r="BD95" s="37" t="s">
        <v>105</v>
      </c>
      <c r="BE95" s="36" t="s">
        <v>104</v>
      </c>
      <c r="BF95" s="35" t="s">
        <v>103</v>
      </c>
      <c r="BG95" s="38" t="s">
        <v>106</v>
      </c>
      <c r="BH95" s="35" t="s">
        <v>103</v>
      </c>
      <c r="BI95" s="37" t="s">
        <v>105</v>
      </c>
      <c r="BJ95" s="40" t="s">
        <v>108</v>
      </c>
      <c r="BK95" s="35" t="s">
        <v>103</v>
      </c>
      <c r="BL95" s="37" t="s">
        <v>105</v>
      </c>
      <c r="BM95" s="39" t="s">
        <v>107</v>
      </c>
      <c r="BN95" s="35" t="s">
        <v>103</v>
      </c>
      <c r="BO95" s="37" t="s">
        <v>105</v>
      </c>
      <c r="BP95" s="38" t="s">
        <v>106</v>
      </c>
      <c r="BQ95" s="35" t="s">
        <v>103</v>
      </c>
      <c r="BR95" s="37" t="s">
        <v>105</v>
      </c>
      <c r="BS95" s="41" t="s">
        <v>109</v>
      </c>
      <c r="BT95" s="35" t="s">
        <v>103</v>
      </c>
      <c r="BU95" s="39" t="s">
        <v>107</v>
      </c>
      <c r="BV95" s="37" t="s">
        <v>105</v>
      </c>
      <c r="BW95" s="41" t="s">
        <v>109</v>
      </c>
      <c r="BX95" s="38" t="s">
        <v>106</v>
      </c>
      <c r="BY95" s="37" t="s">
        <v>105</v>
      </c>
      <c r="BZ95" s="35" t="s">
        <v>103</v>
      </c>
      <c r="CA95" s="40" t="s">
        <v>108</v>
      </c>
      <c r="CB95" s="37" t="s">
        <v>105</v>
      </c>
      <c r="CC95" s="35" t="s">
        <v>103</v>
      </c>
      <c r="CD95" s="38" t="s">
        <v>106</v>
      </c>
      <c r="CE95" s="37" t="s">
        <v>105</v>
      </c>
      <c r="CF95" s="35" t="s">
        <v>103</v>
      </c>
      <c r="CG95" s="36" t="s">
        <v>104</v>
      </c>
      <c r="CH95" s="42"/>
      <c r="CI95" s="42"/>
      <c r="CJ95" s="42"/>
      <c r="CK95" s="48"/>
      <c r="CL95"/>
      <c r="CM95"/>
      <c r="CN95"/>
      <c r="CO95"/>
    </row>
    <row r="96" spans="1:93" s="30" customFormat="1" ht="14.4" customHeight="1">
      <c r="A96" s="87"/>
      <c r="B96" s="43">
        <v>83</v>
      </c>
      <c r="C96" s="78" t="s">
        <v>103</v>
      </c>
      <c r="D96" s="56"/>
      <c r="E96" s="74" t="s">
        <v>107</v>
      </c>
      <c r="F96" s="71" t="s">
        <v>103</v>
      </c>
      <c r="G96" s="56"/>
      <c r="H96" s="69" t="s">
        <v>106</v>
      </c>
      <c r="I96" s="70" t="s">
        <v>108</v>
      </c>
      <c r="J96" s="71" t="s">
        <v>103</v>
      </c>
      <c r="K96" s="72" t="s">
        <v>105</v>
      </c>
      <c r="L96" s="73" t="s">
        <v>109</v>
      </c>
      <c r="M96" s="71" t="s">
        <v>103</v>
      </c>
      <c r="N96" s="72" t="s">
        <v>105</v>
      </c>
      <c r="O96" s="74" t="s">
        <v>107</v>
      </c>
      <c r="P96" s="71" t="s">
        <v>103</v>
      </c>
      <c r="Q96" s="79" t="s">
        <v>106</v>
      </c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  <c r="AG96" s="42"/>
      <c r="AH96" s="42"/>
      <c r="AI96" s="42"/>
      <c r="AJ96" s="42"/>
      <c r="AK96" s="42"/>
      <c r="AL96" s="42"/>
      <c r="AM96" s="42"/>
      <c r="AN96" s="42"/>
      <c r="AO96" s="42"/>
      <c r="AP96" s="42"/>
      <c r="AQ96" s="42"/>
      <c r="AR96" s="42"/>
      <c r="AS96" s="42"/>
      <c r="AT96" s="42"/>
      <c r="AU96" s="42"/>
      <c r="AV96" s="42"/>
      <c r="AW96" s="42"/>
      <c r="AX96" s="42"/>
      <c r="AY96" s="39" t="s">
        <v>107</v>
      </c>
      <c r="AZ96" s="35" t="s">
        <v>103</v>
      </c>
      <c r="BA96" s="37" t="s">
        <v>105</v>
      </c>
      <c r="BB96" s="41" t="s">
        <v>109</v>
      </c>
      <c r="BC96" s="39" t="s">
        <v>107</v>
      </c>
      <c r="BD96" s="35" t="s">
        <v>103</v>
      </c>
      <c r="BE96" s="37" t="s">
        <v>105</v>
      </c>
      <c r="BF96" s="36" t="s">
        <v>104</v>
      </c>
      <c r="BG96" s="35" t="s">
        <v>103</v>
      </c>
      <c r="BH96" s="38" t="s">
        <v>106</v>
      </c>
      <c r="BI96" s="35" t="s">
        <v>103</v>
      </c>
      <c r="BJ96" s="37" t="s">
        <v>105</v>
      </c>
      <c r="BK96" s="40" t="s">
        <v>108</v>
      </c>
      <c r="BL96" s="35" t="s">
        <v>103</v>
      </c>
      <c r="BM96" s="37" t="s">
        <v>105</v>
      </c>
      <c r="BN96" s="39" t="s">
        <v>107</v>
      </c>
      <c r="BO96" s="35" t="s">
        <v>103</v>
      </c>
      <c r="BP96" s="37" t="s">
        <v>105</v>
      </c>
      <c r="BQ96" s="38" t="s">
        <v>106</v>
      </c>
      <c r="BR96" s="35" t="s">
        <v>103</v>
      </c>
      <c r="BS96" s="37" t="s">
        <v>105</v>
      </c>
      <c r="BT96" s="41" t="s">
        <v>109</v>
      </c>
      <c r="BU96" s="35" t="s">
        <v>103</v>
      </c>
      <c r="BV96" s="39" t="s">
        <v>107</v>
      </c>
      <c r="BW96" s="37" t="s">
        <v>105</v>
      </c>
      <c r="BX96" s="40" t="s">
        <v>108</v>
      </c>
      <c r="BY96" s="38" t="s">
        <v>106</v>
      </c>
      <c r="BZ96" s="37" t="s">
        <v>105</v>
      </c>
      <c r="CA96" s="35" t="s">
        <v>103</v>
      </c>
      <c r="CB96" s="40" t="s">
        <v>108</v>
      </c>
      <c r="CC96" s="37" t="s">
        <v>105</v>
      </c>
      <c r="CD96" s="35" t="s">
        <v>103</v>
      </c>
      <c r="CE96" s="38" t="s">
        <v>106</v>
      </c>
      <c r="CF96" s="37" t="s">
        <v>105</v>
      </c>
      <c r="CG96" s="35" t="s">
        <v>103</v>
      </c>
      <c r="CH96" s="42"/>
      <c r="CI96" s="42"/>
      <c r="CJ96" s="42"/>
      <c r="CK96" s="48"/>
      <c r="CL96"/>
      <c r="CM96"/>
      <c r="CN96"/>
      <c r="CO96"/>
    </row>
    <row r="97" spans="1:93" s="30" customFormat="1" ht="14.4" customHeight="1">
      <c r="A97" s="88"/>
      <c r="B97" s="43">
        <v>84</v>
      </c>
      <c r="C97" s="47"/>
      <c r="D97" s="42"/>
      <c r="E97" s="42"/>
      <c r="F97" s="42"/>
      <c r="G97" s="42"/>
      <c r="H97" s="42"/>
      <c r="I97" s="42"/>
      <c r="J97" s="42"/>
      <c r="K97" s="42"/>
      <c r="L97" s="42"/>
      <c r="M97" s="42"/>
      <c r="N97" s="42"/>
      <c r="O97" s="42"/>
      <c r="P97" s="42"/>
      <c r="Q97" s="42"/>
      <c r="R97" s="42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F97" s="42"/>
      <c r="AG97" s="42"/>
      <c r="AH97" s="42"/>
      <c r="AI97" s="42"/>
      <c r="AJ97" s="42"/>
      <c r="AK97" s="42"/>
      <c r="AL97" s="42"/>
      <c r="AM97" s="42"/>
      <c r="AN97" s="42"/>
      <c r="AO97" s="42"/>
      <c r="AP97" s="42"/>
      <c r="AQ97" s="42"/>
      <c r="AR97" s="42"/>
      <c r="AS97" s="42"/>
      <c r="AT97" s="42"/>
      <c r="AU97" s="42"/>
      <c r="AV97" s="42"/>
      <c r="AW97" s="42"/>
      <c r="AX97" s="42"/>
      <c r="AY97" s="38" t="s">
        <v>106</v>
      </c>
      <c r="AZ97" s="39" t="s">
        <v>107</v>
      </c>
      <c r="BA97" s="35" t="s">
        <v>103</v>
      </c>
      <c r="BB97" s="37" t="s">
        <v>105</v>
      </c>
      <c r="BC97" s="41" t="s">
        <v>109</v>
      </c>
      <c r="BD97" s="39" t="s">
        <v>107</v>
      </c>
      <c r="BE97" s="35" t="s">
        <v>103</v>
      </c>
      <c r="BF97" s="37" t="s">
        <v>105</v>
      </c>
      <c r="BG97" s="36" t="s">
        <v>104</v>
      </c>
      <c r="BH97" s="35" t="s">
        <v>103</v>
      </c>
      <c r="BI97" s="38" t="s">
        <v>106</v>
      </c>
      <c r="BJ97" s="35" t="s">
        <v>103</v>
      </c>
      <c r="BK97" s="37" t="s">
        <v>105</v>
      </c>
      <c r="BL97" s="40" t="s">
        <v>108</v>
      </c>
      <c r="BM97" s="35" t="s">
        <v>103</v>
      </c>
      <c r="BN97" s="37" t="s">
        <v>105</v>
      </c>
      <c r="BO97" s="39" t="s">
        <v>107</v>
      </c>
      <c r="BP97" s="35" t="s">
        <v>103</v>
      </c>
      <c r="BQ97" s="37" t="s">
        <v>105</v>
      </c>
      <c r="BR97" s="38" t="s">
        <v>106</v>
      </c>
      <c r="BS97" s="35" t="s">
        <v>103</v>
      </c>
      <c r="BT97" s="37" t="s">
        <v>105</v>
      </c>
      <c r="BU97" s="41" t="s">
        <v>109</v>
      </c>
      <c r="BV97" s="35" t="s">
        <v>103</v>
      </c>
      <c r="BW97" s="39" t="s">
        <v>107</v>
      </c>
      <c r="BX97" s="37" t="s">
        <v>105</v>
      </c>
      <c r="BY97" s="40" t="s">
        <v>108</v>
      </c>
      <c r="BZ97" s="38" t="s">
        <v>106</v>
      </c>
      <c r="CA97" s="37" t="s">
        <v>105</v>
      </c>
      <c r="CB97" s="35" t="s">
        <v>103</v>
      </c>
      <c r="CC97" s="40" t="s">
        <v>108</v>
      </c>
      <c r="CD97" s="37" t="s">
        <v>105</v>
      </c>
      <c r="CE97" s="35" t="s">
        <v>103</v>
      </c>
      <c r="CF97" s="38" t="s">
        <v>106</v>
      </c>
      <c r="CG97" s="37" t="s">
        <v>105</v>
      </c>
      <c r="CH97" s="42"/>
      <c r="CI97" s="42"/>
      <c r="CJ97" s="42"/>
      <c r="CK97" s="48"/>
      <c r="CL97"/>
      <c r="CM97"/>
      <c r="CN97"/>
      <c r="CO97"/>
    </row>
    <row r="98" spans="1:93" s="30" customFormat="1" ht="14.4" customHeight="1">
      <c r="A98" s="86" t="s">
        <v>96</v>
      </c>
      <c r="B98" s="43">
        <v>85</v>
      </c>
      <c r="C98" s="47"/>
      <c r="D98" s="42"/>
      <c r="E98" s="42"/>
      <c r="F98" s="42"/>
      <c r="G98" s="42"/>
      <c r="H98" s="42"/>
      <c r="I98" s="42"/>
      <c r="J98" s="42"/>
      <c r="K98" s="42"/>
      <c r="L98" s="42"/>
      <c r="M98" s="42"/>
      <c r="N98" s="42"/>
      <c r="O98" s="42"/>
      <c r="P98" s="42"/>
      <c r="Q98" s="42"/>
      <c r="R98" s="42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F98" s="42"/>
      <c r="AG98" s="42"/>
      <c r="AH98" s="42"/>
      <c r="AI98" s="42"/>
      <c r="AJ98" s="42"/>
      <c r="AK98" s="42"/>
      <c r="AL98" s="42"/>
      <c r="AM98" s="42"/>
      <c r="AN98" s="42"/>
      <c r="AO98" s="42"/>
      <c r="AP98" s="42"/>
      <c r="AQ98" s="42"/>
      <c r="AR98" s="42"/>
      <c r="AS98" s="42"/>
      <c r="AT98" s="42"/>
      <c r="AU98" s="42"/>
      <c r="AV98" s="42"/>
      <c r="AW98" s="42"/>
      <c r="AX98" s="42"/>
      <c r="AY98" s="35" t="s">
        <v>103</v>
      </c>
      <c r="AZ98" s="38" t="s">
        <v>106</v>
      </c>
      <c r="BA98" s="39" t="s">
        <v>107</v>
      </c>
      <c r="BB98" s="35" t="s">
        <v>103</v>
      </c>
      <c r="BC98" s="37" t="s">
        <v>105</v>
      </c>
      <c r="BD98" s="41" t="s">
        <v>109</v>
      </c>
      <c r="BE98" s="39" t="s">
        <v>107</v>
      </c>
      <c r="BF98" s="35" t="s">
        <v>103</v>
      </c>
      <c r="BG98" s="37" t="s">
        <v>105</v>
      </c>
      <c r="BH98" s="36" t="s">
        <v>104</v>
      </c>
      <c r="BI98" s="35" t="s">
        <v>103</v>
      </c>
      <c r="BJ98" s="38" t="s">
        <v>106</v>
      </c>
      <c r="BK98" s="35" t="s">
        <v>103</v>
      </c>
      <c r="BL98" s="37" t="s">
        <v>105</v>
      </c>
      <c r="BM98" s="40" t="s">
        <v>108</v>
      </c>
      <c r="BN98" s="35" t="s">
        <v>103</v>
      </c>
      <c r="BO98" s="37" t="s">
        <v>105</v>
      </c>
      <c r="BP98" s="39" t="s">
        <v>107</v>
      </c>
      <c r="BQ98" s="35" t="s">
        <v>103</v>
      </c>
      <c r="BR98" s="37" t="s">
        <v>105</v>
      </c>
      <c r="BS98" s="38" t="s">
        <v>106</v>
      </c>
      <c r="BT98" s="35" t="s">
        <v>103</v>
      </c>
      <c r="BU98" s="37" t="s">
        <v>105</v>
      </c>
      <c r="BV98" s="41" t="s">
        <v>109</v>
      </c>
      <c r="BW98" s="35" t="s">
        <v>103</v>
      </c>
      <c r="BX98" s="39" t="s">
        <v>107</v>
      </c>
      <c r="BY98" s="37" t="s">
        <v>105</v>
      </c>
      <c r="BZ98" s="40" t="s">
        <v>108</v>
      </c>
      <c r="CA98" s="38" t="s">
        <v>106</v>
      </c>
      <c r="CB98" s="37" t="s">
        <v>105</v>
      </c>
      <c r="CC98" s="35" t="s">
        <v>103</v>
      </c>
      <c r="CD98" s="40" t="s">
        <v>108</v>
      </c>
      <c r="CE98" s="37" t="s">
        <v>105</v>
      </c>
      <c r="CF98" s="35" t="s">
        <v>103</v>
      </c>
      <c r="CG98" s="38" t="s">
        <v>106</v>
      </c>
      <c r="CH98" s="42"/>
      <c r="CI98" s="42"/>
      <c r="CJ98" s="42"/>
      <c r="CK98" s="48"/>
      <c r="CL98"/>
      <c r="CM98"/>
      <c r="CN98"/>
      <c r="CO98"/>
    </row>
    <row r="99" spans="1:93" s="30" customFormat="1" ht="14.4" customHeight="1">
      <c r="A99" s="87"/>
      <c r="B99" s="43">
        <v>86</v>
      </c>
      <c r="C99" s="80" t="s">
        <v>105</v>
      </c>
      <c r="D99" s="61" t="s">
        <v>103</v>
      </c>
      <c r="E99" s="63" t="s">
        <v>106</v>
      </c>
      <c r="F99" s="62" t="s">
        <v>107</v>
      </c>
      <c r="G99" s="61" t="s">
        <v>103</v>
      </c>
      <c r="H99" s="59" t="s">
        <v>105</v>
      </c>
      <c r="I99" s="63" t="s">
        <v>106</v>
      </c>
      <c r="J99" s="64" t="s">
        <v>108</v>
      </c>
      <c r="K99" s="61" t="s">
        <v>103</v>
      </c>
      <c r="L99" s="59" t="s">
        <v>105</v>
      </c>
      <c r="M99" s="60" t="s">
        <v>109</v>
      </c>
      <c r="N99" s="61" t="s">
        <v>103</v>
      </c>
      <c r="O99" s="59" t="s">
        <v>105</v>
      </c>
      <c r="P99" s="62" t="s">
        <v>107</v>
      </c>
      <c r="Q99" s="81" t="s">
        <v>103</v>
      </c>
      <c r="R99" s="42"/>
      <c r="S99" s="42"/>
      <c r="T99" s="42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F99" s="42"/>
      <c r="AG99" s="42"/>
      <c r="AH99" s="42"/>
      <c r="AI99" s="42"/>
      <c r="AJ99" s="42"/>
      <c r="AK99" s="42"/>
      <c r="AL99" s="42"/>
      <c r="AM99" s="42"/>
      <c r="AN99" s="42"/>
      <c r="AO99" s="42"/>
      <c r="AP99" s="42"/>
      <c r="AQ99" s="42"/>
      <c r="AR99" s="42"/>
      <c r="AS99" s="42"/>
      <c r="AT99" s="42"/>
      <c r="AU99" s="42"/>
      <c r="AV99" s="42"/>
      <c r="AW99" s="42"/>
      <c r="AX99" s="42"/>
      <c r="AY99" s="37" t="s">
        <v>105</v>
      </c>
      <c r="AZ99" s="35" t="s">
        <v>103</v>
      </c>
      <c r="BA99" s="38" t="s">
        <v>106</v>
      </c>
      <c r="BB99" s="39" t="s">
        <v>107</v>
      </c>
      <c r="BC99" s="35" t="s">
        <v>103</v>
      </c>
      <c r="BD99" s="37" t="s">
        <v>105</v>
      </c>
      <c r="BE99" s="41" t="s">
        <v>109</v>
      </c>
      <c r="BF99" s="39" t="s">
        <v>107</v>
      </c>
      <c r="BG99" s="35" t="s">
        <v>103</v>
      </c>
      <c r="BH99" s="37" t="s">
        <v>105</v>
      </c>
      <c r="BI99" s="36" t="s">
        <v>104</v>
      </c>
      <c r="BJ99" s="35" t="s">
        <v>103</v>
      </c>
      <c r="BK99" s="38" t="s">
        <v>106</v>
      </c>
      <c r="BL99" s="35" t="s">
        <v>103</v>
      </c>
      <c r="BM99" s="37" t="s">
        <v>105</v>
      </c>
      <c r="BN99" s="40" t="s">
        <v>108</v>
      </c>
      <c r="BO99" s="35" t="s">
        <v>103</v>
      </c>
      <c r="BP99" s="37" t="s">
        <v>105</v>
      </c>
      <c r="BQ99" s="39" t="s">
        <v>107</v>
      </c>
      <c r="BR99" s="35" t="s">
        <v>103</v>
      </c>
      <c r="BS99" s="37" t="s">
        <v>105</v>
      </c>
      <c r="BT99" s="38" t="s">
        <v>106</v>
      </c>
      <c r="BU99" s="35" t="s">
        <v>103</v>
      </c>
      <c r="BV99" s="37" t="s">
        <v>105</v>
      </c>
      <c r="BW99" s="41" t="s">
        <v>109</v>
      </c>
      <c r="BX99" s="35" t="s">
        <v>103</v>
      </c>
      <c r="BY99" s="39" t="s">
        <v>107</v>
      </c>
      <c r="BZ99" s="37" t="s">
        <v>105</v>
      </c>
      <c r="CA99" s="36" t="s">
        <v>104</v>
      </c>
      <c r="CB99" s="38" t="s">
        <v>106</v>
      </c>
      <c r="CC99" s="37" t="s">
        <v>105</v>
      </c>
      <c r="CD99" s="35" t="s">
        <v>103</v>
      </c>
      <c r="CE99" s="40" t="s">
        <v>108</v>
      </c>
      <c r="CF99" s="37" t="s">
        <v>105</v>
      </c>
      <c r="CG99" s="35" t="s">
        <v>103</v>
      </c>
      <c r="CH99" s="42"/>
      <c r="CI99" s="42"/>
      <c r="CJ99" s="42"/>
      <c r="CK99" s="48"/>
      <c r="CL99"/>
      <c r="CM99"/>
      <c r="CN99"/>
      <c r="CO99"/>
    </row>
    <row r="100" spans="1:93" s="30" customFormat="1" ht="14.4" customHeight="1">
      <c r="A100" s="87"/>
      <c r="B100" s="43">
        <v>87</v>
      </c>
      <c r="C100" s="49" t="s">
        <v>103</v>
      </c>
      <c r="D100" s="37" t="s">
        <v>105</v>
      </c>
      <c r="E100" s="35" t="s">
        <v>103</v>
      </c>
      <c r="F100" s="42"/>
      <c r="G100" s="39" t="s">
        <v>107</v>
      </c>
      <c r="H100" s="35" t="s">
        <v>103</v>
      </c>
      <c r="I100" s="37" t="s">
        <v>105</v>
      </c>
      <c r="J100" s="38" t="s">
        <v>106</v>
      </c>
      <c r="K100" s="40" t="s">
        <v>108</v>
      </c>
      <c r="L100" s="35" t="s">
        <v>103</v>
      </c>
      <c r="M100" s="37" t="s">
        <v>105</v>
      </c>
      <c r="N100" s="41" t="s">
        <v>109</v>
      </c>
      <c r="O100" s="35" t="s">
        <v>103</v>
      </c>
      <c r="P100" s="37" t="s">
        <v>105</v>
      </c>
      <c r="Q100" s="82" t="s">
        <v>107</v>
      </c>
      <c r="R100" s="42"/>
      <c r="S100" s="42"/>
      <c r="T100" s="42"/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F100" s="42"/>
      <c r="AG100" s="42"/>
      <c r="AH100" s="42"/>
      <c r="AI100" s="42"/>
      <c r="AJ100" s="42"/>
      <c r="AK100" s="42"/>
      <c r="AL100" s="42"/>
      <c r="AM100" s="42"/>
      <c r="AN100" s="42"/>
      <c r="AO100" s="42"/>
      <c r="AP100" s="42"/>
      <c r="AQ100" s="42"/>
      <c r="AR100" s="42"/>
      <c r="AS100" s="42"/>
      <c r="AT100" s="42"/>
      <c r="AU100" s="42"/>
      <c r="AV100" s="42"/>
      <c r="AW100" s="42"/>
      <c r="AX100" s="42"/>
      <c r="AY100" s="38" t="s">
        <v>106</v>
      </c>
      <c r="AZ100" s="37" t="s">
        <v>105</v>
      </c>
      <c r="BA100" s="35" t="s">
        <v>103</v>
      </c>
      <c r="BB100" s="38" t="s">
        <v>106</v>
      </c>
      <c r="BC100" s="39" t="s">
        <v>107</v>
      </c>
      <c r="BD100" s="35" t="s">
        <v>103</v>
      </c>
      <c r="BE100" s="37" t="s">
        <v>105</v>
      </c>
      <c r="BF100" s="41" t="s">
        <v>109</v>
      </c>
      <c r="BG100" s="39" t="s">
        <v>107</v>
      </c>
      <c r="BH100" s="35" t="s">
        <v>103</v>
      </c>
      <c r="BI100" s="37" t="s">
        <v>105</v>
      </c>
      <c r="BJ100" s="36" t="s">
        <v>104</v>
      </c>
      <c r="BK100" s="35" t="s">
        <v>103</v>
      </c>
      <c r="BL100" s="38" t="s">
        <v>106</v>
      </c>
      <c r="BM100" s="35" t="s">
        <v>103</v>
      </c>
      <c r="BN100" s="37" t="s">
        <v>105</v>
      </c>
      <c r="BO100" s="40" t="s">
        <v>108</v>
      </c>
      <c r="BP100" s="35" t="s">
        <v>103</v>
      </c>
      <c r="BQ100" s="37" t="s">
        <v>105</v>
      </c>
      <c r="BR100" s="39" t="s">
        <v>107</v>
      </c>
      <c r="BS100" s="35" t="s">
        <v>103</v>
      </c>
      <c r="BT100" s="37" t="s">
        <v>105</v>
      </c>
      <c r="BU100" s="38" t="s">
        <v>106</v>
      </c>
      <c r="BV100" s="35" t="s">
        <v>103</v>
      </c>
      <c r="BW100" s="37" t="s">
        <v>105</v>
      </c>
      <c r="BX100" s="41" t="s">
        <v>109</v>
      </c>
      <c r="BY100" s="35" t="s">
        <v>103</v>
      </c>
      <c r="BZ100" s="39" t="s">
        <v>107</v>
      </c>
      <c r="CA100" s="37" t="s">
        <v>105</v>
      </c>
      <c r="CB100" s="36" t="s">
        <v>104</v>
      </c>
      <c r="CC100" s="38" t="s">
        <v>106</v>
      </c>
      <c r="CD100" s="37" t="s">
        <v>105</v>
      </c>
      <c r="CE100" s="35" t="s">
        <v>103</v>
      </c>
      <c r="CF100" s="40" t="s">
        <v>108</v>
      </c>
      <c r="CG100" s="37" t="s">
        <v>105</v>
      </c>
      <c r="CH100" s="42"/>
      <c r="CI100" s="42"/>
      <c r="CJ100" s="42"/>
      <c r="CK100" s="48"/>
      <c r="CL100"/>
      <c r="CM100"/>
      <c r="CN100"/>
      <c r="CO100"/>
    </row>
    <row r="101" spans="1:93" s="30" customFormat="1" ht="14.4" customHeight="1">
      <c r="A101" s="87"/>
      <c r="B101" s="43">
        <v>88</v>
      </c>
      <c r="C101" s="50" t="s">
        <v>105</v>
      </c>
      <c r="D101" s="35" t="s">
        <v>103</v>
      </c>
      <c r="E101" s="37" t="s">
        <v>105</v>
      </c>
      <c r="F101" s="35" t="s">
        <v>103</v>
      </c>
      <c r="G101" s="38" t="s">
        <v>106</v>
      </c>
      <c r="H101" s="39" t="s">
        <v>107</v>
      </c>
      <c r="I101" s="35" t="s">
        <v>103</v>
      </c>
      <c r="J101" s="37" t="s">
        <v>105</v>
      </c>
      <c r="K101" s="38" t="s">
        <v>106</v>
      </c>
      <c r="L101" s="40" t="s">
        <v>108</v>
      </c>
      <c r="M101" s="35" t="s">
        <v>103</v>
      </c>
      <c r="N101" s="37" t="s">
        <v>105</v>
      </c>
      <c r="O101" s="41" t="s">
        <v>109</v>
      </c>
      <c r="P101" s="35" t="s">
        <v>103</v>
      </c>
      <c r="Q101" s="77" t="s">
        <v>105</v>
      </c>
      <c r="R101" s="42"/>
      <c r="S101" s="42"/>
      <c r="T101" s="42"/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F101" s="42"/>
      <c r="AG101" s="42"/>
      <c r="AH101" s="42"/>
      <c r="AI101" s="42"/>
      <c r="AJ101" s="42"/>
      <c r="AK101" s="42"/>
      <c r="AL101" s="42"/>
      <c r="AM101" s="42"/>
      <c r="AN101" s="42"/>
      <c r="AO101" s="42"/>
      <c r="AP101" s="42"/>
      <c r="AQ101" s="42"/>
      <c r="AR101" s="42"/>
      <c r="AS101" s="42"/>
      <c r="AT101" s="42"/>
      <c r="AU101" s="42"/>
      <c r="AV101" s="42"/>
      <c r="AW101" s="42"/>
      <c r="AX101" s="42"/>
      <c r="AY101" s="35" t="s">
        <v>103</v>
      </c>
      <c r="AZ101" s="38" t="s">
        <v>106</v>
      </c>
      <c r="BA101" s="37" t="s">
        <v>105</v>
      </c>
      <c r="BB101" s="35" t="s">
        <v>103</v>
      </c>
      <c r="BC101" s="38" t="s">
        <v>106</v>
      </c>
      <c r="BD101" s="39" t="s">
        <v>107</v>
      </c>
      <c r="BE101" s="35" t="s">
        <v>103</v>
      </c>
      <c r="BF101" s="37" t="s">
        <v>105</v>
      </c>
      <c r="BG101" s="41" t="s">
        <v>109</v>
      </c>
      <c r="BH101" s="39" t="s">
        <v>107</v>
      </c>
      <c r="BI101" s="35" t="s">
        <v>103</v>
      </c>
      <c r="BJ101" s="37" t="s">
        <v>105</v>
      </c>
      <c r="BK101" s="36" t="s">
        <v>104</v>
      </c>
      <c r="BL101" s="35" t="s">
        <v>103</v>
      </c>
      <c r="BM101" s="38" t="s">
        <v>106</v>
      </c>
      <c r="BN101" s="35" t="s">
        <v>103</v>
      </c>
      <c r="BO101" s="37" t="s">
        <v>105</v>
      </c>
      <c r="BP101" s="40" t="s">
        <v>108</v>
      </c>
      <c r="BQ101" s="35" t="s">
        <v>103</v>
      </c>
      <c r="BR101" s="37" t="s">
        <v>105</v>
      </c>
      <c r="BS101" s="39" t="s">
        <v>107</v>
      </c>
      <c r="BT101" s="35" t="s">
        <v>103</v>
      </c>
      <c r="BU101" s="37" t="s">
        <v>105</v>
      </c>
      <c r="BV101" s="38" t="s">
        <v>106</v>
      </c>
      <c r="BW101" s="35" t="s">
        <v>103</v>
      </c>
      <c r="BX101" s="37" t="s">
        <v>105</v>
      </c>
      <c r="BY101" s="41" t="s">
        <v>109</v>
      </c>
      <c r="BZ101" s="35" t="s">
        <v>103</v>
      </c>
      <c r="CA101" s="39" t="s">
        <v>107</v>
      </c>
      <c r="CB101" s="37" t="s">
        <v>105</v>
      </c>
      <c r="CC101" s="36" t="s">
        <v>104</v>
      </c>
      <c r="CD101" s="38" t="s">
        <v>106</v>
      </c>
      <c r="CE101" s="37" t="s">
        <v>105</v>
      </c>
      <c r="CF101" s="35" t="s">
        <v>103</v>
      </c>
      <c r="CG101" s="40" t="s">
        <v>108</v>
      </c>
      <c r="CH101" s="42"/>
      <c r="CI101" s="42"/>
      <c r="CJ101" s="42"/>
      <c r="CK101" s="48"/>
      <c r="CL101"/>
      <c r="CM101"/>
      <c r="CN101"/>
      <c r="CO101"/>
    </row>
    <row r="102" spans="1:93" s="30" customFormat="1" ht="14.4" customHeight="1">
      <c r="A102" s="87"/>
      <c r="B102" s="43">
        <v>89</v>
      </c>
      <c r="C102" s="83" t="s">
        <v>104</v>
      </c>
      <c r="D102" s="72" t="s">
        <v>105</v>
      </c>
      <c r="E102" s="71" t="s">
        <v>103</v>
      </c>
      <c r="F102" s="72" t="s">
        <v>105</v>
      </c>
      <c r="G102" s="71" t="s">
        <v>103</v>
      </c>
      <c r="H102" s="56"/>
      <c r="I102" s="74" t="s">
        <v>107</v>
      </c>
      <c r="J102" s="71" t="s">
        <v>103</v>
      </c>
      <c r="K102" s="72" t="s">
        <v>105</v>
      </c>
      <c r="L102" s="69" t="s">
        <v>106</v>
      </c>
      <c r="M102" s="70" t="s">
        <v>108</v>
      </c>
      <c r="N102" s="71" t="s">
        <v>103</v>
      </c>
      <c r="O102" s="72" t="s">
        <v>105</v>
      </c>
      <c r="P102" s="73" t="s">
        <v>109</v>
      </c>
      <c r="Q102" s="84" t="s">
        <v>103</v>
      </c>
      <c r="R102" s="42"/>
      <c r="S102" s="42"/>
      <c r="T102" s="42"/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F102" s="42"/>
      <c r="AG102" s="42"/>
      <c r="AH102" s="42"/>
      <c r="AI102" s="42"/>
      <c r="AJ102" s="42"/>
      <c r="AK102" s="42"/>
      <c r="AL102" s="42"/>
      <c r="AM102" s="42"/>
      <c r="AN102" s="42"/>
      <c r="AO102" s="42"/>
      <c r="AP102" s="42"/>
      <c r="AQ102" s="42"/>
      <c r="AR102" s="42"/>
      <c r="AS102" s="42"/>
      <c r="AT102" s="42"/>
      <c r="AU102" s="42"/>
      <c r="AV102" s="42"/>
      <c r="AW102" s="42"/>
      <c r="AX102" s="42"/>
      <c r="AY102" s="37" t="s">
        <v>105</v>
      </c>
      <c r="AZ102" s="35" t="s">
        <v>103</v>
      </c>
      <c r="BA102" s="38" t="s">
        <v>106</v>
      </c>
      <c r="BB102" s="37" t="s">
        <v>105</v>
      </c>
      <c r="BC102" s="35" t="s">
        <v>103</v>
      </c>
      <c r="BD102" s="38" t="s">
        <v>106</v>
      </c>
      <c r="BE102" s="39" t="s">
        <v>107</v>
      </c>
      <c r="BF102" s="35" t="s">
        <v>103</v>
      </c>
      <c r="BG102" s="37" t="s">
        <v>105</v>
      </c>
      <c r="BH102" s="41" t="s">
        <v>109</v>
      </c>
      <c r="BI102" s="39" t="s">
        <v>107</v>
      </c>
      <c r="BJ102" s="35" t="s">
        <v>103</v>
      </c>
      <c r="BK102" s="37" t="s">
        <v>105</v>
      </c>
      <c r="BL102" s="36" t="s">
        <v>104</v>
      </c>
      <c r="BM102" s="35" t="s">
        <v>103</v>
      </c>
      <c r="BN102" s="38" t="s">
        <v>106</v>
      </c>
      <c r="BO102" s="35" t="s">
        <v>103</v>
      </c>
      <c r="BP102" s="37" t="s">
        <v>105</v>
      </c>
      <c r="BQ102" s="40" t="s">
        <v>108</v>
      </c>
      <c r="BR102" s="35" t="s">
        <v>103</v>
      </c>
      <c r="BS102" s="37" t="s">
        <v>105</v>
      </c>
      <c r="BT102" s="39" t="s">
        <v>107</v>
      </c>
      <c r="BU102" s="35" t="s">
        <v>103</v>
      </c>
      <c r="BV102" s="37" t="s">
        <v>105</v>
      </c>
      <c r="BW102" s="38" t="s">
        <v>106</v>
      </c>
      <c r="BX102" s="35" t="s">
        <v>103</v>
      </c>
      <c r="BY102" s="37" t="s">
        <v>105</v>
      </c>
      <c r="BZ102" s="41" t="s">
        <v>109</v>
      </c>
      <c r="CA102" s="35" t="s">
        <v>103</v>
      </c>
      <c r="CB102" s="39" t="s">
        <v>107</v>
      </c>
      <c r="CC102" s="37" t="s">
        <v>105</v>
      </c>
      <c r="CD102" s="36" t="s">
        <v>104</v>
      </c>
      <c r="CE102" s="38" t="s">
        <v>106</v>
      </c>
      <c r="CF102" s="37" t="s">
        <v>105</v>
      </c>
      <c r="CG102" s="35" t="s">
        <v>103</v>
      </c>
      <c r="CH102" s="42"/>
      <c r="CI102" s="42"/>
      <c r="CJ102" s="42"/>
      <c r="CK102" s="48"/>
      <c r="CL102"/>
      <c r="CM102"/>
      <c r="CN102"/>
      <c r="CO102"/>
    </row>
    <row r="103" spans="1:93" s="30" customFormat="1" ht="14.4" customHeight="1">
      <c r="A103" s="88"/>
      <c r="B103" s="43">
        <v>90</v>
      </c>
      <c r="C103" s="47"/>
      <c r="D103" s="42"/>
      <c r="E103" s="42"/>
      <c r="F103" s="42"/>
      <c r="G103" s="42"/>
      <c r="H103" s="42"/>
      <c r="I103" s="42"/>
      <c r="J103" s="42"/>
      <c r="K103" s="42"/>
      <c r="L103" s="42"/>
      <c r="M103" s="42"/>
      <c r="N103" s="42"/>
      <c r="O103" s="42"/>
      <c r="P103" s="42"/>
      <c r="Q103" s="42"/>
      <c r="R103" s="42"/>
      <c r="S103" s="42"/>
      <c r="T103" s="42"/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F103" s="42"/>
      <c r="AG103" s="42"/>
      <c r="AH103" s="42"/>
      <c r="AI103" s="42"/>
      <c r="AJ103" s="42"/>
      <c r="AK103" s="42"/>
      <c r="AL103" s="42"/>
      <c r="AM103" s="42"/>
      <c r="AN103" s="42"/>
      <c r="AO103" s="42"/>
      <c r="AP103" s="42"/>
      <c r="AQ103" s="42"/>
      <c r="AR103" s="42"/>
      <c r="AS103" s="42"/>
      <c r="AT103" s="42"/>
      <c r="AU103" s="42"/>
      <c r="AV103" s="42"/>
      <c r="AW103" s="42"/>
      <c r="AX103" s="42"/>
      <c r="AY103" s="40" t="s">
        <v>108</v>
      </c>
      <c r="AZ103" s="37" t="s">
        <v>105</v>
      </c>
      <c r="BA103" s="35" t="s">
        <v>103</v>
      </c>
      <c r="BB103" s="38" t="s">
        <v>106</v>
      </c>
      <c r="BC103" s="37" t="s">
        <v>105</v>
      </c>
      <c r="BD103" s="35" t="s">
        <v>103</v>
      </c>
      <c r="BE103" s="38" t="s">
        <v>106</v>
      </c>
      <c r="BF103" s="39" t="s">
        <v>107</v>
      </c>
      <c r="BG103" s="35" t="s">
        <v>103</v>
      </c>
      <c r="BH103" s="37" t="s">
        <v>105</v>
      </c>
      <c r="BI103" s="41" t="s">
        <v>109</v>
      </c>
      <c r="BJ103" s="39" t="s">
        <v>107</v>
      </c>
      <c r="BK103" s="35" t="s">
        <v>103</v>
      </c>
      <c r="BL103" s="37" t="s">
        <v>105</v>
      </c>
      <c r="BM103" s="36" t="s">
        <v>104</v>
      </c>
      <c r="BN103" s="35" t="s">
        <v>103</v>
      </c>
      <c r="BO103" s="38" t="s">
        <v>106</v>
      </c>
      <c r="BP103" s="35" t="s">
        <v>103</v>
      </c>
      <c r="BQ103" s="37" t="s">
        <v>105</v>
      </c>
      <c r="BR103" s="40" t="s">
        <v>108</v>
      </c>
      <c r="BS103" s="35" t="s">
        <v>103</v>
      </c>
      <c r="BT103" s="37" t="s">
        <v>105</v>
      </c>
      <c r="BU103" s="39" t="s">
        <v>107</v>
      </c>
      <c r="BV103" s="35" t="s">
        <v>103</v>
      </c>
      <c r="BW103" s="37" t="s">
        <v>105</v>
      </c>
      <c r="BX103" s="38" t="s">
        <v>106</v>
      </c>
      <c r="BY103" s="35" t="s">
        <v>103</v>
      </c>
      <c r="BZ103" s="37" t="s">
        <v>105</v>
      </c>
      <c r="CA103" s="41" t="s">
        <v>109</v>
      </c>
      <c r="CB103" s="35" t="s">
        <v>103</v>
      </c>
      <c r="CC103" s="39" t="s">
        <v>107</v>
      </c>
      <c r="CD103" s="37" t="s">
        <v>105</v>
      </c>
      <c r="CE103" s="36" t="s">
        <v>104</v>
      </c>
      <c r="CF103" s="38" t="s">
        <v>106</v>
      </c>
      <c r="CG103" s="37" t="s">
        <v>105</v>
      </c>
      <c r="CH103" s="42"/>
      <c r="CI103" s="42"/>
      <c r="CJ103" s="42"/>
      <c r="CK103" s="48"/>
      <c r="CL103"/>
      <c r="CM103"/>
      <c r="CN103"/>
      <c r="CO103"/>
    </row>
    <row r="104" spans="1:93" s="30" customFormat="1" ht="14.4" customHeight="1">
      <c r="A104" s="86" t="s">
        <v>97</v>
      </c>
      <c r="B104" s="43">
        <v>91</v>
      </c>
      <c r="C104" s="47"/>
      <c r="D104" s="42"/>
      <c r="E104" s="42"/>
      <c r="F104" s="42"/>
      <c r="G104" s="42"/>
      <c r="H104" s="42"/>
      <c r="I104" s="42"/>
      <c r="J104" s="42"/>
      <c r="K104" s="42"/>
      <c r="L104" s="42"/>
      <c r="M104" s="42"/>
      <c r="N104" s="42"/>
      <c r="O104" s="42"/>
      <c r="P104" s="42"/>
      <c r="Q104" s="42"/>
      <c r="R104" s="42"/>
      <c r="S104" s="42"/>
      <c r="T104" s="42"/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F104" s="42"/>
      <c r="AG104" s="42"/>
      <c r="AH104" s="42"/>
      <c r="AI104" s="42"/>
      <c r="AJ104" s="42"/>
      <c r="AK104" s="42"/>
      <c r="AL104" s="42"/>
      <c r="AM104" s="42"/>
      <c r="AN104" s="42"/>
      <c r="AO104" s="42"/>
      <c r="AP104" s="42"/>
      <c r="AQ104" s="42"/>
      <c r="AR104" s="42"/>
      <c r="AS104" s="42"/>
      <c r="AT104" s="42"/>
      <c r="AU104" s="42"/>
      <c r="AV104" s="42"/>
      <c r="AW104" s="42"/>
      <c r="AX104" s="42"/>
      <c r="AY104" s="42"/>
      <c r="AZ104" s="42"/>
      <c r="BA104" s="42"/>
      <c r="BB104" s="42"/>
      <c r="BC104" s="42"/>
      <c r="BD104" s="42"/>
      <c r="BE104" s="42"/>
      <c r="BF104" s="42"/>
      <c r="BG104" s="42"/>
      <c r="BH104" s="42"/>
      <c r="BI104" s="42"/>
      <c r="BJ104" s="42"/>
      <c r="BK104" s="42"/>
      <c r="BL104" s="42"/>
      <c r="BM104" s="42"/>
      <c r="BN104" s="42"/>
      <c r="BO104" s="42"/>
      <c r="BP104" s="42"/>
      <c r="BQ104" s="42"/>
      <c r="BR104" s="42"/>
      <c r="BS104" s="42"/>
      <c r="BT104" s="42"/>
      <c r="BU104" s="42"/>
      <c r="BV104" s="42"/>
      <c r="BW104" s="42"/>
      <c r="BX104" s="42"/>
      <c r="BY104" s="42"/>
      <c r="BZ104" s="42"/>
      <c r="CA104" s="42"/>
      <c r="CB104" s="42"/>
      <c r="CC104" s="42"/>
      <c r="CD104" s="42"/>
      <c r="CE104" s="42"/>
      <c r="CF104" s="42"/>
      <c r="CG104" s="42"/>
      <c r="CH104" s="42"/>
      <c r="CI104" s="42"/>
      <c r="CJ104" s="42"/>
      <c r="CK104" s="48"/>
      <c r="CL104"/>
      <c r="CM104"/>
      <c r="CN104"/>
      <c r="CO104"/>
    </row>
    <row r="105" spans="1:93" s="30" customFormat="1" ht="14.4" customHeight="1">
      <c r="A105" s="87"/>
      <c r="B105" s="43">
        <v>92</v>
      </c>
      <c r="C105" s="47"/>
      <c r="D105" s="42"/>
      <c r="E105" s="42"/>
      <c r="F105" s="42"/>
      <c r="G105" s="42"/>
      <c r="H105" s="42"/>
      <c r="I105" s="42"/>
      <c r="J105" s="42"/>
      <c r="K105" s="42"/>
      <c r="L105" s="42"/>
      <c r="M105" s="42"/>
      <c r="N105" s="42"/>
      <c r="O105" s="42"/>
      <c r="P105" s="42"/>
      <c r="Q105" s="42"/>
      <c r="R105" s="42"/>
      <c r="S105" s="42"/>
      <c r="T105" s="42"/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F105" s="42"/>
      <c r="AG105" s="42"/>
      <c r="AH105" s="42"/>
      <c r="AI105" s="42"/>
      <c r="AJ105" s="42"/>
      <c r="AK105" s="42"/>
      <c r="AL105" s="42"/>
      <c r="AM105" s="42"/>
      <c r="AN105" s="42"/>
      <c r="AO105" s="42"/>
      <c r="AP105" s="42"/>
      <c r="AQ105" s="42"/>
      <c r="AR105" s="42"/>
      <c r="AS105" s="42"/>
      <c r="AT105" s="42"/>
      <c r="AU105" s="42"/>
      <c r="AV105" s="42"/>
      <c r="AW105" s="42"/>
      <c r="AX105" s="42"/>
      <c r="AY105" s="42"/>
      <c r="AZ105" s="42"/>
      <c r="BA105" s="42"/>
      <c r="BB105" s="42"/>
      <c r="BC105" s="42"/>
      <c r="BD105" s="42"/>
      <c r="BE105" s="42"/>
      <c r="BF105" s="42"/>
      <c r="BG105" s="42"/>
      <c r="BH105" s="42"/>
      <c r="BI105" s="42"/>
      <c r="BJ105" s="42"/>
      <c r="BK105" s="42"/>
      <c r="BL105" s="42"/>
      <c r="BM105" s="42"/>
      <c r="BN105" s="42"/>
      <c r="BO105" s="42"/>
      <c r="BP105" s="42"/>
      <c r="BQ105" s="42"/>
      <c r="BR105" s="42"/>
      <c r="BS105" s="42"/>
      <c r="BT105" s="42"/>
      <c r="BU105" s="42"/>
      <c r="BV105" s="42"/>
      <c r="BW105" s="42"/>
      <c r="BX105" s="42"/>
      <c r="BY105" s="42"/>
      <c r="BZ105" s="42"/>
      <c r="CA105" s="42"/>
      <c r="CB105" s="42"/>
      <c r="CC105" s="42"/>
      <c r="CD105" s="42"/>
      <c r="CE105" s="42"/>
      <c r="CF105" s="42"/>
      <c r="CG105" s="42"/>
      <c r="CH105" s="42"/>
      <c r="CI105" s="42"/>
      <c r="CJ105" s="42"/>
      <c r="CK105" s="48"/>
      <c r="CL105"/>
      <c r="CM105"/>
      <c r="CN105"/>
      <c r="CO105"/>
    </row>
    <row r="106" spans="1:93" s="30" customFormat="1" ht="14.4" customHeight="1">
      <c r="A106" s="87"/>
      <c r="B106" s="43">
        <v>93</v>
      </c>
      <c r="C106" s="47"/>
      <c r="D106" s="42"/>
      <c r="E106" s="42"/>
      <c r="F106" s="42"/>
      <c r="G106" s="42"/>
      <c r="H106" s="42"/>
      <c r="I106" s="42"/>
      <c r="J106" s="42"/>
      <c r="K106" s="42"/>
      <c r="L106" s="42"/>
      <c r="M106" s="42"/>
      <c r="N106" s="42"/>
      <c r="O106" s="42"/>
      <c r="P106" s="42"/>
      <c r="Q106" s="42"/>
      <c r="R106" s="42"/>
      <c r="S106" s="42"/>
      <c r="T106" s="42"/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F106" s="42"/>
      <c r="AG106" s="42"/>
      <c r="AH106" s="42"/>
      <c r="AI106" s="42"/>
      <c r="AJ106" s="42"/>
      <c r="AK106" s="42"/>
      <c r="AL106" s="42"/>
      <c r="AM106" s="42"/>
      <c r="AN106" s="42"/>
      <c r="AO106" s="42"/>
      <c r="AP106" s="42"/>
      <c r="AQ106" s="42"/>
      <c r="AR106" s="42"/>
      <c r="AS106" s="42"/>
      <c r="AT106" s="42"/>
      <c r="AU106" s="42"/>
      <c r="AV106" s="42"/>
      <c r="AW106" s="42"/>
      <c r="AX106" s="42"/>
      <c r="AY106" s="42"/>
      <c r="AZ106" s="42"/>
      <c r="BA106" s="42"/>
      <c r="BB106" s="42"/>
      <c r="BC106" s="42"/>
      <c r="BD106" s="42"/>
      <c r="BE106" s="42"/>
      <c r="BF106" s="42"/>
      <c r="BG106" s="42"/>
      <c r="BH106" s="42"/>
      <c r="BI106" s="42"/>
      <c r="BJ106" s="42"/>
      <c r="BK106" s="42"/>
      <c r="BL106" s="42"/>
      <c r="BM106" s="42"/>
      <c r="BN106" s="42"/>
      <c r="BO106" s="42"/>
      <c r="BP106" s="42"/>
      <c r="BQ106" s="42"/>
      <c r="BR106" s="42"/>
      <c r="BS106" s="42"/>
      <c r="BT106" s="42"/>
      <c r="BU106" s="42"/>
      <c r="BV106" s="42"/>
      <c r="BW106" s="42"/>
      <c r="BX106" s="42"/>
      <c r="BY106" s="42"/>
      <c r="BZ106" s="42"/>
      <c r="CA106" s="42"/>
      <c r="CB106" s="42"/>
      <c r="CC106" s="42"/>
      <c r="CD106" s="42"/>
      <c r="CE106" s="42"/>
      <c r="CF106" s="42"/>
      <c r="CG106" s="42"/>
      <c r="CH106" s="42"/>
      <c r="CI106" s="42"/>
      <c r="CJ106" s="42"/>
      <c r="CK106" s="48"/>
      <c r="CL106"/>
      <c r="CM106"/>
      <c r="CN106"/>
      <c r="CO106"/>
    </row>
    <row r="107" spans="1:93" s="30" customFormat="1" ht="14.4" customHeight="1">
      <c r="A107" s="87"/>
      <c r="B107" s="43">
        <v>94</v>
      </c>
      <c r="C107" s="47"/>
      <c r="D107" s="42"/>
      <c r="E107" s="42"/>
      <c r="F107" s="42"/>
      <c r="G107" s="42"/>
      <c r="H107" s="42"/>
      <c r="I107" s="42"/>
      <c r="J107" s="42"/>
      <c r="K107" s="42"/>
      <c r="L107" s="42"/>
      <c r="M107" s="42"/>
      <c r="N107" s="42"/>
      <c r="O107" s="42"/>
      <c r="P107" s="42"/>
      <c r="Q107" s="42"/>
      <c r="R107" s="42"/>
      <c r="S107" s="42"/>
      <c r="T107" s="42"/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F107" s="42"/>
      <c r="AG107" s="42"/>
      <c r="AH107" s="42"/>
      <c r="AI107" s="42"/>
      <c r="AJ107" s="42"/>
      <c r="AK107" s="42"/>
      <c r="AL107" s="42"/>
      <c r="AM107" s="42"/>
      <c r="AN107" s="42"/>
      <c r="AO107" s="42"/>
      <c r="AP107" s="42"/>
      <c r="AQ107" s="42"/>
      <c r="AR107" s="42"/>
      <c r="AS107" s="42"/>
      <c r="AT107" s="42"/>
      <c r="AU107" s="42"/>
      <c r="AV107" s="42"/>
      <c r="AW107" s="42"/>
      <c r="AX107" s="42"/>
      <c r="AY107" s="42"/>
      <c r="AZ107" s="42"/>
      <c r="BA107" s="42"/>
      <c r="BB107" s="42"/>
      <c r="BC107" s="42"/>
      <c r="BD107" s="42"/>
      <c r="BE107" s="42"/>
      <c r="BF107" s="42"/>
      <c r="BG107" s="42"/>
      <c r="BH107" s="42"/>
      <c r="BI107" s="42"/>
      <c r="BJ107" s="42"/>
      <c r="BK107" s="42"/>
      <c r="BL107" s="42"/>
      <c r="BM107" s="42"/>
      <c r="BN107" s="42"/>
      <c r="BO107" s="42"/>
      <c r="BP107" s="42"/>
      <c r="BQ107" s="42"/>
      <c r="BR107" s="42"/>
      <c r="BS107" s="42"/>
      <c r="BT107" s="42"/>
      <c r="BU107" s="42"/>
      <c r="BV107" s="42"/>
      <c r="BW107" s="42"/>
      <c r="BX107" s="42"/>
      <c r="BY107" s="42"/>
      <c r="BZ107" s="42"/>
      <c r="CA107" s="42"/>
      <c r="CB107" s="42"/>
      <c r="CC107" s="42"/>
      <c r="CD107" s="42"/>
      <c r="CE107" s="42"/>
      <c r="CF107" s="42"/>
      <c r="CG107" s="42"/>
      <c r="CH107" s="42"/>
      <c r="CI107" s="42"/>
      <c r="CJ107" s="42"/>
      <c r="CK107" s="48"/>
      <c r="CL107"/>
      <c r="CM107"/>
      <c r="CN107"/>
      <c r="CO107"/>
    </row>
    <row r="108" spans="1:93" s="30" customFormat="1" ht="14.4" customHeight="1">
      <c r="A108" s="87"/>
      <c r="B108" s="43">
        <v>95</v>
      </c>
      <c r="C108" s="47"/>
      <c r="D108" s="42"/>
      <c r="E108" s="42"/>
      <c r="F108" s="42"/>
      <c r="G108" s="42"/>
      <c r="H108" s="42"/>
      <c r="I108" s="42"/>
      <c r="J108" s="42"/>
      <c r="K108" s="42"/>
      <c r="L108" s="42"/>
      <c r="M108" s="42"/>
      <c r="N108" s="42"/>
      <c r="O108" s="42"/>
      <c r="P108" s="42"/>
      <c r="Q108" s="42"/>
      <c r="R108" s="42"/>
      <c r="S108" s="42"/>
      <c r="T108" s="42"/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F108" s="42"/>
      <c r="AG108" s="42"/>
      <c r="AH108" s="42"/>
      <c r="AI108" s="42"/>
      <c r="AJ108" s="42"/>
      <c r="AK108" s="42"/>
      <c r="AL108" s="42"/>
      <c r="AM108" s="42"/>
      <c r="AN108" s="42"/>
      <c r="AO108" s="42"/>
      <c r="AP108" s="42"/>
      <c r="AQ108" s="42"/>
      <c r="AR108" s="42"/>
      <c r="AS108" s="42"/>
      <c r="AT108" s="42"/>
      <c r="AU108" s="42"/>
      <c r="AV108" s="42"/>
      <c r="AW108" s="42"/>
      <c r="AX108" s="42"/>
      <c r="AY108" s="42"/>
      <c r="AZ108" s="42"/>
      <c r="BA108" s="42"/>
      <c r="BB108" s="42"/>
      <c r="BC108" s="42"/>
      <c r="BD108" s="42"/>
      <c r="BE108" s="42"/>
      <c r="BF108" s="42"/>
      <c r="BG108" s="42"/>
      <c r="BH108" s="42"/>
      <c r="BI108" s="42"/>
      <c r="BJ108" s="42"/>
      <c r="BK108" s="42"/>
      <c r="BL108" s="42"/>
      <c r="BM108" s="42"/>
      <c r="BN108" s="42"/>
      <c r="BO108" s="42"/>
      <c r="BP108" s="42"/>
      <c r="BQ108" s="42"/>
      <c r="BR108" s="42"/>
      <c r="BS108" s="42"/>
      <c r="BT108" s="42"/>
      <c r="BU108" s="42"/>
      <c r="BV108" s="42"/>
      <c r="BW108" s="42"/>
      <c r="BX108" s="42"/>
      <c r="BY108" s="42"/>
      <c r="BZ108" s="42"/>
      <c r="CA108" s="42"/>
      <c r="CB108" s="42"/>
      <c r="CC108" s="42"/>
      <c r="CD108" s="42"/>
      <c r="CE108" s="42"/>
      <c r="CF108" s="42"/>
      <c r="CG108" s="42"/>
      <c r="CH108" s="42"/>
      <c r="CI108" s="42"/>
      <c r="CJ108" s="42"/>
      <c r="CK108" s="48"/>
      <c r="CL108"/>
      <c r="CM108"/>
      <c r="CN108"/>
      <c r="CO108"/>
    </row>
    <row r="109" spans="1:93" s="30" customFormat="1" ht="14.4" customHeight="1">
      <c r="A109" s="88"/>
      <c r="B109" s="43">
        <v>96</v>
      </c>
      <c r="C109" s="55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  <c r="AA109" s="56"/>
      <c r="AB109" s="56"/>
      <c r="AC109" s="56"/>
      <c r="AD109" s="56"/>
      <c r="AE109" s="56"/>
      <c r="AF109" s="56"/>
      <c r="AG109" s="56"/>
      <c r="AH109" s="56"/>
      <c r="AI109" s="56"/>
      <c r="AJ109" s="56"/>
      <c r="AK109" s="56"/>
      <c r="AL109" s="56"/>
      <c r="AM109" s="56"/>
      <c r="AN109" s="56"/>
      <c r="AO109" s="56"/>
      <c r="AP109" s="56"/>
      <c r="AQ109" s="56"/>
      <c r="AR109" s="56"/>
      <c r="AS109" s="56"/>
      <c r="AT109" s="56"/>
      <c r="AU109" s="56"/>
      <c r="AV109" s="56"/>
      <c r="AW109" s="56"/>
      <c r="AX109" s="56"/>
      <c r="AY109" s="56"/>
      <c r="AZ109" s="56"/>
      <c r="BA109" s="56"/>
      <c r="BB109" s="56"/>
      <c r="BC109" s="56"/>
      <c r="BD109" s="56"/>
      <c r="BE109" s="56"/>
      <c r="BF109" s="56"/>
      <c r="BG109" s="56"/>
      <c r="BH109" s="56"/>
      <c r="BI109" s="56"/>
      <c r="BJ109" s="56"/>
      <c r="BK109" s="56"/>
      <c r="BL109" s="56"/>
      <c r="BM109" s="56"/>
      <c r="BN109" s="56"/>
      <c r="BO109" s="56"/>
      <c r="BP109" s="56"/>
      <c r="BQ109" s="56"/>
      <c r="BR109" s="56"/>
      <c r="BS109" s="56"/>
      <c r="BT109" s="56"/>
      <c r="BU109" s="56"/>
      <c r="BV109" s="56"/>
      <c r="BW109" s="56"/>
      <c r="BX109" s="56"/>
      <c r="BY109" s="56"/>
      <c r="BZ109" s="56"/>
      <c r="CA109" s="56"/>
      <c r="CB109" s="56"/>
      <c r="CC109" s="56"/>
      <c r="CD109" s="56"/>
      <c r="CE109" s="56"/>
      <c r="CF109" s="56"/>
      <c r="CG109" s="56"/>
      <c r="CH109" s="56"/>
      <c r="CI109" s="56"/>
      <c r="CJ109" s="56"/>
      <c r="CK109" s="57"/>
    </row>
    <row r="110" spans="1:93" customFormat="1" ht="14.4" customHeight="1"/>
    <row r="111" spans="1:93" customFormat="1" ht="12.75" customHeight="1"/>
    <row r="112" spans="1:93" ht="12.75" customHeight="1">
      <c r="A112"/>
      <c r="B112" s="30"/>
      <c r="C112" s="30"/>
      <c r="D112" s="30"/>
      <c r="E112" s="30"/>
      <c r="F112" s="30"/>
      <c r="G112" s="30"/>
      <c r="H112" s="30"/>
      <c r="I112" s="30"/>
      <c r="J112" s="30"/>
      <c r="K112" s="30"/>
      <c r="L112" s="30"/>
      <c r="M112" s="30"/>
      <c r="N112" s="30"/>
      <c r="O112" s="30"/>
      <c r="P112" s="30"/>
      <c r="Q112" s="30"/>
      <c r="R112" s="30"/>
      <c r="S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  <c r="AF112" s="30"/>
      <c r="AG112" s="30"/>
      <c r="AH112" s="30"/>
      <c r="AI112" s="30"/>
      <c r="AJ112" s="30"/>
      <c r="AL112" s="30"/>
      <c r="AM112" s="30"/>
      <c r="AN112" s="30"/>
      <c r="AO112" s="30"/>
      <c r="AP112" s="30"/>
      <c r="AQ112" s="30"/>
      <c r="AR112" s="30"/>
      <c r="AS112" s="30"/>
      <c r="AT112" s="30"/>
      <c r="AU112" s="30"/>
      <c r="AV112" s="30"/>
      <c r="AW112" s="30"/>
      <c r="AX112" s="30"/>
      <c r="AY112" s="30"/>
      <c r="AZ112" s="30"/>
      <c r="BA112" s="30"/>
      <c r="BB112" s="30"/>
      <c r="BC112" s="30"/>
      <c r="BF112" s="30"/>
      <c r="BG112" s="30"/>
      <c r="BH112" s="30"/>
      <c r="BI112" s="30"/>
      <c r="BJ112" s="30"/>
      <c r="BK112" s="30"/>
      <c r="CK112" s="95" t="s">
        <v>98</v>
      </c>
      <c r="CL112" s="95"/>
      <c r="CM112" s="95"/>
      <c r="CN112" s="95"/>
      <c r="CO112" s="95"/>
    </row>
    <row r="113" spans="1:92" ht="12.75" customHeight="1">
      <c r="A113"/>
      <c r="B113" s="30"/>
      <c r="C113" s="30"/>
      <c r="D113" s="30"/>
      <c r="E113" s="30"/>
      <c r="F113" s="30"/>
      <c r="G113" s="30"/>
      <c r="H113" s="30"/>
      <c r="I113" s="30"/>
      <c r="J113" s="30"/>
      <c r="K113" s="30"/>
      <c r="L113" s="30"/>
      <c r="M113" s="30"/>
      <c r="N113" s="30"/>
      <c r="O113" s="30"/>
      <c r="P113" s="30"/>
      <c r="Q113" s="30"/>
      <c r="R113" s="30"/>
      <c r="S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  <c r="AF113" s="30"/>
      <c r="AG113" s="30"/>
      <c r="AH113" s="30"/>
      <c r="AI113" s="30"/>
      <c r="AJ113" s="30"/>
      <c r="AL113" s="30"/>
      <c r="AM113" s="30"/>
      <c r="AN113" s="30"/>
      <c r="AO113" s="30"/>
      <c r="AP113" s="30"/>
      <c r="AQ113" s="30"/>
      <c r="AR113" s="30"/>
      <c r="AS113" s="30"/>
      <c r="AT113" s="30"/>
      <c r="AU113" s="30"/>
      <c r="AV113" s="30"/>
      <c r="AW113" s="30"/>
      <c r="AX113" s="30"/>
      <c r="AY113" s="30"/>
      <c r="AZ113" s="30"/>
      <c r="BA113" s="30"/>
      <c r="BB113" s="30"/>
      <c r="BC113" s="30"/>
      <c r="BE113" s="30"/>
      <c r="BF113" s="30"/>
      <c r="BG113" s="30"/>
      <c r="BH113" s="30"/>
      <c r="BI113" s="30"/>
      <c r="BJ113" s="30"/>
      <c r="BK113" s="30"/>
    </row>
    <row r="114" spans="1:92" ht="12.75" customHeight="1">
      <c r="A114"/>
      <c r="B114" s="30"/>
      <c r="C114" s="30"/>
      <c r="D114" s="30"/>
      <c r="E114" s="30"/>
      <c r="F114" s="30"/>
      <c r="G114" s="30"/>
      <c r="H114" s="30"/>
      <c r="I114" s="30"/>
      <c r="J114" s="30"/>
      <c r="K114" s="30"/>
      <c r="L114" s="30"/>
      <c r="M114" s="30"/>
      <c r="N114" s="30"/>
      <c r="O114" s="30"/>
      <c r="P114" s="30"/>
      <c r="Q114" s="30"/>
      <c r="R114" s="30"/>
      <c r="S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  <c r="AF114" s="30"/>
      <c r="AG114" s="30"/>
      <c r="AH114" s="30"/>
      <c r="AI114" s="30"/>
      <c r="AJ114" s="30"/>
      <c r="AL114" s="30"/>
      <c r="AM114" s="30"/>
      <c r="AN114" s="30"/>
      <c r="AO114" s="30"/>
      <c r="AP114" s="30"/>
      <c r="AQ114" s="30"/>
      <c r="AR114" s="30"/>
      <c r="AS114" s="30"/>
      <c r="AT114" s="30"/>
      <c r="AU114" s="30"/>
      <c r="AV114" s="30"/>
      <c r="AW114" s="30"/>
      <c r="AX114" s="30"/>
      <c r="AY114" s="30"/>
      <c r="AZ114" s="30"/>
      <c r="BA114" s="30"/>
      <c r="BB114" s="30"/>
      <c r="BC114" s="30"/>
      <c r="BE114" s="30"/>
      <c r="BF114" s="30"/>
      <c r="BG114" s="30"/>
      <c r="BH114" s="30"/>
      <c r="BI114" s="30"/>
      <c r="BJ114" s="30"/>
      <c r="BK114" s="30"/>
      <c r="BS114" s="32"/>
      <c r="BT114" s="32"/>
      <c r="BU114" s="32"/>
      <c r="BV114" s="32"/>
      <c r="BW114" s="32"/>
      <c r="BX114" s="32"/>
      <c r="BY114" s="32"/>
      <c r="BZ114" s="32"/>
      <c r="CA114" s="32"/>
      <c r="CB114" s="32"/>
      <c r="CC114" s="32"/>
      <c r="CD114" s="32"/>
      <c r="CE114" s="32"/>
      <c r="CF114" s="32"/>
      <c r="CG114" s="32"/>
    </row>
    <row r="115" spans="1:92" ht="12.75" customHeight="1">
      <c r="A115"/>
      <c r="B115" s="30"/>
      <c r="C115" s="30"/>
      <c r="G115" s="30"/>
      <c r="H115" s="30"/>
      <c r="I115" s="30"/>
      <c r="J115" s="30"/>
      <c r="K115" s="30"/>
      <c r="L115" s="30"/>
      <c r="M115" s="30"/>
      <c r="N115" s="30"/>
      <c r="O115" s="30"/>
      <c r="P115" s="30"/>
      <c r="Q115" s="30"/>
      <c r="R115" s="30"/>
      <c r="S115" s="30"/>
      <c r="X115" s="30"/>
      <c r="Y115" s="30"/>
      <c r="Z115" s="30"/>
      <c r="AA115" s="30"/>
      <c r="AB115" s="30"/>
      <c r="AC115" s="30"/>
      <c r="AD115" s="30"/>
      <c r="AE115" s="30"/>
      <c r="AF115" s="30"/>
      <c r="AG115" s="30"/>
      <c r="AH115" s="30"/>
      <c r="AI115" s="30"/>
      <c r="AJ115" s="30"/>
      <c r="AR115" s="30"/>
      <c r="AS115" s="30"/>
      <c r="AT115" s="30"/>
      <c r="AU115" s="30"/>
      <c r="AV115" s="30"/>
      <c r="AW115" s="30"/>
      <c r="AX115" s="30"/>
      <c r="AY115" s="30"/>
      <c r="AZ115" s="30"/>
      <c r="BA115" s="30"/>
      <c r="BB115" s="30"/>
      <c r="BC115" s="30"/>
      <c r="BE115" s="30"/>
      <c r="BT115" s="96" t="s">
        <v>99</v>
      </c>
      <c r="BU115" s="96"/>
      <c r="BV115" s="96"/>
      <c r="BW115" s="96"/>
      <c r="BX115" s="96"/>
      <c r="BY115" s="96"/>
      <c r="BZ115" s="96"/>
      <c r="CA115" s="96"/>
      <c r="CB115" s="96"/>
      <c r="CC115" s="96"/>
      <c r="CD115" s="96"/>
      <c r="CE115" s="96"/>
      <c r="CF115" s="96"/>
      <c r="CG115"/>
    </row>
    <row r="116" spans="1:92" ht="12.75" customHeight="1">
      <c r="A116"/>
      <c r="BT116" s="96"/>
      <c r="BU116" s="96"/>
      <c r="BV116" s="96"/>
      <c r="BW116" s="96"/>
      <c r="BX116" s="96"/>
      <c r="BY116" s="96"/>
      <c r="BZ116" s="96"/>
      <c r="CA116" s="96"/>
      <c r="CB116" s="96"/>
      <c r="CC116" s="96"/>
      <c r="CD116" s="96"/>
      <c r="CE116" s="96"/>
      <c r="CF116" s="96"/>
      <c r="CG116"/>
    </row>
    <row r="117" spans="1:92" ht="12.75" customHeight="1">
      <c r="A117"/>
      <c r="B117" s="30"/>
      <c r="C117" s="30"/>
      <c r="D117" s="30"/>
      <c r="E117" s="30"/>
      <c r="F117" s="30"/>
      <c r="G117" s="30"/>
      <c r="H117" s="30"/>
      <c r="I117" s="30"/>
      <c r="J117" s="30"/>
      <c r="K117" s="30"/>
      <c r="L117" s="30"/>
      <c r="M117" s="30"/>
      <c r="N117" s="30"/>
      <c r="O117" s="30"/>
      <c r="P117" s="30"/>
      <c r="Q117" s="30"/>
      <c r="R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  <c r="AG117" s="30"/>
      <c r="AH117" s="30"/>
      <c r="AL117" s="30"/>
      <c r="AM117" s="30"/>
      <c r="AN117" s="30"/>
      <c r="AO117" s="30"/>
      <c r="AP117" s="30"/>
      <c r="AQ117" s="30"/>
      <c r="AR117" s="30"/>
      <c r="AS117" s="30"/>
      <c r="AT117" s="30"/>
      <c r="AU117" s="30"/>
      <c r="AV117" s="30"/>
      <c r="AW117" s="30"/>
      <c r="AX117" s="30"/>
      <c r="AY117" s="30"/>
      <c r="AZ117" s="30"/>
      <c r="BA117" s="30"/>
      <c r="BF117" s="30"/>
      <c r="BG117" s="30"/>
      <c r="BH117" s="30"/>
      <c r="BI117" s="30"/>
      <c r="BK117" s="30"/>
      <c r="BT117" s="96"/>
      <c r="BU117" s="96"/>
      <c r="BV117" s="96"/>
      <c r="BW117" s="96"/>
      <c r="BX117" s="96"/>
      <c r="BY117" s="96"/>
      <c r="BZ117" s="96"/>
      <c r="CA117" s="96"/>
      <c r="CB117" s="96"/>
      <c r="CC117" s="96"/>
      <c r="CD117" s="96"/>
      <c r="CE117" s="96"/>
      <c r="CF117" s="96"/>
      <c r="CG117"/>
    </row>
    <row r="118" spans="1:92" ht="14.4">
      <c r="A118"/>
      <c r="B118" s="30"/>
      <c r="C118" s="30"/>
      <c r="D118" s="30"/>
      <c r="E118" s="30"/>
      <c r="F118" s="30"/>
      <c r="G118" s="30"/>
      <c r="H118" s="30"/>
      <c r="I118" s="30"/>
      <c r="J118" s="30"/>
      <c r="K118" s="30"/>
      <c r="L118" s="30"/>
      <c r="M118" s="30"/>
      <c r="N118" s="30"/>
      <c r="O118" s="30"/>
      <c r="P118" s="30"/>
      <c r="Q118" s="30"/>
      <c r="R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  <c r="AF118" s="33" t="s">
        <v>100</v>
      </c>
      <c r="AG118" s="30"/>
      <c r="AH118" s="30"/>
      <c r="AL118" s="30"/>
      <c r="AM118" s="30"/>
      <c r="AN118" s="30"/>
      <c r="AO118" s="30"/>
      <c r="AP118" s="30"/>
      <c r="AQ118" s="30"/>
      <c r="AR118" s="30"/>
      <c r="AS118" s="30"/>
      <c r="AT118" s="30"/>
      <c r="AU118" s="30"/>
      <c r="AV118" s="30"/>
      <c r="AW118" s="30"/>
      <c r="AX118" s="30"/>
      <c r="AY118" s="30"/>
      <c r="AZ118" s="30"/>
      <c r="BA118" s="30"/>
      <c r="BF118" s="30"/>
      <c r="BG118" s="30"/>
      <c r="BH118" s="30"/>
      <c r="BI118" s="30"/>
      <c r="BJ118" s="33" t="s">
        <v>101</v>
      </c>
      <c r="BK118" s="30"/>
      <c r="BT118" s="96"/>
      <c r="BU118" s="96"/>
      <c r="BV118" s="96"/>
      <c r="BW118" s="96"/>
      <c r="BX118" s="96"/>
      <c r="BY118" s="96"/>
      <c r="BZ118" s="96"/>
      <c r="CA118" s="96"/>
      <c r="CB118" s="96"/>
      <c r="CC118" s="96"/>
      <c r="CD118" s="96"/>
      <c r="CE118" s="96"/>
      <c r="CF118" s="96"/>
      <c r="CG118"/>
      <c r="CN118" s="33" t="s">
        <v>102</v>
      </c>
    </row>
  </sheetData>
  <mergeCells count="27">
    <mergeCell ref="A104:A109"/>
    <mergeCell ref="CK112:CO112"/>
    <mergeCell ref="BT115:CF118"/>
    <mergeCell ref="A70:A73"/>
    <mergeCell ref="A74:A79"/>
    <mergeCell ref="A80:A85"/>
    <mergeCell ref="A86:A91"/>
    <mergeCell ref="A92:A97"/>
    <mergeCell ref="A98:A103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H1:Z1"/>
    <mergeCell ref="AL1:BD1"/>
    <mergeCell ref="BP1:CH1"/>
    <mergeCell ref="H2:Z2"/>
    <mergeCell ref="AL2:BD2"/>
    <mergeCell ref="BP2:CH2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32.xml><?xml version="1.0" encoding="utf-8"?>
<worksheet xmlns="http://schemas.openxmlformats.org/spreadsheetml/2006/main" xmlns:r="http://schemas.openxmlformats.org/officeDocument/2006/relationships">
  <dimension ref="A1:CO118"/>
  <sheetViews>
    <sheetView view="pageBreakPreview" topLeftCell="AN1" zoomScaleNormal="100" zoomScaleSheetLayoutView="100" workbookViewId="0">
      <selection activeCell="U8" sqref="U8"/>
    </sheetView>
  </sheetViews>
  <sheetFormatPr baseColWidth="10" defaultColWidth="11.44140625" defaultRowHeight="13.2"/>
  <cols>
    <col min="1" max="1" width="15.6640625" style="31" customWidth="1"/>
    <col min="2" max="2" width="3.109375" style="31" customWidth="1"/>
    <col min="3" max="93" width="5.33203125" style="31" customWidth="1"/>
    <col min="94" max="16384" width="11.44140625" style="31"/>
  </cols>
  <sheetData>
    <row r="1" spans="1:93" s="1" customFormat="1" ht="21" customHeight="1">
      <c r="H1" s="85" t="str">
        <f>UPPER("Dirección Ejecutiva de Prerrogativas y Partidos Políticos")</f>
        <v>DIRECCIÓN EJECUTIVA DE PRERROGATIVAS Y PARTIDOS POLÍTICOS</v>
      </c>
      <c r="I1" s="85"/>
      <c r="J1" s="85"/>
      <c r="K1" s="85"/>
      <c r="L1" s="85"/>
      <c r="M1" s="85"/>
      <c r="N1" s="85"/>
      <c r="O1" s="85"/>
      <c r="P1" s="85"/>
      <c r="Q1" s="85"/>
      <c r="R1" s="85"/>
      <c r="S1" s="85"/>
      <c r="T1" s="85"/>
      <c r="U1" s="85"/>
      <c r="V1" s="85"/>
      <c r="W1" s="85"/>
      <c r="X1" s="85"/>
      <c r="Y1" s="85"/>
      <c r="Z1" s="85"/>
      <c r="AA1" s="2"/>
      <c r="AL1" s="85" t="str">
        <f>UPPER("Dirección Ejecutiva de Prerrogativas y Partidos Políticos")</f>
        <v>DIRECCIÓN EJECUTIVA DE PRERROGATIVAS Y PARTIDOS POLÍTICOS</v>
      </c>
      <c r="AM1" s="85"/>
      <c r="AN1" s="85"/>
      <c r="AO1" s="85"/>
      <c r="AP1" s="85"/>
      <c r="AQ1" s="85"/>
      <c r="AR1" s="85"/>
      <c r="AS1" s="85"/>
      <c r="AT1" s="85"/>
      <c r="AU1" s="85"/>
      <c r="AV1" s="85"/>
      <c r="AW1" s="85"/>
      <c r="AX1" s="85"/>
      <c r="AY1" s="85"/>
      <c r="AZ1" s="85"/>
      <c r="BA1" s="85"/>
      <c r="BB1" s="85"/>
      <c r="BC1" s="85"/>
      <c r="BD1" s="85"/>
      <c r="BE1" s="2"/>
      <c r="BP1" s="85" t="str">
        <f>UPPER("Dirección Ejecutiva de Prerrogativas y Partidos Políticos")</f>
        <v>DIRECCIÓN EJECUTIVA DE PRERROGATIVAS Y PARTIDOS POLÍTICOS</v>
      </c>
      <c r="BQ1" s="85"/>
      <c r="BR1" s="85"/>
      <c r="BS1" s="85"/>
      <c r="BT1" s="85"/>
      <c r="BU1" s="85"/>
      <c r="BV1" s="85"/>
      <c r="BW1" s="85"/>
      <c r="BX1" s="85"/>
      <c r="BY1" s="85"/>
      <c r="BZ1" s="85"/>
      <c r="CA1" s="85"/>
      <c r="CB1" s="85"/>
      <c r="CC1" s="85"/>
      <c r="CD1" s="85"/>
      <c r="CE1" s="85"/>
      <c r="CF1" s="85"/>
      <c r="CG1" s="85"/>
      <c r="CH1" s="85"/>
      <c r="CI1" s="2"/>
    </row>
    <row r="2" spans="1:93" s="1" customFormat="1" ht="21" customHeight="1">
      <c r="H2" s="85" t="str">
        <f>UPPER("Dirección de Pautado, Producción y Distribución")</f>
        <v>DIRECCIÓN DE PAUTADO, PRODUCCIÓN Y DISTRIBUCIÓN</v>
      </c>
      <c r="I2" s="85"/>
      <c r="J2" s="85"/>
      <c r="K2" s="85"/>
      <c r="L2" s="85"/>
      <c r="M2" s="85"/>
      <c r="N2" s="85"/>
      <c r="O2" s="85"/>
      <c r="P2" s="85"/>
      <c r="Q2" s="85"/>
      <c r="R2" s="85"/>
      <c r="S2" s="85"/>
      <c r="T2" s="85"/>
      <c r="U2" s="85"/>
      <c r="V2" s="85"/>
      <c r="W2" s="85"/>
      <c r="X2" s="85"/>
      <c r="Y2" s="85"/>
      <c r="Z2" s="85"/>
      <c r="AA2" s="2"/>
      <c r="AL2" s="85" t="str">
        <f>UPPER("Dirección de Pautado, Producción y Distribución")</f>
        <v>DIRECCIÓN DE PAUTADO, PRODUCCIÓN Y DISTRIBUCIÓN</v>
      </c>
      <c r="AM2" s="85"/>
      <c r="AN2" s="85"/>
      <c r="AO2" s="85"/>
      <c r="AP2" s="85"/>
      <c r="AQ2" s="85"/>
      <c r="AR2" s="85"/>
      <c r="AS2" s="85"/>
      <c r="AT2" s="85"/>
      <c r="AU2" s="85"/>
      <c r="AV2" s="85"/>
      <c r="AW2" s="85"/>
      <c r="AX2" s="85"/>
      <c r="AY2" s="85"/>
      <c r="AZ2" s="85"/>
      <c r="BA2" s="85"/>
      <c r="BB2" s="85"/>
      <c r="BC2" s="85"/>
      <c r="BD2" s="85"/>
      <c r="BE2" s="2"/>
      <c r="BP2" s="85" t="str">
        <f>UPPER("Dirección de Pautado, Producción y Distribución")</f>
        <v>DIRECCIÓN DE PAUTADO, PRODUCCIÓN Y DISTRIBUCIÓN</v>
      </c>
      <c r="BQ2" s="85"/>
      <c r="BR2" s="85"/>
      <c r="BS2" s="85"/>
      <c r="BT2" s="85"/>
      <c r="BU2" s="85"/>
      <c r="BV2" s="85"/>
      <c r="BW2" s="85"/>
      <c r="BX2" s="85"/>
      <c r="BY2" s="85"/>
      <c r="BZ2" s="85"/>
      <c r="CA2" s="85"/>
      <c r="CB2" s="85"/>
      <c r="CC2" s="85"/>
      <c r="CD2" s="85"/>
      <c r="CE2" s="85"/>
      <c r="CF2" s="85"/>
      <c r="CG2" s="85"/>
      <c r="CH2" s="85"/>
      <c r="CI2" s="2"/>
    </row>
    <row r="3" spans="1:93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  <c r="BK3" s="4"/>
      <c r="BL3" s="4"/>
      <c r="BM3" s="4"/>
      <c r="BN3" s="4"/>
      <c r="BO3" s="4"/>
      <c r="BP3" s="4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2"/>
      <c r="CO3" s="4"/>
    </row>
    <row r="4" spans="1:93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U4" s="1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G4" s="6"/>
      <c r="BH4" s="6"/>
      <c r="BI4" s="6"/>
      <c r="BJ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  <c r="CG4" s="6"/>
      <c r="CH4" s="6"/>
      <c r="CK4" s="6"/>
      <c r="CL4" s="6"/>
      <c r="CM4" s="6"/>
      <c r="CN4" s="6"/>
    </row>
    <row r="5" spans="1:93" s="2" customFormat="1" ht="18" customHeight="1">
      <c r="A5" s="8" t="s">
        <v>53</v>
      </c>
      <c r="B5" s="9"/>
      <c r="C5" s="10" t="s">
        <v>110</v>
      </c>
      <c r="D5" s="11"/>
      <c r="E5" s="11"/>
      <c r="F5" s="11"/>
      <c r="G5" s="11"/>
      <c r="H5" s="11"/>
      <c r="I5" s="11"/>
      <c r="J5" s="11"/>
      <c r="K5" s="11"/>
      <c r="L5" s="11"/>
      <c r="M5" s="11"/>
      <c r="N5" s="9"/>
      <c r="O5" s="9"/>
      <c r="P5" s="9"/>
      <c r="Q5" s="9"/>
      <c r="R5" s="9"/>
      <c r="S5" s="9"/>
      <c r="T5" s="9"/>
      <c r="U5" s="12" t="s">
        <v>54</v>
      </c>
      <c r="V5" s="12"/>
      <c r="W5" s="12"/>
      <c r="X5" s="12" t="s">
        <v>43</v>
      </c>
      <c r="Y5" s="12"/>
      <c r="Z5" s="13"/>
      <c r="AA5" s="9"/>
      <c r="AB5" s="9"/>
      <c r="AC5" s="9"/>
      <c r="AD5" s="9"/>
      <c r="AE5" s="9"/>
      <c r="AF5" s="9"/>
      <c r="AH5" s="10" t="s">
        <v>110</v>
      </c>
      <c r="AR5" s="14"/>
      <c r="AS5" s="14"/>
      <c r="AT5" s="14"/>
      <c r="AU5" s="14"/>
      <c r="AV5" s="14"/>
      <c r="AW5" s="14"/>
      <c r="AX5" s="14"/>
      <c r="AY5" s="12" t="s">
        <v>54</v>
      </c>
      <c r="AZ5" s="12"/>
      <c r="BA5" s="12"/>
      <c r="BB5" s="12" t="s">
        <v>43</v>
      </c>
      <c r="BC5" s="12"/>
      <c r="BL5" s="10" t="s">
        <v>110</v>
      </c>
      <c r="BV5" s="14"/>
      <c r="BW5" s="14"/>
      <c r="BX5" s="14"/>
      <c r="BY5" s="14"/>
      <c r="BZ5" s="14"/>
      <c r="CA5" s="14"/>
      <c r="CB5" s="15"/>
      <c r="CC5" s="12" t="s">
        <v>54</v>
      </c>
      <c r="CD5" s="12"/>
      <c r="CE5" s="12"/>
      <c r="CF5" s="12" t="s">
        <v>43</v>
      </c>
      <c r="CG5" s="12"/>
      <c r="CH5" s="15"/>
      <c r="CI5" s="7"/>
      <c r="CO5" s="10"/>
    </row>
    <row r="6" spans="1:93" s="2" customFormat="1" ht="18" customHeight="1">
      <c r="A6" s="8" t="s">
        <v>55</v>
      </c>
      <c r="B6" s="9"/>
      <c r="C6" s="10" t="s">
        <v>56</v>
      </c>
      <c r="D6" s="11"/>
      <c r="E6" s="11"/>
      <c r="F6" s="11"/>
      <c r="G6" s="11"/>
      <c r="H6" s="11"/>
      <c r="I6" s="11"/>
      <c r="J6" s="11"/>
      <c r="K6" s="11"/>
      <c r="L6" s="11"/>
      <c r="M6" s="11"/>
      <c r="N6" s="9"/>
      <c r="O6" s="9"/>
      <c r="P6" s="9"/>
      <c r="Q6" s="9"/>
      <c r="R6" s="9"/>
      <c r="S6" s="9"/>
      <c r="T6" s="9"/>
      <c r="U6" s="9" t="s">
        <v>111</v>
      </c>
      <c r="V6" s="9"/>
      <c r="W6" s="16"/>
      <c r="X6" s="17">
        <v>10</v>
      </c>
      <c r="Y6" s="9"/>
      <c r="Z6" s="9"/>
      <c r="AA6" s="9"/>
      <c r="AB6" s="9"/>
      <c r="AC6" s="9"/>
      <c r="AD6" s="16"/>
      <c r="AE6" s="9"/>
      <c r="AF6" s="9"/>
      <c r="AH6" s="10" t="s">
        <v>56</v>
      </c>
      <c r="AR6" s="14"/>
      <c r="AS6" s="14"/>
      <c r="AT6" s="14"/>
      <c r="AU6" s="14"/>
      <c r="AV6" s="14"/>
      <c r="AW6" s="14"/>
      <c r="AX6" s="14"/>
      <c r="AY6" s="9" t="s">
        <v>111</v>
      </c>
      <c r="AZ6" s="9"/>
      <c r="BA6" s="16"/>
      <c r="BB6" s="17">
        <v>10</v>
      </c>
      <c r="BC6" s="9"/>
      <c r="BE6" s="15"/>
      <c r="BF6" s="15"/>
      <c r="BG6" s="18"/>
      <c r="BL6" s="10" t="s">
        <v>56</v>
      </c>
      <c r="BV6" s="14"/>
      <c r="BW6" s="14"/>
      <c r="BX6" s="14"/>
      <c r="BY6" s="14"/>
      <c r="BZ6" s="14"/>
      <c r="CA6" s="14"/>
      <c r="CB6" s="15"/>
      <c r="CC6" s="9" t="s">
        <v>111</v>
      </c>
      <c r="CD6" s="9"/>
      <c r="CE6" s="16"/>
      <c r="CF6" s="17">
        <v>10</v>
      </c>
      <c r="CG6" s="9"/>
      <c r="CH6" s="15"/>
      <c r="CI6" s="7"/>
      <c r="CJ6" s="15"/>
      <c r="CK6" s="18"/>
      <c r="CO6" s="10"/>
    </row>
    <row r="7" spans="1:93" s="2" customFormat="1" ht="18" customHeight="1">
      <c r="A7" s="8" t="s">
        <v>57</v>
      </c>
      <c r="B7" s="9"/>
      <c r="C7" s="10" t="s">
        <v>58</v>
      </c>
      <c r="D7" s="11"/>
      <c r="E7" s="11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9"/>
      <c r="T7" s="19"/>
      <c r="AH7" s="10" t="s">
        <v>58</v>
      </c>
      <c r="AR7" s="20"/>
      <c r="AS7" s="20"/>
      <c r="AT7" s="20"/>
      <c r="AU7" s="20"/>
      <c r="AV7" s="20"/>
      <c r="AW7" s="20"/>
      <c r="AX7" s="20"/>
      <c r="AY7" s="20"/>
      <c r="AZ7" s="20"/>
      <c r="BA7" s="20"/>
      <c r="BB7" s="20"/>
      <c r="BC7" s="20"/>
      <c r="BD7" s="20"/>
      <c r="BE7" s="20"/>
      <c r="BF7" s="20"/>
      <c r="BG7" s="6"/>
      <c r="BH7" s="6"/>
      <c r="BI7" s="6"/>
      <c r="BJ7" s="18"/>
      <c r="BL7" s="10" t="s">
        <v>58</v>
      </c>
      <c r="BV7" s="20"/>
      <c r="BW7" s="20"/>
      <c r="BX7" s="20"/>
      <c r="BY7" s="20"/>
      <c r="BZ7" s="20"/>
      <c r="CA7" s="20"/>
      <c r="CB7" s="20"/>
      <c r="CC7" s="20"/>
      <c r="CD7" s="20"/>
      <c r="CE7" s="20"/>
      <c r="CF7" s="20"/>
      <c r="CG7" s="20"/>
      <c r="CH7" s="20"/>
      <c r="CI7" s="20"/>
      <c r="CJ7" s="20"/>
      <c r="CK7" s="6"/>
      <c r="CL7" s="6"/>
      <c r="CM7" s="6"/>
      <c r="CN7" s="18"/>
      <c r="CO7" s="10"/>
    </row>
    <row r="8" spans="1:93" s="2" customFormat="1" ht="18" customHeight="1">
      <c r="A8" s="8" t="s">
        <v>59</v>
      </c>
      <c r="B8" s="9"/>
      <c r="C8" s="10" t="s">
        <v>60</v>
      </c>
      <c r="D8" s="11"/>
      <c r="E8" s="11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9"/>
      <c r="T8" s="11"/>
      <c r="U8" s="11"/>
      <c r="V8" s="11"/>
      <c r="W8" s="9"/>
      <c r="X8" s="9"/>
      <c r="Y8" s="9"/>
      <c r="Z8" s="9"/>
      <c r="AA8" s="9"/>
      <c r="AB8" s="9"/>
      <c r="AC8" s="9"/>
      <c r="AD8" s="9"/>
      <c r="AE8" s="9"/>
      <c r="AF8" s="9"/>
      <c r="AH8" s="10" t="s">
        <v>60</v>
      </c>
      <c r="AR8" s="20"/>
      <c r="AS8" s="20"/>
      <c r="AT8" s="20"/>
      <c r="AU8" s="20"/>
      <c r="AV8" s="20"/>
      <c r="AW8" s="20"/>
      <c r="AX8" s="20"/>
      <c r="AY8" s="20"/>
      <c r="AZ8" s="20"/>
      <c r="BA8" s="20"/>
      <c r="BB8" s="20"/>
      <c r="BC8" s="20"/>
      <c r="BD8" s="20"/>
      <c r="BE8" s="20"/>
      <c r="BF8" s="20"/>
      <c r="BG8" s="20"/>
      <c r="BH8" s="20"/>
      <c r="BI8" s="20"/>
      <c r="BJ8" s="21"/>
      <c r="BL8" s="10" t="s">
        <v>60</v>
      </c>
      <c r="BV8" s="20"/>
      <c r="BW8" s="20"/>
      <c r="BX8" s="20"/>
      <c r="BY8" s="20"/>
      <c r="BZ8" s="20"/>
      <c r="CA8" s="20"/>
      <c r="CB8" s="20"/>
      <c r="CC8" s="20"/>
      <c r="CD8" s="20"/>
      <c r="CE8" s="20"/>
      <c r="CF8" s="20"/>
      <c r="CG8" s="20"/>
      <c r="CH8" s="20"/>
      <c r="CI8" s="20"/>
      <c r="CJ8" s="20"/>
      <c r="CK8" s="20"/>
      <c r="CL8" s="20"/>
      <c r="CM8" s="20"/>
      <c r="CN8" s="21"/>
      <c r="CO8" s="10"/>
    </row>
    <row r="9" spans="1:93" s="2" customFormat="1" ht="6.9" customHeight="1">
      <c r="A9" s="8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4"/>
      <c r="AR9" s="20"/>
      <c r="AS9" s="20"/>
      <c r="AT9" s="20"/>
      <c r="AU9" s="20"/>
      <c r="AV9" s="20"/>
      <c r="AW9" s="20"/>
      <c r="AX9" s="20"/>
      <c r="AY9" s="20"/>
      <c r="AZ9" s="20"/>
      <c r="BA9" s="20"/>
      <c r="BB9" s="20"/>
      <c r="BC9" s="20"/>
      <c r="BD9" s="20"/>
      <c r="BE9" s="20"/>
      <c r="BF9" s="20"/>
      <c r="BG9" s="20"/>
      <c r="BH9" s="20"/>
      <c r="BI9" s="20"/>
      <c r="BJ9" s="21"/>
      <c r="BK9" s="14"/>
      <c r="BV9" s="20"/>
      <c r="BW9" s="20"/>
      <c r="BX9" s="20"/>
      <c r="BY9" s="20"/>
      <c r="BZ9" s="20"/>
      <c r="CA9" s="20"/>
      <c r="CB9" s="20"/>
      <c r="CC9" s="20"/>
      <c r="CD9" s="20"/>
      <c r="CE9" s="20"/>
      <c r="CF9" s="20"/>
      <c r="CG9" s="20"/>
      <c r="CH9" s="20"/>
      <c r="CI9" s="20"/>
      <c r="CJ9" s="20"/>
      <c r="CK9" s="20"/>
      <c r="CL9" s="20"/>
      <c r="CM9" s="20"/>
      <c r="CN9" s="21"/>
      <c r="CO9" s="14"/>
    </row>
    <row r="10" spans="1:93" s="22" customFormat="1" ht="6.9" customHeight="1">
      <c r="S10" s="6"/>
      <c r="T10" s="6"/>
      <c r="U10" s="6"/>
      <c r="V10" s="6"/>
    </row>
    <row r="11" spans="1:93" s="26" customFormat="1" ht="15" customHeight="1">
      <c r="A11" s="89" t="s">
        <v>61</v>
      </c>
      <c r="B11" s="97"/>
      <c r="C11" s="23">
        <v>41376</v>
      </c>
      <c r="D11" s="24">
        <v>41377</v>
      </c>
      <c r="E11" s="24">
        <v>41378</v>
      </c>
      <c r="F11" s="24">
        <v>41379</v>
      </c>
      <c r="G11" s="24">
        <v>41380</v>
      </c>
      <c r="H11" s="24">
        <v>41381</v>
      </c>
      <c r="I11" s="24">
        <v>41382</v>
      </c>
      <c r="J11" s="24">
        <v>41383</v>
      </c>
      <c r="K11" s="24">
        <v>41384</v>
      </c>
      <c r="L11" s="24">
        <v>41385</v>
      </c>
      <c r="M11" s="24">
        <v>41386</v>
      </c>
      <c r="N11" s="24">
        <v>41387</v>
      </c>
      <c r="O11" s="24">
        <v>41388</v>
      </c>
      <c r="P11" s="24">
        <v>41389</v>
      </c>
      <c r="Q11" s="24">
        <v>41390</v>
      </c>
      <c r="R11" s="24">
        <v>41391</v>
      </c>
      <c r="S11" s="24">
        <v>41392</v>
      </c>
      <c r="T11" s="24">
        <v>41393</v>
      </c>
      <c r="U11" s="24">
        <v>41394</v>
      </c>
      <c r="V11" s="24">
        <v>41395</v>
      </c>
      <c r="W11" s="24">
        <v>41396</v>
      </c>
      <c r="X11" s="24">
        <v>41397</v>
      </c>
      <c r="Y11" s="24">
        <v>41398</v>
      </c>
      <c r="Z11" s="24">
        <v>41399</v>
      </c>
      <c r="AA11" s="24">
        <v>41400</v>
      </c>
      <c r="AB11" s="24">
        <v>41401</v>
      </c>
      <c r="AC11" s="24">
        <v>41402</v>
      </c>
      <c r="AD11" s="24">
        <v>41403</v>
      </c>
      <c r="AE11" s="24">
        <v>41404</v>
      </c>
      <c r="AF11" s="24">
        <v>41405</v>
      </c>
      <c r="AG11" s="24">
        <v>41406</v>
      </c>
      <c r="AH11" s="24">
        <v>41407</v>
      </c>
      <c r="AI11" s="24">
        <v>41408</v>
      </c>
      <c r="AJ11" s="24">
        <v>41409</v>
      </c>
      <c r="AK11" s="24">
        <v>41410</v>
      </c>
      <c r="AL11" s="24">
        <v>41411</v>
      </c>
      <c r="AM11" s="24">
        <v>41412</v>
      </c>
      <c r="AN11" s="24">
        <v>41413</v>
      </c>
      <c r="AO11" s="24">
        <v>41414</v>
      </c>
      <c r="AP11" s="24">
        <v>41415</v>
      </c>
      <c r="AQ11" s="24">
        <v>41416</v>
      </c>
      <c r="AR11" s="24">
        <v>41417</v>
      </c>
      <c r="AS11" s="24">
        <v>41418</v>
      </c>
      <c r="AT11" s="24">
        <v>41419</v>
      </c>
      <c r="AU11" s="24">
        <v>41420</v>
      </c>
      <c r="AV11" s="24">
        <v>41421</v>
      </c>
      <c r="AW11" s="24">
        <v>41422</v>
      </c>
      <c r="AX11" s="24">
        <v>41423</v>
      </c>
      <c r="AY11" s="24">
        <v>41424</v>
      </c>
      <c r="AZ11" s="24">
        <v>41425</v>
      </c>
      <c r="BA11" s="24">
        <v>41426</v>
      </c>
      <c r="BB11" s="24">
        <v>41427</v>
      </c>
      <c r="BC11" s="24">
        <v>41428</v>
      </c>
      <c r="BD11" s="24">
        <v>41429</v>
      </c>
      <c r="BE11" s="24">
        <v>41430</v>
      </c>
      <c r="BF11" s="24">
        <v>41431</v>
      </c>
      <c r="BG11" s="24">
        <v>41432</v>
      </c>
      <c r="BH11" s="24">
        <v>41433</v>
      </c>
      <c r="BI11" s="24">
        <v>41434</v>
      </c>
      <c r="BJ11" s="24">
        <v>41435</v>
      </c>
      <c r="BK11" s="24">
        <v>41436</v>
      </c>
      <c r="BL11" s="24">
        <v>41437</v>
      </c>
      <c r="BM11" s="24">
        <v>41438</v>
      </c>
      <c r="BN11" s="24">
        <v>41439</v>
      </c>
      <c r="BO11" s="24">
        <v>41440</v>
      </c>
      <c r="BP11" s="24">
        <v>41441</v>
      </c>
      <c r="BQ11" s="24">
        <v>41442</v>
      </c>
      <c r="BR11" s="24">
        <v>41443</v>
      </c>
      <c r="BS11" s="24">
        <v>41444</v>
      </c>
      <c r="BT11" s="24">
        <v>41445</v>
      </c>
      <c r="BU11" s="24">
        <v>41446</v>
      </c>
      <c r="BV11" s="24">
        <v>41447</v>
      </c>
      <c r="BW11" s="24">
        <v>41448</v>
      </c>
      <c r="BX11" s="24">
        <v>41449</v>
      </c>
      <c r="BY11" s="24">
        <v>41450</v>
      </c>
      <c r="BZ11" s="24">
        <v>41451</v>
      </c>
      <c r="CA11" s="24">
        <v>41452</v>
      </c>
      <c r="CB11" s="24">
        <v>41453</v>
      </c>
      <c r="CC11" s="24">
        <v>41454</v>
      </c>
      <c r="CD11" s="24">
        <v>41455</v>
      </c>
      <c r="CE11" s="24">
        <v>41456</v>
      </c>
      <c r="CF11" s="24">
        <v>41457</v>
      </c>
      <c r="CG11" s="24">
        <v>41458</v>
      </c>
      <c r="CH11" s="24">
        <v>41459</v>
      </c>
      <c r="CI11" s="24">
        <v>41460</v>
      </c>
      <c r="CJ11" s="24">
        <v>41461</v>
      </c>
      <c r="CK11" s="25">
        <v>41462</v>
      </c>
      <c r="CL11"/>
      <c r="CM11"/>
      <c r="CN11"/>
      <c r="CO11"/>
    </row>
    <row r="12" spans="1:93" s="26" customFormat="1" ht="14.4">
      <c r="A12" s="91"/>
      <c r="B12" s="98"/>
      <c r="C12" s="27" t="s">
        <v>62</v>
      </c>
      <c r="D12" s="28" t="s">
        <v>62</v>
      </c>
      <c r="E12" s="28" t="s">
        <v>62</v>
      </c>
      <c r="F12" s="28" t="s">
        <v>62</v>
      </c>
      <c r="G12" s="28" t="s">
        <v>62</v>
      </c>
      <c r="H12" s="28" t="s">
        <v>62</v>
      </c>
      <c r="I12" s="28" t="s">
        <v>62</v>
      </c>
      <c r="J12" s="28" t="s">
        <v>62</v>
      </c>
      <c r="K12" s="28" t="s">
        <v>62</v>
      </c>
      <c r="L12" s="28" t="s">
        <v>62</v>
      </c>
      <c r="M12" s="28" t="s">
        <v>62</v>
      </c>
      <c r="N12" s="28" t="s">
        <v>62</v>
      </c>
      <c r="O12" s="28" t="s">
        <v>62</v>
      </c>
      <c r="P12" s="28" t="s">
        <v>62</v>
      </c>
      <c r="Q12" s="28" t="s">
        <v>62</v>
      </c>
      <c r="R12" s="28" t="s">
        <v>62</v>
      </c>
      <c r="S12" s="28" t="s">
        <v>62</v>
      </c>
      <c r="T12" s="28" t="s">
        <v>62</v>
      </c>
      <c r="U12" s="28" t="s">
        <v>62</v>
      </c>
      <c r="V12" s="28" t="s">
        <v>63</v>
      </c>
      <c r="W12" s="28" t="s">
        <v>63</v>
      </c>
      <c r="X12" s="28" t="s">
        <v>63</v>
      </c>
      <c r="Y12" s="28" t="s">
        <v>63</v>
      </c>
      <c r="Z12" s="28" t="s">
        <v>63</v>
      </c>
      <c r="AA12" s="28" t="s">
        <v>63</v>
      </c>
      <c r="AB12" s="28" t="s">
        <v>63</v>
      </c>
      <c r="AC12" s="28" t="s">
        <v>63</v>
      </c>
      <c r="AD12" s="28" t="s">
        <v>63</v>
      </c>
      <c r="AE12" s="28" t="s">
        <v>63</v>
      </c>
      <c r="AF12" s="28" t="s">
        <v>63</v>
      </c>
      <c r="AG12" s="28" t="s">
        <v>63</v>
      </c>
      <c r="AH12" s="28" t="s">
        <v>63</v>
      </c>
      <c r="AI12" s="28" t="s">
        <v>63</v>
      </c>
      <c r="AJ12" s="28" t="s">
        <v>63</v>
      </c>
      <c r="AK12" s="28" t="s">
        <v>63</v>
      </c>
      <c r="AL12" s="28" t="s">
        <v>63</v>
      </c>
      <c r="AM12" s="28" t="s">
        <v>63</v>
      </c>
      <c r="AN12" s="28" t="s">
        <v>63</v>
      </c>
      <c r="AO12" s="28" t="s">
        <v>63</v>
      </c>
      <c r="AP12" s="28" t="s">
        <v>63</v>
      </c>
      <c r="AQ12" s="28" t="s">
        <v>63</v>
      </c>
      <c r="AR12" s="28" t="s">
        <v>63</v>
      </c>
      <c r="AS12" s="28" t="s">
        <v>63</v>
      </c>
      <c r="AT12" s="28" t="s">
        <v>63</v>
      </c>
      <c r="AU12" s="28" t="s">
        <v>63</v>
      </c>
      <c r="AV12" s="28" t="s">
        <v>63</v>
      </c>
      <c r="AW12" s="28" t="s">
        <v>63</v>
      </c>
      <c r="AX12" s="28" t="s">
        <v>63</v>
      </c>
      <c r="AY12" s="28" t="s">
        <v>63</v>
      </c>
      <c r="AZ12" s="28" t="s">
        <v>63</v>
      </c>
      <c r="BA12" s="28" t="s">
        <v>64</v>
      </c>
      <c r="BB12" s="28" t="s">
        <v>64</v>
      </c>
      <c r="BC12" s="28" t="s">
        <v>64</v>
      </c>
      <c r="BD12" s="28" t="s">
        <v>64</v>
      </c>
      <c r="BE12" s="28" t="s">
        <v>64</v>
      </c>
      <c r="BF12" s="28" t="s">
        <v>64</v>
      </c>
      <c r="BG12" s="28" t="s">
        <v>64</v>
      </c>
      <c r="BH12" s="28" t="s">
        <v>64</v>
      </c>
      <c r="BI12" s="28" t="s">
        <v>64</v>
      </c>
      <c r="BJ12" s="28" t="s">
        <v>64</v>
      </c>
      <c r="BK12" s="28" t="s">
        <v>64</v>
      </c>
      <c r="BL12" s="28" t="s">
        <v>64</v>
      </c>
      <c r="BM12" s="28" t="s">
        <v>64</v>
      </c>
      <c r="BN12" s="28" t="s">
        <v>64</v>
      </c>
      <c r="BO12" s="28" t="s">
        <v>64</v>
      </c>
      <c r="BP12" s="28" t="s">
        <v>64</v>
      </c>
      <c r="BQ12" s="28" t="s">
        <v>64</v>
      </c>
      <c r="BR12" s="28" t="s">
        <v>64</v>
      </c>
      <c r="BS12" s="28" t="s">
        <v>64</v>
      </c>
      <c r="BT12" s="28" t="s">
        <v>64</v>
      </c>
      <c r="BU12" s="28" t="s">
        <v>64</v>
      </c>
      <c r="BV12" s="28" t="s">
        <v>64</v>
      </c>
      <c r="BW12" s="28" t="s">
        <v>64</v>
      </c>
      <c r="BX12" s="28" t="s">
        <v>64</v>
      </c>
      <c r="BY12" s="28" t="s">
        <v>64</v>
      </c>
      <c r="BZ12" s="28" t="s">
        <v>64</v>
      </c>
      <c r="CA12" s="28" t="s">
        <v>64</v>
      </c>
      <c r="CB12" s="28" t="s">
        <v>64</v>
      </c>
      <c r="CC12" s="28" t="s">
        <v>64</v>
      </c>
      <c r="CD12" s="28" t="s">
        <v>64</v>
      </c>
      <c r="CE12" s="28" t="s">
        <v>65</v>
      </c>
      <c r="CF12" s="28" t="s">
        <v>65</v>
      </c>
      <c r="CG12" s="28" t="s">
        <v>65</v>
      </c>
      <c r="CH12" s="28" t="s">
        <v>65</v>
      </c>
      <c r="CI12" s="28" t="s">
        <v>65</v>
      </c>
      <c r="CJ12" s="28" t="s">
        <v>65</v>
      </c>
      <c r="CK12" s="28" t="s">
        <v>65</v>
      </c>
      <c r="CL12"/>
      <c r="CM12"/>
      <c r="CN12"/>
      <c r="CO12"/>
    </row>
    <row r="13" spans="1:93" s="26" customFormat="1" ht="18" customHeight="1">
      <c r="A13" s="93"/>
      <c r="B13" s="99"/>
      <c r="C13" s="29" t="s">
        <v>66</v>
      </c>
      <c r="D13" s="29" t="s">
        <v>67</v>
      </c>
      <c r="E13" s="29" t="s">
        <v>68</v>
      </c>
      <c r="F13" s="29" t="s">
        <v>69</v>
      </c>
      <c r="G13" s="29" t="s">
        <v>70</v>
      </c>
      <c r="H13" s="29" t="s">
        <v>71</v>
      </c>
      <c r="I13" s="29" t="s">
        <v>72</v>
      </c>
      <c r="J13" s="29" t="s">
        <v>73</v>
      </c>
      <c r="K13" s="29" t="s">
        <v>74</v>
      </c>
      <c r="L13" s="29" t="s">
        <v>75</v>
      </c>
      <c r="M13" s="29" t="s">
        <v>76</v>
      </c>
      <c r="N13" s="29" t="s">
        <v>77</v>
      </c>
      <c r="O13" s="29" t="s">
        <v>78</v>
      </c>
      <c r="P13" s="29" t="s">
        <v>79</v>
      </c>
      <c r="Q13" s="29" t="s">
        <v>73</v>
      </c>
      <c r="R13" s="29" t="s">
        <v>74</v>
      </c>
      <c r="S13" s="29" t="s">
        <v>75</v>
      </c>
      <c r="T13" s="29" t="s">
        <v>76</v>
      </c>
      <c r="U13" s="29" t="s">
        <v>77</v>
      </c>
      <c r="V13" s="29" t="s">
        <v>78</v>
      </c>
      <c r="W13" s="29" t="s">
        <v>79</v>
      </c>
      <c r="X13" s="29" t="s">
        <v>73</v>
      </c>
      <c r="Y13" s="29" t="s">
        <v>74</v>
      </c>
      <c r="Z13" s="29" t="s">
        <v>75</v>
      </c>
      <c r="AA13" s="29" t="s">
        <v>76</v>
      </c>
      <c r="AB13" s="29" t="s">
        <v>77</v>
      </c>
      <c r="AC13" s="29" t="s">
        <v>78</v>
      </c>
      <c r="AD13" s="29" t="s">
        <v>79</v>
      </c>
      <c r="AE13" s="29" t="s">
        <v>73</v>
      </c>
      <c r="AF13" s="29" t="s">
        <v>74</v>
      </c>
      <c r="AG13" s="29" t="s">
        <v>75</v>
      </c>
      <c r="AH13" s="29" t="s">
        <v>76</v>
      </c>
      <c r="AI13" s="29" t="s">
        <v>77</v>
      </c>
      <c r="AJ13" s="29" t="s">
        <v>78</v>
      </c>
      <c r="AK13" s="29" t="s">
        <v>79</v>
      </c>
      <c r="AL13" s="29" t="s">
        <v>73</v>
      </c>
      <c r="AM13" s="29" t="s">
        <v>74</v>
      </c>
      <c r="AN13" s="29" t="s">
        <v>75</v>
      </c>
      <c r="AO13" s="29" t="s">
        <v>76</v>
      </c>
      <c r="AP13" s="29" t="s">
        <v>77</v>
      </c>
      <c r="AQ13" s="29" t="s">
        <v>78</v>
      </c>
      <c r="AR13" s="29" t="s">
        <v>79</v>
      </c>
      <c r="AS13" s="29" t="s">
        <v>73</v>
      </c>
      <c r="AT13" s="29" t="s">
        <v>74</v>
      </c>
      <c r="AU13" s="29" t="s">
        <v>75</v>
      </c>
      <c r="AV13" s="29" t="s">
        <v>76</v>
      </c>
      <c r="AW13" s="29" t="s">
        <v>77</v>
      </c>
      <c r="AX13" s="29" t="s">
        <v>78</v>
      </c>
      <c r="AY13" s="29" t="s">
        <v>79</v>
      </c>
      <c r="AZ13" s="29" t="s">
        <v>73</v>
      </c>
      <c r="BA13" s="29" t="s">
        <v>74</v>
      </c>
      <c r="BB13" s="29" t="s">
        <v>75</v>
      </c>
      <c r="BC13" s="29" t="s">
        <v>76</v>
      </c>
      <c r="BD13" s="29" t="s">
        <v>77</v>
      </c>
      <c r="BE13" s="29" t="s">
        <v>78</v>
      </c>
      <c r="BF13" s="29" t="s">
        <v>79</v>
      </c>
      <c r="BG13" s="29" t="s">
        <v>73</v>
      </c>
      <c r="BH13" s="29" t="s">
        <v>74</v>
      </c>
      <c r="BI13" s="29" t="s">
        <v>75</v>
      </c>
      <c r="BJ13" s="29" t="s">
        <v>76</v>
      </c>
      <c r="BK13" s="29" t="s">
        <v>77</v>
      </c>
      <c r="BL13" s="29" t="s">
        <v>78</v>
      </c>
      <c r="BM13" s="29" t="s">
        <v>79</v>
      </c>
      <c r="BN13" s="29" t="s">
        <v>73</v>
      </c>
      <c r="BO13" s="29" t="s">
        <v>74</v>
      </c>
      <c r="BP13" s="29" t="s">
        <v>75</v>
      </c>
      <c r="BQ13" s="29" t="s">
        <v>76</v>
      </c>
      <c r="BR13" s="29" t="s">
        <v>77</v>
      </c>
      <c r="BS13" s="29" t="s">
        <v>78</v>
      </c>
      <c r="BT13" s="29" t="s">
        <v>79</v>
      </c>
      <c r="BU13" s="29" t="s">
        <v>73</v>
      </c>
      <c r="BV13" s="29" t="s">
        <v>74</v>
      </c>
      <c r="BW13" s="29" t="s">
        <v>75</v>
      </c>
      <c r="BX13" s="29" t="s">
        <v>76</v>
      </c>
      <c r="BY13" s="29" t="s">
        <v>77</v>
      </c>
      <c r="BZ13" s="29" t="s">
        <v>78</v>
      </c>
      <c r="CA13" s="29" t="s">
        <v>79</v>
      </c>
      <c r="CB13" s="29" t="s">
        <v>73</v>
      </c>
      <c r="CC13" s="29" t="s">
        <v>74</v>
      </c>
      <c r="CD13" s="29" t="s">
        <v>75</v>
      </c>
      <c r="CE13" s="29" t="s">
        <v>76</v>
      </c>
      <c r="CF13" s="29" t="s">
        <v>77</v>
      </c>
      <c r="CG13" s="29" t="s">
        <v>78</v>
      </c>
      <c r="CH13" s="29" t="s">
        <v>79</v>
      </c>
      <c r="CI13" s="29" t="s">
        <v>73</v>
      </c>
      <c r="CJ13" s="29" t="s">
        <v>74</v>
      </c>
      <c r="CK13" s="29" t="s">
        <v>75</v>
      </c>
      <c r="CL13"/>
      <c r="CM13"/>
      <c r="CN13"/>
      <c r="CO13"/>
    </row>
    <row r="14" spans="1:93" s="30" customFormat="1" ht="14.4" customHeight="1">
      <c r="A14" s="86" t="s">
        <v>80</v>
      </c>
      <c r="B14" s="43">
        <v>1</v>
      </c>
      <c r="C14" s="44"/>
      <c r="D14" s="45"/>
      <c r="E14" s="45"/>
      <c r="F14" s="45"/>
      <c r="G14" s="45"/>
      <c r="H14" s="45"/>
      <c r="I14" s="45"/>
      <c r="J14" s="45"/>
      <c r="K14" s="45"/>
      <c r="L14" s="45"/>
      <c r="M14" s="45"/>
      <c r="N14" s="45"/>
      <c r="O14" s="45"/>
      <c r="P14" s="45"/>
      <c r="Q14" s="45"/>
      <c r="R14" s="45"/>
      <c r="S14" s="45"/>
      <c r="T14" s="45"/>
      <c r="U14" s="45"/>
      <c r="V14" s="45"/>
      <c r="W14" s="45"/>
      <c r="X14" s="45"/>
      <c r="Y14" s="45"/>
      <c r="Z14" s="45"/>
      <c r="AA14" s="45"/>
      <c r="AB14" s="45"/>
      <c r="AC14" s="45"/>
      <c r="AD14" s="45"/>
      <c r="AE14" s="45"/>
      <c r="AF14" s="45"/>
      <c r="AG14" s="45"/>
      <c r="AH14" s="45"/>
      <c r="AI14" s="45"/>
      <c r="AJ14" s="45"/>
      <c r="AK14" s="45"/>
      <c r="AL14" s="45"/>
      <c r="AM14" s="45"/>
      <c r="AN14" s="45"/>
      <c r="AO14" s="45"/>
      <c r="AP14" s="45"/>
      <c r="AQ14" s="45"/>
      <c r="AR14" s="45"/>
      <c r="AS14" s="45"/>
      <c r="AT14" s="45"/>
      <c r="AU14" s="45"/>
      <c r="AV14" s="45"/>
      <c r="AW14" s="45"/>
      <c r="AX14" s="45"/>
      <c r="AY14" s="45"/>
      <c r="AZ14" s="45"/>
      <c r="BA14" s="45"/>
      <c r="BB14" s="45"/>
      <c r="BC14" s="45"/>
      <c r="BD14" s="45"/>
      <c r="BE14" s="45"/>
      <c r="BF14" s="45"/>
      <c r="BG14" s="45"/>
      <c r="BH14" s="45"/>
      <c r="BI14" s="45"/>
      <c r="BJ14" s="45"/>
      <c r="BK14" s="45"/>
      <c r="BL14" s="45"/>
      <c r="BM14" s="45"/>
      <c r="BN14" s="45"/>
      <c r="BO14" s="45"/>
      <c r="BP14" s="45"/>
      <c r="BQ14" s="45"/>
      <c r="BR14" s="45"/>
      <c r="BS14" s="45"/>
      <c r="BT14" s="45"/>
      <c r="BU14" s="45"/>
      <c r="BV14" s="45"/>
      <c r="BW14" s="45"/>
      <c r="BX14" s="45"/>
      <c r="BY14" s="45"/>
      <c r="BZ14" s="45"/>
      <c r="CA14" s="45"/>
      <c r="CB14" s="45"/>
      <c r="CC14" s="45"/>
      <c r="CD14" s="45"/>
      <c r="CE14" s="45"/>
      <c r="CF14" s="45"/>
      <c r="CG14" s="45"/>
      <c r="CH14" s="45"/>
      <c r="CI14" s="45"/>
      <c r="CJ14" s="45"/>
      <c r="CK14" s="46"/>
      <c r="CL14"/>
      <c r="CM14"/>
      <c r="CN14"/>
      <c r="CO14"/>
    </row>
    <row r="15" spans="1:93" s="30" customFormat="1" ht="14.4" customHeight="1">
      <c r="A15" s="87"/>
      <c r="B15" s="43">
        <v>2</v>
      </c>
      <c r="C15" s="47"/>
      <c r="D15" s="42"/>
      <c r="E15" s="42"/>
      <c r="F15" s="42"/>
      <c r="G15" s="42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  <c r="AF15" s="42"/>
      <c r="AG15" s="42"/>
      <c r="AH15" s="42"/>
      <c r="AI15" s="42"/>
      <c r="AJ15" s="42"/>
      <c r="AK15" s="42"/>
      <c r="AL15" s="42"/>
      <c r="AM15" s="42"/>
      <c r="AN15" s="42"/>
      <c r="AO15" s="42"/>
      <c r="AP15" s="42"/>
      <c r="AQ15" s="42"/>
      <c r="AR15" s="42"/>
      <c r="AS15" s="42"/>
      <c r="AT15" s="42"/>
      <c r="AU15" s="42"/>
      <c r="AV15" s="42"/>
      <c r="AW15" s="42"/>
      <c r="AX15" s="42"/>
      <c r="AY15" s="35" t="s">
        <v>103</v>
      </c>
      <c r="AZ15" s="40" t="s">
        <v>108</v>
      </c>
      <c r="BA15" s="37" t="s">
        <v>105</v>
      </c>
      <c r="BB15" s="35" t="s">
        <v>103</v>
      </c>
      <c r="BC15" s="38" t="s">
        <v>106</v>
      </c>
      <c r="BD15" s="37" t="s">
        <v>105</v>
      </c>
      <c r="BE15" s="35" t="s">
        <v>103</v>
      </c>
      <c r="BF15" s="38" t="s">
        <v>106</v>
      </c>
      <c r="BG15" s="39" t="s">
        <v>107</v>
      </c>
      <c r="BH15" s="35" t="s">
        <v>103</v>
      </c>
      <c r="BI15" s="37" t="s">
        <v>105</v>
      </c>
      <c r="BJ15" s="41" t="s">
        <v>109</v>
      </c>
      <c r="BK15" s="39" t="s">
        <v>107</v>
      </c>
      <c r="BL15" s="35" t="s">
        <v>103</v>
      </c>
      <c r="BM15" s="37" t="s">
        <v>105</v>
      </c>
      <c r="BN15" s="36" t="s">
        <v>104</v>
      </c>
      <c r="BO15" s="35" t="s">
        <v>103</v>
      </c>
      <c r="BP15" s="38" t="s">
        <v>106</v>
      </c>
      <c r="BQ15" s="35" t="s">
        <v>103</v>
      </c>
      <c r="BR15" s="37" t="s">
        <v>105</v>
      </c>
      <c r="BS15" s="40" t="s">
        <v>108</v>
      </c>
      <c r="BT15" s="35" t="s">
        <v>103</v>
      </c>
      <c r="BU15" s="37" t="s">
        <v>105</v>
      </c>
      <c r="BV15" s="39" t="s">
        <v>107</v>
      </c>
      <c r="BW15" s="35" t="s">
        <v>103</v>
      </c>
      <c r="BX15" s="37" t="s">
        <v>105</v>
      </c>
      <c r="BY15" s="38" t="s">
        <v>106</v>
      </c>
      <c r="BZ15" s="35" t="s">
        <v>103</v>
      </c>
      <c r="CA15" s="37" t="s">
        <v>105</v>
      </c>
      <c r="CB15" s="41" t="s">
        <v>109</v>
      </c>
      <c r="CC15" s="35" t="s">
        <v>103</v>
      </c>
      <c r="CD15" s="39" t="s">
        <v>107</v>
      </c>
      <c r="CE15" s="37" t="s">
        <v>105</v>
      </c>
      <c r="CF15" s="36" t="s">
        <v>104</v>
      </c>
      <c r="CG15" s="38" t="s">
        <v>106</v>
      </c>
      <c r="CH15" s="42"/>
      <c r="CI15" s="42"/>
      <c r="CJ15" s="42"/>
      <c r="CK15" s="48"/>
      <c r="CL15"/>
      <c r="CM15"/>
      <c r="CN15"/>
      <c r="CO15"/>
    </row>
    <row r="16" spans="1:93" s="30" customFormat="1" ht="14.4" customHeight="1">
      <c r="A16" s="87"/>
      <c r="B16" s="43">
        <v>3</v>
      </c>
      <c r="C16" s="49" t="s">
        <v>103</v>
      </c>
      <c r="D16" s="36" t="s">
        <v>104</v>
      </c>
      <c r="E16" s="37" t="s">
        <v>105</v>
      </c>
      <c r="F16" s="35" t="s">
        <v>103</v>
      </c>
      <c r="G16" s="37" t="s">
        <v>105</v>
      </c>
      <c r="H16" s="35" t="s">
        <v>103</v>
      </c>
      <c r="I16" s="38" t="s">
        <v>106</v>
      </c>
      <c r="J16" s="39" t="s">
        <v>107</v>
      </c>
      <c r="K16" s="35" t="s">
        <v>103</v>
      </c>
      <c r="L16" s="37" t="s">
        <v>105</v>
      </c>
      <c r="M16" s="38" t="s">
        <v>106</v>
      </c>
      <c r="N16" s="40" t="s">
        <v>108</v>
      </c>
      <c r="O16" s="35" t="s">
        <v>103</v>
      </c>
      <c r="P16" s="37" t="s">
        <v>105</v>
      </c>
      <c r="Q16" s="41" t="s">
        <v>109</v>
      </c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F16" s="42"/>
      <c r="AG16" s="42"/>
      <c r="AH16" s="42"/>
      <c r="AI16" s="42"/>
      <c r="AJ16" s="42"/>
      <c r="AK16" s="42"/>
      <c r="AL16" s="42"/>
      <c r="AM16" s="42"/>
      <c r="AN16" s="42"/>
      <c r="AO16" s="42"/>
      <c r="AP16" s="42"/>
      <c r="AQ16" s="42"/>
      <c r="AR16" s="42"/>
      <c r="AS16" s="42"/>
      <c r="AT16" s="42"/>
      <c r="AU16" s="42"/>
      <c r="AV16" s="42"/>
      <c r="AW16" s="42"/>
      <c r="AX16" s="42"/>
      <c r="AY16" s="37" t="s">
        <v>105</v>
      </c>
      <c r="AZ16" s="35" t="s">
        <v>103</v>
      </c>
      <c r="BA16" s="40" t="s">
        <v>108</v>
      </c>
      <c r="BB16" s="37" t="s">
        <v>105</v>
      </c>
      <c r="BC16" s="35" t="s">
        <v>103</v>
      </c>
      <c r="BD16" s="38" t="s">
        <v>106</v>
      </c>
      <c r="BE16" s="37" t="s">
        <v>105</v>
      </c>
      <c r="BF16" s="35" t="s">
        <v>103</v>
      </c>
      <c r="BG16" s="38" t="s">
        <v>106</v>
      </c>
      <c r="BH16" s="39" t="s">
        <v>107</v>
      </c>
      <c r="BI16" s="35" t="s">
        <v>103</v>
      </c>
      <c r="BJ16" s="37" t="s">
        <v>105</v>
      </c>
      <c r="BK16" s="41" t="s">
        <v>109</v>
      </c>
      <c r="BL16" s="39" t="s">
        <v>107</v>
      </c>
      <c r="BM16" s="35" t="s">
        <v>103</v>
      </c>
      <c r="BN16" s="37" t="s">
        <v>105</v>
      </c>
      <c r="BO16" s="36" t="s">
        <v>104</v>
      </c>
      <c r="BP16" s="35" t="s">
        <v>103</v>
      </c>
      <c r="BQ16" s="38" t="s">
        <v>106</v>
      </c>
      <c r="BR16" s="35" t="s">
        <v>103</v>
      </c>
      <c r="BS16" s="37" t="s">
        <v>105</v>
      </c>
      <c r="BT16" s="40" t="s">
        <v>108</v>
      </c>
      <c r="BU16" s="35" t="s">
        <v>103</v>
      </c>
      <c r="BV16" s="37" t="s">
        <v>105</v>
      </c>
      <c r="BW16" s="39" t="s">
        <v>107</v>
      </c>
      <c r="BX16" s="35" t="s">
        <v>103</v>
      </c>
      <c r="BY16" s="37" t="s">
        <v>105</v>
      </c>
      <c r="BZ16" s="38" t="s">
        <v>106</v>
      </c>
      <c r="CA16" s="35" t="s">
        <v>103</v>
      </c>
      <c r="CB16" s="37" t="s">
        <v>105</v>
      </c>
      <c r="CC16" s="41" t="s">
        <v>109</v>
      </c>
      <c r="CD16" s="35" t="s">
        <v>103</v>
      </c>
      <c r="CE16" s="39" t="s">
        <v>107</v>
      </c>
      <c r="CF16" s="37" t="s">
        <v>105</v>
      </c>
      <c r="CG16" s="36" t="s">
        <v>104</v>
      </c>
      <c r="CH16" s="42"/>
      <c r="CI16" s="42"/>
      <c r="CJ16" s="42"/>
      <c r="CK16" s="48"/>
      <c r="CL16"/>
      <c r="CM16"/>
      <c r="CN16"/>
      <c r="CO16"/>
    </row>
    <row r="17" spans="1:93" s="30" customFormat="1" ht="14.4" customHeight="1">
      <c r="A17" s="87"/>
      <c r="B17" s="43">
        <v>4</v>
      </c>
      <c r="C17" s="50" t="s">
        <v>105</v>
      </c>
      <c r="D17" s="35" t="s">
        <v>103</v>
      </c>
      <c r="E17" s="36" t="s">
        <v>104</v>
      </c>
      <c r="F17" s="37" t="s">
        <v>105</v>
      </c>
      <c r="G17" s="35" t="s">
        <v>103</v>
      </c>
      <c r="H17" s="37" t="s">
        <v>105</v>
      </c>
      <c r="I17" s="35" t="s">
        <v>103</v>
      </c>
      <c r="J17" s="38" t="s">
        <v>106</v>
      </c>
      <c r="K17" s="39" t="s">
        <v>107</v>
      </c>
      <c r="L17" s="35" t="s">
        <v>103</v>
      </c>
      <c r="M17" s="37" t="s">
        <v>105</v>
      </c>
      <c r="N17" s="38" t="s">
        <v>106</v>
      </c>
      <c r="O17" s="40" t="s">
        <v>108</v>
      </c>
      <c r="P17" s="35" t="s">
        <v>103</v>
      </c>
      <c r="Q17" s="37" t="s">
        <v>105</v>
      </c>
      <c r="R17" s="42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  <c r="AF17" s="42"/>
      <c r="AG17" s="42"/>
      <c r="AH17" s="42"/>
      <c r="AI17" s="42"/>
      <c r="AJ17" s="42"/>
      <c r="AK17" s="42"/>
      <c r="AL17" s="42"/>
      <c r="AM17" s="42"/>
      <c r="AN17" s="42"/>
      <c r="AO17" s="42"/>
      <c r="AP17" s="42"/>
      <c r="AQ17" s="42"/>
      <c r="AR17" s="42"/>
      <c r="AS17" s="42"/>
      <c r="AT17" s="42"/>
      <c r="AU17" s="42"/>
      <c r="AV17" s="42"/>
      <c r="AW17" s="42"/>
      <c r="AX17" s="42"/>
      <c r="AY17" s="38" t="s">
        <v>106</v>
      </c>
      <c r="AZ17" s="37" t="s">
        <v>105</v>
      </c>
      <c r="BA17" s="35" t="s">
        <v>103</v>
      </c>
      <c r="BB17" s="40" t="s">
        <v>108</v>
      </c>
      <c r="BC17" s="37" t="s">
        <v>105</v>
      </c>
      <c r="BD17" s="35" t="s">
        <v>103</v>
      </c>
      <c r="BE17" s="38" t="s">
        <v>106</v>
      </c>
      <c r="BF17" s="37" t="s">
        <v>105</v>
      </c>
      <c r="BG17" s="35" t="s">
        <v>103</v>
      </c>
      <c r="BH17" s="38" t="s">
        <v>106</v>
      </c>
      <c r="BI17" s="39" t="s">
        <v>107</v>
      </c>
      <c r="BJ17" s="35" t="s">
        <v>103</v>
      </c>
      <c r="BK17" s="37" t="s">
        <v>105</v>
      </c>
      <c r="BL17" s="41" t="s">
        <v>109</v>
      </c>
      <c r="BM17" s="39" t="s">
        <v>107</v>
      </c>
      <c r="BN17" s="35" t="s">
        <v>103</v>
      </c>
      <c r="BO17" s="37" t="s">
        <v>105</v>
      </c>
      <c r="BP17" s="36" t="s">
        <v>104</v>
      </c>
      <c r="BQ17" s="35" t="s">
        <v>103</v>
      </c>
      <c r="BR17" s="38" t="s">
        <v>106</v>
      </c>
      <c r="BS17" s="35" t="s">
        <v>103</v>
      </c>
      <c r="BT17" s="37" t="s">
        <v>105</v>
      </c>
      <c r="BU17" s="40" t="s">
        <v>108</v>
      </c>
      <c r="BV17" s="35" t="s">
        <v>103</v>
      </c>
      <c r="BW17" s="37" t="s">
        <v>105</v>
      </c>
      <c r="BX17" s="39" t="s">
        <v>107</v>
      </c>
      <c r="BY17" s="35" t="s">
        <v>103</v>
      </c>
      <c r="BZ17" s="37" t="s">
        <v>105</v>
      </c>
      <c r="CA17" s="38" t="s">
        <v>106</v>
      </c>
      <c r="CB17" s="35" t="s">
        <v>103</v>
      </c>
      <c r="CC17" s="37" t="s">
        <v>105</v>
      </c>
      <c r="CD17" s="41" t="s">
        <v>109</v>
      </c>
      <c r="CE17" s="35" t="s">
        <v>103</v>
      </c>
      <c r="CF17" s="39" t="s">
        <v>107</v>
      </c>
      <c r="CG17" s="37" t="s">
        <v>105</v>
      </c>
      <c r="CH17" s="42"/>
      <c r="CI17" s="42"/>
      <c r="CJ17" s="42"/>
      <c r="CK17" s="48"/>
      <c r="CL17"/>
      <c r="CM17"/>
      <c r="CN17"/>
      <c r="CO17"/>
    </row>
    <row r="18" spans="1:93" s="30" customFormat="1" ht="14.4" customHeight="1">
      <c r="A18" s="87"/>
      <c r="B18" s="43">
        <v>5</v>
      </c>
      <c r="C18" s="47"/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  <c r="AF18" s="42"/>
      <c r="AG18" s="42"/>
      <c r="AH18" s="42"/>
      <c r="AI18" s="42"/>
      <c r="AJ18" s="42"/>
      <c r="AK18" s="42"/>
      <c r="AL18" s="42"/>
      <c r="AM18" s="42"/>
      <c r="AN18" s="42"/>
      <c r="AO18" s="42"/>
      <c r="AP18" s="42"/>
      <c r="AQ18" s="42"/>
      <c r="AR18" s="42"/>
      <c r="AS18" s="42"/>
      <c r="AT18" s="42"/>
      <c r="AU18" s="42"/>
      <c r="AV18" s="42"/>
      <c r="AW18" s="42"/>
      <c r="AX18" s="42"/>
      <c r="AY18" s="35" t="s">
        <v>103</v>
      </c>
      <c r="AZ18" s="38" t="s">
        <v>106</v>
      </c>
      <c r="BA18" s="37" t="s">
        <v>105</v>
      </c>
      <c r="BB18" s="35" t="s">
        <v>103</v>
      </c>
      <c r="BC18" s="40" t="s">
        <v>108</v>
      </c>
      <c r="BD18" s="37" t="s">
        <v>105</v>
      </c>
      <c r="BE18" s="35" t="s">
        <v>103</v>
      </c>
      <c r="BF18" s="38" t="s">
        <v>106</v>
      </c>
      <c r="BG18" s="37" t="s">
        <v>105</v>
      </c>
      <c r="BH18" s="35" t="s">
        <v>103</v>
      </c>
      <c r="BI18" s="38" t="s">
        <v>106</v>
      </c>
      <c r="BJ18" s="39" t="s">
        <v>107</v>
      </c>
      <c r="BK18" s="35" t="s">
        <v>103</v>
      </c>
      <c r="BL18" s="37" t="s">
        <v>105</v>
      </c>
      <c r="BM18" s="41" t="s">
        <v>109</v>
      </c>
      <c r="BN18" s="39" t="s">
        <v>107</v>
      </c>
      <c r="BO18" s="35" t="s">
        <v>103</v>
      </c>
      <c r="BP18" s="37" t="s">
        <v>105</v>
      </c>
      <c r="BQ18" s="36" t="s">
        <v>104</v>
      </c>
      <c r="BR18" s="35" t="s">
        <v>103</v>
      </c>
      <c r="BS18" s="38" t="s">
        <v>106</v>
      </c>
      <c r="BT18" s="35" t="s">
        <v>103</v>
      </c>
      <c r="BU18" s="37" t="s">
        <v>105</v>
      </c>
      <c r="BV18" s="40" t="s">
        <v>108</v>
      </c>
      <c r="BW18" s="35" t="s">
        <v>103</v>
      </c>
      <c r="BX18" s="37" t="s">
        <v>105</v>
      </c>
      <c r="BY18" s="39" t="s">
        <v>107</v>
      </c>
      <c r="BZ18" s="35" t="s">
        <v>103</v>
      </c>
      <c r="CA18" s="37" t="s">
        <v>105</v>
      </c>
      <c r="CB18" s="38" t="s">
        <v>106</v>
      </c>
      <c r="CC18" s="35" t="s">
        <v>103</v>
      </c>
      <c r="CD18" s="37" t="s">
        <v>105</v>
      </c>
      <c r="CE18" s="41" t="s">
        <v>109</v>
      </c>
      <c r="CF18" s="35" t="s">
        <v>103</v>
      </c>
      <c r="CG18" s="39" t="s">
        <v>107</v>
      </c>
      <c r="CH18" s="42"/>
      <c r="CI18" s="42"/>
      <c r="CJ18" s="42"/>
      <c r="CK18" s="48"/>
      <c r="CL18"/>
      <c r="CM18"/>
      <c r="CN18"/>
      <c r="CO18"/>
    </row>
    <row r="19" spans="1:93" s="30" customFormat="1" ht="14.4" customHeight="1">
      <c r="A19" s="88"/>
      <c r="B19" s="43">
        <v>6</v>
      </c>
      <c r="C19" s="47"/>
      <c r="D19" s="42"/>
      <c r="E19" s="42"/>
      <c r="F19" s="42"/>
      <c r="G19" s="42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  <c r="AF19" s="42"/>
      <c r="AG19" s="42"/>
      <c r="AH19" s="42"/>
      <c r="AI19" s="42"/>
      <c r="AJ19" s="42"/>
      <c r="AK19" s="42"/>
      <c r="AL19" s="42"/>
      <c r="AM19" s="42"/>
      <c r="AN19" s="42"/>
      <c r="AO19" s="42"/>
      <c r="AP19" s="42"/>
      <c r="AQ19" s="42"/>
      <c r="AR19" s="42"/>
      <c r="AS19" s="42"/>
      <c r="AT19" s="42"/>
      <c r="AU19" s="42"/>
      <c r="AV19" s="42"/>
      <c r="AW19" s="42"/>
      <c r="AX19" s="42"/>
      <c r="AY19" s="42"/>
      <c r="AZ19" s="42"/>
      <c r="BA19" s="42"/>
      <c r="BB19" s="42"/>
      <c r="BC19" s="42"/>
      <c r="BD19" s="42"/>
      <c r="BE19" s="42"/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8"/>
      <c r="CL19"/>
      <c r="CM19"/>
      <c r="CN19"/>
      <c r="CO19"/>
    </row>
    <row r="20" spans="1:93" s="30" customFormat="1" ht="14.4" customHeight="1">
      <c r="A20" s="86" t="s">
        <v>81</v>
      </c>
      <c r="B20" s="43">
        <v>7</v>
      </c>
      <c r="C20" s="47"/>
      <c r="D20" s="42"/>
      <c r="E20" s="42"/>
      <c r="F20" s="42"/>
      <c r="G20" s="42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  <c r="AF20" s="42"/>
      <c r="AG20" s="42"/>
      <c r="AH20" s="42"/>
      <c r="AI20" s="42"/>
      <c r="AJ20" s="42"/>
      <c r="AK20" s="42"/>
      <c r="AL20" s="42"/>
      <c r="AM20" s="42"/>
      <c r="AN20" s="42"/>
      <c r="AO20" s="42"/>
      <c r="AP20" s="42"/>
      <c r="AQ20" s="42"/>
      <c r="AR20" s="42"/>
      <c r="AS20" s="42"/>
      <c r="AT20" s="42"/>
      <c r="AU20" s="42"/>
      <c r="AV20" s="42"/>
      <c r="AW20" s="42"/>
      <c r="AX20" s="42"/>
      <c r="AY20" s="37" t="s">
        <v>105</v>
      </c>
      <c r="AZ20" s="35" t="s">
        <v>103</v>
      </c>
      <c r="BA20" s="38" t="s">
        <v>106</v>
      </c>
      <c r="BB20" s="37" t="s">
        <v>105</v>
      </c>
      <c r="BC20" s="35" t="s">
        <v>103</v>
      </c>
      <c r="BD20" s="40" t="s">
        <v>108</v>
      </c>
      <c r="BE20" s="37" t="s">
        <v>105</v>
      </c>
      <c r="BF20" s="35" t="s">
        <v>103</v>
      </c>
      <c r="BG20" s="38" t="s">
        <v>106</v>
      </c>
      <c r="BH20" s="37" t="s">
        <v>105</v>
      </c>
      <c r="BI20" s="35" t="s">
        <v>103</v>
      </c>
      <c r="BJ20" s="38" t="s">
        <v>106</v>
      </c>
      <c r="BK20" s="39" t="s">
        <v>107</v>
      </c>
      <c r="BL20" s="35" t="s">
        <v>103</v>
      </c>
      <c r="BM20" s="37" t="s">
        <v>105</v>
      </c>
      <c r="BN20" s="41" t="s">
        <v>109</v>
      </c>
      <c r="BO20" s="39" t="s">
        <v>107</v>
      </c>
      <c r="BP20" s="35" t="s">
        <v>103</v>
      </c>
      <c r="BQ20" s="37" t="s">
        <v>105</v>
      </c>
      <c r="BR20" s="36" t="s">
        <v>104</v>
      </c>
      <c r="BS20" s="35" t="s">
        <v>103</v>
      </c>
      <c r="BT20" s="38" t="s">
        <v>106</v>
      </c>
      <c r="BU20" s="35" t="s">
        <v>103</v>
      </c>
      <c r="BV20" s="37" t="s">
        <v>105</v>
      </c>
      <c r="BW20" s="40" t="s">
        <v>108</v>
      </c>
      <c r="BX20" s="35" t="s">
        <v>103</v>
      </c>
      <c r="BY20" s="37" t="s">
        <v>105</v>
      </c>
      <c r="BZ20" s="39" t="s">
        <v>107</v>
      </c>
      <c r="CA20" s="35" t="s">
        <v>103</v>
      </c>
      <c r="CB20" s="37" t="s">
        <v>105</v>
      </c>
      <c r="CC20" s="38" t="s">
        <v>106</v>
      </c>
      <c r="CD20" s="35" t="s">
        <v>103</v>
      </c>
      <c r="CE20" s="37" t="s">
        <v>105</v>
      </c>
      <c r="CF20" s="41" t="s">
        <v>109</v>
      </c>
      <c r="CG20" s="35" t="s">
        <v>103</v>
      </c>
      <c r="CH20" s="42"/>
      <c r="CI20" s="42"/>
      <c r="CJ20" s="42"/>
      <c r="CK20" s="48"/>
      <c r="CL20"/>
      <c r="CM20"/>
      <c r="CN20"/>
      <c r="CO20"/>
    </row>
    <row r="21" spans="1:93" s="30" customFormat="1" ht="14.4" customHeight="1">
      <c r="A21" s="87"/>
      <c r="B21" s="43">
        <v>8</v>
      </c>
      <c r="C21" s="51" t="s">
        <v>106</v>
      </c>
      <c r="D21" s="37" t="s">
        <v>105</v>
      </c>
      <c r="E21" s="35" t="s">
        <v>103</v>
      </c>
      <c r="F21" s="36" t="s">
        <v>104</v>
      </c>
      <c r="G21" s="38" t="s">
        <v>106</v>
      </c>
      <c r="H21" s="35" t="s">
        <v>103</v>
      </c>
      <c r="I21" s="37" t="s">
        <v>105</v>
      </c>
      <c r="J21" s="35" t="s">
        <v>103</v>
      </c>
      <c r="K21" s="38" t="s">
        <v>106</v>
      </c>
      <c r="L21" s="39" t="s">
        <v>107</v>
      </c>
      <c r="M21" s="35" t="s">
        <v>103</v>
      </c>
      <c r="N21" s="37" t="s">
        <v>105</v>
      </c>
      <c r="O21" s="38" t="s">
        <v>106</v>
      </c>
      <c r="P21" s="40" t="s">
        <v>108</v>
      </c>
      <c r="Q21" s="35" t="s">
        <v>103</v>
      </c>
      <c r="R21" s="42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  <c r="AF21" s="42"/>
      <c r="AG21" s="42"/>
      <c r="AH21" s="42"/>
      <c r="AI21" s="42"/>
      <c r="AJ21" s="42"/>
      <c r="AK21" s="42"/>
      <c r="AL21" s="42"/>
      <c r="AM21" s="42"/>
      <c r="AN21" s="42"/>
      <c r="AO21" s="42"/>
      <c r="AP21" s="42"/>
      <c r="AQ21" s="42"/>
      <c r="AR21" s="42"/>
      <c r="AS21" s="42"/>
      <c r="AT21" s="42"/>
      <c r="AU21" s="42"/>
      <c r="AV21" s="42"/>
      <c r="AW21" s="42"/>
      <c r="AX21" s="42"/>
      <c r="AY21" s="39" t="s">
        <v>107</v>
      </c>
      <c r="AZ21" s="37" t="s">
        <v>105</v>
      </c>
      <c r="BA21" s="35" t="s">
        <v>103</v>
      </c>
      <c r="BB21" s="38" t="s">
        <v>106</v>
      </c>
      <c r="BC21" s="37" t="s">
        <v>105</v>
      </c>
      <c r="BD21" s="35" t="s">
        <v>103</v>
      </c>
      <c r="BE21" s="40" t="s">
        <v>108</v>
      </c>
      <c r="BF21" s="37" t="s">
        <v>105</v>
      </c>
      <c r="BG21" s="35" t="s">
        <v>103</v>
      </c>
      <c r="BH21" s="38" t="s">
        <v>106</v>
      </c>
      <c r="BI21" s="37" t="s">
        <v>105</v>
      </c>
      <c r="BJ21" s="35" t="s">
        <v>103</v>
      </c>
      <c r="BK21" s="38" t="s">
        <v>106</v>
      </c>
      <c r="BL21" s="39" t="s">
        <v>107</v>
      </c>
      <c r="BM21" s="35" t="s">
        <v>103</v>
      </c>
      <c r="BN21" s="37" t="s">
        <v>105</v>
      </c>
      <c r="BO21" s="41" t="s">
        <v>109</v>
      </c>
      <c r="BP21" s="39" t="s">
        <v>107</v>
      </c>
      <c r="BQ21" s="35" t="s">
        <v>103</v>
      </c>
      <c r="BR21" s="37" t="s">
        <v>105</v>
      </c>
      <c r="BS21" s="36" t="s">
        <v>104</v>
      </c>
      <c r="BT21" s="35" t="s">
        <v>103</v>
      </c>
      <c r="BU21" s="38" t="s">
        <v>106</v>
      </c>
      <c r="BV21" s="35" t="s">
        <v>103</v>
      </c>
      <c r="BW21" s="37" t="s">
        <v>105</v>
      </c>
      <c r="BX21" s="40" t="s">
        <v>108</v>
      </c>
      <c r="BY21" s="35" t="s">
        <v>103</v>
      </c>
      <c r="BZ21" s="37" t="s">
        <v>105</v>
      </c>
      <c r="CA21" s="39" t="s">
        <v>107</v>
      </c>
      <c r="CB21" s="35" t="s">
        <v>103</v>
      </c>
      <c r="CC21" s="37" t="s">
        <v>105</v>
      </c>
      <c r="CD21" s="38" t="s">
        <v>106</v>
      </c>
      <c r="CE21" s="35" t="s">
        <v>103</v>
      </c>
      <c r="CF21" s="37" t="s">
        <v>105</v>
      </c>
      <c r="CG21" s="41" t="s">
        <v>109</v>
      </c>
      <c r="CH21" s="42"/>
      <c r="CI21" s="42"/>
      <c r="CJ21" s="42"/>
      <c r="CK21" s="48"/>
      <c r="CL21"/>
      <c r="CM21"/>
      <c r="CN21"/>
      <c r="CO21"/>
    </row>
    <row r="22" spans="1:93" s="30" customFormat="1" ht="14.4" customHeight="1">
      <c r="A22" s="87"/>
      <c r="B22" s="43">
        <v>9</v>
      </c>
      <c r="C22" s="49" t="s">
        <v>103</v>
      </c>
      <c r="D22" s="38" t="s">
        <v>106</v>
      </c>
      <c r="E22" s="37" t="s">
        <v>105</v>
      </c>
      <c r="F22" s="35" t="s">
        <v>103</v>
      </c>
      <c r="G22" s="36" t="s">
        <v>104</v>
      </c>
      <c r="H22" s="38" t="s">
        <v>106</v>
      </c>
      <c r="I22" s="35" t="s">
        <v>103</v>
      </c>
      <c r="J22" s="37" t="s">
        <v>105</v>
      </c>
      <c r="K22" s="35" t="s">
        <v>103</v>
      </c>
      <c r="L22" s="38" t="s">
        <v>106</v>
      </c>
      <c r="M22" s="39" t="s">
        <v>107</v>
      </c>
      <c r="N22" s="35" t="s">
        <v>103</v>
      </c>
      <c r="O22" s="37" t="s">
        <v>105</v>
      </c>
      <c r="P22" s="38" t="s">
        <v>106</v>
      </c>
      <c r="Q22" s="40" t="s">
        <v>108</v>
      </c>
      <c r="R22" s="42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  <c r="AF22" s="42"/>
      <c r="AG22" s="42"/>
      <c r="AH22" s="42"/>
      <c r="AI22" s="42"/>
      <c r="AJ22" s="42"/>
      <c r="AK22" s="42"/>
      <c r="AL22" s="42"/>
      <c r="AM22" s="42"/>
      <c r="AN22" s="42"/>
      <c r="AO22" s="42"/>
      <c r="AP22" s="42"/>
      <c r="AQ22" s="42"/>
      <c r="AR22" s="42"/>
      <c r="AS22" s="42"/>
      <c r="AT22" s="42"/>
      <c r="AU22" s="42"/>
      <c r="AV22" s="42"/>
      <c r="AW22" s="42"/>
      <c r="AX22" s="42"/>
      <c r="AY22" s="35" t="s">
        <v>103</v>
      </c>
      <c r="AZ22" s="39" t="s">
        <v>107</v>
      </c>
      <c r="BA22" s="37" t="s">
        <v>105</v>
      </c>
      <c r="BB22" s="35" t="s">
        <v>103</v>
      </c>
      <c r="BC22" s="38" t="s">
        <v>106</v>
      </c>
      <c r="BD22" s="37" t="s">
        <v>105</v>
      </c>
      <c r="BE22" s="35" t="s">
        <v>103</v>
      </c>
      <c r="BF22" s="40" t="s">
        <v>108</v>
      </c>
      <c r="BG22" s="37" t="s">
        <v>105</v>
      </c>
      <c r="BH22" s="35" t="s">
        <v>103</v>
      </c>
      <c r="BI22" s="38" t="s">
        <v>106</v>
      </c>
      <c r="BJ22" s="37" t="s">
        <v>105</v>
      </c>
      <c r="BK22" s="35" t="s">
        <v>103</v>
      </c>
      <c r="BL22" s="38" t="s">
        <v>106</v>
      </c>
      <c r="BM22" s="39" t="s">
        <v>107</v>
      </c>
      <c r="BN22" s="35" t="s">
        <v>103</v>
      </c>
      <c r="BO22" s="37" t="s">
        <v>105</v>
      </c>
      <c r="BP22" s="41" t="s">
        <v>109</v>
      </c>
      <c r="BQ22" s="39" t="s">
        <v>107</v>
      </c>
      <c r="BR22" s="35" t="s">
        <v>103</v>
      </c>
      <c r="BS22" s="37" t="s">
        <v>105</v>
      </c>
      <c r="BT22" s="36" t="s">
        <v>104</v>
      </c>
      <c r="BU22" s="35" t="s">
        <v>103</v>
      </c>
      <c r="BV22" s="38" t="s">
        <v>106</v>
      </c>
      <c r="BW22" s="35" t="s">
        <v>103</v>
      </c>
      <c r="BX22" s="37" t="s">
        <v>105</v>
      </c>
      <c r="BY22" s="40" t="s">
        <v>108</v>
      </c>
      <c r="BZ22" s="35" t="s">
        <v>103</v>
      </c>
      <c r="CA22" s="37" t="s">
        <v>105</v>
      </c>
      <c r="CB22" s="39" t="s">
        <v>107</v>
      </c>
      <c r="CC22" s="35" t="s">
        <v>103</v>
      </c>
      <c r="CD22" s="37" t="s">
        <v>105</v>
      </c>
      <c r="CE22" s="38" t="s">
        <v>106</v>
      </c>
      <c r="CF22" s="35" t="s">
        <v>103</v>
      </c>
      <c r="CG22" s="37" t="s">
        <v>105</v>
      </c>
      <c r="CH22" s="42"/>
      <c r="CI22" s="42"/>
      <c r="CJ22" s="42"/>
      <c r="CK22" s="48"/>
      <c r="CL22"/>
      <c r="CM22"/>
      <c r="CN22"/>
      <c r="CO22"/>
    </row>
    <row r="23" spans="1:93" s="30" customFormat="1" ht="14.4" customHeight="1">
      <c r="A23" s="87"/>
      <c r="B23" s="43">
        <v>10</v>
      </c>
      <c r="C23" s="50" t="s">
        <v>105</v>
      </c>
      <c r="D23" s="35" t="s">
        <v>103</v>
      </c>
      <c r="E23" s="39" t="s">
        <v>107</v>
      </c>
      <c r="F23" s="37" t="s">
        <v>105</v>
      </c>
      <c r="G23" s="35" t="s">
        <v>103</v>
      </c>
      <c r="H23" s="36" t="s">
        <v>104</v>
      </c>
      <c r="I23" s="37" t="s">
        <v>105</v>
      </c>
      <c r="J23" s="41" t="s">
        <v>109</v>
      </c>
      <c r="K23" s="37" t="s">
        <v>105</v>
      </c>
      <c r="L23" s="35" t="s">
        <v>103</v>
      </c>
      <c r="M23" s="38" t="s">
        <v>106</v>
      </c>
      <c r="N23" s="39" t="s">
        <v>107</v>
      </c>
      <c r="O23" s="35" t="s">
        <v>103</v>
      </c>
      <c r="P23" s="37" t="s">
        <v>105</v>
      </c>
      <c r="Q23" s="38" t="s">
        <v>106</v>
      </c>
      <c r="R23" s="42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  <c r="AF23" s="42"/>
      <c r="AG23" s="42"/>
      <c r="AH23" s="42"/>
      <c r="AI23" s="42"/>
      <c r="AJ23" s="42"/>
      <c r="AK23" s="42"/>
      <c r="AL23" s="42"/>
      <c r="AM23" s="42"/>
      <c r="AN23" s="42"/>
      <c r="AO23" s="42"/>
      <c r="AP23" s="42"/>
      <c r="AQ23" s="42"/>
      <c r="AR23" s="42"/>
      <c r="AS23" s="42"/>
      <c r="AT23" s="42"/>
      <c r="AU23" s="42"/>
      <c r="AV23" s="42"/>
      <c r="AW23" s="42"/>
      <c r="AX23" s="42"/>
      <c r="AY23" s="41" t="s">
        <v>109</v>
      </c>
      <c r="AZ23" s="35" t="s">
        <v>103</v>
      </c>
      <c r="BA23" s="39" t="s">
        <v>107</v>
      </c>
      <c r="BB23" s="37" t="s">
        <v>105</v>
      </c>
      <c r="BC23" s="35" t="s">
        <v>103</v>
      </c>
      <c r="BD23" s="38" t="s">
        <v>106</v>
      </c>
      <c r="BE23" s="37" t="s">
        <v>105</v>
      </c>
      <c r="BF23" s="35" t="s">
        <v>103</v>
      </c>
      <c r="BG23" s="40" t="s">
        <v>108</v>
      </c>
      <c r="BH23" s="37" t="s">
        <v>105</v>
      </c>
      <c r="BI23" s="35" t="s">
        <v>103</v>
      </c>
      <c r="BJ23" s="38" t="s">
        <v>106</v>
      </c>
      <c r="BK23" s="37" t="s">
        <v>105</v>
      </c>
      <c r="BL23" s="35" t="s">
        <v>103</v>
      </c>
      <c r="BM23" s="38" t="s">
        <v>106</v>
      </c>
      <c r="BN23" s="39" t="s">
        <v>107</v>
      </c>
      <c r="BO23" s="35" t="s">
        <v>103</v>
      </c>
      <c r="BP23" s="37" t="s">
        <v>105</v>
      </c>
      <c r="BQ23" s="41" t="s">
        <v>109</v>
      </c>
      <c r="BR23" s="39" t="s">
        <v>107</v>
      </c>
      <c r="BS23" s="35" t="s">
        <v>103</v>
      </c>
      <c r="BT23" s="37" t="s">
        <v>105</v>
      </c>
      <c r="BU23" s="36" t="s">
        <v>104</v>
      </c>
      <c r="BV23" s="35" t="s">
        <v>103</v>
      </c>
      <c r="BW23" s="38" t="s">
        <v>106</v>
      </c>
      <c r="BX23" s="35" t="s">
        <v>103</v>
      </c>
      <c r="BY23" s="37" t="s">
        <v>105</v>
      </c>
      <c r="BZ23" s="40" t="s">
        <v>108</v>
      </c>
      <c r="CA23" s="35" t="s">
        <v>103</v>
      </c>
      <c r="CB23" s="37" t="s">
        <v>105</v>
      </c>
      <c r="CC23" s="39" t="s">
        <v>107</v>
      </c>
      <c r="CD23" s="35" t="s">
        <v>103</v>
      </c>
      <c r="CE23" s="37" t="s">
        <v>105</v>
      </c>
      <c r="CF23" s="38" t="s">
        <v>106</v>
      </c>
      <c r="CG23" s="35" t="s">
        <v>103</v>
      </c>
      <c r="CH23" s="42"/>
      <c r="CI23" s="42"/>
      <c r="CJ23" s="42"/>
      <c r="CK23" s="48"/>
      <c r="CL23"/>
      <c r="CM23"/>
      <c r="CN23"/>
      <c r="CO23"/>
    </row>
    <row r="24" spans="1:93" s="30" customFormat="1" ht="14.4" customHeight="1">
      <c r="A24" s="87"/>
      <c r="B24" s="43">
        <v>11</v>
      </c>
      <c r="C24" s="51" t="s">
        <v>106</v>
      </c>
      <c r="D24" s="37" t="s">
        <v>105</v>
      </c>
      <c r="E24" s="35" t="s">
        <v>103</v>
      </c>
      <c r="F24" s="39" t="s">
        <v>107</v>
      </c>
      <c r="G24" s="37" t="s">
        <v>105</v>
      </c>
      <c r="H24" s="35" t="s">
        <v>103</v>
      </c>
      <c r="I24" s="36" t="s">
        <v>104</v>
      </c>
      <c r="J24" s="37" t="s">
        <v>105</v>
      </c>
      <c r="K24" s="41" t="s">
        <v>109</v>
      </c>
      <c r="L24" s="37" t="s">
        <v>105</v>
      </c>
      <c r="M24" s="35" t="s">
        <v>103</v>
      </c>
      <c r="N24" s="38" t="s">
        <v>106</v>
      </c>
      <c r="O24" s="39" t="s">
        <v>107</v>
      </c>
      <c r="P24" s="35" t="s">
        <v>103</v>
      </c>
      <c r="Q24" s="37" t="s">
        <v>105</v>
      </c>
      <c r="R24" s="42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  <c r="AF24" s="42"/>
      <c r="AG24" s="42"/>
      <c r="AH24" s="42"/>
      <c r="AI24" s="42"/>
      <c r="AJ24" s="42"/>
      <c r="AK24" s="42"/>
      <c r="AL24" s="42"/>
      <c r="AM24" s="42"/>
      <c r="AN24" s="42"/>
      <c r="AO24" s="42"/>
      <c r="AP24" s="42"/>
      <c r="AQ24" s="42"/>
      <c r="AR24" s="42"/>
      <c r="AS24" s="42"/>
      <c r="AT24" s="42"/>
      <c r="AU24" s="42"/>
      <c r="AV24" s="42"/>
      <c r="AW24" s="42"/>
      <c r="AX24" s="42"/>
      <c r="AY24" s="37" t="s">
        <v>105</v>
      </c>
      <c r="AZ24" s="41" t="s">
        <v>109</v>
      </c>
      <c r="BA24" s="35" t="s">
        <v>103</v>
      </c>
      <c r="BB24" s="39" t="s">
        <v>107</v>
      </c>
      <c r="BC24" s="37" t="s">
        <v>105</v>
      </c>
      <c r="BD24" s="35" t="s">
        <v>103</v>
      </c>
      <c r="BE24" s="38" t="s">
        <v>106</v>
      </c>
      <c r="BF24" s="37" t="s">
        <v>105</v>
      </c>
      <c r="BG24" s="35" t="s">
        <v>103</v>
      </c>
      <c r="BH24" s="40" t="s">
        <v>108</v>
      </c>
      <c r="BI24" s="37" t="s">
        <v>105</v>
      </c>
      <c r="BJ24" s="35" t="s">
        <v>103</v>
      </c>
      <c r="BK24" s="38" t="s">
        <v>106</v>
      </c>
      <c r="BL24" s="37" t="s">
        <v>105</v>
      </c>
      <c r="BM24" s="35" t="s">
        <v>103</v>
      </c>
      <c r="BN24" s="38" t="s">
        <v>106</v>
      </c>
      <c r="BO24" s="39" t="s">
        <v>107</v>
      </c>
      <c r="BP24" s="35" t="s">
        <v>103</v>
      </c>
      <c r="BQ24" s="37" t="s">
        <v>105</v>
      </c>
      <c r="BR24" s="41" t="s">
        <v>109</v>
      </c>
      <c r="BS24" s="39" t="s">
        <v>107</v>
      </c>
      <c r="BT24" s="35" t="s">
        <v>103</v>
      </c>
      <c r="BU24" s="37" t="s">
        <v>105</v>
      </c>
      <c r="BV24" s="36" t="s">
        <v>104</v>
      </c>
      <c r="BW24" s="35" t="s">
        <v>103</v>
      </c>
      <c r="BX24" s="38" t="s">
        <v>106</v>
      </c>
      <c r="BY24" s="35" t="s">
        <v>103</v>
      </c>
      <c r="BZ24" s="37" t="s">
        <v>105</v>
      </c>
      <c r="CA24" s="40" t="s">
        <v>108</v>
      </c>
      <c r="CB24" s="35" t="s">
        <v>103</v>
      </c>
      <c r="CC24" s="37" t="s">
        <v>105</v>
      </c>
      <c r="CD24" s="39" t="s">
        <v>107</v>
      </c>
      <c r="CE24" s="35" t="s">
        <v>103</v>
      </c>
      <c r="CF24" s="37" t="s">
        <v>105</v>
      </c>
      <c r="CG24" s="38" t="s">
        <v>106</v>
      </c>
      <c r="CH24" s="42"/>
      <c r="CI24" s="42"/>
      <c r="CJ24" s="42"/>
      <c r="CK24" s="48"/>
      <c r="CL24"/>
      <c r="CM24"/>
      <c r="CN24"/>
      <c r="CO24"/>
    </row>
    <row r="25" spans="1:93" s="30" customFormat="1" ht="14.4" customHeight="1">
      <c r="A25" s="88"/>
      <c r="B25" s="43">
        <v>12</v>
      </c>
      <c r="C25" s="47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  <c r="AG25" s="42"/>
      <c r="AH25" s="42"/>
      <c r="AI25" s="42"/>
      <c r="AJ25" s="42"/>
      <c r="AK25" s="42"/>
      <c r="AL25" s="42"/>
      <c r="AM25" s="42"/>
      <c r="AN25" s="42"/>
      <c r="AO25" s="42"/>
      <c r="AP25" s="42"/>
      <c r="AQ25" s="42"/>
      <c r="AR25" s="42"/>
      <c r="AS25" s="42"/>
      <c r="AT25" s="42"/>
      <c r="AU25" s="42"/>
      <c r="AV25" s="42"/>
      <c r="AW25" s="42"/>
      <c r="AX25" s="42"/>
      <c r="AY25" s="35" t="s">
        <v>103</v>
      </c>
      <c r="AZ25" s="37" t="s">
        <v>105</v>
      </c>
      <c r="BA25" s="41" t="s">
        <v>109</v>
      </c>
      <c r="BB25" s="35" t="s">
        <v>103</v>
      </c>
      <c r="BC25" s="39" t="s">
        <v>107</v>
      </c>
      <c r="BD25" s="37" t="s">
        <v>105</v>
      </c>
      <c r="BE25" s="35" t="s">
        <v>103</v>
      </c>
      <c r="BF25" s="38" t="s">
        <v>106</v>
      </c>
      <c r="BG25" s="37" t="s">
        <v>105</v>
      </c>
      <c r="BH25" s="35" t="s">
        <v>103</v>
      </c>
      <c r="BI25" s="40" t="s">
        <v>108</v>
      </c>
      <c r="BJ25" s="37" t="s">
        <v>105</v>
      </c>
      <c r="BK25" s="35" t="s">
        <v>103</v>
      </c>
      <c r="BL25" s="38" t="s">
        <v>106</v>
      </c>
      <c r="BM25" s="37" t="s">
        <v>105</v>
      </c>
      <c r="BN25" s="35" t="s">
        <v>103</v>
      </c>
      <c r="BO25" s="38" t="s">
        <v>106</v>
      </c>
      <c r="BP25" s="39" t="s">
        <v>107</v>
      </c>
      <c r="BQ25" s="35" t="s">
        <v>103</v>
      </c>
      <c r="BR25" s="37" t="s">
        <v>105</v>
      </c>
      <c r="BS25" s="41" t="s">
        <v>109</v>
      </c>
      <c r="BT25" s="39" t="s">
        <v>107</v>
      </c>
      <c r="BU25" s="35" t="s">
        <v>103</v>
      </c>
      <c r="BV25" s="37" t="s">
        <v>105</v>
      </c>
      <c r="BW25" s="36" t="s">
        <v>104</v>
      </c>
      <c r="BX25" s="35" t="s">
        <v>103</v>
      </c>
      <c r="BY25" s="38" t="s">
        <v>106</v>
      </c>
      <c r="BZ25" s="35" t="s">
        <v>103</v>
      </c>
      <c r="CA25" s="37" t="s">
        <v>105</v>
      </c>
      <c r="CB25" s="40" t="s">
        <v>108</v>
      </c>
      <c r="CC25" s="35" t="s">
        <v>103</v>
      </c>
      <c r="CD25" s="37" t="s">
        <v>105</v>
      </c>
      <c r="CE25" s="39" t="s">
        <v>107</v>
      </c>
      <c r="CF25" s="35" t="s">
        <v>103</v>
      </c>
      <c r="CG25" s="37" t="s">
        <v>105</v>
      </c>
      <c r="CH25" s="42"/>
      <c r="CI25" s="42"/>
      <c r="CJ25" s="42"/>
      <c r="CK25" s="48"/>
      <c r="CL25"/>
      <c r="CM25"/>
      <c r="CN25"/>
      <c r="CO25"/>
    </row>
    <row r="26" spans="1:93" s="30" customFormat="1" ht="14.4" customHeight="1">
      <c r="A26" s="86" t="s">
        <v>82</v>
      </c>
      <c r="B26" s="43">
        <v>13</v>
      </c>
      <c r="C26" s="47"/>
      <c r="D26" s="42"/>
      <c r="E26" s="42"/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  <c r="AF26" s="42"/>
      <c r="AG26" s="42"/>
      <c r="AH26" s="42"/>
      <c r="AI26" s="42"/>
      <c r="AJ26" s="42"/>
      <c r="AK26" s="42"/>
      <c r="AL26" s="42"/>
      <c r="AM26" s="42"/>
      <c r="AN26" s="42"/>
      <c r="AO26" s="42"/>
      <c r="AP26" s="42"/>
      <c r="AQ26" s="42"/>
      <c r="AR26" s="42"/>
      <c r="AS26" s="42"/>
      <c r="AT26" s="42"/>
      <c r="AU26" s="42"/>
      <c r="AV26" s="42"/>
      <c r="AW26" s="42"/>
      <c r="AX26" s="42"/>
      <c r="AY26" s="42"/>
      <c r="AZ26" s="42"/>
      <c r="BA26" s="42"/>
      <c r="BB26" s="42"/>
      <c r="BC26" s="42"/>
      <c r="BD26" s="42"/>
      <c r="BE26" s="42"/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8"/>
      <c r="CL26"/>
      <c r="CM26"/>
      <c r="CN26"/>
      <c r="CO26"/>
    </row>
    <row r="27" spans="1:93" s="30" customFormat="1" ht="14.4" customHeight="1">
      <c r="A27" s="87"/>
      <c r="B27" s="43">
        <v>14</v>
      </c>
      <c r="C27" s="47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  <c r="AF27" s="42"/>
      <c r="AG27" s="42"/>
      <c r="AH27" s="42"/>
      <c r="AI27" s="42"/>
      <c r="AJ27" s="42"/>
      <c r="AK27" s="42"/>
      <c r="AL27" s="42"/>
      <c r="AM27" s="42"/>
      <c r="AN27" s="42"/>
      <c r="AO27" s="42"/>
      <c r="AP27" s="42"/>
      <c r="AQ27" s="42"/>
      <c r="AR27" s="42"/>
      <c r="AS27" s="42"/>
      <c r="AT27" s="42"/>
      <c r="AU27" s="42"/>
      <c r="AV27" s="42"/>
      <c r="AW27" s="42"/>
      <c r="AX27" s="42"/>
      <c r="AY27" s="38" t="s">
        <v>106</v>
      </c>
      <c r="AZ27" s="35" t="s">
        <v>103</v>
      </c>
      <c r="BA27" s="37" t="s">
        <v>105</v>
      </c>
      <c r="BB27" s="41" t="s">
        <v>109</v>
      </c>
      <c r="BC27" s="35" t="s">
        <v>103</v>
      </c>
      <c r="BD27" s="39" t="s">
        <v>107</v>
      </c>
      <c r="BE27" s="37" t="s">
        <v>105</v>
      </c>
      <c r="BF27" s="35" t="s">
        <v>103</v>
      </c>
      <c r="BG27" s="38" t="s">
        <v>106</v>
      </c>
      <c r="BH27" s="37" t="s">
        <v>105</v>
      </c>
      <c r="BI27" s="35" t="s">
        <v>103</v>
      </c>
      <c r="BJ27" s="40" t="s">
        <v>108</v>
      </c>
      <c r="BK27" s="37" t="s">
        <v>105</v>
      </c>
      <c r="BL27" s="35" t="s">
        <v>103</v>
      </c>
      <c r="BM27" s="38" t="s">
        <v>106</v>
      </c>
      <c r="BN27" s="37" t="s">
        <v>105</v>
      </c>
      <c r="BO27" s="35" t="s">
        <v>103</v>
      </c>
      <c r="BP27" s="38" t="s">
        <v>106</v>
      </c>
      <c r="BQ27" s="39" t="s">
        <v>107</v>
      </c>
      <c r="BR27" s="35" t="s">
        <v>103</v>
      </c>
      <c r="BS27" s="37" t="s">
        <v>105</v>
      </c>
      <c r="BT27" s="41" t="s">
        <v>109</v>
      </c>
      <c r="BU27" s="39" t="s">
        <v>107</v>
      </c>
      <c r="BV27" s="35" t="s">
        <v>103</v>
      </c>
      <c r="BW27" s="37" t="s">
        <v>105</v>
      </c>
      <c r="BX27" s="36" t="s">
        <v>104</v>
      </c>
      <c r="BY27" s="35" t="s">
        <v>103</v>
      </c>
      <c r="BZ27" s="38" t="s">
        <v>106</v>
      </c>
      <c r="CA27" s="35" t="s">
        <v>103</v>
      </c>
      <c r="CB27" s="37" t="s">
        <v>105</v>
      </c>
      <c r="CC27" s="40" t="s">
        <v>108</v>
      </c>
      <c r="CD27" s="35" t="s">
        <v>103</v>
      </c>
      <c r="CE27" s="37" t="s">
        <v>105</v>
      </c>
      <c r="CF27" s="39" t="s">
        <v>107</v>
      </c>
      <c r="CG27" s="35" t="s">
        <v>103</v>
      </c>
      <c r="CH27" s="42"/>
      <c r="CI27" s="42"/>
      <c r="CJ27" s="42"/>
      <c r="CK27" s="48"/>
      <c r="CL27"/>
      <c r="CM27"/>
      <c r="CN27"/>
      <c r="CO27"/>
    </row>
    <row r="28" spans="1:93" s="30" customFormat="1" ht="14.4" customHeight="1">
      <c r="A28" s="87"/>
      <c r="B28" s="43">
        <v>15</v>
      </c>
      <c r="C28" s="49" t="s">
        <v>103</v>
      </c>
      <c r="D28" s="38" t="s">
        <v>106</v>
      </c>
      <c r="E28" s="37" t="s">
        <v>105</v>
      </c>
      <c r="F28" s="35" t="s">
        <v>103</v>
      </c>
      <c r="G28" s="39" t="s">
        <v>107</v>
      </c>
      <c r="H28" s="37" t="s">
        <v>105</v>
      </c>
      <c r="I28" s="35" t="s">
        <v>103</v>
      </c>
      <c r="J28" s="36" t="s">
        <v>104</v>
      </c>
      <c r="K28" s="37" t="s">
        <v>105</v>
      </c>
      <c r="L28" s="41" t="s">
        <v>109</v>
      </c>
      <c r="M28" s="37" t="s">
        <v>105</v>
      </c>
      <c r="N28" s="35" t="s">
        <v>103</v>
      </c>
      <c r="O28" s="38" t="s">
        <v>106</v>
      </c>
      <c r="P28" s="39" t="s">
        <v>107</v>
      </c>
      <c r="Q28" s="35" t="s">
        <v>103</v>
      </c>
      <c r="R28" s="42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  <c r="AF28" s="42"/>
      <c r="AG28" s="42"/>
      <c r="AH28" s="42"/>
      <c r="AI28" s="42"/>
      <c r="AJ28" s="42"/>
      <c r="AK28" s="42"/>
      <c r="AL28" s="42"/>
      <c r="AM28" s="42"/>
      <c r="AN28" s="42"/>
      <c r="AO28" s="42"/>
      <c r="AP28" s="42"/>
      <c r="AQ28" s="42"/>
      <c r="AR28" s="42"/>
      <c r="AS28" s="42"/>
      <c r="AT28" s="42"/>
      <c r="AU28" s="42"/>
      <c r="AV28" s="42"/>
      <c r="AW28" s="42"/>
      <c r="AX28" s="42"/>
      <c r="AY28" s="37" t="s">
        <v>105</v>
      </c>
      <c r="AZ28" s="38" t="s">
        <v>106</v>
      </c>
      <c r="BA28" s="35" t="s">
        <v>103</v>
      </c>
      <c r="BB28" s="37" t="s">
        <v>105</v>
      </c>
      <c r="BC28" s="41" t="s">
        <v>109</v>
      </c>
      <c r="BD28" s="35" t="s">
        <v>103</v>
      </c>
      <c r="BE28" s="39" t="s">
        <v>107</v>
      </c>
      <c r="BF28" s="37" t="s">
        <v>105</v>
      </c>
      <c r="BG28" s="35" t="s">
        <v>103</v>
      </c>
      <c r="BH28" s="38" t="s">
        <v>106</v>
      </c>
      <c r="BI28" s="37" t="s">
        <v>105</v>
      </c>
      <c r="BJ28" s="35" t="s">
        <v>103</v>
      </c>
      <c r="BK28" s="40" t="s">
        <v>108</v>
      </c>
      <c r="BL28" s="37" t="s">
        <v>105</v>
      </c>
      <c r="BM28" s="35" t="s">
        <v>103</v>
      </c>
      <c r="BN28" s="38" t="s">
        <v>106</v>
      </c>
      <c r="BO28" s="37" t="s">
        <v>105</v>
      </c>
      <c r="BP28" s="35" t="s">
        <v>103</v>
      </c>
      <c r="BQ28" s="38" t="s">
        <v>106</v>
      </c>
      <c r="BR28" s="39" t="s">
        <v>107</v>
      </c>
      <c r="BS28" s="35" t="s">
        <v>103</v>
      </c>
      <c r="BT28" s="37" t="s">
        <v>105</v>
      </c>
      <c r="BU28" s="41" t="s">
        <v>109</v>
      </c>
      <c r="BV28" s="39" t="s">
        <v>107</v>
      </c>
      <c r="BW28" s="35" t="s">
        <v>103</v>
      </c>
      <c r="BX28" s="37" t="s">
        <v>105</v>
      </c>
      <c r="BY28" s="36" t="s">
        <v>104</v>
      </c>
      <c r="BZ28" s="35" t="s">
        <v>103</v>
      </c>
      <c r="CA28" s="38" t="s">
        <v>106</v>
      </c>
      <c r="CB28" s="35" t="s">
        <v>103</v>
      </c>
      <c r="CC28" s="37" t="s">
        <v>105</v>
      </c>
      <c r="CD28" s="40" t="s">
        <v>108</v>
      </c>
      <c r="CE28" s="35" t="s">
        <v>103</v>
      </c>
      <c r="CF28" s="37" t="s">
        <v>105</v>
      </c>
      <c r="CG28" s="39" t="s">
        <v>107</v>
      </c>
      <c r="CH28" s="42"/>
      <c r="CI28" s="42"/>
      <c r="CJ28" s="42"/>
      <c r="CK28" s="48"/>
      <c r="CL28"/>
      <c r="CM28"/>
      <c r="CN28"/>
      <c r="CO28"/>
    </row>
    <row r="29" spans="1:93" s="30" customFormat="1" ht="14.4" customHeight="1">
      <c r="A29" s="87"/>
      <c r="B29" s="43">
        <v>16</v>
      </c>
      <c r="C29" s="52" t="s">
        <v>107</v>
      </c>
      <c r="D29" s="35" t="s">
        <v>103</v>
      </c>
      <c r="E29" s="38" t="s">
        <v>106</v>
      </c>
      <c r="F29" s="37" t="s">
        <v>105</v>
      </c>
      <c r="G29" s="35" t="s">
        <v>103</v>
      </c>
      <c r="H29" s="39" t="s">
        <v>107</v>
      </c>
      <c r="I29" s="37" t="s">
        <v>105</v>
      </c>
      <c r="J29" s="35" t="s">
        <v>103</v>
      </c>
      <c r="K29" s="36" t="s">
        <v>104</v>
      </c>
      <c r="L29" s="37" t="s">
        <v>105</v>
      </c>
      <c r="M29" s="41" t="s">
        <v>109</v>
      </c>
      <c r="N29" s="37" t="s">
        <v>105</v>
      </c>
      <c r="O29" s="35" t="s">
        <v>103</v>
      </c>
      <c r="P29" s="38" t="s">
        <v>106</v>
      </c>
      <c r="Q29" s="39" t="s">
        <v>107</v>
      </c>
      <c r="R29" s="42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  <c r="AF29" s="42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42"/>
      <c r="AR29" s="42"/>
      <c r="AS29" s="42"/>
      <c r="AT29" s="42"/>
      <c r="AU29" s="42"/>
      <c r="AV29" s="42"/>
      <c r="AW29" s="42"/>
      <c r="AX29" s="42"/>
      <c r="AY29" s="35" t="s">
        <v>103</v>
      </c>
      <c r="AZ29" s="37" t="s">
        <v>105</v>
      </c>
      <c r="BA29" s="38" t="s">
        <v>106</v>
      </c>
      <c r="BB29" s="35" t="s">
        <v>103</v>
      </c>
      <c r="BC29" s="37" t="s">
        <v>105</v>
      </c>
      <c r="BD29" s="41" t="s">
        <v>109</v>
      </c>
      <c r="BE29" s="35" t="s">
        <v>103</v>
      </c>
      <c r="BF29" s="39" t="s">
        <v>107</v>
      </c>
      <c r="BG29" s="37" t="s">
        <v>105</v>
      </c>
      <c r="BH29" s="35" t="s">
        <v>103</v>
      </c>
      <c r="BI29" s="38" t="s">
        <v>106</v>
      </c>
      <c r="BJ29" s="37" t="s">
        <v>105</v>
      </c>
      <c r="BK29" s="35" t="s">
        <v>103</v>
      </c>
      <c r="BL29" s="40" t="s">
        <v>108</v>
      </c>
      <c r="BM29" s="37" t="s">
        <v>105</v>
      </c>
      <c r="BN29" s="35" t="s">
        <v>103</v>
      </c>
      <c r="BO29" s="38" t="s">
        <v>106</v>
      </c>
      <c r="BP29" s="37" t="s">
        <v>105</v>
      </c>
      <c r="BQ29" s="35" t="s">
        <v>103</v>
      </c>
      <c r="BR29" s="38" t="s">
        <v>106</v>
      </c>
      <c r="BS29" s="39" t="s">
        <v>107</v>
      </c>
      <c r="BT29" s="35" t="s">
        <v>103</v>
      </c>
      <c r="BU29" s="37" t="s">
        <v>105</v>
      </c>
      <c r="BV29" s="41" t="s">
        <v>109</v>
      </c>
      <c r="BW29" s="39" t="s">
        <v>107</v>
      </c>
      <c r="BX29" s="35" t="s">
        <v>103</v>
      </c>
      <c r="BY29" s="37" t="s">
        <v>105</v>
      </c>
      <c r="BZ29" s="36" t="s">
        <v>104</v>
      </c>
      <c r="CA29" s="35" t="s">
        <v>103</v>
      </c>
      <c r="CB29" s="38" t="s">
        <v>106</v>
      </c>
      <c r="CC29" s="35" t="s">
        <v>103</v>
      </c>
      <c r="CD29" s="37" t="s">
        <v>105</v>
      </c>
      <c r="CE29" s="40" t="s">
        <v>108</v>
      </c>
      <c r="CF29" s="35" t="s">
        <v>103</v>
      </c>
      <c r="CG29" s="37" t="s">
        <v>105</v>
      </c>
      <c r="CH29" s="42"/>
      <c r="CI29" s="42"/>
      <c r="CJ29" s="42"/>
      <c r="CK29" s="48"/>
      <c r="CL29"/>
      <c r="CM29"/>
      <c r="CN29"/>
      <c r="CO29"/>
    </row>
    <row r="30" spans="1:93" s="30" customFormat="1" ht="14.4" customHeight="1">
      <c r="A30" s="87"/>
      <c r="B30" s="43">
        <v>17</v>
      </c>
      <c r="C30" s="47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  <c r="AF30" s="42"/>
      <c r="AG30" s="42"/>
      <c r="AH30" s="42"/>
      <c r="AI30" s="42"/>
      <c r="AJ30" s="42"/>
      <c r="AK30" s="42"/>
      <c r="AL30" s="42"/>
      <c r="AM30" s="42"/>
      <c r="AN30" s="42"/>
      <c r="AO30" s="42"/>
      <c r="AP30" s="42"/>
      <c r="AQ30" s="42"/>
      <c r="AR30" s="42"/>
      <c r="AS30" s="42"/>
      <c r="AT30" s="42"/>
      <c r="AU30" s="42"/>
      <c r="AV30" s="42"/>
      <c r="AW30" s="42"/>
      <c r="AX30" s="42"/>
      <c r="AY30" s="39" t="s">
        <v>107</v>
      </c>
      <c r="AZ30" s="35" t="s">
        <v>103</v>
      </c>
      <c r="BA30" s="37" t="s">
        <v>105</v>
      </c>
      <c r="BB30" s="38" t="s">
        <v>106</v>
      </c>
      <c r="BC30" s="35" t="s">
        <v>103</v>
      </c>
      <c r="BD30" s="37" t="s">
        <v>105</v>
      </c>
      <c r="BE30" s="41" t="s">
        <v>109</v>
      </c>
      <c r="BF30" s="35" t="s">
        <v>103</v>
      </c>
      <c r="BG30" s="39" t="s">
        <v>107</v>
      </c>
      <c r="BH30" s="37" t="s">
        <v>105</v>
      </c>
      <c r="BI30" s="35" t="s">
        <v>103</v>
      </c>
      <c r="BJ30" s="38" t="s">
        <v>106</v>
      </c>
      <c r="BK30" s="37" t="s">
        <v>105</v>
      </c>
      <c r="BL30" s="35" t="s">
        <v>103</v>
      </c>
      <c r="BM30" s="40" t="s">
        <v>108</v>
      </c>
      <c r="BN30" s="37" t="s">
        <v>105</v>
      </c>
      <c r="BO30" s="35" t="s">
        <v>103</v>
      </c>
      <c r="BP30" s="38" t="s">
        <v>106</v>
      </c>
      <c r="BQ30" s="37" t="s">
        <v>105</v>
      </c>
      <c r="BR30" s="35" t="s">
        <v>103</v>
      </c>
      <c r="BS30" s="38" t="s">
        <v>106</v>
      </c>
      <c r="BT30" s="39" t="s">
        <v>107</v>
      </c>
      <c r="BU30" s="35" t="s">
        <v>103</v>
      </c>
      <c r="BV30" s="37" t="s">
        <v>105</v>
      </c>
      <c r="BW30" s="41" t="s">
        <v>109</v>
      </c>
      <c r="BX30" s="39" t="s">
        <v>107</v>
      </c>
      <c r="BY30" s="35" t="s">
        <v>103</v>
      </c>
      <c r="BZ30" s="37" t="s">
        <v>105</v>
      </c>
      <c r="CA30" s="36" t="s">
        <v>104</v>
      </c>
      <c r="CB30" s="35" t="s">
        <v>103</v>
      </c>
      <c r="CC30" s="38" t="s">
        <v>106</v>
      </c>
      <c r="CD30" s="35" t="s">
        <v>103</v>
      </c>
      <c r="CE30" s="37" t="s">
        <v>105</v>
      </c>
      <c r="CF30" s="40" t="s">
        <v>108</v>
      </c>
      <c r="CG30" s="35" t="s">
        <v>103</v>
      </c>
      <c r="CH30" s="42"/>
      <c r="CI30" s="42"/>
      <c r="CJ30" s="42"/>
      <c r="CK30" s="48"/>
      <c r="CL30"/>
      <c r="CM30"/>
      <c r="CN30"/>
      <c r="CO30"/>
    </row>
    <row r="31" spans="1:93" s="30" customFormat="1" ht="14.4" customHeight="1">
      <c r="A31" s="88"/>
      <c r="B31" s="43">
        <v>18</v>
      </c>
      <c r="C31" s="47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  <c r="AF31" s="42"/>
      <c r="AG31" s="42"/>
      <c r="AH31" s="42"/>
      <c r="AI31" s="42"/>
      <c r="AJ31" s="42"/>
      <c r="AK31" s="42"/>
      <c r="AL31" s="42"/>
      <c r="AM31" s="42"/>
      <c r="AN31" s="42"/>
      <c r="AO31" s="42"/>
      <c r="AP31" s="42"/>
      <c r="AQ31" s="42"/>
      <c r="AR31" s="42"/>
      <c r="AS31" s="42"/>
      <c r="AT31" s="42"/>
      <c r="AU31" s="42"/>
      <c r="AV31" s="42"/>
      <c r="AW31" s="42"/>
      <c r="AX31" s="42"/>
      <c r="AY31" s="42"/>
      <c r="AZ31" s="42"/>
      <c r="BA31" s="42"/>
      <c r="BB31" s="42"/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8"/>
      <c r="CL31"/>
      <c r="CM31"/>
      <c r="CN31"/>
      <c r="CO31"/>
    </row>
    <row r="32" spans="1:93" s="30" customFormat="1" ht="14.4" customHeight="1">
      <c r="A32" s="86" t="s">
        <v>83</v>
      </c>
      <c r="B32" s="43">
        <v>19</v>
      </c>
      <c r="C32" s="47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  <c r="AF32" s="42"/>
      <c r="AG32" s="42"/>
      <c r="AH32" s="42"/>
      <c r="AI32" s="42"/>
      <c r="AJ32" s="42"/>
      <c r="AK32" s="42"/>
      <c r="AL32" s="42"/>
      <c r="AM32" s="42"/>
      <c r="AN32" s="42"/>
      <c r="AO32" s="42"/>
      <c r="AP32" s="42"/>
      <c r="AQ32" s="42"/>
      <c r="AR32" s="42"/>
      <c r="AS32" s="42"/>
      <c r="AT32" s="42"/>
      <c r="AU32" s="42"/>
      <c r="AV32" s="42"/>
      <c r="AW32" s="42"/>
      <c r="AX32" s="42"/>
      <c r="AY32" s="42"/>
      <c r="AZ32" s="42"/>
      <c r="BA32" s="42"/>
      <c r="BB32" s="42"/>
      <c r="BC32" s="42"/>
      <c r="BD32" s="42"/>
      <c r="BE32" s="42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8"/>
      <c r="CL32"/>
      <c r="CM32"/>
      <c r="CN32"/>
      <c r="CO32"/>
    </row>
    <row r="33" spans="1:93" s="30" customFormat="1" ht="14.4" customHeight="1">
      <c r="A33" s="87"/>
      <c r="B33" s="43">
        <v>20</v>
      </c>
      <c r="C33" s="47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  <c r="AF33" s="42"/>
      <c r="AG33" s="42"/>
      <c r="AH33" s="42"/>
      <c r="AI33" s="42"/>
      <c r="AJ33" s="42"/>
      <c r="AK33" s="42"/>
      <c r="AL33" s="42"/>
      <c r="AM33" s="42"/>
      <c r="AN33" s="42"/>
      <c r="AO33" s="42"/>
      <c r="AP33" s="42"/>
      <c r="AQ33" s="42"/>
      <c r="AR33" s="42"/>
      <c r="AS33" s="42"/>
      <c r="AT33" s="42"/>
      <c r="AU33" s="42"/>
      <c r="AV33" s="42"/>
      <c r="AW33" s="42"/>
      <c r="AX33" s="42"/>
      <c r="AY33" s="42"/>
      <c r="AZ33" s="42"/>
      <c r="BA33" s="42"/>
      <c r="BB33" s="42"/>
      <c r="BC33" s="42"/>
      <c r="BD33" s="42"/>
      <c r="BE33" s="42"/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8"/>
      <c r="CL33"/>
      <c r="CM33"/>
      <c r="CN33"/>
      <c r="CO33"/>
    </row>
    <row r="34" spans="1:93" s="30" customFormat="1" ht="14.4" customHeight="1">
      <c r="A34" s="87"/>
      <c r="B34" s="43">
        <v>21</v>
      </c>
      <c r="C34" s="50" t="s">
        <v>105</v>
      </c>
      <c r="D34" s="39" t="s">
        <v>107</v>
      </c>
      <c r="E34" s="35" t="s">
        <v>103</v>
      </c>
      <c r="F34" s="38" t="s">
        <v>106</v>
      </c>
      <c r="G34" s="37" t="s">
        <v>105</v>
      </c>
      <c r="H34" s="35" t="s">
        <v>103</v>
      </c>
      <c r="I34" s="39" t="s">
        <v>107</v>
      </c>
      <c r="J34" s="37" t="s">
        <v>105</v>
      </c>
      <c r="K34" s="35" t="s">
        <v>103</v>
      </c>
      <c r="L34" s="36" t="s">
        <v>104</v>
      </c>
      <c r="M34" s="37" t="s">
        <v>105</v>
      </c>
      <c r="N34" s="41" t="s">
        <v>109</v>
      </c>
      <c r="O34" s="37" t="s">
        <v>105</v>
      </c>
      <c r="P34" s="35" t="s">
        <v>103</v>
      </c>
      <c r="Q34" s="38" t="s">
        <v>106</v>
      </c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2"/>
      <c r="AG34" s="42"/>
      <c r="AH34" s="42"/>
      <c r="AI34" s="42"/>
      <c r="AJ34" s="42"/>
      <c r="AK34" s="42"/>
      <c r="AL34" s="42"/>
      <c r="AM34" s="42"/>
      <c r="AN34" s="42"/>
      <c r="AO34" s="42"/>
      <c r="AP34" s="42"/>
      <c r="AQ34" s="42"/>
      <c r="AR34" s="42"/>
      <c r="AS34" s="42"/>
      <c r="AT34" s="42"/>
      <c r="AU34" s="42"/>
      <c r="AV34" s="42"/>
      <c r="AW34" s="42"/>
      <c r="AX34" s="42"/>
      <c r="AY34" s="37" t="s">
        <v>105</v>
      </c>
      <c r="AZ34" s="39" t="s">
        <v>107</v>
      </c>
      <c r="BA34" s="35" t="s">
        <v>103</v>
      </c>
      <c r="BB34" s="37" t="s">
        <v>105</v>
      </c>
      <c r="BC34" s="38" t="s">
        <v>106</v>
      </c>
      <c r="BD34" s="35" t="s">
        <v>103</v>
      </c>
      <c r="BE34" s="37" t="s">
        <v>105</v>
      </c>
      <c r="BF34" s="41" t="s">
        <v>109</v>
      </c>
      <c r="BG34" s="35" t="s">
        <v>103</v>
      </c>
      <c r="BH34" s="39" t="s">
        <v>107</v>
      </c>
      <c r="BI34" s="37" t="s">
        <v>105</v>
      </c>
      <c r="BJ34" s="41" t="s">
        <v>109</v>
      </c>
      <c r="BK34" s="38" t="s">
        <v>106</v>
      </c>
      <c r="BL34" s="37" t="s">
        <v>105</v>
      </c>
      <c r="BM34" s="35" t="s">
        <v>103</v>
      </c>
      <c r="BN34" s="40" t="s">
        <v>108</v>
      </c>
      <c r="BO34" s="37" t="s">
        <v>105</v>
      </c>
      <c r="BP34" s="35" t="s">
        <v>103</v>
      </c>
      <c r="BQ34" s="38" t="s">
        <v>106</v>
      </c>
      <c r="BR34" s="37" t="s">
        <v>105</v>
      </c>
      <c r="BS34" s="35" t="s">
        <v>103</v>
      </c>
      <c r="BT34" s="38" t="s">
        <v>106</v>
      </c>
      <c r="BU34" s="39" t="s">
        <v>107</v>
      </c>
      <c r="BV34" s="35" t="s">
        <v>103</v>
      </c>
      <c r="BW34" s="37" t="s">
        <v>105</v>
      </c>
      <c r="BX34" s="41" t="s">
        <v>109</v>
      </c>
      <c r="BY34" s="39" t="s">
        <v>107</v>
      </c>
      <c r="BZ34" s="35" t="s">
        <v>103</v>
      </c>
      <c r="CA34" s="37" t="s">
        <v>105</v>
      </c>
      <c r="CB34" s="36" t="s">
        <v>104</v>
      </c>
      <c r="CC34" s="35" t="s">
        <v>103</v>
      </c>
      <c r="CD34" s="38" t="s">
        <v>106</v>
      </c>
      <c r="CE34" s="35" t="s">
        <v>103</v>
      </c>
      <c r="CF34" s="37" t="s">
        <v>105</v>
      </c>
      <c r="CG34" s="40" t="s">
        <v>108</v>
      </c>
      <c r="CH34" s="42"/>
      <c r="CI34" s="42"/>
      <c r="CJ34" s="42"/>
      <c r="CK34" s="48"/>
      <c r="CL34"/>
      <c r="CM34"/>
      <c r="CN34"/>
      <c r="CO34"/>
    </row>
    <row r="35" spans="1:93" s="30" customFormat="1" ht="14.4" customHeight="1">
      <c r="A35" s="87"/>
      <c r="B35" s="43">
        <v>22</v>
      </c>
      <c r="C35" s="49" t="s">
        <v>103</v>
      </c>
      <c r="D35" s="37" t="s">
        <v>105</v>
      </c>
      <c r="E35" s="39" t="s">
        <v>107</v>
      </c>
      <c r="F35" s="35" t="s">
        <v>103</v>
      </c>
      <c r="G35" s="38" t="s">
        <v>106</v>
      </c>
      <c r="H35" s="37" t="s">
        <v>105</v>
      </c>
      <c r="I35" s="35" t="s">
        <v>103</v>
      </c>
      <c r="J35" s="39" t="s">
        <v>107</v>
      </c>
      <c r="K35" s="37" t="s">
        <v>105</v>
      </c>
      <c r="L35" s="35" t="s">
        <v>103</v>
      </c>
      <c r="M35" s="36" t="s">
        <v>104</v>
      </c>
      <c r="N35" s="37" t="s">
        <v>105</v>
      </c>
      <c r="O35" s="41" t="s">
        <v>109</v>
      </c>
      <c r="P35" s="37" t="s">
        <v>105</v>
      </c>
      <c r="Q35" s="35" t="s">
        <v>103</v>
      </c>
      <c r="R35" s="42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  <c r="AF35" s="42"/>
      <c r="AG35" s="42"/>
      <c r="AH35" s="42"/>
      <c r="AI35" s="42"/>
      <c r="AJ35" s="42"/>
      <c r="AK35" s="42"/>
      <c r="AL35" s="42"/>
      <c r="AM35" s="42"/>
      <c r="AN35" s="42"/>
      <c r="AO35" s="42"/>
      <c r="AP35" s="42"/>
      <c r="AQ35" s="42"/>
      <c r="AR35" s="42"/>
      <c r="AS35" s="42"/>
      <c r="AT35" s="42"/>
      <c r="AU35" s="42"/>
      <c r="AV35" s="42"/>
      <c r="AW35" s="42"/>
      <c r="AX35" s="42"/>
      <c r="AY35" s="35" t="s">
        <v>103</v>
      </c>
      <c r="AZ35" s="37" t="s">
        <v>105</v>
      </c>
      <c r="BA35" s="39" t="s">
        <v>107</v>
      </c>
      <c r="BB35" s="35" t="s">
        <v>103</v>
      </c>
      <c r="BC35" s="37" t="s">
        <v>105</v>
      </c>
      <c r="BD35" s="38" t="s">
        <v>106</v>
      </c>
      <c r="BE35" s="35" t="s">
        <v>103</v>
      </c>
      <c r="BF35" s="37" t="s">
        <v>105</v>
      </c>
      <c r="BG35" s="41" t="s">
        <v>109</v>
      </c>
      <c r="BH35" s="35" t="s">
        <v>103</v>
      </c>
      <c r="BI35" s="39" t="s">
        <v>107</v>
      </c>
      <c r="BJ35" s="37" t="s">
        <v>105</v>
      </c>
      <c r="BK35" s="41" t="s">
        <v>109</v>
      </c>
      <c r="BL35" s="38" t="s">
        <v>106</v>
      </c>
      <c r="BM35" s="37" t="s">
        <v>105</v>
      </c>
      <c r="BN35" s="35" t="s">
        <v>103</v>
      </c>
      <c r="BO35" s="40" t="s">
        <v>108</v>
      </c>
      <c r="BP35" s="37" t="s">
        <v>105</v>
      </c>
      <c r="BQ35" s="35" t="s">
        <v>103</v>
      </c>
      <c r="BR35" s="38" t="s">
        <v>106</v>
      </c>
      <c r="BS35" s="37" t="s">
        <v>105</v>
      </c>
      <c r="BT35" s="35" t="s">
        <v>103</v>
      </c>
      <c r="BU35" s="38" t="s">
        <v>106</v>
      </c>
      <c r="BV35" s="39" t="s">
        <v>107</v>
      </c>
      <c r="BW35" s="35" t="s">
        <v>103</v>
      </c>
      <c r="BX35" s="37" t="s">
        <v>105</v>
      </c>
      <c r="BY35" s="41" t="s">
        <v>109</v>
      </c>
      <c r="BZ35" s="39" t="s">
        <v>107</v>
      </c>
      <c r="CA35" s="35" t="s">
        <v>103</v>
      </c>
      <c r="CB35" s="37" t="s">
        <v>105</v>
      </c>
      <c r="CC35" s="36" t="s">
        <v>104</v>
      </c>
      <c r="CD35" s="35" t="s">
        <v>103</v>
      </c>
      <c r="CE35" s="38" t="s">
        <v>106</v>
      </c>
      <c r="CF35" s="35" t="s">
        <v>103</v>
      </c>
      <c r="CG35" s="37" t="s">
        <v>105</v>
      </c>
      <c r="CH35" s="42"/>
      <c r="CI35" s="42"/>
      <c r="CJ35" s="42"/>
      <c r="CK35" s="48"/>
      <c r="CL35"/>
      <c r="CM35"/>
      <c r="CN35"/>
      <c r="CO35"/>
    </row>
    <row r="36" spans="1:93" s="30" customFormat="1" ht="14.4" customHeight="1">
      <c r="A36" s="87"/>
      <c r="B36" s="43">
        <v>23</v>
      </c>
      <c r="C36" s="47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2"/>
      <c r="AG36" s="42"/>
      <c r="AH36" s="42"/>
      <c r="AI36" s="42"/>
      <c r="AJ36" s="42"/>
      <c r="AK36" s="42"/>
      <c r="AL36" s="42"/>
      <c r="AM36" s="42"/>
      <c r="AN36" s="42"/>
      <c r="AO36" s="42"/>
      <c r="AP36" s="42"/>
      <c r="AQ36" s="42"/>
      <c r="AR36" s="42"/>
      <c r="AS36" s="42"/>
      <c r="AT36" s="42"/>
      <c r="AU36" s="42"/>
      <c r="AV36" s="42"/>
      <c r="AW36" s="42"/>
      <c r="AX36" s="42"/>
      <c r="AY36" s="42"/>
      <c r="AZ36" s="42"/>
      <c r="BA36" s="42"/>
      <c r="BB36" s="42"/>
      <c r="BC36" s="42"/>
      <c r="BD36" s="42"/>
      <c r="BE36" s="42"/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8"/>
      <c r="CL36"/>
      <c r="CM36"/>
      <c r="CN36"/>
      <c r="CO36"/>
    </row>
    <row r="37" spans="1:93" s="30" customFormat="1" ht="14.4" customHeight="1">
      <c r="A37" s="88"/>
      <c r="B37" s="43">
        <v>24</v>
      </c>
      <c r="C37" s="47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2"/>
      <c r="AG37" s="42"/>
      <c r="AH37" s="42"/>
      <c r="AI37" s="42"/>
      <c r="AJ37" s="42"/>
      <c r="AK37" s="42"/>
      <c r="AL37" s="42"/>
      <c r="AM37" s="42"/>
      <c r="AN37" s="42"/>
      <c r="AO37" s="42"/>
      <c r="AP37" s="42"/>
      <c r="AQ37" s="42"/>
      <c r="AR37" s="42"/>
      <c r="AS37" s="42"/>
      <c r="AT37" s="42"/>
      <c r="AU37" s="42"/>
      <c r="AV37" s="42"/>
      <c r="AW37" s="42"/>
      <c r="AX37" s="42"/>
      <c r="AY37" s="42"/>
      <c r="AZ37" s="42"/>
      <c r="BA37" s="42"/>
      <c r="BB37" s="42"/>
      <c r="BC37" s="42"/>
      <c r="BD37" s="42"/>
      <c r="BE37" s="42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8"/>
      <c r="CL37"/>
      <c r="CM37"/>
      <c r="CN37"/>
      <c r="CO37"/>
    </row>
    <row r="38" spans="1:93" s="30" customFormat="1" ht="14.4" customHeight="1">
      <c r="A38" s="86" t="s">
        <v>84</v>
      </c>
      <c r="B38" s="43">
        <v>25</v>
      </c>
      <c r="C38" s="47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  <c r="AF38" s="42"/>
      <c r="AG38" s="42"/>
      <c r="AH38" s="42"/>
      <c r="AI38" s="42"/>
      <c r="AJ38" s="42"/>
      <c r="AK38" s="42"/>
      <c r="AL38" s="42"/>
      <c r="AM38" s="42"/>
      <c r="AN38" s="42"/>
      <c r="AO38" s="42"/>
      <c r="AP38" s="42"/>
      <c r="AQ38" s="42"/>
      <c r="AR38" s="42"/>
      <c r="AS38" s="42"/>
      <c r="AT38" s="42"/>
      <c r="AU38" s="42"/>
      <c r="AV38" s="42"/>
      <c r="AW38" s="42"/>
      <c r="AX38" s="42"/>
      <c r="AY38" s="42"/>
      <c r="AZ38" s="42"/>
      <c r="BA38" s="42"/>
      <c r="BB38" s="42"/>
      <c r="BC38" s="42"/>
      <c r="BD38" s="42"/>
      <c r="BE38" s="42"/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8"/>
      <c r="CL38"/>
      <c r="CM38"/>
      <c r="CN38"/>
      <c r="CO38"/>
    </row>
    <row r="39" spans="1:93" s="30" customFormat="1" ht="14.4" customHeight="1">
      <c r="A39" s="87"/>
      <c r="B39" s="43">
        <v>26</v>
      </c>
      <c r="C39" s="47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  <c r="AF39" s="42"/>
      <c r="AG39" s="42"/>
      <c r="AH39" s="42"/>
      <c r="AI39" s="42"/>
      <c r="AJ39" s="42"/>
      <c r="AK39" s="42"/>
      <c r="AL39" s="42"/>
      <c r="AM39" s="42"/>
      <c r="AN39" s="42"/>
      <c r="AO39" s="42"/>
      <c r="AP39" s="42"/>
      <c r="AQ39" s="42"/>
      <c r="AR39" s="42"/>
      <c r="AS39" s="42"/>
      <c r="AT39" s="42"/>
      <c r="AU39" s="42"/>
      <c r="AV39" s="42"/>
      <c r="AW39" s="42"/>
      <c r="AX39" s="42"/>
      <c r="AY39" s="42"/>
      <c r="AZ39" s="42"/>
      <c r="BA39" s="42"/>
      <c r="BB39" s="42"/>
      <c r="BC39" s="42"/>
      <c r="BD39" s="42"/>
      <c r="BE39" s="42"/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8"/>
      <c r="CL39"/>
      <c r="CM39"/>
      <c r="CN39"/>
      <c r="CO39"/>
    </row>
    <row r="40" spans="1:93" s="30" customFormat="1" ht="14.4" customHeight="1">
      <c r="A40" s="87"/>
      <c r="B40" s="43">
        <v>27</v>
      </c>
      <c r="C40" s="47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2"/>
      <c r="AG40" s="42"/>
      <c r="AH40" s="42"/>
      <c r="AI40" s="42"/>
      <c r="AJ40" s="42"/>
      <c r="AK40" s="42"/>
      <c r="AL40" s="42"/>
      <c r="AM40" s="42"/>
      <c r="AN40" s="42"/>
      <c r="AO40" s="42"/>
      <c r="AP40" s="42"/>
      <c r="AQ40" s="42"/>
      <c r="AR40" s="42"/>
      <c r="AS40" s="42"/>
      <c r="AT40" s="42"/>
      <c r="AU40" s="42"/>
      <c r="AV40" s="42"/>
      <c r="AW40" s="42"/>
      <c r="AX40" s="42"/>
      <c r="AY40" s="42"/>
      <c r="AZ40" s="42"/>
      <c r="BA40" s="42"/>
      <c r="BB40" s="42"/>
      <c r="BC40" s="42"/>
      <c r="BD40" s="42"/>
      <c r="BE40" s="42"/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8"/>
      <c r="CL40"/>
      <c r="CM40"/>
      <c r="CN40"/>
      <c r="CO40"/>
    </row>
    <row r="41" spans="1:93" s="30" customFormat="1" ht="14.4" customHeight="1">
      <c r="A41" s="87"/>
      <c r="B41" s="43">
        <v>28</v>
      </c>
      <c r="C41" s="47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2"/>
      <c r="AG41" s="42"/>
      <c r="AH41" s="42"/>
      <c r="AI41" s="42"/>
      <c r="AJ41" s="42"/>
      <c r="AK41" s="42"/>
      <c r="AL41" s="42"/>
      <c r="AM41" s="42"/>
      <c r="AN41" s="42"/>
      <c r="AO41" s="42"/>
      <c r="AP41" s="42"/>
      <c r="AQ41" s="42"/>
      <c r="AR41" s="42"/>
      <c r="AS41" s="42"/>
      <c r="AT41" s="42"/>
      <c r="AU41" s="42"/>
      <c r="AV41" s="42"/>
      <c r="AW41" s="42"/>
      <c r="AX41" s="42"/>
      <c r="AY41" s="42"/>
      <c r="AZ41" s="42"/>
      <c r="BA41" s="42"/>
      <c r="BB41" s="42"/>
      <c r="BC41" s="42"/>
      <c r="BD41" s="42"/>
      <c r="BE41" s="42"/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8"/>
      <c r="CL41"/>
      <c r="CM41"/>
      <c r="CN41"/>
      <c r="CO41"/>
    </row>
    <row r="42" spans="1:93" s="30" customFormat="1" ht="14.4" customHeight="1">
      <c r="A42" s="87"/>
      <c r="B42" s="43">
        <v>29</v>
      </c>
      <c r="C42" s="47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2"/>
      <c r="AQ42" s="42"/>
      <c r="AR42" s="42"/>
      <c r="AS42" s="42"/>
      <c r="AT42" s="42"/>
      <c r="AU42" s="42"/>
      <c r="AV42" s="42"/>
      <c r="AW42" s="42"/>
      <c r="AX42" s="42"/>
      <c r="AY42" s="42"/>
      <c r="AZ42" s="42"/>
      <c r="BA42" s="42"/>
      <c r="BB42" s="42"/>
      <c r="BC42" s="42"/>
      <c r="BD42" s="42"/>
      <c r="BE42" s="42"/>
      <c r="BF42" s="42"/>
      <c r="BG42" s="42"/>
      <c r="BH42" s="42"/>
      <c r="BI42" s="42"/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8"/>
      <c r="CL42"/>
      <c r="CM42"/>
      <c r="CN42"/>
      <c r="CO42"/>
    </row>
    <row r="43" spans="1:93" s="30" customFormat="1" ht="14.4" customHeight="1">
      <c r="A43" s="88"/>
      <c r="B43" s="43">
        <v>30</v>
      </c>
      <c r="C43" s="47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2"/>
      <c r="AQ43" s="42"/>
      <c r="AR43" s="42"/>
      <c r="AS43" s="42"/>
      <c r="AT43" s="42"/>
      <c r="AU43" s="42"/>
      <c r="AV43" s="42"/>
      <c r="AW43" s="42"/>
      <c r="AX43" s="42"/>
      <c r="AY43" s="42"/>
      <c r="AZ43" s="42"/>
      <c r="BA43" s="42"/>
      <c r="BB43" s="42"/>
      <c r="BC43" s="42"/>
      <c r="BD43" s="42"/>
      <c r="BE43" s="42"/>
      <c r="BF43" s="42"/>
      <c r="BG43" s="42"/>
      <c r="BH43" s="42"/>
      <c r="BI43" s="42"/>
      <c r="BJ43" s="42"/>
      <c r="BK43" s="42"/>
      <c r="BL43" s="42"/>
      <c r="BM43" s="42"/>
      <c r="BN43" s="42"/>
      <c r="BO43" s="42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  <c r="CF43" s="42"/>
      <c r="CG43" s="42"/>
      <c r="CH43" s="42"/>
      <c r="CI43" s="42"/>
      <c r="CJ43" s="42"/>
      <c r="CK43" s="48"/>
      <c r="CL43"/>
      <c r="CM43"/>
      <c r="CN43"/>
      <c r="CO43"/>
    </row>
    <row r="44" spans="1:93" s="30" customFormat="1" ht="14.4" customHeight="1">
      <c r="A44" s="86" t="s">
        <v>85</v>
      </c>
      <c r="B44" s="43">
        <v>31</v>
      </c>
      <c r="C44" s="47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2"/>
      <c r="AG44" s="42"/>
      <c r="AH44" s="42"/>
      <c r="AI44" s="42"/>
      <c r="AJ44" s="42"/>
      <c r="AK44" s="42"/>
      <c r="AL44" s="42"/>
      <c r="AM44" s="42"/>
      <c r="AN44" s="42"/>
      <c r="AO44" s="42"/>
      <c r="AP44" s="42"/>
      <c r="AQ44" s="42"/>
      <c r="AR44" s="42"/>
      <c r="AS44" s="42"/>
      <c r="AT44" s="42"/>
      <c r="AU44" s="42"/>
      <c r="AV44" s="42"/>
      <c r="AW44" s="42"/>
      <c r="AX44" s="42"/>
      <c r="AY44" s="42"/>
      <c r="AZ44" s="42"/>
      <c r="BA44" s="42"/>
      <c r="BB44" s="42"/>
      <c r="BC44" s="42"/>
      <c r="BD44" s="42"/>
      <c r="BE44" s="42"/>
      <c r="BF44" s="42"/>
      <c r="BG44" s="42"/>
      <c r="BH44" s="42"/>
      <c r="BI44" s="42"/>
      <c r="BJ44" s="42"/>
      <c r="BK44" s="42"/>
      <c r="BL44" s="42"/>
      <c r="BM44" s="42"/>
      <c r="BN44" s="42"/>
      <c r="BO44" s="42"/>
      <c r="BP44" s="42"/>
      <c r="BQ44" s="42"/>
      <c r="BR44" s="42"/>
      <c r="BS44" s="42"/>
      <c r="BT44" s="42"/>
      <c r="BU44" s="42"/>
      <c r="BV44" s="42"/>
      <c r="BW44" s="42"/>
      <c r="BX44" s="42"/>
      <c r="BY44" s="42"/>
      <c r="BZ44" s="42"/>
      <c r="CA44" s="42"/>
      <c r="CB44" s="42"/>
      <c r="CC44" s="42"/>
      <c r="CD44" s="42"/>
      <c r="CE44" s="42"/>
      <c r="CF44" s="42"/>
      <c r="CG44" s="42"/>
      <c r="CH44" s="42"/>
      <c r="CI44" s="42"/>
      <c r="CJ44" s="42"/>
      <c r="CK44" s="48"/>
      <c r="CL44"/>
      <c r="CM44"/>
      <c r="CN44"/>
      <c r="CO44"/>
    </row>
    <row r="45" spans="1:93" s="30" customFormat="1" ht="14.4" customHeight="1">
      <c r="A45" s="87"/>
      <c r="B45" s="43">
        <v>32</v>
      </c>
      <c r="C45" s="47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  <c r="AF45" s="42"/>
      <c r="AG45" s="42"/>
      <c r="AH45" s="42"/>
      <c r="AI45" s="42"/>
      <c r="AJ45" s="42"/>
      <c r="AK45" s="42"/>
      <c r="AL45" s="42"/>
      <c r="AM45" s="42"/>
      <c r="AN45" s="42"/>
      <c r="AO45" s="42"/>
      <c r="AP45" s="42"/>
      <c r="AQ45" s="42"/>
      <c r="AR45" s="42"/>
      <c r="AS45" s="42"/>
      <c r="AT45" s="42"/>
      <c r="AU45" s="42"/>
      <c r="AV45" s="42"/>
      <c r="AW45" s="42"/>
      <c r="AX45" s="42"/>
      <c r="AY45" s="42"/>
      <c r="AZ45" s="42"/>
      <c r="BA45" s="42"/>
      <c r="BB45" s="42"/>
      <c r="BC45" s="42"/>
      <c r="BD45" s="42"/>
      <c r="BE45" s="42"/>
      <c r="BF45" s="42"/>
      <c r="BG45" s="42"/>
      <c r="BH45" s="42"/>
      <c r="BI45" s="42"/>
      <c r="BJ45" s="42"/>
      <c r="BK45" s="42"/>
      <c r="BL45" s="42"/>
      <c r="BM45" s="42"/>
      <c r="BN45" s="42"/>
      <c r="BO45" s="42"/>
      <c r="BP45" s="42"/>
      <c r="BQ45" s="42"/>
      <c r="BR45" s="42"/>
      <c r="BS45" s="42"/>
      <c r="BT45" s="42"/>
      <c r="BU45" s="42"/>
      <c r="BV45" s="42"/>
      <c r="BW45" s="42"/>
      <c r="BX45" s="42"/>
      <c r="BY45" s="42"/>
      <c r="BZ45" s="42"/>
      <c r="CA45" s="42"/>
      <c r="CB45" s="42"/>
      <c r="CC45" s="42"/>
      <c r="CD45" s="42"/>
      <c r="CE45" s="42"/>
      <c r="CF45" s="42"/>
      <c r="CG45" s="42"/>
      <c r="CH45" s="42"/>
      <c r="CI45" s="42"/>
      <c r="CJ45" s="42"/>
      <c r="CK45" s="48"/>
      <c r="CL45"/>
      <c r="CM45"/>
      <c r="CN45"/>
      <c r="CO45"/>
    </row>
    <row r="46" spans="1:93" s="30" customFormat="1" ht="14.4" customHeight="1">
      <c r="A46" s="87"/>
      <c r="B46" s="43">
        <v>33</v>
      </c>
      <c r="C46" s="47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2"/>
      <c r="AO46" s="42"/>
      <c r="AP46" s="42"/>
      <c r="AQ46" s="42"/>
      <c r="AR46" s="42"/>
      <c r="AS46" s="42"/>
      <c r="AT46" s="42"/>
      <c r="AU46" s="42"/>
      <c r="AV46" s="42"/>
      <c r="AW46" s="42"/>
      <c r="AX46" s="42"/>
      <c r="AY46" s="42"/>
      <c r="AZ46" s="42"/>
      <c r="BA46" s="42"/>
      <c r="BB46" s="42"/>
      <c r="BC46" s="42"/>
      <c r="BD46" s="42"/>
      <c r="BE46" s="42"/>
      <c r="BF46" s="42"/>
      <c r="BG46" s="42"/>
      <c r="BH46" s="42"/>
      <c r="BI46" s="42"/>
      <c r="BJ46" s="42"/>
      <c r="BK46" s="42"/>
      <c r="BL46" s="42"/>
      <c r="BM46" s="42"/>
      <c r="BN46" s="42"/>
      <c r="BO46" s="42"/>
      <c r="BP46" s="42"/>
      <c r="BQ46" s="42"/>
      <c r="BR46" s="42"/>
      <c r="BS46" s="42"/>
      <c r="BT46" s="42"/>
      <c r="BU46" s="42"/>
      <c r="BV46" s="42"/>
      <c r="BW46" s="42"/>
      <c r="BX46" s="42"/>
      <c r="BY46" s="42"/>
      <c r="BZ46" s="42"/>
      <c r="CA46" s="42"/>
      <c r="CB46" s="42"/>
      <c r="CC46" s="42"/>
      <c r="CD46" s="42"/>
      <c r="CE46" s="42"/>
      <c r="CF46" s="42"/>
      <c r="CG46" s="42"/>
      <c r="CH46" s="42"/>
      <c r="CI46" s="42"/>
      <c r="CJ46" s="42"/>
      <c r="CK46" s="48"/>
      <c r="CL46"/>
      <c r="CM46"/>
      <c r="CN46"/>
      <c r="CO46"/>
    </row>
    <row r="47" spans="1:93" s="30" customFormat="1" ht="14.4" customHeight="1">
      <c r="A47" s="87"/>
      <c r="B47" s="43">
        <v>34</v>
      </c>
      <c r="C47" s="47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42"/>
      <c r="AJ47" s="42"/>
      <c r="AK47" s="42"/>
      <c r="AL47" s="42"/>
      <c r="AM47" s="42"/>
      <c r="AN47" s="42"/>
      <c r="AO47" s="42"/>
      <c r="AP47" s="42"/>
      <c r="AQ47" s="42"/>
      <c r="AR47" s="42"/>
      <c r="AS47" s="42"/>
      <c r="AT47" s="42"/>
      <c r="AU47" s="42"/>
      <c r="AV47" s="42"/>
      <c r="AW47" s="42"/>
      <c r="AX47" s="42"/>
      <c r="AY47" s="42"/>
      <c r="AZ47" s="42"/>
      <c r="BA47" s="42"/>
      <c r="BB47" s="42"/>
      <c r="BC47" s="42"/>
      <c r="BD47" s="42"/>
      <c r="BE47" s="42"/>
      <c r="BF47" s="42"/>
      <c r="BG47" s="42"/>
      <c r="BH47" s="42"/>
      <c r="BI47" s="42"/>
      <c r="BJ47" s="42"/>
      <c r="BK47" s="42"/>
      <c r="BL47" s="42"/>
      <c r="BM47" s="42"/>
      <c r="BN47" s="42"/>
      <c r="BO47" s="42"/>
      <c r="BP47" s="42"/>
      <c r="BQ47" s="42"/>
      <c r="BR47" s="42"/>
      <c r="BS47" s="42"/>
      <c r="BT47" s="42"/>
      <c r="BU47" s="42"/>
      <c r="BV47" s="42"/>
      <c r="BW47" s="42"/>
      <c r="BX47" s="42"/>
      <c r="BY47" s="42"/>
      <c r="BZ47" s="42"/>
      <c r="CA47" s="42"/>
      <c r="CB47" s="42"/>
      <c r="CC47" s="42"/>
      <c r="CD47" s="42"/>
      <c r="CE47" s="42"/>
      <c r="CF47" s="42"/>
      <c r="CG47" s="42"/>
      <c r="CH47" s="42"/>
      <c r="CI47" s="42"/>
      <c r="CJ47" s="42"/>
      <c r="CK47" s="48"/>
      <c r="CL47"/>
      <c r="CM47"/>
      <c r="CN47"/>
      <c r="CO47"/>
    </row>
    <row r="48" spans="1:93" s="30" customFormat="1" ht="14.4" customHeight="1">
      <c r="A48" s="87"/>
      <c r="B48" s="43">
        <v>35</v>
      </c>
      <c r="C48" s="47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  <c r="AF48" s="42"/>
      <c r="AG48" s="42"/>
      <c r="AH48" s="42"/>
      <c r="AI48" s="42"/>
      <c r="AJ48" s="42"/>
      <c r="AK48" s="42"/>
      <c r="AL48" s="42"/>
      <c r="AM48" s="42"/>
      <c r="AN48" s="42"/>
      <c r="AO48" s="42"/>
      <c r="AP48" s="42"/>
      <c r="AQ48" s="42"/>
      <c r="AR48" s="42"/>
      <c r="AS48" s="42"/>
      <c r="AT48" s="42"/>
      <c r="AU48" s="42"/>
      <c r="AV48" s="42"/>
      <c r="AW48" s="42"/>
      <c r="AX48" s="42"/>
      <c r="AY48" s="42"/>
      <c r="AZ48" s="42"/>
      <c r="BA48" s="42"/>
      <c r="BB48" s="42"/>
      <c r="BC48" s="42"/>
      <c r="BD48" s="42"/>
      <c r="BE48" s="42"/>
      <c r="BF48" s="42"/>
      <c r="BG48" s="42"/>
      <c r="BH48" s="42"/>
      <c r="BI48" s="42"/>
      <c r="BJ48" s="42"/>
      <c r="BK48" s="42"/>
      <c r="BL48" s="42"/>
      <c r="BM48" s="42"/>
      <c r="BN48" s="42"/>
      <c r="BO48" s="42"/>
      <c r="BP48" s="42"/>
      <c r="BQ48" s="42"/>
      <c r="BR48" s="42"/>
      <c r="BS48" s="42"/>
      <c r="BT48" s="42"/>
      <c r="BU48" s="42"/>
      <c r="BV48" s="42"/>
      <c r="BW48" s="42"/>
      <c r="BX48" s="42"/>
      <c r="BY48" s="42"/>
      <c r="BZ48" s="42"/>
      <c r="CA48" s="42"/>
      <c r="CB48" s="42"/>
      <c r="CC48" s="42"/>
      <c r="CD48" s="42"/>
      <c r="CE48" s="42"/>
      <c r="CF48" s="42"/>
      <c r="CG48" s="42"/>
      <c r="CH48" s="42"/>
      <c r="CI48" s="42"/>
      <c r="CJ48" s="42"/>
      <c r="CK48" s="48"/>
      <c r="CL48"/>
      <c r="CM48"/>
      <c r="CN48"/>
      <c r="CO48"/>
    </row>
    <row r="49" spans="1:93" s="30" customFormat="1" ht="14.4" customHeight="1">
      <c r="A49" s="88"/>
      <c r="B49" s="43">
        <v>36</v>
      </c>
      <c r="C49" s="47"/>
      <c r="D49" s="42"/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42"/>
      <c r="AJ49" s="42"/>
      <c r="AK49" s="42"/>
      <c r="AL49" s="42"/>
      <c r="AM49" s="42"/>
      <c r="AN49" s="42"/>
      <c r="AO49" s="42"/>
      <c r="AP49" s="42"/>
      <c r="AQ49" s="42"/>
      <c r="AR49" s="42"/>
      <c r="AS49" s="42"/>
      <c r="AT49" s="42"/>
      <c r="AU49" s="42"/>
      <c r="AV49" s="42"/>
      <c r="AW49" s="42"/>
      <c r="AX49" s="42"/>
      <c r="AY49" s="42"/>
      <c r="AZ49" s="42"/>
      <c r="BA49" s="42"/>
      <c r="BB49" s="42"/>
      <c r="BC49" s="42"/>
      <c r="BD49" s="42"/>
      <c r="BE49" s="42"/>
      <c r="BF49" s="42"/>
      <c r="BG49" s="42"/>
      <c r="BH49" s="42"/>
      <c r="BI49" s="42"/>
      <c r="BJ49" s="42"/>
      <c r="BK49" s="42"/>
      <c r="BL49" s="42"/>
      <c r="BM49" s="42"/>
      <c r="BN49" s="42"/>
      <c r="BO49" s="42"/>
      <c r="BP49" s="42"/>
      <c r="BQ49" s="42"/>
      <c r="BR49" s="42"/>
      <c r="BS49" s="42"/>
      <c r="BT49" s="42"/>
      <c r="BU49" s="42"/>
      <c r="BV49" s="42"/>
      <c r="BW49" s="42"/>
      <c r="BX49" s="42"/>
      <c r="BY49" s="42"/>
      <c r="BZ49" s="42"/>
      <c r="CA49" s="42"/>
      <c r="CB49" s="42"/>
      <c r="CC49" s="42"/>
      <c r="CD49" s="42"/>
      <c r="CE49" s="42"/>
      <c r="CF49" s="42"/>
      <c r="CG49" s="42"/>
      <c r="CH49" s="42"/>
      <c r="CI49" s="42"/>
      <c r="CJ49" s="42"/>
      <c r="CK49" s="48"/>
      <c r="CL49"/>
      <c r="CM49"/>
      <c r="CN49"/>
      <c r="CO49"/>
    </row>
    <row r="50" spans="1:93" s="30" customFormat="1" ht="14.4" customHeight="1">
      <c r="A50" s="86" t="s">
        <v>86</v>
      </c>
      <c r="B50" s="43">
        <v>37</v>
      </c>
      <c r="C50" s="47"/>
      <c r="D50" s="42"/>
      <c r="E50" s="42"/>
      <c r="F50" s="42"/>
      <c r="G50" s="42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42"/>
      <c r="AJ50" s="42"/>
      <c r="AK50" s="42"/>
      <c r="AL50" s="42"/>
      <c r="AM50" s="42"/>
      <c r="AN50" s="42"/>
      <c r="AO50" s="42"/>
      <c r="AP50" s="42"/>
      <c r="AQ50" s="42"/>
      <c r="AR50" s="42"/>
      <c r="AS50" s="42"/>
      <c r="AT50" s="42"/>
      <c r="AU50" s="42"/>
      <c r="AV50" s="42"/>
      <c r="AW50" s="42"/>
      <c r="AX50" s="42"/>
      <c r="AY50" s="42"/>
      <c r="AZ50" s="42"/>
      <c r="BA50" s="42"/>
      <c r="BB50" s="42"/>
      <c r="BC50" s="42"/>
      <c r="BD50" s="42"/>
      <c r="BE50" s="42"/>
      <c r="BF50" s="42"/>
      <c r="BG50" s="42"/>
      <c r="BH50" s="42"/>
      <c r="BI50" s="42"/>
      <c r="BJ50" s="42"/>
      <c r="BK50" s="42"/>
      <c r="BL50" s="42"/>
      <c r="BM50" s="42"/>
      <c r="BN50" s="42"/>
      <c r="BO50" s="42"/>
      <c r="BP50" s="42"/>
      <c r="BQ50" s="42"/>
      <c r="BR50" s="42"/>
      <c r="BS50" s="42"/>
      <c r="BT50" s="42"/>
      <c r="BU50" s="42"/>
      <c r="BV50" s="42"/>
      <c r="BW50" s="42"/>
      <c r="BX50" s="42"/>
      <c r="BY50" s="42"/>
      <c r="BZ50" s="42"/>
      <c r="CA50" s="42"/>
      <c r="CB50" s="42"/>
      <c r="CC50" s="42"/>
      <c r="CD50" s="42"/>
      <c r="CE50" s="42"/>
      <c r="CF50" s="42"/>
      <c r="CG50" s="42"/>
      <c r="CH50" s="42"/>
      <c r="CI50" s="42"/>
      <c r="CJ50" s="42"/>
      <c r="CK50" s="48"/>
      <c r="CL50"/>
      <c r="CM50"/>
      <c r="CN50"/>
      <c r="CO50"/>
    </row>
    <row r="51" spans="1:93" s="30" customFormat="1" ht="14.4" customHeight="1">
      <c r="A51" s="87"/>
      <c r="B51" s="43">
        <v>38</v>
      </c>
      <c r="C51" s="47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  <c r="AF51" s="42"/>
      <c r="AG51" s="42"/>
      <c r="AH51" s="42"/>
      <c r="AI51" s="42"/>
      <c r="AJ51" s="42"/>
      <c r="AK51" s="42"/>
      <c r="AL51" s="42"/>
      <c r="AM51" s="42"/>
      <c r="AN51" s="42"/>
      <c r="AO51" s="42"/>
      <c r="AP51" s="42"/>
      <c r="AQ51" s="42"/>
      <c r="AR51" s="42"/>
      <c r="AS51" s="42"/>
      <c r="AT51" s="42"/>
      <c r="AU51" s="42"/>
      <c r="AV51" s="42"/>
      <c r="AW51" s="42"/>
      <c r="AX51" s="42"/>
      <c r="AY51" s="42"/>
      <c r="AZ51" s="42"/>
      <c r="BA51" s="42"/>
      <c r="BB51" s="42"/>
      <c r="BC51" s="42"/>
      <c r="BD51" s="42"/>
      <c r="BE51" s="42"/>
      <c r="BF51" s="42"/>
      <c r="BG51" s="42"/>
      <c r="BH51" s="42"/>
      <c r="BI51" s="42"/>
      <c r="BJ51" s="42"/>
      <c r="BK51" s="42"/>
      <c r="BL51" s="42"/>
      <c r="BM51" s="42"/>
      <c r="BN51" s="42"/>
      <c r="BO51" s="42"/>
      <c r="BP51" s="42"/>
      <c r="BQ51" s="42"/>
      <c r="BR51" s="42"/>
      <c r="BS51" s="42"/>
      <c r="BT51" s="42"/>
      <c r="BU51" s="42"/>
      <c r="BV51" s="42"/>
      <c r="BW51" s="42"/>
      <c r="BX51" s="42"/>
      <c r="BY51" s="42"/>
      <c r="BZ51" s="42"/>
      <c r="CA51" s="42"/>
      <c r="CB51" s="42"/>
      <c r="CC51" s="42"/>
      <c r="CD51" s="42"/>
      <c r="CE51" s="42"/>
      <c r="CF51" s="42"/>
      <c r="CG51" s="42"/>
      <c r="CH51" s="42"/>
      <c r="CI51" s="42"/>
      <c r="CJ51" s="42"/>
      <c r="CK51" s="48"/>
      <c r="CL51"/>
      <c r="CM51"/>
      <c r="CN51"/>
      <c r="CO51"/>
    </row>
    <row r="52" spans="1:93" s="30" customFormat="1" ht="14.4" customHeight="1">
      <c r="A52" s="87"/>
      <c r="B52" s="43">
        <v>39</v>
      </c>
      <c r="C52" s="47"/>
      <c r="D52" s="42"/>
      <c r="E52" s="42"/>
      <c r="F52" s="42"/>
      <c r="G52" s="42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  <c r="AF52" s="42"/>
      <c r="AG52" s="42"/>
      <c r="AH52" s="42"/>
      <c r="AI52" s="42"/>
      <c r="AJ52" s="42"/>
      <c r="AK52" s="42"/>
      <c r="AL52" s="42"/>
      <c r="AM52" s="42"/>
      <c r="AN52" s="42"/>
      <c r="AO52" s="42"/>
      <c r="AP52" s="42"/>
      <c r="AQ52" s="42"/>
      <c r="AR52" s="42"/>
      <c r="AS52" s="42"/>
      <c r="AT52" s="42"/>
      <c r="AU52" s="42"/>
      <c r="AV52" s="42"/>
      <c r="AW52" s="42"/>
      <c r="AX52" s="42"/>
      <c r="AY52" s="42"/>
      <c r="AZ52" s="42"/>
      <c r="BA52" s="42"/>
      <c r="BB52" s="42"/>
      <c r="BC52" s="42"/>
      <c r="BD52" s="42"/>
      <c r="BE52" s="42"/>
      <c r="BF52" s="42"/>
      <c r="BG52" s="42"/>
      <c r="BH52" s="42"/>
      <c r="BI52" s="42"/>
      <c r="BJ52" s="42"/>
      <c r="BK52" s="42"/>
      <c r="BL52" s="42"/>
      <c r="BM52" s="42"/>
      <c r="BN52" s="42"/>
      <c r="BO52" s="42"/>
      <c r="BP52" s="42"/>
      <c r="BQ52" s="42"/>
      <c r="BR52" s="42"/>
      <c r="BS52" s="42"/>
      <c r="BT52" s="42"/>
      <c r="BU52" s="42"/>
      <c r="BV52" s="42"/>
      <c r="BW52" s="42"/>
      <c r="BX52" s="42"/>
      <c r="BY52" s="42"/>
      <c r="BZ52" s="42"/>
      <c r="CA52" s="42"/>
      <c r="CB52" s="42"/>
      <c r="CC52" s="42"/>
      <c r="CD52" s="42"/>
      <c r="CE52" s="42"/>
      <c r="CF52" s="42"/>
      <c r="CG52" s="42"/>
      <c r="CH52" s="42"/>
      <c r="CI52" s="42"/>
      <c r="CJ52" s="42"/>
      <c r="CK52" s="48"/>
      <c r="CL52"/>
      <c r="CM52"/>
      <c r="CN52"/>
      <c r="CO52"/>
    </row>
    <row r="53" spans="1:93" s="30" customFormat="1" ht="14.4" customHeight="1">
      <c r="A53" s="88"/>
      <c r="B53" s="43">
        <v>40</v>
      </c>
      <c r="C53" s="47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  <c r="AF53" s="42"/>
      <c r="AG53" s="42"/>
      <c r="AH53" s="42"/>
      <c r="AI53" s="42"/>
      <c r="AJ53" s="42"/>
      <c r="AK53" s="42"/>
      <c r="AL53" s="42"/>
      <c r="AM53" s="42"/>
      <c r="AN53" s="42"/>
      <c r="AO53" s="42"/>
      <c r="AP53" s="42"/>
      <c r="AQ53" s="42"/>
      <c r="AR53" s="42"/>
      <c r="AS53" s="42"/>
      <c r="AT53" s="42"/>
      <c r="AU53" s="42"/>
      <c r="AV53" s="42"/>
      <c r="AW53" s="42"/>
      <c r="AX53" s="42"/>
      <c r="AY53" s="42"/>
      <c r="AZ53" s="42"/>
      <c r="BA53" s="42"/>
      <c r="BB53" s="42"/>
      <c r="BC53" s="42"/>
      <c r="BD53" s="42"/>
      <c r="BE53" s="42"/>
      <c r="BF53" s="42"/>
      <c r="BG53" s="42"/>
      <c r="BH53" s="42"/>
      <c r="BI53" s="42"/>
      <c r="BJ53" s="42"/>
      <c r="BK53" s="42"/>
      <c r="BL53" s="42"/>
      <c r="BM53" s="42"/>
      <c r="BN53" s="42"/>
      <c r="BO53" s="42"/>
      <c r="BP53" s="42"/>
      <c r="BQ53" s="42"/>
      <c r="BR53" s="42"/>
      <c r="BS53" s="42"/>
      <c r="BT53" s="42"/>
      <c r="BU53" s="42"/>
      <c r="BV53" s="42"/>
      <c r="BW53" s="42"/>
      <c r="BX53" s="42"/>
      <c r="BY53" s="42"/>
      <c r="BZ53" s="42"/>
      <c r="CA53" s="42"/>
      <c r="CB53" s="42"/>
      <c r="CC53" s="42"/>
      <c r="CD53" s="42"/>
      <c r="CE53" s="42"/>
      <c r="CF53" s="42"/>
      <c r="CG53" s="42"/>
      <c r="CH53" s="42"/>
      <c r="CI53" s="42"/>
      <c r="CJ53" s="42"/>
      <c r="CK53" s="48"/>
      <c r="CL53"/>
      <c r="CM53"/>
      <c r="CN53"/>
      <c r="CO53"/>
    </row>
    <row r="54" spans="1:93" s="30" customFormat="1" ht="14.4" customHeight="1">
      <c r="A54" s="86" t="s">
        <v>87</v>
      </c>
      <c r="B54" s="43">
        <v>41</v>
      </c>
      <c r="C54" s="47"/>
      <c r="D54" s="42"/>
      <c r="E54" s="42"/>
      <c r="F54" s="42"/>
      <c r="G54" s="42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  <c r="AF54" s="42"/>
      <c r="AG54" s="42"/>
      <c r="AH54" s="42"/>
      <c r="AI54" s="42"/>
      <c r="AJ54" s="42"/>
      <c r="AK54" s="42"/>
      <c r="AL54" s="42"/>
      <c r="AM54" s="42"/>
      <c r="AN54" s="42"/>
      <c r="AO54" s="42"/>
      <c r="AP54" s="42"/>
      <c r="AQ54" s="42"/>
      <c r="AR54" s="42"/>
      <c r="AS54" s="42"/>
      <c r="AT54" s="42"/>
      <c r="AU54" s="42"/>
      <c r="AV54" s="42"/>
      <c r="AW54" s="42"/>
      <c r="AX54" s="42"/>
      <c r="AY54" s="42"/>
      <c r="AZ54" s="42"/>
      <c r="BA54" s="42"/>
      <c r="BB54" s="42"/>
      <c r="BC54" s="42"/>
      <c r="BD54" s="42"/>
      <c r="BE54" s="42"/>
      <c r="BF54" s="42"/>
      <c r="BG54" s="42"/>
      <c r="BH54" s="42"/>
      <c r="BI54" s="42"/>
      <c r="BJ54" s="42"/>
      <c r="BK54" s="42"/>
      <c r="BL54" s="42"/>
      <c r="BM54" s="42"/>
      <c r="BN54" s="42"/>
      <c r="BO54" s="42"/>
      <c r="BP54" s="42"/>
      <c r="BQ54" s="42"/>
      <c r="BR54" s="42"/>
      <c r="BS54" s="42"/>
      <c r="BT54" s="42"/>
      <c r="BU54" s="42"/>
      <c r="BV54" s="42"/>
      <c r="BW54" s="42"/>
      <c r="BX54" s="42"/>
      <c r="BY54" s="42"/>
      <c r="BZ54" s="42"/>
      <c r="CA54" s="42"/>
      <c r="CB54" s="42"/>
      <c r="CC54" s="42"/>
      <c r="CD54" s="42"/>
      <c r="CE54" s="42"/>
      <c r="CF54" s="42"/>
      <c r="CG54" s="42"/>
      <c r="CH54" s="42"/>
      <c r="CI54" s="42"/>
      <c r="CJ54" s="42"/>
      <c r="CK54" s="48"/>
      <c r="CL54"/>
      <c r="CM54"/>
      <c r="CN54"/>
      <c r="CO54"/>
    </row>
    <row r="55" spans="1:93" s="30" customFormat="1" ht="14.4" customHeight="1">
      <c r="A55" s="87"/>
      <c r="B55" s="43">
        <v>42</v>
      </c>
      <c r="C55" s="53" t="s">
        <v>109</v>
      </c>
      <c r="D55" s="35" t="s">
        <v>103</v>
      </c>
      <c r="E55" s="37" t="s">
        <v>105</v>
      </c>
      <c r="F55" s="39" t="s">
        <v>107</v>
      </c>
      <c r="G55" s="35" t="s">
        <v>103</v>
      </c>
      <c r="H55" s="38" t="s">
        <v>106</v>
      </c>
      <c r="I55" s="37" t="s">
        <v>105</v>
      </c>
      <c r="J55" s="35" t="s">
        <v>103</v>
      </c>
      <c r="K55" s="39" t="s">
        <v>107</v>
      </c>
      <c r="L55" s="37" t="s">
        <v>105</v>
      </c>
      <c r="M55" s="35" t="s">
        <v>103</v>
      </c>
      <c r="N55" s="36" t="s">
        <v>104</v>
      </c>
      <c r="O55" s="37" t="s">
        <v>105</v>
      </c>
      <c r="P55" s="41" t="s">
        <v>109</v>
      </c>
      <c r="Q55" s="37" t="s">
        <v>105</v>
      </c>
      <c r="R55" s="42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  <c r="AF55" s="42"/>
      <c r="AG55" s="42"/>
      <c r="AH55" s="42"/>
      <c r="AI55" s="42"/>
      <c r="AJ55" s="42"/>
      <c r="AK55" s="42"/>
      <c r="AL55" s="42"/>
      <c r="AM55" s="42"/>
      <c r="AN55" s="42"/>
      <c r="AO55" s="42"/>
      <c r="AP55" s="42"/>
      <c r="AQ55" s="42"/>
      <c r="AR55" s="42"/>
      <c r="AS55" s="42"/>
      <c r="AT55" s="42"/>
      <c r="AU55" s="42"/>
      <c r="AV55" s="42"/>
      <c r="AW55" s="42"/>
      <c r="AX55" s="42"/>
      <c r="AY55" s="40" t="s">
        <v>108</v>
      </c>
      <c r="AZ55" s="35" t="s">
        <v>103</v>
      </c>
      <c r="BA55" s="37" t="s">
        <v>105</v>
      </c>
      <c r="BB55" s="39" t="s">
        <v>107</v>
      </c>
      <c r="BC55" s="35" t="s">
        <v>103</v>
      </c>
      <c r="BD55" s="37" t="s">
        <v>105</v>
      </c>
      <c r="BE55" s="38" t="s">
        <v>106</v>
      </c>
      <c r="BF55" s="35" t="s">
        <v>103</v>
      </c>
      <c r="BG55" s="37" t="s">
        <v>105</v>
      </c>
      <c r="BH55" s="41" t="s">
        <v>109</v>
      </c>
      <c r="BI55" s="35" t="s">
        <v>103</v>
      </c>
      <c r="BJ55" s="39" t="s">
        <v>107</v>
      </c>
      <c r="BK55" s="37" t="s">
        <v>105</v>
      </c>
      <c r="BL55" s="41" t="s">
        <v>109</v>
      </c>
      <c r="BM55" s="38" t="s">
        <v>106</v>
      </c>
      <c r="BN55" s="37" t="s">
        <v>105</v>
      </c>
      <c r="BO55" s="35" t="s">
        <v>103</v>
      </c>
      <c r="BP55" s="40" t="s">
        <v>108</v>
      </c>
      <c r="BQ55" s="37" t="s">
        <v>105</v>
      </c>
      <c r="BR55" s="35" t="s">
        <v>103</v>
      </c>
      <c r="BS55" s="38" t="s">
        <v>106</v>
      </c>
      <c r="BT55" s="37" t="s">
        <v>105</v>
      </c>
      <c r="BU55" s="35" t="s">
        <v>103</v>
      </c>
      <c r="BV55" s="38" t="s">
        <v>106</v>
      </c>
      <c r="BW55" s="39" t="s">
        <v>107</v>
      </c>
      <c r="BX55" s="35" t="s">
        <v>103</v>
      </c>
      <c r="BY55" s="37" t="s">
        <v>105</v>
      </c>
      <c r="BZ55" s="41" t="s">
        <v>109</v>
      </c>
      <c r="CA55" s="39" t="s">
        <v>107</v>
      </c>
      <c r="CB55" s="35" t="s">
        <v>103</v>
      </c>
      <c r="CC55" s="37" t="s">
        <v>105</v>
      </c>
      <c r="CD55" s="36" t="s">
        <v>104</v>
      </c>
      <c r="CE55" s="35" t="s">
        <v>103</v>
      </c>
      <c r="CF55" s="38" t="s">
        <v>106</v>
      </c>
      <c r="CG55" s="35" t="s">
        <v>103</v>
      </c>
      <c r="CH55" s="42"/>
      <c r="CI55" s="42"/>
      <c r="CJ55" s="42"/>
      <c r="CK55" s="48"/>
      <c r="CL55"/>
      <c r="CM55"/>
      <c r="CN55"/>
      <c r="CO55"/>
    </row>
    <row r="56" spans="1:93" s="30" customFormat="1" ht="14.4" customHeight="1">
      <c r="A56" s="87"/>
      <c r="B56" s="43">
        <v>43</v>
      </c>
      <c r="C56" s="50" t="s">
        <v>105</v>
      </c>
      <c r="D56" s="41" t="s">
        <v>109</v>
      </c>
      <c r="E56" s="35" t="s">
        <v>103</v>
      </c>
      <c r="F56" s="37" t="s">
        <v>105</v>
      </c>
      <c r="G56" s="39" t="s">
        <v>107</v>
      </c>
      <c r="H56" s="35" t="s">
        <v>103</v>
      </c>
      <c r="I56" s="38" t="s">
        <v>106</v>
      </c>
      <c r="J56" s="37" t="s">
        <v>105</v>
      </c>
      <c r="K56" s="35" t="s">
        <v>103</v>
      </c>
      <c r="L56" s="40" t="s">
        <v>108</v>
      </c>
      <c r="M56" s="37" t="s">
        <v>105</v>
      </c>
      <c r="N56" s="35" t="s">
        <v>103</v>
      </c>
      <c r="O56" s="36" t="s">
        <v>104</v>
      </c>
      <c r="P56" s="37" t="s">
        <v>105</v>
      </c>
      <c r="Q56" s="41" t="s">
        <v>109</v>
      </c>
      <c r="R56" s="42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  <c r="AF56" s="42"/>
      <c r="AG56" s="42"/>
      <c r="AH56" s="42"/>
      <c r="AI56" s="42"/>
      <c r="AJ56" s="42"/>
      <c r="AK56" s="42"/>
      <c r="AL56" s="42"/>
      <c r="AM56" s="42"/>
      <c r="AN56" s="42"/>
      <c r="AO56" s="42"/>
      <c r="AP56" s="42"/>
      <c r="AQ56" s="42"/>
      <c r="AR56" s="42"/>
      <c r="AS56" s="42"/>
      <c r="AT56" s="42"/>
      <c r="AU56" s="42"/>
      <c r="AV56" s="42"/>
      <c r="AW56" s="42"/>
      <c r="AX56" s="42"/>
      <c r="AY56" s="37" t="s">
        <v>105</v>
      </c>
      <c r="AZ56" s="40" t="s">
        <v>108</v>
      </c>
      <c r="BA56" s="35" t="s">
        <v>103</v>
      </c>
      <c r="BB56" s="37" t="s">
        <v>105</v>
      </c>
      <c r="BC56" s="39" t="s">
        <v>107</v>
      </c>
      <c r="BD56" s="35" t="s">
        <v>103</v>
      </c>
      <c r="BE56" s="37" t="s">
        <v>105</v>
      </c>
      <c r="BF56" s="38" t="s">
        <v>106</v>
      </c>
      <c r="BG56" s="35" t="s">
        <v>103</v>
      </c>
      <c r="BH56" s="37" t="s">
        <v>105</v>
      </c>
      <c r="BI56" s="41" t="s">
        <v>109</v>
      </c>
      <c r="BJ56" s="35" t="s">
        <v>103</v>
      </c>
      <c r="BK56" s="39" t="s">
        <v>107</v>
      </c>
      <c r="BL56" s="37" t="s">
        <v>105</v>
      </c>
      <c r="BM56" s="41" t="s">
        <v>109</v>
      </c>
      <c r="BN56" s="38" t="s">
        <v>106</v>
      </c>
      <c r="BO56" s="37" t="s">
        <v>105</v>
      </c>
      <c r="BP56" s="35" t="s">
        <v>103</v>
      </c>
      <c r="BQ56" s="40" t="s">
        <v>108</v>
      </c>
      <c r="BR56" s="37" t="s">
        <v>105</v>
      </c>
      <c r="BS56" s="35" t="s">
        <v>103</v>
      </c>
      <c r="BT56" s="38" t="s">
        <v>106</v>
      </c>
      <c r="BU56" s="37" t="s">
        <v>105</v>
      </c>
      <c r="BV56" s="35" t="s">
        <v>103</v>
      </c>
      <c r="BW56" s="38" t="s">
        <v>106</v>
      </c>
      <c r="BX56" s="39" t="s">
        <v>107</v>
      </c>
      <c r="BY56" s="35" t="s">
        <v>103</v>
      </c>
      <c r="BZ56" s="37" t="s">
        <v>105</v>
      </c>
      <c r="CA56" s="41" t="s">
        <v>109</v>
      </c>
      <c r="CB56" s="36" t="s">
        <v>104</v>
      </c>
      <c r="CC56" s="35" t="s">
        <v>103</v>
      </c>
      <c r="CD56" s="37" t="s">
        <v>105</v>
      </c>
      <c r="CE56" s="36" t="s">
        <v>104</v>
      </c>
      <c r="CF56" s="35" t="s">
        <v>103</v>
      </c>
      <c r="CG56" s="38" t="s">
        <v>106</v>
      </c>
      <c r="CH56" s="42"/>
      <c r="CI56" s="42"/>
      <c r="CJ56" s="42"/>
      <c r="CK56" s="48"/>
      <c r="CL56"/>
      <c r="CM56"/>
      <c r="CN56"/>
      <c r="CO56"/>
    </row>
    <row r="57" spans="1:93" s="30" customFormat="1" ht="14.4" customHeight="1">
      <c r="A57" s="88"/>
      <c r="B57" s="43">
        <v>44</v>
      </c>
      <c r="C57" s="47"/>
      <c r="D57" s="42"/>
      <c r="E57" s="42"/>
      <c r="F57" s="42"/>
      <c r="G57" s="42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  <c r="AF57" s="42"/>
      <c r="AG57" s="42"/>
      <c r="AH57" s="42"/>
      <c r="AI57" s="42"/>
      <c r="AJ57" s="42"/>
      <c r="AK57" s="42"/>
      <c r="AL57" s="42"/>
      <c r="AM57" s="42"/>
      <c r="AN57" s="42"/>
      <c r="AO57" s="42"/>
      <c r="AP57" s="42"/>
      <c r="AQ57" s="42"/>
      <c r="AR57" s="42"/>
      <c r="AS57" s="42"/>
      <c r="AT57" s="42"/>
      <c r="AU57" s="42"/>
      <c r="AV57" s="42"/>
      <c r="AW57" s="42"/>
      <c r="AX57" s="42"/>
      <c r="AY57" s="42"/>
      <c r="AZ57" s="42"/>
      <c r="BA57" s="42"/>
      <c r="BB57" s="42"/>
      <c r="BC57" s="42"/>
      <c r="BD57" s="42"/>
      <c r="BE57" s="42"/>
      <c r="BF57" s="42"/>
      <c r="BG57" s="42"/>
      <c r="BH57" s="42"/>
      <c r="BI57" s="42"/>
      <c r="BJ57" s="42"/>
      <c r="BK57" s="42"/>
      <c r="BL57" s="42"/>
      <c r="BM57" s="42"/>
      <c r="BN57" s="42"/>
      <c r="BO57" s="42"/>
      <c r="BP57" s="42"/>
      <c r="BQ57" s="42"/>
      <c r="BR57" s="42"/>
      <c r="BS57" s="42"/>
      <c r="BT57" s="42"/>
      <c r="BU57" s="42"/>
      <c r="BV57" s="42"/>
      <c r="BW57" s="42"/>
      <c r="BX57" s="42"/>
      <c r="BY57" s="42"/>
      <c r="BZ57" s="42"/>
      <c r="CA57" s="42"/>
      <c r="CB57" s="42"/>
      <c r="CC57" s="42"/>
      <c r="CD57" s="42"/>
      <c r="CE57" s="42"/>
      <c r="CF57" s="42"/>
      <c r="CG57" s="42"/>
      <c r="CH57" s="42"/>
      <c r="CI57" s="42"/>
      <c r="CJ57" s="42"/>
      <c r="CK57" s="48"/>
      <c r="CL57"/>
      <c r="CM57"/>
      <c r="CN57"/>
      <c r="CO57"/>
    </row>
    <row r="58" spans="1:93" s="30" customFormat="1" ht="14.4" customHeight="1">
      <c r="A58" s="86" t="s">
        <v>88</v>
      </c>
      <c r="B58" s="43">
        <v>45</v>
      </c>
      <c r="C58" s="47"/>
      <c r="D58" s="42"/>
      <c r="E58" s="42"/>
      <c r="F58" s="42"/>
      <c r="G58" s="42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  <c r="AF58" s="42"/>
      <c r="AG58" s="42"/>
      <c r="AH58" s="42"/>
      <c r="AI58" s="42"/>
      <c r="AJ58" s="42"/>
      <c r="AK58" s="42"/>
      <c r="AL58" s="42"/>
      <c r="AM58" s="42"/>
      <c r="AN58" s="42"/>
      <c r="AO58" s="42"/>
      <c r="AP58" s="42"/>
      <c r="AQ58" s="42"/>
      <c r="AR58" s="42"/>
      <c r="AS58" s="42"/>
      <c r="AT58" s="42"/>
      <c r="AU58" s="42"/>
      <c r="AV58" s="42"/>
      <c r="AW58" s="42"/>
      <c r="AX58" s="42"/>
      <c r="AY58" s="42"/>
      <c r="AZ58" s="42"/>
      <c r="BA58" s="42"/>
      <c r="BB58" s="42"/>
      <c r="BC58" s="42"/>
      <c r="BD58" s="42"/>
      <c r="BE58" s="42"/>
      <c r="BF58" s="42"/>
      <c r="BG58" s="42"/>
      <c r="BH58" s="42"/>
      <c r="BI58" s="42"/>
      <c r="BJ58" s="42"/>
      <c r="BK58" s="42"/>
      <c r="BL58" s="42"/>
      <c r="BM58" s="42"/>
      <c r="BN58" s="42"/>
      <c r="BO58" s="42"/>
      <c r="BP58" s="42"/>
      <c r="BQ58" s="42"/>
      <c r="BR58" s="42"/>
      <c r="BS58" s="42"/>
      <c r="BT58" s="42"/>
      <c r="BU58" s="42"/>
      <c r="BV58" s="42"/>
      <c r="BW58" s="42"/>
      <c r="BX58" s="42"/>
      <c r="BY58" s="42"/>
      <c r="BZ58" s="42"/>
      <c r="CA58" s="42"/>
      <c r="CB58" s="42"/>
      <c r="CC58" s="42"/>
      <c r="CD58" s="42"/>
      <c r="CE58" s="42"/>
      <c r="CF58" s="42"/>
      <c r="CG58" s="42"/>
      <c r="CH58" s="42"/>
      <c r="CI58" s="42"/>
      <c r="CJ58" s="42"/>
      <c r="CK58" s="48"/>
      <c r="CL58"/>
      <c r="CM58"/>
      <c r="CN58"/>
      <c r="CO58"/>
    </row>
    <row r="59" spans="1:93" s="30" customFormat="1" ht="14.4" customHeight="1">
      <c r="A59" s="87"/>
      <c r="B59" s="43">
        <v>46</v>
      </c>
      <c r="C59" s="47"/>
      <c r="D59" s="42"/>
      <c r="E59" s="42"/>
      <c r="F59" s="42"/>
      <c r="G59" s="42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  <c r="AF59" s="42"/>
      <c r="AG59" s="42"/>
      <c r="AH59" s="42"/>
      <c r="AI59" s="42"/>
      <c r="AJ59" s="42"/>
      <c r="AK59" s="42"/>
      <c r="AL59" s="42"/>
      <c r="AM59" s="42"/>
      <c r="AN59" s="42"/>
      <c r="AO59" s="42"/>
      <c r="AP59" s="42"/>
      <c r="AQ59" s="42"/>
      <c r="AR59" s="42"/>
      <c r="AS59" s="42"/>
      <c r="AT59" s="42"/>
      <c r="AU59" s="42"/>
      <c r="AV59" s="42"/>
      <c r="AW59" s="42"/>
      <c r="AX59" s="42"/>
      <c r="AY59" s="35" t="s">
        <v>103</v>
      </c>
      <c r="AZ59" s="37" t="s">
        <v>105</v>
      </c>
      <c r="BA59" s="40" t="s">
        <v>108</v>
      </c>
      <c r="BB59" s="35" t="s">
        <v>103</v>
      </c>
      <c r="BC59" s="37" t="s">
        <v>105</v>
      </c>
      <c r="BD59" s="39" t="s">
        <v>107</v>
      </c>
      <c r="BE59" s="35" t="s">
        <v>103</v>
      </c>
      <c r="BF59" s="37" t="s">
        <v>105</v>
      </c>
      <c r="BG59" s="38" t="s">
        <v>106</v>
      </c>
      <c r="BH59" s="35" t="s">
        <v>103</v>
      </c>
      <c r="BI59" s="37" t="s">
        <v>105</v>
      </c>
      <c r="BJ59" s="41" t="s">
        <v>109</v>
      </c>
      <c r="BK59" s="35" t="s">
        <v>103</v>
      </c>
      <c r="BL59" s="39" t="s">
        <v>107</v>
      </c>
      <c r="BM59" s="37" t="s">
        <v>105</v>
      </c>
      <c r="BN59" s="41" t="s">
        <v>109</v>
      </c>
      <c r="BO59" s="38" t="s">
        <v>106</v>
      </c>
      <c r="BP59" s="37" t="s">
        <v>105</v>
      </c>
      <c r="BQ59" s="35" t="s">
        <v>103</v>
      </c>
      <c r="BR59" s="40" t="s">
        <v>108</v>
      </c>
      <c r="BS59" s="37" t="s">
        <v>105</v>
      </c>
      <c r="BT59" s="35" t="s">
        <v>103</v>
      </c>
      <c r="BU59" s="38" t="s">
        <v>106</v>
      </c>
      <c r="BV59" s="37" t="s">
        <v>105</v>
      </c>
      <c r="BW59" s="35" t="s">
        <v>103</v>
      </c>
      <c r="BX59" s="38" t="s">
        <v>106</v>
      </c>
      <c r="BY59" s="39" t="s">
        <v>107</v>
      </c>
      <c r="BZ59" s="35" t="s">
        <v>103</v>
      </c>
      <c r="CA59" s="37" t="s">
        <v>105</v>
      </c>
      <c r="CB59" s="41" t="s">
        <v>109</v>
      </c>
      <c r="CC59" s="36" t="s">
        <v>104</v>
      </c>
      <c r="CD59" s="35" t="s">
        <v>103</v>
      </c>
      <c r="CE59" s="37" t="s">
        <v>105</v>
      </c>
      <c r="CF59" s="36" t="s">
        <v>104</v>
      </c>
      <c r="CG59" s="35" t="s">
        <v>103</v>
      </c>
      <c r="CH59" s="42"/>
      <c r="CI59" s="42"/>
      <c r="CJ59" s="42"/>
      <c r="CK59" s="48"/>
      <c r="CL59"/>
      <c r="CM59"/>
      <c r="CN59"/>
      <c r="CO59"/>
    </row>
    <row r="60" spans="1:93" s="30" customFormat="1" ht="14.4" customHeight="1">
      <c r="A60" s="87"/>
      <c r="B60" s="43">
        <v>47</v>
      </c>
      <c r="C60" s="47"/>
      <c r="D60" s="42"/>
      <c r="E60" s="42"/>
      <c r="F60" s="42"/>
      <c r="G60" s="42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  <c r="AF60" s="42"/>
      <c r="AG60" s="42"/>
      <c r="AH60" s="42"/>
      <c r="AI60" s="42"/>
      <c r="AJ60" s="42"/>
      <c r="AK60" s="42"/>
      <c r="AL60" s="42"/>
      <c r="AM60" s="42"/>
      <c r="AN60" s="42"/>
      <c r="AO60" s="42"/>
      <c r="AP60" s="42"/>
      <c r="AQ60" s="42"/>
      <c r="AR60" s="42"/>
      <c r="AS60" s="42"/>
      <c r="AT60" s="42"/>
      <c r="AU60" s="42"/>
      <c r="AV60" s="42"/>
      <c r="AW60" s="42"/>
      <c r="AX60" s="42"/>
      <c r="AY60" s="38" t="s">
        <v>106</v>
      </c>
      <c r="AZ60" s="35" t="s">
        <v>103</v>
      </c>
      <c r="BA60" s="37" t="s">
        <v>105</v>
      </c>
      <c r="BB60" s="40" t="s">
        <v>108</v>
      </c>
      <c r="BC60" s="35" t="s">
        <v>103</v>
      </c>
      <c r="BD60" s="37" t="s">
        <v>105</v>
      </c>
      <c r="BE60" s="39" t="s">
        <v>107</v>
      </c>
      <c r="BF60" s="35" t="s">
        <v>103</v>
      </c>
      <c r="BG60" s="37" t="s">
        <v>105</v>
      </c>
      <c r="BH60" s="38" t="s">
        <v>106</v>
      </c>
      <c r="BI60" s="35" t="s">
        <v>103</v>
      </c>
      <c r="BJ60" s="37" t="s">
        <v>105</v>
      </c>
      <c r="BK60" s="41" t="s">
        <v>109</v>
      </c>
      <c r="BL60" s="35" t="s">
        <v>103</v>
      </c>
      <c r="BM60" s="39" t="s">
        <v>107</v>
      </c>
      <c r="BN60" s="37" t="s">
        <v>105</v>
      </c>
      <c r="BO60" s="41" t="s">
        <v>109</v>
      </c>
      <c r="BP60" s="38" t="s">
        <v>106</v>
      </c>
      <c r="BQ60" s="37" t="s">
        <v>105</v>
      </c>
      <c r="BR60" s="35" t="s">
        <v>103</v>
      </c>
      <c r="BS60" s="40" t="s">
        <v>108</v>
      </c>
      <c r="BT60" s="37" t="s">
        <v>105</v>
      </c>
      <c r="BU60" s="35" t="s">
        <v>103</v>
      </c>
      <c r="BV60" s="38" t="s">
        <v>106</v>
      </c>
      <c r="BW60" s="37" t="s">
        <v>105</v>
      </c>
      <c r="BX60" s="35" t="s">
        <v>103</v>
      </c>
      <c r="BY60" s="36" t="s">
        <v>104</v>
      </c>
      <c r="BZ60" s="39" t="s">
        <v>107</v>
      </c>
      <c r="CA60" s="35" t="s">
        <v>103</v>
      </c>
      <c r="CB60" s="37" t="s">
        <v>105</v>
      </c>
      <c r="CC60" s="41" t="s">
        <v>109</v>
      </c>
      <c r="CD60" s="36" t="s">
        <v>104</v>
      </c>
      <c r="CE60" s="35" t="s">
        <v>103</v>
      </c>
      <c r="CF60" s="37" t="s">
        <v>105</v>
      </c>
      <c r="CG60" s="36" t="s">
        <v>104</v>
      </c>
      <c r="CH60" s="42"/>
      <c r="CI60" s="42"/>
      <c r="CJ60" s="42"/>
      <c r="CK60" s="48"/>
      <c r="CL60"/>
      <c r="CM60"/>
      <c r="CN60"/>
      <c r="CO60"/>
    </row>
    <row r="61" spans="1:93" s="30" customFormat="1" ht="14.4" customHeight="1">
      <c r="A61" s="88"/>
      <c r="B61" s="43">
        <v>48</v>
      </c>
      <c r="C61" s="47"/>
      <c r="D61" s="42"/>
      <c r="E61" s="42"/>
      <c r="F61" s="42"/>
      <c r="G61" s="42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  <c r="AF61" s="42"/>
      <c r="AG61" s="42"/>
      <c r="AH61" s="42"/>
      <c r="AI61" s="42"/>
      <c r="AJ61" s="42"/>
      <c r="AK61" s="42"/>
      <c r="AL61" s="42"/>
      <c r="AM61" s="42"/>
      <c r="AN61" s="42"/>
      <c r="AO61" s="42"/>
      <c r="AP61" s="42"/>
      <c r="AQ61" s="42"/>
      <c r="AR61" s="42"/>
      <c r="AS61" s="42"/>
      <c r="AT61" s="42"/>
      <c r="AU61" s="42"/>
      <c r="AV61" s="42"/>
      <c r="AW61" s="42"/>
      <c r="AX61" s="42"/>
      <c r="AY61" s="42"/>
      <c r="AZ61" s="42"/>
      <c r="BA61" s="42"/>
      <c r="BB61" s="42"/>
      <c r="BC61" s="42"/>
      <c r="BD61" s="42"/>
      <c r="BE61" s="42"/>
      <c r="BF61" s="42"/>
      <c r="BG61" s="42"/>
      <c r="BH61" s="42"/>
      <c r="BI61" s="42"/>
      <c r="BJ61" s="42"/>
      <c r="BK61" s="42"/>
      <c r="BL61" s="42"/>
      <c r="BM61" s="42"/>
      <c r="BN61" s="42"/>
      <c r="BO61" s="42"/>
      <c r="BP61" s="42"/>
      <c r="BQ61" s="42"/>
      <c r="BR61" s="42"/>
      <c r="BS61" s="42"/>
      <c r="BT61" s="42"/>
      <c r="BU61" s="42"/>
      <c r="BV61" s="42"/>
      <c r="BW61" s="42"/>
      <c r="BX61" s="42"/>
      <c r="BY61" s="42"/>
      <c r="BZ61" s="42"/>
      <c r="CA61" s="42"/>
      <c r="CB61" s="42"/>
      <c r="CC61" s="42"/>
      <c r="CD61" s="42"/>
      <c r="CE61" s="42"/>
      <c r="CF61" s="42"/>
      <c r="CG61" s="42"/>
      <c r="CH61" s="42"/>
      <c r="CI61" s="42"/>
      <c r="CJ61" s="42"/>
      <c r="CK61" s="48"/>
      <c r="CL61"/>
      <c r="CM61"/>
      <c r="CN61"/>
      <c r="CO61"/>
    </row>
    <row r="62" spans="1:93" s="30" customFormat="1" ht="14.4" customHeight="1">
      <c r="A62" s="86" t="s">
        <v>89</v>
      </c>
      <c r="B62" s="43">
        <v>49</v>
      </c>
      <c r="C62" s="47"/>
      <c r="D62" s="42"/>
      <c r="E62" s="42"/>
      <c r="F62" s="42"/>
      <c r="G62" s="42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  <c r="AF62" s="42"/>
      <c r="AG62" s="42"/>
      <c r="AH62" s="42"/>
      <c r="AI62" s="42"/>
      <c r="AJ62" s="42"/>
      <c r="AK62" s="42"/>
      <c r="AL62" s="42"/>
      <c r="AM62" s="42"/>
      <c r="AN62" s="42"/>
      <c r="AO62" s="42"/>
      <c r="AP62" s="42"/>
      <c r="AQ62" s="42"/>
      <c r="AR62" s="42"/>
      <c r="AS62" s="42"/>
      <c r="AT62" s="42"/>
      <c r="AU62" s="42"/>
      <c r="AV62" s="42"/>
      <c r="AW62" s="42"/>
      <c r="AX62" s="42"/>
      <c r="AY62" s="42"/>
      <c r="AZ62" s="42"/>
      <c r="BA62" s="42"/>
      <c r="BB62" s="42"/>
      <c r="BC62" s="42"/>
      <c r="BD62" s="42"/>
      <c r="BE62" s="42"/>
      <c r="BF62" s="42"/>
      <c r="BG62" s="42"/>
      <c r="BH62" s="42"/>
      <c r="BI62" s="42"/>
      <c r="BJ62" s="42"/>
      <c r="BK62" s="42"/>
      <c r="BL62" s="42"/>
      <c r="BM62" s="42"/>
      <c r="BN62" s="42"/>
      <c r="BO62" s="42"/>
      <c r="BP62" s="42"/>
      <c r="BQ62" s="42"/>
      <c r="BR62" s="42"/>
      <c r="BS62" s="42"/>
      <c r="BT62" s="42"/>
      <c r="BU62" s="42"/>
      <c r="BV62" s="42"/>
      <c r="BW62" s="42"/>
      <c r="BX62" s="42"/>
      <c r="BY62" s="42"/>
      <c r="BZ62" s="42"/>
      <c r="CA62" s="42"/>
      <c r="CB62" s="42"/>
      <c r="CC62" s="42"/>
      <c r="CD62" s="42"/>
      <c r="CE62" s="42"/>
      <c r="CF62" s="42"/>
      <c r="CG62" s="42"/>
      <c r="CH62" s="42"/>
      <c r="CI62" s="42"/>
      <c r="CJ62" s="42"/>
      <c r="CK62" s="48"/>
      <c r="CL62"/>
      <c r="CM62"/>
      <c r="CN62"/>
      <c r="CO62"/>
    </row>
    <row r="63" spans="1:93" s="30" customFormat="1" ht="14.4" customHeight="1">
      <c r="A63" s="87"/>
      <c r="B63" s="43">
        <v>50</v>
      </c>
      <c r="C63" s="47"/>
      <c r="D63" s="42"/>
      <c r="E63" s="42"/>
      <c r="F63" s="42"/>
      <c r="G63" s="42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F63" s="42"/>
      <c r="AG63" s="42"/>
      <c r="AH63" s="42"/>
      <c r="AI63" s="42"/>
      <c r="AJ63" s="42"/>
      <c r="AK63" s="42"/>
      <c r="AL63" s="42"/>
      <c r="AM63" s="42"/>
      <c r="AN63" s="42"/>
      <c r="AO63" s="42"/>
      <c r="AP63" s="42"/>
      <c r="AQ63" s="42"/>
      <c r="AR63" s="42"/>
      <c r="AS63" s="42"/>
      <c r="AT63" s="42"/>
      <c r="AU63" s="42"/>
      <c r="AV63" s="42"/>
      <c r="AW63" s="42"/>
      <c r="AX63" s="42"/>
      <c r="AY63" s="42"/>
      <c r="AZ63" s="42"/>
      <c r="BA63" s="42"/>
      <c r="BB63" s="42"/>
      <c r="BC63" s="42"/>
      <c r="BD63" s="42"/>
      <c r="BE63" s="42"/>
      <c r="BF63" s="42"/>
      <c r="BG63" s="42"/>
      <c r="BH63" s="42"/>
      <c r="BI63" s="42"/>
      <c r="BJ63" s="42"/>
      <c r="BK63" s="42"/>
      <c r="BL63" s="42"/>
      <c r="BM63" s="42"/>
      <c r="BN63" s="42"/>
      <c r="BO63" s="42"/>
      <c r="BP63" s="42"/>
      <c r="BQ63" s="42"/>
      <c r="BR63" s="42"/>
      <c r="BS63" s="42"/>
      <c r="BT63" s="42"/>
      <c r="BU63" s="42"/>
      <c r="BV63" s="42"/>
      <c r="BW63" s="42"/>
      <c r="BX63" s="42"/>
      <c r="BY63" s="42"/>
      <c r="BZ63" s="42"/>
      <c r="CA63" s="42"/>
      <c r="CB63" s="42"/>
      <c r="CC63" s="42"/>
      <c r="CD63" s="42"/>
      <c r="CE63" s="42"/>
      <c r="CF63" s="42"/>
      <c r="CG63" s="42"/>
      <c r="CH63" s="42"/>
      <c r="CI63" s="42"/>
      <c r="CJ63" s="42"/>
      <c r="CK63" s="48"/>
      <c r="CL63"/>
      <c r="CM63"/>
      <c r="CN63"/>
      <c r="CO63"/>
    </row>
    <row r="64" spans="1:93" s="30" customFormat="1" ht="14.4" customHeight="1">
      <c r="A64" s="87"/>
      <c r="B64" s="43">
        <v>51</v>
      </c>
      <c r="C64" s="47"/>
      <c r="D64" s="42"/>
      <c r="E64" s="42"/>
      <c r="F64" s="42"/>
      <c r="G64" s="42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  <c r="AF64" s="42"/>
      <c r="AG64" s="42"/>
      <c r="AH64" s="42"/>
      <c r="AI64" s="42"/>
      <c r="AJ64" s="42"/>
      <c r="AK64" s="42"/>
      <c r="AL64" s="42"/>
      <c r="AM64" s="42"/>
      <c r="AN64" s="42"/>
      <c r="AO64" s="42"/>
      <c r="AP64" s="42"/>
      <c r="AQ64" s="42"/>
      <c r="AR64" s="42"/>
      <c r="AS64" s="42"/>
      <c r="AT64" s="42"/>
      <c r="AU64" s="42"/>
      <c r="AV64" s="42"/>
      <c r="AW64" s="42"/>
      <c r="AX64" s="42"/>
      <c r="AY64" s="42"/>
      <c r="AZ64" s="42"/>
      <c r="BA64" s="42"/>
      <c r="BB64" s="42"/>
      <c r="BC64" s="42"/>
      <c r="BD64" s="42"/>
      <c r="BE64" s="42"/>
      <c r="BF64" s="42"/>
      <c r="BG64" s="42"/>
      <c r="BH64" s="42"/>
      <c r="BI64" s="42"/>
      <c r="BJ64" s="42"/>
      <c r="BK64" s="42"/>
      <c r="BL64" s="42"/>
      <c r="BM64" s="42"/>
      <c r="BN64" s="42"/>
      <c r="BO64" s="42"/>
      <c r="BP64" s="42"/>
      <c r="BQ64" s="42"/>
      <c r="BR64" s="42"/>
      <c r="BS64" s="42"/>
      <c r="BT64" s="42"/>
      <c r="BU64" s="42"/>
      <c r="BV64" s="42"/>
      <c r="BW64" s="42"/>
      <c r="BX64" s="42"/>
      <c r="BY64" s="42"/>
      <c r="BZ64" s="42"/>
      <c r="CA64" s="42"/>
      <c r="CB64" s="42"/>
      <c r="CC64" s="42"/>
      <c r="CD64" s="42"/>
      <c r="CE64" s="42"/>
      <c r="CF64" s="42"/>
      <c r="CG64" s="42"/>
      <c r="CH64" s="42"/>
      <c r="CI64" s="42"/>
      <c r="CJ64" s="42"/>
      <c r="CK64" s="48"/>
      <c r="CL64"/>
      <c r="CM64"/>
      <c r="CN64"/>
      <c r="CO64"/>
    </row>
    <row r="65" spans="1:93" s="30" customFormat="1" ht="14.4" customHeight="1">
      <c r="A65" s="88"/>
      <c r="B65" s="43">
        <v>52</v>
      </c>
      <c r="C65" s="47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  <c r="AF65" s="42"/>
      <c r="AG65" s="42"/>
      <c r="AH65" s="42"/>
      <c r="AI65" s="42"/>
      <c r="AJ65" s="42"/>
      <c r="AK65" s="42"/>
      <c r="AL65" s="42"/>
      <c r="AM65" s="42"/>
      <c r="AN65" s="42"/>
      <c r="AO65" s="42"/>
      <c r="AP65" s="42"/>
      <c r="AQ65" s="42"/>
      <c r="AR65" s="42"/>
      <c r="AS65" s="42"/>
      <c r="AT65" s="42"/>
      <c r="AU65" s="42"/>
      <c r="AV65" s="42"/>
      <c r="AW65" s="42"/>
      <c r="AX65" s="42"/>
      <c r="AY65" s="42"/>
      <c r="AZ65" s="42"/>
      <c r="BA65" s="42"/>
      <c r="BB65" s="42"/>
      <c r="BC65" s="42"/>
      <c r="BD65" s="42"/>
      <c r="BE65" s="42"/>
      <c r="BF65" s="42"/>
      <c r="BG65" s="42"/>
      <c r="BH65" s="42"/>
      <c r="BI65" s="42"/>
      <c r="BJ65" s="42"/>
      <c r="BK65" s="42"/>
      <c r="BL65" s="42"/>
      <c r="BM65" s="42"/>
      <c r="BN65" s="42"/>
      <c r="BO65" s="42"/>
      <c r="BP65" s="42"/>
      <c r="BQ65" s="42"/>
      <c r="BR65" s="42"/>
      <c r="BS65" s="42"/>
      <c r="BT65" s="42"/>
      <c r="BU65" s="42"/>
      <c r="BV65" s="42"/>
      <c r="BW65" s="42"/>
      <c r="BX65" s="42"/>
      <c r="BY65" s="42"/>
      <c r="BZ65" s="42"/>
      <c r="CA65" s="42"/>
      <c r="CB65" s="42"/>
      <c r="CC65" s="42"/>
      <c r="CD65" s="42"/>
      <c r="CE65" s="42"/>
      <c r="CF65" s="42"/>
      <c r="CG65" s="42"/>
      <c r="CH65" s="42"/>
      <c r="CI65" s="42"/>
      <c r="CJ65" s="42"/>
      <c r="CK65" s="48"/>
      <c r="CL65"/>
      <c r="CM65"/>
      <c r="CN65"/>
      <c r="CO65"/>
    </row>
    <row r="66" spans="1:93" s="30" customFormat="1" ht="14.4" customHeight="1">
      <c r="A66" s="86" t="s">
        <v>90</v>
      </c>
      <c r="B66" s="43">
        <v>53</v>
      </c>
      <c r="C66" s="47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  <c r="AF66" s="42"/>
      <c r="AG66" s="42"/>
      <c r="AH66" s="42"/>
      <c r="AI66" s="42"/>
      <c r="AJ66" s="42"/>
      <c r="AK66" s="42"/>
      <c r="AL66" s="42"/>
      <c r="AM66" s="42"/>
      <c r="AN66" s="42"/>
      <c r="AO66" s="42"/>
      <c r="AP66" s="42"/>
      <c r="AQ66" s="42"/>
      <c r="AR66" s="42"/>
      <c r="AS66" s="42"/>
      <c r="AT66" s="42"/>
      <c r="AU66" s="42"/>
      <c r="AV66" s="42"/>
      <c r="AW66" s="42"/>
      <c r="AX66" s="42"/>
      <c r="AY66" s="42"/>
      <c r="AZ66" s="42"/>
      <c r="BA66" s="42"/>
      <c r="BB66" s="42"/>
      <c r="BC66" s="42"/>
      <c r="BD66" s="42"/>
      <c r="BE66" s="42"/>
      <c r="BF66" s="42"/>
      <c r="BG66" s="42"/>
      <c r="BH66" s="42"/>
      <c r="BI66" s="42"/>
      <c r="BJ66" s="42"/>
      <c r="BK66" s="42"/>
      <c r="BL66" s="42"/>
      <c r="BM66" s="42"/>
      <c r="BN66" s="42"/>
      <c r="BO66" s="42"/>
      <c r="BP66" s="42"/>
      <c r="BQ66" s="42"/>
      <c r="BR66" s="42"/>
      <c r="BS66" s="42"/>
      <c r="BT66" s="42"/>
      <c r="BU66" s="42"/>
      <c r="BV66" s="42"/>
      <c r="BW66" s="42"/>
      <c r="BX66" s="42"/>
      <c r="BY66" s="42"/>
      <c r="BZ66" s="42"/>
      <c r="CA66" s="42"/>
      <c r="CB66" s="42"/>
      <c r="CC66" s="42"/>
      <c r="CD66" s="42"/>
      <c r="CE66" s="42"/>
      <c r="CF66" s="42"/>
      <c r="CG66" s="42"/>
      <c r="CH66" s="42"/>
      <c r="CI66" s="42"/>
      <c r="CJ66" s="42"/>
      <c r="CK66" s="48"/>
      <c r="CL66"/>
      <c r="CM66"/>
      <c r="CN66"/>
      <c r="CO66"/>
    </row>
    <row r="67" spans="1:93" s="30" customFormat="1" ht="14.4" customHeight="1">
      <c r="A67" s="87"/>
      <c r="B67" s="43">
        <v>54</v>
      </c>
      <c r="C67" s="47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  <c r="AG67" s="42"/>
      <c r="AH67" s="42"/>
      <c r="AI67" s="42"/>
      <c r="AJ67" s="42"/>
      <c r="AK67" s="42"/>
      <c r="AL67" s="42"/>
      <c r="AM67" s="42"/>
      <c r="AN67" s="42"/>
      <c r="AO67" s="42"/>
      <c r="AP67" s="42"/>
      <c r="AQ67" s="42"/>
      <c r="AR67" s="42"/>
      <c r="AS67" s="42"/>
      <c r="AT67" s="42"/>
      <c r="AU67" s="42"/>
      <c r="AV67" s="42"/>
      <c r="AW67" s="42"/>
      <c r="AX67" s="42"/>
      <c r="AY67" s="42"/>
      <c r="AZ67" s="42"/>
      <c r="BA67" s="42"/>
      <c r="BB67" s="42"/>
      <c r="BC67" s="42"/>
      <c r="BD67" s="42"/>
      <c r="BE67" s="42"/>
      <c r="BF67" s="42"/>
      <c r="BG67" s="42"/>
      <c r="BH67" s="42"/>
      <c r="BI67" s="42"/>
      <c r="BJ67" s="42"/>
      <c r="BK67" s="42"/>
      <c r="BL67" s="42"/>
      <c r="BM67" s="42"/>
      <c r="BN67" s="42"/>
      <c r="BO67" s="42"/>
      <c r="BP67" s="42"/>
      <c r="BQ67" s="42"/>
      <c r="BR67" s="42"/>
      <c r="BS67" s="42"/>
      <c r="BT67" s="42"/>
      <c r="BU67" s="42"/>
      <c r="BV67" s="42"/>
      <c r="BW67" s="42"/>
      <c r="BX67" s="42"/>
      <c r="BY67" s="42"/>
      <c r="BZ67" s="42"/>
      <c r="CA67" s="42"/>
      <c r="CB67" s="42"/>
      <c r="CC67" s="42"/>
      <c r="CD67" s="42"/>
      <c r="CE67" s="42"/>
      <c r="CF67" s="42"/>
      <c r="CG67" s="42"/>
      <c r="CH67" s="42"/>
      <c r="CI67" s="42"/>
      <c r="CJ67" s="42"/>
      <c r="CK67" s="48"/>
      <c r="CL67"/>
      <c r="CM67"/>
      <c r="CN67"/>
      <c r="CO67"/>
    </row>
    <row r="68" spans="1:93" s="30" customFormat="1" ht="14.4" customHeight="1">
      <c r="A68" s="87"/>
      <c r="B68" s="43">
        <v>55</v>
      </c>
      <c r="C68" s="47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  <c r="AA68" s="42"/>
      <c r="AB68" s="42"/>
      <c r="AC68" s="42"/>
      <c r="AD68" s="42"/>
      <c r="AE68" s="42"/>
      <c r="AF68" s="42"/>
      <c r="AG68" s="42"/>
      <c r="AH68" s="42"/>
      <c r="AI68" s="42"/>
      <c r="AJ68" s="42"/>
      <c r="AK68" s="42"/>
      <c r="AL68" s="42"/>
      <c r="AM68" s="42"/>
      <c r="AN68" s="42"/>
      <c r="AO68" s="42"/>
      <c r="AP68" s="42"/>
      <c r="AQ68" s="42"/>
      <c r="AR68" s="42"/>
      <c r="AS68" s="42"/>
      <c r="AT68" s="42"/>
      <c r="AU68" s="42"/>
      <c r="AV68" s="42"/>
      <c r="AW68" s="42"/>
      <c r="AX68" s="42"/>
      <c r="AY68" s="42"/>
      <c r="AZ68" s="42"/>
      <c r="BA68" s="42"/>
      <c r="BB68" s="42"/>
      <c r="BC68" s="42"/>
      <c r="BD68" s="42"/>
      <c r="BE68" s="42"/>
      <c r="BF68" s="42"/>
      <c r="BG68" s="42"/>
      <c r="BH68" s="42"/>
      <c r="BI68" s="42"/>
      <c r="BJ68" s="42"/>
      <c r="BK68" s="42"/>
      <c r="BL68" s="42"/>
      <c r="BM68" s="42"/>
      <c r="BN68" s="42"/>
      <c r="BO68" s="42"/>
      <c r="BP68" s="42"/>
      <c r="BQ68" s="42"/>
      <c r="BR68" s="42"/>
      <c r="BS68" s="42"/>
      <c r="BT68" s="42"/>
      <c r="BU68" s="42"/>
      <c r="BV68" s="42"/>
      <c r="BW68" s="42"/>
      <c r="BX68" s="42"/>
      <c r="BY68" s="42"/>
      <c r="BZ68" s="42"/>
      <c r="CA68" s="42"/>
      <c r="CB68" s="42"/>
      <c r="CC68" s="42"/>
      <c r="CD68" s="42"/>
      <c r="CE68" s="42"/>
      <c r="CF68" s="42"/>
      <c r="CG68" s="42"/>
      <c r="CH68" s="42"/>
      <c r="CI68" s="42"/>
      <c r="CJ68" s="42"/>
      <c r="CK68" s="48"/>
      <c r="CL68"/>
      <c r="CM68"/>
      <c r="CN68"/>
      <c r="CO68"/>
    </row>
    <row r="69" spans="1:93" s="30" customFormat="1" ht="14.4" customHeight="1">
      <c r="A69" s="88"/>
      <c r="B69" s="43">
        <v>56</v>
      </c>
      <c r="C69" s="47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  <c r="AA69" s="42"/>
      <c r="AB69" s="42"/>
      <c r="AC69" s="42"/>
      <c r="AD69" s="42"/>
      <c r="AE69" s="42"/>
      <c r="AF69" s="42"/>
      <c r="AG69" s="42"/>
      <c r="AH69" s="42"/>
      <c r="AI69" s="42"/>
      <c r="AJ69" s="42"/>
      <c r="AK69" s="42"/>
      <c r="AL69" s="42"/>
      <c r="AM69" s="42"/>
      <c r="AN69" s="42"/>
      <c r="AO69" s="42"/>
      <c r="AP69" s="42"/>
      <c r="AQ69" s="42"/>
      <c r="AR69" s="42"/>
      <c r="AS69" s="42"/>
      <c r="AT69" s="42"/>
      <c r="AU69" s="42"/>
      <c r="AV69" s="42"/>
      <c r="AW69" s="42"/>
      <c r="AX69" s="42"/>
      <c r="AY69" s="42"/>
      <c r="AZ69" s="42"/>
      <c r="BA69" s="42"/>
      <c r="BB69" s="42"/>
      <c r="BC69" s="42"/>
      <c r="BD69" s="42"/>
      <c r="BE69" s="42"/>
      <c r="BF69" s="42"/>
      <c r="BG69" s="42"/>
      <c r="BH69" s="42"/>
      <c r="BI69" s="42"/>
      <c r="BJ69" s="42"/>
      <c r="BK69" s="42"/>
      <c r="BL69" s="42"/>
      <c r="BM69" s="42"/>
      <c r="BN69" s="42"/>
      <c r="BO69" s="42"/>
      <c r="BP69" s="42"/>
      <c r="BQ69" s="42"/>
      <c r="BR69" s="42"/>
      <c r="BS69" s="42"/>
      <c r="BT69" s="42"/>
      <c r="BU69" s="42"/>
      <c r="BV69" s="42"/>
      <c r="BW69" s="42"/>
      <c r="BX69" s="42"/>
      <c r="BY69" s="42"/>
      <c r="BZ69" s="42"/>
      <c r="CA69" s="42"/>
      <c r="CB69" s="42"/>
      <c r="CC69" s="42"/>
      <c r="CD69" s="42"/>
      <c r="CE69" s="42"/>
      <c r="CF69" s="42"/>
      <c r="CG69" s="42"/>
      <c r="CH69" s="42"/>
      <c r="CI69" s="42"/>
      <c r="CJ69" s="42"/>
      <c r="CK69" s="48"/>
      <c r="CL69"/>
      <c r="CM69"/>
      <c r="CN69"/>
      <c r="CO69"/>
    </row>
    <row r="70" spans="1:93" s="30" customFormat="1" ht="14.4" customHeight="1">
      <c r="A70" s="86" t="s">
        <v>91</v>
      </c>
      <c r="B70" s="43">
        <v>57</v>
      </c>
      <c r="C70" s="47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  <c r="AA70" s="42"/>
      <c r="AB70" s="42"/>
      <c r="AC70" s="42"/>
      <c r="AD70" s="42"/>
      <c r="AE70" s="42"/>
      <c r="AF70" s="42"/>
      <c r="AG70" s="42"/>
      <c r="AH70" s="42"/>
      <c r="AI70" s="42"/>
      <c r="AJ70" s="42"/>
      <c r="AK70" s="42"/>
      <c r="AL70" s="42"/>
      <c r="AM70" s="42"/>
      <c r="AN70" s="42"/>
      <c r="AO70" s="42"/>
      <c r="AP70" s="42"/>
      <c r="AQ70" s="42"/>
      <c r="AR70" s="42"/>
      <c r="AS70" s="42"/>
      <c r="AT70" s="42"/>
      <c r="AU70" s="42"/>
      <c r="AV70" s="42"/>
      <c r="AW70" s="42"/>
      <c r="AX70" s="42"/>
      <c r="AY70" s="42"/>
      <c r="AZ70" s="42"/>
      <c r="BA70" s="42"/>
      <c r="BB70" s="42"/>
      <c r="BC70" s="42"/>
      <c r="BD70" s="42"/>
      <c r="BE70" s="42"/>
      <c r="BF70" s="42"/>
      <c r="BG70" s="42"/>
      <c r="BH70" s="42"/>
      <c r="BI70" s="42"/>
      <c r="BJ70" s="42"/>
      <c r="BK70" s="42"/>
      <c r="BL70" s="42"/>
      <c r="BM70" s="42"/>
      <c r="BN70" s="42"/>
      <c r="BO70" s="42"/>
      <c r="BP70" s="42"/>
      <c r="BQ70" s="42"/>
      <c r="BR70" s="42"/>
      <c r="BS70" s="42"/>
      <c r="BT70" s="42"/>
      <c r="BU70" s="42"/>
      <c r="BV70" s="42"/>
      <c r="BW70" s="42"/>
      <c r="BX70" s="42"/>
      <c r="BY70" s="42"/>
      <c r="BZ70" s="42"/>
      <c r="CA70" s="42"/>
      <c r="CB70" s="42"/>
      <c r="CC70" s="42"/>
      <c r="CD70" s="42"/>
      <c r="CE70" s="42"/>
      <c r="CF70" s="42"/>
      <c r="CG70" s="42"/>
      <c r="CH70" s="42"/>
      <c r="CI70" s="42"/>
      <c r="CJ70" s="42"/>
      <c r="CK70" s="48"/>
      <c r="CL70"/>
      <c r="CM70"/>
      <c r="CN70"/>
      <c r="CO70"/>
    </row>
    <row r="71" spans="1:93" s="30" customFormat="1" ht="14.4" customHeight="1">
      <c r="A71" s="87"/>
      <c r="B71" s="43">
        <v>58</v>
      </c>
      <c r="C71" s="47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  <c r="AF71" s="42"/>
      <c r="AG71" s="42"/>
      <c r="AH71" s="42"/>
      <c r="AI71" s="42"/>
      <c r="AJ71" s="42"/>
      <c r="AK71" s="42"/>
      <c r="AL71" s="42"/>
      <c r="AM71" s="42"/>
      <c r="AN71" s="42"/>
      <c r="AO71" s="42"/>
      <c r="AP71" s="42"/>
      <c r="AQ71" s="42"/>
      <c r="AR71" s="42"/>
      <c r="AS71" s="42"/>
      <c r="AT71" s="42"/>
      <c r="AU71" s="42"/>
      <c r="AV71" s="42"/>
      <c r="AW71" s="42"/>
      <c r="AX71" s="42"/>
      <c r="AY71" s="42"/>
      <c r="AZ71" s="42"/>
      <c r="BA71" s="42"/>
      <c r="BB71" s="42"/>
      <c r="BC71" s="42"/>
      <c r="BD71" s="42"/>
      <c r="BE71" s="42"/>
      <c r="BF71" s="42"/>
      <c r="BG71" s="42"/>
      <c r="BH71" s="42"/>
      <c r="BI71" s="42"/>
      <c r="BJ71" s="42"/>
      <c r="BK71" s="42"/>
      <c r="BL71" s="42"/>
      <c r="BM71" s="42"/>
      <c r="BN71" s="42"/>
      <c r="BO71" s="42"/>
      <c r="BP71" s="42"/>
      <c r="BQ71" s="42"/>
      <c r="BR71" s="42"/>
      <c r="BS71" s="42"/>
      <c r="BT71" s="42"/>
      <c r="BU71" s="42"/>
      <c r="BV71" s="42"/>
      <c r="BW71" s="42"/>
      <c r="BX71" s="42"/>
      <c r="BY71" s="42"/>
      <c r="BZ71" s="42"/>
      <c r="CA71" s="42"/>
      <c r="CB71" s="42"/>
      <c r="CC71" s="42"/>
      <c r="CD71" s="42"/>
      <c r="CE71" s="42"/>
      <c r="CF71" s="42"/>
      <c r="CG71" s="42"/>
      <c r="CH71" s="42"/>
      <c r="CI71" s="42"/>
      <c r="CJ71" s="42"/>
      <c r="CK71" s="48"/>
      <c r="CL71"/>
      <c r="CM71"/>
      <c r="CN71"/>
      <c r="CO71"/>
    </row>
    <row r="72" spans="1:93" s="30" customFormat="1" ht="14.4" customHeight="1">
      <c r="A72" s="87"/>
      <c r="B72" s="43">
        <v>59</v>
      </c>
      <c r="C72" s="47"/>
      <c r="D72" s="42"/>
      <c r="E72" s="42"/>
      <c r="F72" s="42"/>
      <c r="G72" s="42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  <c r="AF72" s="42"/>
      <c r="AG72" s="42"/>
      <c r="AH72" s="42"/>
      <c r="AI72" s="42"/>
      <c r="AJ72" s="42"/>
      <c r="AK72" s="42"/>
      <c r="AL72" s="42"/>
      <c r="AM72" s="42"/>
      <c r="AN72" s="42"/>
      <c r="AO72" s="42"/>
      <c r="AP72" s="42"/>
      <c r="AQ72" s="42"/>
      <c r="AR72" s="42"/>
      <c r="AS72" s="42"/>
      <c r="AT72" s="42"/>
      <c r="AU72" s="42"/>
      <c r="AV72" s="42"/>
      <c r="AW72" s="42"/>
      <c r="AX72" s="42"/>
      <c r="AY72" s="42"/>
      <c r="AZ72" s="42"/>
      <c r="BA72" s="42"/>
      <c r="BB72" s="42"/>
      <c r="BC72" s="42"/>
      <c r="BD72" s="42"/>
      <c r="BE72" s="42"/>
      <c r="BF72" s="42"/>
      <c r="BG72" s="42"/>
      <c r="BH72" s="42"/>
      <c r="BI72" s="42"/>
      <c r="BJ72" s="42"/>
      <c r="BK72" s="42"/>
      <c r="BL72" s="42"/>
      <c r="BM72" s="42"/>
      <c r="BN72" s="42"/>
      <c r="BO72" s="42"/>
      <c r="BP72" s="42"/>
      <c r="BQ72" s="42"/>
      <c r="BR72" s="42"/>
      <c r="BS72" s="42"/>
      <c r="BT72" s="42"/>
      <c r="BU72" s="42"/>
      <c r="BV72" s="42"/>
      <c r="BW72" s="42"/>
      <c r="BX72" s="42"/>
      <c r="BY72" s="42"/>
      <c r="BZ72" s="42"/>
      <c r="CA72" s="42"/>
      <c r="CB72" s="42"/>
      <c r="CC72" s="42"/>
      <c r="CD72" s="42"/>
      <c r="CE72" s="42"/>
      <c r="CF72" s="42"/>
      <c r="CG72" s="42"/>
      <c r="CH72" s="42"/>
      <c r="CI72" s="42"/>
      <c r="CJ72" s="42"/>
      <c r="CK72" s="48"/>
      <c r="CL72"/>
      <c r="CM72"/>
      <c r="CN72"/>
      <c r="CO72"/>
    </row>
    <row r="73" spans="1:93" s="30" customFormat="1" ht="14.4" customHeight="1">
      <c r="A73" s="88"/>
      <c r="B73" s="43">
        <v>60</v>
      </c>
      <c r="C73" s="47"/>
      <c r="D73" s="42"/>
      <c r="E73" s="42"/>
      <c r="F73" s="42"/>
      <c r="G73" s="42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  <c r="AF73" s="42"/>
      <c r="AG73" s="42"/>
      <c r="AH73" s="42"/>
      <c r="AI73" s="42"/>
      <c r="AJ73" s="42"/>
      <c r="AK73" s="42"/>
      <c r="AL73" s="42"/>
      <c r="AM73" s="42"/>
      <c r="AN73" s="42"/>
      <c r="AO73" s="42"/>
      <c r="AP73" s="42"/>
      <c r="AQ73" s="42"/>
      <c r="AR73" s="42"/>
      <c r="AS73" s="42"/>
      <c r="AT73" s="42"/>
      <c r="AU73" s="42"/>
      <c r="AV73" s="42"/>
      <c r="AW73" s="42"/>
      <c r="AX73" s="42"/>
      <c r="AY73" s="42"/>
      <c r="AZ73" s="42"/>
      <c r="BA73" s="42"/>
      <c r="BB73" s="42"/>
      <c r="BC73" s="42"/>
      <c r="BD73" s="42"/>
      <c r="BE73" s="42"/>
      <c r="BF73" s="42"/>
      <c r="BG73" s="42"/>
      <c r="BH73" s="42"/>
      <c r="BI73" s="42"/>
      <c r="BJ73" s="42"/>
      <c r="BK73" s="42"/>
      <c r="BL73" s="42"/>
      <c r="BM73" s="42"/>
      <c r="BN73" s="42"/>
      <c r="BO73" s="42"/>
      <c r="BP73" s="42"/>
      <c r="BQ73" s="42"/>
      <c r="BR73" s="42"/>
      <c r="BS73" s="42"/>
      <c r="BT73" s="42"/>
      <c r="BU73" s="42"/>
      <c r="BV73" s="42"/>
      <c r="BW73" s="42"/>
      <c r="BX73" s="42"/>
      <c r="BY73" s="42"/>
      <c r="BZ73" s="42"/>
      <c r="CA73" s="42"/>
      <c r="CB73" s="42"/>
      <c r="CC73" s="42"/>
      <c r="CD73" s="42"/>
      <c r="CE73" s="42"/>
      <c r="CF73" s="42"/>
      <c r="CG73" s="42"/>
      <c r="CH73" s="42"/>
      <c r="CI73" s="42"/>
      <c r="CJ73" s="42"/>
      <c r="CK73" s="48"/>
      <c r="CL73"/>
      <c r="CM73"/>
      <c r="CN73"/>
      <c r="CO73"/>
    </row>
    <row r="74" spans="1:93" s="30" customFormat="1" ht="14.4" customHeight="1">
      <c r="A74" s="86" t="s">
        <v>92</v>
      </c>
      <c r="B74" s="43">
        <v>61</v>
      </c>
      <c r="C74" s="47"/>
      <c r="D74" s="42"/>
      <c r="E74" s="42"/>
      <c r="F74" s="42"/>
      <c r="G74" s="42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  <c r="AF74" s="42"/>
      <c r="AG74" s="42"/>
      <c r="AH74" s="42"/>
      <c r="AI74" s="42"/>
      <c r="AJ74" s="42"/>
      <c r="AK74" s="42"/>
      <c r="AL74" s="42"/>
      <c r="AM74" s="42"/>
      <c r="AN74" s="42"/>
      <c r="AO74" s="42"/>
      <c r="AP74" s="42"/>
      <c r="AQ74" s="42"/>
      <c r="AR74" s="42"/>
      <c r="AS74" s="42"/>
      <c r="AT74" s="42"/>
      <c r="AU74" s="42"/>
      <c r="AV74" s="42"/>
      <c r="AW74" s="42"/>
      <c r="AX74" s="42"/>
      <c r="AY74" s="42"/>
      <c r="AZ74" s="42"/>
      <c r="BA74" s="42"/>
      <c r="BB74" s="42"/>
      <c r="BC74" s="42"/>
      <c r="BD74" s="42"/>
      <c r="BE74" s="42"/>
      <c r="BF74" s="42"/>
      <c r="BG74" s="42"/>
      <c r="BH74" s="42"/>
      <c r="BI74" s="42"/>
      <c r="BJ74" s="42"/>
      <c r="BK74" s="42"/>
      <c r="BL74" s="42"/>
      <c r="BM74" s="42"/>
      <c r="BN74" s="42"/>
      <c r="BO74" s="42"/>
      <c r="BP74" s="42"/>
      <c r="BQ74" s="42"/>
      <c r="BR74" s="42"/>
      <c r="BS74" s="42"/>
      <c r="BT74" s="42"/>
      <c r="BU74" s="42"/>
      <c r="BV74" s="42"/>
      <c r="BW74" s="42"/>
      <c r="BX74" s="42"/>
      <c r="BY74" s="42"/>
      <c r="BZ74" s="42"/>
      <c r="CA74" s="42"/>
      <c r="CB74" s="42"/>
      <c r="CC74" s="42"/>
      <c r="CD74" s="42"/>
      <c r="CE74" s="42"/>
      <c r="CF74" s="42"/>
      <c r="CG74" s="42"/>
      <c r="CH74" s="42"/>
      <c r="CI74" s="42"/>
      <c r="CJ74" s="42"/>
      <c r="CK74" s="48"/>
      <c r="CL74"/>
      <c r="CM74"/>
      <c r="CN74"/>
      <c r="CO74"/>
    </row>
    <row r="75" spans="1:93" s="30" customFormat="1" ht="14.4" customHeight="1">
      <c r="A75" s="87"/>
      <c r="B75" s="43">
        <v>62</v>
      </c>
      <c r="C75" s="47"/>
      <c r="D75" s="42"/>
      <c r="E75" s="42"/>
      <c r="F75" s="42"/>
      <c r="G75" s="42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  <c r="AF75" s="42"/>
      <c r="AG75" s="42"/>
      <c r="AH75" s="42"/>
      <c r="AI75" s="42"/>
      <c r="AJ75" s="42"/>
      <c r="AK75" s="42"/>
      <c r="AL75" s="42"/>
      <c r="AM75" s="42"/>
      <c r="AN75" s="42"/>
      <c r="AO75" s="42"/>
      <c r="AP75" s="42"/>
      <c r="AQ75" s="42"/>
      <c r="AR75" s="42"/>
      <c r="AS75" s="42"/>
      <c r="AT75" s="42"/>
      <c r="AU75" s="42"/>
      <c r="AV75" s="42"/>
      <c r="AW75" s="42"/>
      <c r="AX75" s="42"/>
      <c r="AY75" s="42"/>
      <c r="AZ75" s="42"/>
      <c r="BA75" s="42"/>
      <c r="BB75" s="42"/>
      <c r="BC75" s="42"/>
      <c r="BD75" s="42"/>
      <c r="BE75" s="42"/>
      <c r="BF75" s="42"/>
      <c r="BG75" s="42"/>
      <c r="BH75" s="42"/>
      <c r="BI75" s="42"/>
      <c r="BJ75" s="42"/>
      <c r="BK75" s="42"/>
      <c r="BL75" s="42"/>
      <c r="BM75" s="42"/>
      <c r="BN75" s="42"/>
      <c r="BO75" s="42"/>
      <c r="BP75" s="42"/>
      <c r="BQ75" s="42"/>
      <c r="BR75" s="42"/>
      <c r="BS75" s="42"/>
      <c r="BT75" s="42"/>
      <c r="BU75" s="42"/>
      <c r="BV75" s="42"/>
      <c r="BW75" s="42"/>
      <c r="BX75" s="42"/>
      <c r="BY75" s="42"/>
      <c r="BZ75" s="42"/>
      <c r="CA75" s="42"/>
      <c r="CB75" s="42"/>
      <c r="CC75" s="42"/>
      <c r="CD75" s="42"/>
      <c r="CE75" s="42"/>
      <c r="CF75" s="42"/>
      <c r="CG75" s="42"/>
      <c r="CH75" s="42"/>
      <c r="CI75" s="42"/>
      <c r="CJ75" s="42"/>
      <c r="CK75" s="48"/>
      <c r="CL75"/>
      <c r="CM75"/>
      <c r="CN75"/>
      <c r="CO75"/>
    </row>
    <row r="76" spans="1:93" s="30" customFormat="1" ht="14.4" customHeight="1">
      <c r="A76" s="87"/>
      <c r="B76" s="43">
        <v>63</v>
      </c>
      <c r="C76" s="47"/>
      <c r="D76" s="42"/>
      <c r="E76" s="42"/>
      <c r="F76" s="42"/>
      <c r="G76" s="42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  <c r="AF76" s="42"/>
      <c r="AG76" s="42"/>
      <c r="AH76" s="42"/>
      <c r="AI76" s="42"/>
      <c r="AJ76" s="42"/>
      <c r="AK76" s="42"/>
      <c r="AL76" s="42"/>
      <c r="AM76" s="42"/>
      <c r="AN76" s="42"/>
      <c r="AO76" s="42"/>
      <c r="AP76" s="42"/>
      <c r="AQ76" s="42"/>
      <c r="AR76" s="42"/>
      <c r="AS76" s="42"/>
      <c r="AT76" s="42"/>
      <c r="AU76" s="42"/>
      <c r="AV76" s="42"/>
      <c r="AW76" s="42"/>
      <c r="AX76" s="42"/>
      <c r="AY76" s="42"/>
      <c r="AZ76" s="42"/>
      <c r="BA76" s="42"/>
      <c r="BB76" s="42"/>
      <c r="BC76" s="42"/>
      <c r="BD76" s="42"/>
      <c r="BE76" s="42"/>
      <c r="BF76" s="42"/>
      <c r="BG76" s="42"/>
      <c r="BH76" s="42"/>
      <c r="BI76" s="42"/>
      <c r="BJ76" s="42"/>
      <c r="BK76" s="42"/>
      <c r="BL76" s="42"/>
      <c r="BM76" s="42"/>
      <c r="BN76" s="42"/>
      <c r="BO76" s="42"/>
      <c r="BP76" s="42"/>
      <c r="BQ76" s="42"/>
      <c r="BR76" s="42"/>
      <c r="BS76" s="42"/>
      <c r="BT76" s="42"/>
      <c r="BU76" s="42"/>
      <c r="BV76" s="42"/>
      <c r="BW76" s="42"/>
      <c r="BX76" s="42"/>
      <c r="BY76" s="42"/>
      <c r="BZ76" s="42"/>
      <c r="CA76" s="42"/>
      <c r="CB76" s="42"/>
      <c r="CC76" s="42"/>
      <c r="CD76" s="42"/>
      <c r="CE76" s="42"/>
      <c r="CF76" s="42"/>
      <c r="CG76" s="42"/>
      <c r="CH76" s="42"/>
      <c r="CI76" s="42"/>
      <c r="CJ76" s="42"/>
      <c r="CK76" s="48"/>
      <c r="CL76"/>
      <c r="CM76"/>
      <c r="CN76"/>
      <c r="CO76"/>
    </row>
    <row r="77" spans="1:93" s="30" customFormat="1" ht="14.4" customHeight="1">
      <c r="A77" s="87"/>
      <c r="B77" s="43">
        <v>64</v>
      </c>
      <c r="C77" s="47"/>
      <c r="D77" s="42"/>
      <c r="E77" s="42"/>
      <c r="F77" s="42"/>
      <c r="G77" s="42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  <c r="AF77" s="42"/>
      <c r="AG77" s="42"/>
      <c r="AH77" s="42"/>
      <c r="AI77" s="42"/>
      <c r="AJ77" s="42"/>
      <c r="AK77" s="42"/>
      <c r="AL77" s="42"/>
      <c r="AM77" s="42"/>
      <c r="AN77" s="42"/>
      <c r="AO77" s="42"/>
      <c r="AP77" s="42"/>
      <c r="AQ77" s="42"/>
      <c r="AR77" s="42"/>
      <c r="AS77" s="42"/>
      <c r="AT77" s="42"/>
      <c r="AU77" s="42"/>
      <c r="AV77" s="42"/>
      <c r="AW77" s="42"/>
      <c r="AX77" s="42"/>
      <c r="AY77" s="42"/>
      <c r="AZ77" s="42"/>
      <c r="BA77" s="42"/>
      <c r="BB77" s="42"/>
      <c r="BC77" s="42"/>
      <c r="BD77" s="42"/>
      <c r="BE77" s="42"/>
      <c r="BF77" s="42"/>
      <c r="BG77" s="42"/>
      <c r="BH77" s="42"/>
      <c r="BI77" s="42"/>
      <c r="BJ77" s="42"/>
      <c r="BK77" s="42"/>
      <c r="BL77" s="42"/>
      <c r="BM77" s="42"/>
      <c r="BN77" s="42"/>
      <c r="BO77" s="42"/>
      <c r="BP77" s="42"/>
      <c r="BQ77" s="42"/>
      <c r="BR77" s="42"/>
      <c r="BS77" s="42"/>
      <c r="BT77" s="42"/>
      <c r="BU77" s="42"/>
      <c r="BV77" s="42"/>
      <c r="BW77" s="42"/>
      <c r="BX77" s="42"/>
      <c r="BY77" s="42"/>
      <c r="BZ77" s="42"/>
      <c r="CA77" s="42"/>
      <c r="CB77" s="42"/>
      <c r="CC77" s="42"/>
      <c r="CD77" s="42"/>
      <c r="CE77" s="42"/>
      <c r="CF77" s="42"/>
      <c r="CG77" s="42"/>
      <c r="CH77" s="42"/>
      <c r="CI77" s="42"/>
      <c r="CJ77" s="42"/>
      <c r="CK77" s="48"/>
      <c r="CL77"/>
      <c r="CM77"/>
      <c r="CN77"/>
      <c r="CO77"/>
    </row>
    <row r="78" spans="1:93" s="30" customFormat="1" ht="14.4" customHeight="1">
      <c r="A78" s="87"/>
      <c r="B78" s="43">
        <v>65</v>
      </c>
      <c r="C78" s="47"/>
      <c r="D78" s="42"/>
      <c r="E78" s="42"/>
      <c r="F78" s="42"/>
      <c r="G78" s="42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  <c r="AF78" s="42"/>
      <c r="AG78" s="42"/>
      <c r="AH78" s="42"/>
      <c r="AI78" s="42"/>
      <c r="AJ78" s="42"/>
      <c r="AK78" s="42"/>
      <c r="AL78" s="42"/>
      <c r="AM78" s="42"/>
      <c r="AN78" s="42"/>
      <c r="AO78" s="42"/>
      <c r="AP78" s="42"/>
      <c r="AQ78" s="42"/>
      <c r="AR78" s="42"/>
      <c r="AS78" s="42"/>
      <c r="AT78" s="42"/>
      <c r="AU78" s="42"/>
      <c r="AV78" s="42"/>
      <c r="AW78" s="42"/>
      <c r="AX78" s="42"/>
      <c r="AY78" s="42"/>
      <c r="AZ78" s="42"/>
      <c r="BA78" s="42"/>
      <c r="BB78" s="42"/>
      <c r="BC78" s="42"/>
      <c r="BD78" s="42"/>
      <c r="BE78" s="42"/>
      <c r="BF78" s="42"/>
      <c r="BG78" s="42"/>
      <c r="BH78" s="42"/>
      <c r="BI78" s="42"/>
      <c r="BJ78" s="42"/>
      <c r="BK78" s="42"/>
      <c r="BL78" s="42"/>
      <c r="BM78" s="42"/>
      <c r="BN78" s="42"/>
      <c r="BO78" s="42"/>
      <c r="BP78" s="42"/>
      <c r="BQ78" s="42"/>
      <c r="BR78" s="42"/>
      <c r="BS78" s="42"/>
      <c r="BT78" s="42"/>
      <c r="BU78" s="42"/>
      <c r="BV78" s="42"/>
      <c r="BW78" s="42"/>
      <c r="BX78" s="42"/>
      <c r="BY78" s="42"/>
      <c r="BZ78" s="42"/>
      <c r="CA78" s="42"/>
      <c r="CB78" s="42"/>
      <c r="CC78" s="42"/>
      <c r="CD78" s="42"/>
      <c r="CE78" s="42"/>
      <c r="CF78" s="42"/>
      <c r="CG78" s="42"/>
      <c r="CH78" s="42"/>
      <c r="CI78" s="42"/>
      <c r="CJ78" s="42"/>
      <c r="CK78" s="48"/>
      <c r="CL78"/>
      <c r="CM78"/>
      <c r="CN78"/>
      <c r="CO78"/>
    </row>
    <row r="79" spans="1:93" s="30" customFormat="1" ht="14.4" customHeight="1">
      <c r="A79" s="88"/>
      <c r="B79" s="43">
        <v>66</v>
      </c>
      <c r="C79" s="47"/>
      <c r="D79" s="42"/>
      <c r="E79" s="42"/>
      <c r="F79" s="42"/>
      <c r="G79" s="42"/>
      <c r="H79" s="42"/>
      <c r="I79" s="42"/>
      <c r="J79" s="42"/>
      <c r="K79" s="42"/>
      <c r="L79" s="42"/>
      <c r="M79" s="42"/>
      <c r="N79" s="42"/>
      <c r="O79" s="42"/>
      <c r="P79" s="42"/>
      <c r="Q79" s="42"/>
      <c r="R79" s="42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  <c r="AF79" s="42"/>
      <c r="AG79" s="42"/>
      <c r="AH79" s="42"/>
      <c r="AI79" s="42"/>
      <c r="AJ79" s="42"/>
      <c r="AK79" s="42"/>
      <c r="AL79" s="42"/>
      <c r="AM79" s="42"/>
      <c r="AN79" s="42"/>
      <c r="AO79" s="42"/>
      <c r="AP79" s="42"/>
      <c r="AQ79" s="42"/>
      <c r="AR79" s="42"/>
      <c r="AS79" s="42"/>
      <c r="AT79" s="42"/>
      <c r="AU79" s="42"/>
      <c r="AV79" s="42"/>
      <c r="AW79" s="42"/>
      <c r="AX79" s="42"/>
      <c r="AY79" s="42"/>
      <c r="AZ79" s="42"/>
      <c r="BA79" s="42"/>
      <c r="BB79" s="42"/>
      <c r="BC79" s="42"/>
      <c r="BD79" s="42"/>
      <c r="BE79" s="42"/>
      <c r="BF79" s="42"/>
      <c r="BG79" s="42"/>
      <c r="BH79" s="42"/>
      <c r="BI79" s="42"/>
      <c r="BJ79" s="42"/>
      <c r="BK79" s="42"/>
      <c r="BL79" s="42"/>
      <c r="BM79" s="42"/>
      <c r="BN79" s="42"/>
      <c r="BO79" s="42"/>
      <c r="BP79" s="42"/>
      <c r="BQ79" s="42"/>
      <c r="BR79" s="42"/>
      <c r="BS79" s="42"/>
      <c r="BT79" s="42"/>
      <c r="BU79" s="42"/>
      <c r="BV79" s="42"/>
      <c r="BW79" s="42"/>
      <c r="BX79" s="42"/>
      <c r="BY79" s="42"/>
      <c r="BZ79" s="42"/>
      <c r="CA79" s="42"/>
      <c r="CB79" s="42"/>
      <c r="CC79" s="42"/>
      <c r="CD79" s="42"/>
      <c r="CE79" s="42"/>
      <c r="CF79" s="42"/>
      <c r="CG79" s="42"/>
      <c r="CH79" s="42"/>
      <c r="CI79" s="42"/>
      <c r="CJ79" s="42"/>
      <c r="CK79" s="48"/>
      <c r="CL79"/>
      <c r="CM79"/>
      <c r="CN79"/>
      <c r="CO79"/>
    </row>
    <row r="80" spans="1:93" s="30" customFormat="1" ht="14.4" customHeight="1">
      <c r="A80" s="86" t="s">
        <v>93</v>
      </c>
      <c r="B80" s="43">
        <v>67</v>
      </c>
      <c r="C80" s="47"/>
      <c r="D80" s="42"/>
      <c r="E80" s="42"/>
      <c r="F80" s="42"/>
      <c r="G80" s="42"/>
      <c r="H80" s="42"/>
      <c r="I80" s="42"/>
      <c r="J80" s="42"/>
      <c r="K80" s="42"/>
      <c r="L80" s="42"/>
      <c r="M80" s="42"/>
      <c r="N80" s="42"/>
      <c r="O80" s="42"/>
      <c r="P80" s="42"/>
      <c r="Q80" s="42"/>
      <c r="R80" s="42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  <c r="AF80" s="42"/>
      <c r="AG80" s="42"/>
      <c r="AH80" s="42"/>
      <c r="AI80" s="42"/>
      <c r="AJ80" s="42"/>
      <c r="AK80" s="42"/>
      <c r="AL80" s="42"/>
      <c r="AM80" s="42"/>
      <c r="AN80" s="42"/>
      <c r="AO80" s="42"/>
      <c r="AP80" s="42"/>
      <c r="AQ80" s="42"/>
      <c r="AR80" s="42"/>
      <c r="AS80" s="42"/>
      <c r="AT80" s="42"/>
      <c r="AU80" s="42"/>
      <c r="AV80" s="42"/>
      <c r="AW80" s="42"/>
      <c r="AX80" s="42"/>
      <c r="AY80" s="42"/>
      <c r="AZ80" s="42"/>
      <c r="BA80" s="42"/>
      <c r="BB80" s="42"/>
      <c r="BC80" s="42"/>
      <c r="BD80" s="42"/>
      <c r="BE80" s="42"/>
      <c r="BF80" s="42"/>
      <c r="BG80" s="42"/>
      <c r="BH80" s="42"/>
      <c r="BI80" s="42"/>
      <c r="BJ80" s="42"/>
      <c r="BK80" s="42"/>
      <c r="BL80" s="42"/>
      <c r="BM80" s="42"/>
      <c r="BN80" s="42"/>
      <c r="BO80" s="42"/>
      <c r="BP80" s="42"/>
      <c r="BQ80" s="42"/>
      <c r="BR80" s="42"/>
      <c r="BS80" s="42"/>
      <c r="BT80" s="42"/>
      <c r="BU80" s="42"/>
      <c r="BV80" s="42"/>
      <c r="BW80" s="42"/>
      <c r="BX80" s="42"/>
      <c r="BY80" s="42"/>
      <c r="BZ80" s="42"/>
      <c r="CA80" s="42"/>
      <c r="CB80" s="42"/>
      <c r="CC80" s="42"/>
      <c r="CD80" s="42"/>
      <c r="CE80" s="42"/>
      <c r="CF80" s="42"/>
      <c r="CG80" s="42"/>
      <c r="CH80" s="42"/>
      <c r="CI80" s="42"/>
      <c r="CJ80" s="42"/>
      <c r="CK80" s="48"/>
      <c r="CL80"/>
      <c r="CM80"/>
      <c r="CN80"/>
      <c r="CO80"/>
    </row>
    <row r="81" spans="1:93" s="30" customFormat="1" ht="14.4" customHeight="1">
      <c r="A81" s="87"/>
      <c r="B81" s="43">
        <v>68</v>
      </c>
      <c r="C81" s="47"/>
      <c r="D81" s="42"/>
      <c r="E81" s="42"/>
      <c r="F81" s="42"/>
      <c r="G81" s="42"/>
      <c r="H81" s="42"/>
      <c r="I81" s="42"/>
      <c r="J81" s="42"/>
      <c r="K81" s="42"/>
      <c r="L81" s="42"/>
      <c r="M81" s="42"/>
      <c r="N81" s="42"/>
      <c r="O81" s="42"/>
      <c r="P81" s="42"/>
      <c r="Q81" s="42"/>
      <c r="R81" s="42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  <c r="AF81" s="42"/>
      <c r="AG81" s="42"/>
      <c r="AH81" s="42"/>
      <c r="AI81" s="42"/>
      <c r="AJ81" s="42"/>
      <c r="AK81" s="42"/>
      <c r="AL81" s="42"/>
      <c r="AM81" s="42"/>
      <c r="AN81" s="42"/>
      <c r="AO81" s="42"/>
      <c r="AP81" s="42"/>
      <c r="AQ81" s="42"/>
      <c r="AR81" s="42"/>
      <c r="AS81" s="42"/>
      <c r="AT81" s="42"/>
      <c r="AU81" s="42"/>
      <c r="AV81" s="42"/>
      <c r="AW81" s="42"/>
      <c r="AX81" s="42"/>
      <c r="AY81" s="42"/>
      <c r="AZ81" s="42"/>
      <c r="BA81" s="42"/>
      <c r="BB81" s="42"/>
      <c r="BC81" s="42"/>
      <c r="BD81" s="42"/>
      <c r="BE81" s="42"/>
      <c r="BF81" s="42"/>
      <c r="BG81" s="42"/>
      <c r="BH81" s="42"/>
      <c r="BI81" s="42"/>
      <c r="BJ81" s="42"/>
      <c r="BK81" s="42"/>
      <c r="BL81" s="42"/>
      <c r="BM81" s="42"/>
      <c r="BN81" s="42"/>
      <c r="BO81" s="42"/>
      <c r="BP81" s="42"/>
      <c r="BQ81" s="42"/>
      <c r="BR81" s="42"/>
      <c r="BS81" s="42"/>
      <c r="BT81" s="42"/>
      <c r="BU81" s="42"/>
      <c r="BV81" s="42"/>
      <c r="BW81" s="42"/>
      <c r="BX81" s="42"/>
      <c r="BY81" s="42"/>
      <c r="BZ81" s="42"/>
      <c r="CA81" s="42"/>
      <c r="CB81" s="42"/>
      <c r="CC81" s="42"/>
      <c r="CD81" s="42"/>
      <c r="CE81" s="42"/>
      <c r="CF81" s="42"/>
      <c r="CG81" s="42"/>
      <c r="CH81" s="42"/>
      <c r="CI81" s="42"/>
      <c r="CJ81" s="42"/>
      <c r="CK81" s="48"/>
      <c r="CL81"/>
      <c r="CM81"/>
      <c r="CN81"/>
      <c r="CO81"/>
    </row>
    <row r="82" spans="1:93" s="30" customFormat="1" ht="14.4" customHeight="1">
      <c r="A82" s="87"/>
      <c r="B82" s="43">
        <v>69</v>
      </c>
      <c r="C82" s="47"/>
      <c r="D82" s="42"/>
      <c r="E82" s="42"/>
      <c r="F82" s="42"/>
      <c r="G82" s="42"/>
      <c r="H82" s="42"/>
      <c r="I82" s="42"/>
      <c r="J82" s="42"/>
      <c r="K82" s="42"/>
      <c r="L82" s="42"/>
      <c r="M82" s="42"/>
      <c r="N82" s="42"/>
      <c r="O82" s="42"/>
      <c r="P82" s="42"/>
      <c r="Q82" s="42"/>
      <c r="R82" s="42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  <c r="AF82" s="42"/>
      <c r="AG82" s="42"/>
      <c r="AH82" s="42"/>
      <c r="AI82" s="42"/>
      <c r="AJ82" s="42"/>
      <c r="AK82" s="42"/>
      <c r="AL82" s="42"/>
      <c r="AM82" s="42"/>
      <c r="AN82" s="42"/>
      <c r="AO82" s="42"/>
      <c r="AP82" s="42"/>
      <c r="AQ82" s="42"/>
      <c r="AR82" s="42"/>
      <c r="AS82" s="42"/>
      <c r="AT82" s="42"/>
      <c r="AU82" s="42"/>
      <c r="AV82" s="42"/>
      <c r="AW82" s="42"/>
      <c r="AX82" s="42"/>
      <c r="AY82" s="42"/>
      <c r="AZ82" s="42"/>
      <c r="BA82" s="42"/>
      <c r="BB82" s="42"/>
      <c r="BC82" s="42"/>
      <c r="BD82" s="42"/>
      <c r="BE82" s="42"/>
      <c r="BF82" s="42"/>
      <c r="BG82" s="42"/>
      <c r="BH82" s="42"/>
      <c r="BI82" s="42"/>
      <c r="BJ82" s="42"/>
      <c r="BK82" s="42"/>
      <c r="BL82" s="42"/>
      <c r="BM82" s="42"/>
      <c r="BN82" s="42"/>
      <c r="BO82" s="42"/>
      <c r="BP82" s="42"/>
      <c r="BQ82" s="42"/>
      <c r="BR82" s="42"/>
      <c r="BS82" s="42"/>
      <c r="BT82" s="42"/>
      <c r="BU82" s="42"/>
      <c r="BV82" s="42"/>
      <c r="BW82" s="42"/>
      <c r="BX82" s="42"/>
      <c r="BY82" s="42"/>
      <c r="BZ82" s="42"/>
      <c r="CA82" s="42"/>
      <c r="CB82" s="42"/>
      <c r="CC82" s="42"/>
      <c r="CD82" s="42"/>
      <c r="CE82" s="42"/>
      <c r="CF82" s="42"/>
      <c r="CG82" s="42"/>
      <c r="CH82" s="42"/>
      <c r="CI82" s="42"/>
      <c r="CJ82" s="42"/>
      <c r="CK82" s="48"/>
      <c r="CL82"/>
      <c r="CM82"/>
      <c r="CN82"/>
      <c r="CO82"/>
    </row>
    <row r="83" spans="1:93" s="30" customFormat="1" ht="14.4" customHeight="1">
      <c r="A83" s="87"/>
      <c r="B83" s="43">
        <v>70</v>
      </c>
      <c r="C83" s="47"/>
      <c r="D83" s="42"/>
      <c r="E83" s="42"/>
      <c r="F83" s="42"/>
      <c r="G83" s="42"/>
      <c r="H83" s="42"/>
      <c r="I83" s="42"/>
      <c r="J83" s="42"/>
      <c r="K83" s="42"/>
      <c r="L83" s="42"/>
      <c r="M83" s="42"/>
      <c r="N83" s="42"/>
      <c r="O83" s="42"/>
      <c r="P83" s="42"/>
      <c r="Q83" s="42"/>
      <c r="R83" s="42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  <c r="AF83" s="42"/>
      <c r="AG83" s="42"/>
      <c r="AH83" s="42"/>
      <c r="AI83" s="42"/>
      <c r="AJ83" s="42"/>
      <c r="AK83" s="42"/>
      <c r="AL83" s="42"/>
      <c r="AM83" s="42"/>
      <c r="AN83" s="42"/>
      <c r="AO83" s="42"/>
      <c r="AP83" s="42"/>
      <c r="AQ83" s="42"/>
      <c r="AR83" s="42"/>
      <c r="AS83" s="42"/>
      <c r="AT83" s="42"/>
      <c r="AU83" s="42"/>
      <c r="AV83" s="42"/>
      <c r="AW83" s="42"/>
      <c r="AX83" s="42"/>
      <c r="AY83" s="42"/>
      <c r="AZ83" s="42"/>
      <c r="BA83" s="42"/>
      <c r="BB83" s="42"/>
      <c r="BC83" s="42"/>
      <c r="BD83" s="42"/>
      <c r="BE83" s="42"/>
      <c r="BF83" s="42"/>
      <c r="BG83" s="42"/>
      <c r="BH83" s="42"/>
      <c r="BI83" s="42"/>
      <c r="BJ83" s="42"/>
      <c r="BK83" s="42"/>
      <c r="BL83" s="42"/>
      <c r="BM83" s="42"/>
      <c r="BN83" s="42"/>
      <c r="BO83" s="42"/>
      <c r="BP83" s="42"/>
      <c r="BQ83" s="42"/>
      <c r="BR83" s="42"/>
      <c r="BS83" s="42"/>
      <c r="BT83" s="42"/>
      <c r="BU83" s="42"/>
      <c r="BV83" s="42"/>
      <c r="BW83" s="42"/>
      <c r="BX83" s="42"/>
      <c r="BY83" s="42"/>
      <c r="BZ83" s="42"/>
      <c r="CA83" s="42"/>
      <c r="CB83" s="42"/>
      <c r="CC83" s="42"/>
      <c r="CD83" s="42"/>
      <c r="CE83" s="42"/>
      <c r="CF83" s="42"/>
      <c r="CG83" s="42"/>
      <c r="CH83" s="42"/>
      <c r="CI83" s="42"/>
      <c r="CJ83" s="42"/>
      <c r="CK83" s="48"/>
      <c r="CL83"/>
      <c r="CM83"/>
      <c r="CN83"/>
      <c r="CO83"/>
    </row>
    <row r="84" spans="1:93" s="30" customFormat="1" ht="14.4" customHeight="1">
      <c r="A84" s="87"/>
      <c r="B84" s="43">
        <v>71</v>
      </c>
      <c r="C84" s="47"/>
      <c r="D84" s="42"/>
      <c r="E84" s="42"/>
      <c r="F84" s="42"/>
      <c r="G84" s="42"/>
      <c r="H84" s="42"/>
      <c r="I84" s="42"/>
      <c r="J84" s="42"/>
      <c r="K84" s="42"/>
      <c r="L84" s="42"/>
      <c r="M84" s="42"/>
      <c r="N84" s="42"/>
      <c r="O84" s="42"/>
      <c r="P84" s="42"/>
      <c r="Q84" s="42"/>
      <c r="R84" s="42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  <c r="AF84" s="42"/>
      <c r="AG84" s="42"/>
      <c r="AH84" s="42"/>
      <c r="AI84" s="42"/>
      <c r="AJ84" s="42"/>
      <c r="AK84" s="42"/>
      <c r="AL84" s="42"/>
      <c r="AM84" s="42"/>
      <c r="AN84" s="42"/>
      <c r="AO84" s="42"/>
      <c r="AP84" s="42"/>
      <c r="AQ84" s="42"/>
      <c r="AR84" s="42"/>
      <c r="AS84" s="42"/>
      <c r="AT84" s="42"/>
      <c r="AU84" s="42"/>
      <c r="AV84" s="42"/>
      <c r="AW84" s="42"/>
      <c r="AX84" s="42"/>
      <c r="AY84" s="42"/>
      <c r="AZ84" s="42"/>
      <c r="BA84" s="42"/>
      <c r="BB84" s="42"/>
      <c r="BC84" s="42"/>
      <c r="BD84" s="42"/>
      <c r="BE84" s="42"/>
      <c r="BF84" s="42"/>
      <c r="BG84" s="42"/>
      <c r="BH84" s="42"/>
      <c r="BI84" s="42"/>
      <c r="BJ84" s="42"/>
      <c r="BK84" s="42"/>
      <c r="BL84" s="42"/>
      <c r="BM84" s="42"/>
      <c r="BN84" s="42"/>
      <c r="BO84" s="42"/>
      <c r="BP84" s="42"/>
      <c r="BQ84" s="42"/>
      <c r="BR84" s="42"/>
      <c r="BS84" s="42"/>
      <c r="BT84" s="42"/>
      <c r="BU84" s="42"/>
      <c r="BV84" s="42"/>
      <c r="BW84" s="42"/>
      <c r="BX84" s="42"/>
      <c r="BY84" s="42"/>
      <c r="BZ84" s="42"/>
      <c r="CA84" s="42"/>
      <c r="CB84" s="42"/>
      <c r="CC84" s="42"/>
      <c r="CD84" s="42"/>
      <c r="CE84" s="42"/>
      <c r="CF84" s="42"/>
      <c r="CG84" s="42"/>
      <c r="CH84" s="42"/>
      <c r="CI84" s="42"/>
      <c r="CJ84" s="42"/>
      <c r="CK84" s="48"/>
      <c r="CL84"/>
      <c r="CM84"/>
      <c r="CN84"/>
      <c r="CO84"/>
    </row>
    <row r="85" spans="1:93" s="30" customFormat="1" ht="14.4" customHeight="1">
      <c r="A85" s="88"/>
      <c r="B85" s="43">
        <v>72</v>
      </c>
      <c r="C85" s="47"/>
      <c r="D85" s="42"/>
      <c r="E85" s="42"/>
      <c r="F85" s="42"/>
      <c r="G85" s="42"/>
      <c r="H85" s="42"/>
      <c r="I85" s="42"/>
      <c r="J85" s="42"/>
      <c r="K85" s="42"/>
      <c r="L85" s="42"/>
      <c r="M85" s="42"/>
      <c r="N85" s="42"/>
      <c r="O85" s="42"/>
      <c r="P85" s="42"/>
      <c r="Q85" s="42"/>
      <c r="R85" s="42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  <c r="AF85" s="42"/>
      <c r="AG85" s="42"/>
      <c r="AH85" s="42"/>
      <c r="AI85" s="42"/>
      <c r="AJ85" s="42"/>
      <c r="AK85" s="42"/>
      <c r="AL85" s="42"/>
      <c r="AM85" s="42"/>
      <c r="AN85" s="42"/>
      <c r="AO85" s="42"/>
      <c r="AP85" s="42"/>
      <c r="AQ85" s="42"/>
      <c r="AR85" s="42"/>
      <c r="AS85" s="42"/>
      <c r="AT85" s="42"/>
      <c r="AU85" s="42"/>
      <c r="AV85" s="42"/>
      <c r="AW85" s="42"/>
      <c r="AX85" s="42"/>
      <c r="AY85" s="42"/>
      <c r="AZ85" s="42"/>
      <c r="BA85" s="42"/>
      <c r="BB85" s="42"/>
      <c r="BC85" s="42"/>
      <c r="BD85" s="42"/>
      <c r="BE85" s="42"/>
      <c r="BF85" s="42"/>
      <c r="BG85" s="42"/>
      <c r="BH85" s="42"/>
      <c r="BI85" s="42"/>
      <c r="BJ85" s="42"/>
      <c r="BK85" s="42"/>
      <c r="BL85" s="42"/>
      <c r="BM85" s="42"/>
      <c r="BN85" s="42"/>
      <c r="BO85" s="42"/>
      <c r="BP85" s="42"/>
      <c r="BQ85" s="42"/>
      <c r="BR85" s="42"/>
      <c r="BS85" s="42"/>
      <c r="BT85" s="42"/>
      <c r="BU85" s="42"/>
      <c r="BV85" s="42"/>
      <c r="BW85" s="42"/>
      <c r="BX85" s="42"/>
      <c r="BY85" s="42"/>
      <c r="BZ85" s="42"/>
      <c r="CA85" s="42"/>
      <c r="CB85" s="42"/>
      <c r="CC85" s="42"/>
      <c r="CD85" s="42"/>
      <c r="CE85" s="42"/>
      <c r="CF85" s="42"/>
      <c r="CG85" s="42"/>
      <c r="CH85" s="42"/>
      <c r="CI85" s="42"/>
      <c r="CJ85" s="42"/>
      <c r="CK85" s="48"/>
      <c r="CL85"/>
      <c r="CM85"/>
      <c r="CN85"/>
      <c r="CO85"/>
    </row>
    <row r="86" spans="1:93" s="30" customFormat="1" ht="14.4" customHeight="1">
      <c r="A86" s="86" t="s">
        <v>94</v>
      </c>
      <c r="B86" s="43">
        <v>73</v>
      </c>
      <c r="C86" s="47"/>
      <c r="D86" s="42"/>
      <c r="E86" s="42"/>
      <c r="F86" s="42"/>
      <c r="G86" s="42"/>
      <c r="H86" s="42"/>
      <c r="I86" s="42"/>
      <c r="J86" s="42"/>
      <c r="K86" s="42"/>
      <c r="L86" s="42"/>
      <c r="M86" s="42"/>
      <c r="N86" s="42"/>
      <c r="O86" s="42"/>
      <c r="P86" s="42"/>
      <c r="Q86" s="42"/>
      <c r="R86" s="42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  <c r="AF86" s="42"/>
      <c r="AG86" s="42"/>
      <c r="AH86" s="42"/>
      <c r="AI86" s="42"/>
      <c r="AJ86" s="42"/>
      <c r="AK86" s="42"/>
      <c r="AL86" s="42"/>
      <c r="AM86" s="42"/>
      <c r="AN86" s="42"/>
      <c r="AO86" s="42"/>
      <c r="AP86" s="42"/>
      <c r="AQ86" s="42"/>
      <c r="AR86" s="42"/>
      <c r="AS86" s="42"/>
      <c r="AT86" s="42"/>
      <c r="AU86" s="42"/>
      <c r="AV86" s="42"/>
      <c r="AW86" s="42"/>
      <c r="AX86" s="42"/>
      <c r="AY86" s="42"/>
      <c r="AZ86" s="42"/>
      <c r="BA86" s="42"/>
      <c r="BB86" s="42"/>
      <c r="BC86" s="42"/>
      <c r="BD86" s="42"/>
      <c r="BE86" s="42"/>
      <c r="BF86" s="42"/>
      <c r="BG86" s="42"/>
      <c r="BH86" s="42"/>
      <c r="BI86" s="42"/>
      <c r="BJ86" s="42"/>
      <c r="BK86" s="42"/>
      <c r="BL86" s="42"/>
      <c r="BM86" s="42"/>
      <c r="BN86" s="42"/>
      <c r="BO86" s="42"/>
      <c r="BP86" s="42"/>
      <c r="BQ86" s="42"/>
      <c r="BR86" s="42"/>
      <c r="BS86" s="42"/>
      <c r="BT86" s="42"/>
      <c r="BU86" s="42"/>
      <c r="BV86" s="42"/>
      <c r="BW86" s="42"/>
      <c r="BX86" s="42"/>
      <c r="BY86" s="42"/>
      <c r="BZ86" s="42"/>
      <c r="CA86" s="42"/>
      <c r="CB86" s="42"/>
      <c r="CC86" s="42"/>
      <c r="CD86" s="42"/>
      <c r="CE86" s="42"/>
      <c r="CF86" s="42"/>
      <c r="CG86" s="42"/>
      <c r="CH86" s="42"/>
      <c r="CI86" s="42"/>
      <c r="CJ86" s="42"/>
      <c r="CK86" s="48"/>
      <c r="CL86"/>
      <c r="CM86"/>
      <c r="CN86"/>
      <c r="CO86"/>
    </row>
    <row r="87" spans="1:93" s="30" customFormat="1" ht="14.4" customHeight="1">
      <c r="A87" s="87"/>
      <c r="B87" s="43">
        <v>74</v>
      </c>
      <c r="C87" s="58" t="s">
        <v>103</v>
      </c>
      <c r="D87" s="59" t="s">
        <v>105</v>
      </c>
      <c r="E87" s="60" t="s">
        <v>109</v>
      </c>
      <c r="F87" s="61" t="s">
        <v>103</v>
      </c>
      <c r="G87" s="59" t="s">
        <v>105</v>
      </c>
      <c r="H87" s="62" t="s">
        <v>107</v>
      </c>
      <c r="I87" s="61" t="s">
        <v>103</v>
      </c>
      <c r="J87" s="63" t="s">
        <v>106</v>
      </c>
      <c r="K87" s="59" t="s">
        <v>105</v>
      </c>
      <c r="L87" s="61" t="s">
        <v>103</v>
      </c>
      <c r="M87" s="64" t="s">
        <v>108</v>
      </c>
      <c r="N87" s="59" t="s">
        <v>105</v>
      </c>
      <c r="O87" s="61" t="s">
        <v>103</v>
      </c>
      <c r="P87" s="65" t="s">
        <v>104</v>
      </c>
      <c r="Q87" s="66" t="s">
        <v>105</v>
      </c>
      <c r="R87" s="42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  <c r="AF87" s="42"/>
      <c r="AG87" s="42"/>
      <c r="AH87" s="42"/>
      <c r="AI87" s="42"/>
      <c r="AJ87" s="42"/>
      <c r="AK87" s="42"/>
      <c r="AL87" s="42"/>
      <c r="AM87" s="42"/>
      <c r="AN87" s="42"/>
      <c r="AO87" s="42"/>
      <c r="AP87" s="42"/>
      <c r="AQ87" s="42"/>
      <c r="AR87" s="42"/>
      <c r="AS87" s="42"/>
      <c r="AT87" s="42"/>
      <c r="AU87" s="42"/>
      <c r="AV87" s="42"/>
      <c r="AW87" s="42"/>
      <c r="AX87" s="42"/>
      <c r="AY87" s="35" t="s">
        <v>103</v>
      </c>
      <c r="AZ87" s="38" t="s">
        <v>106</v>
      </c>
      <c r="BA87" s="35" t="s">
        <v>103</v>
      </c>
      <c r="BB87" s="37" t="s">
        <v>105</v>
      </c>
      <c r="BC87" s="40" t="s">
        <v>108</v>
      </c>
      <c r="BD87" s="35" t="s">
        <v>103</v>
      </c>
      <c r="BE87" s="37" t="s">
        <v>105</v>
      </c>
      <c r="BF87" s="39" t="s">
        <v>107</v>
      </c>
      <c r="BG87" s="35" t="s">
        <v>103</v>
      </c>
      <c r="BH87" s="37" t="s">
        <v>105</v>
      </c>
      <c r="BI87" s="38" t="s">
        <v>106</v>
      </c>
      <c r="BJ87" s="35" t="s">
        <v>103</v>
      </c>
      <c r="BK87" s="37" t="s">
        <v>105</v>
      </c>
      <c r="BL87" s="41" t="s">
        <v>109</v>
      </c>
      <c r="BM87" s="35" t="s">
        <v>103</v>
      </c>
      <c r="BN87" s="39" t="s">
        <v>107</v>
      </c>
      <c r="BO87" s="37" t="s">
        <v>105</v>
      </c>
      <c r="BP87" s="41" t="s">
        <v>109</v>
      </c>
      <c r="BQ87" s="38" t="s">
        <v>106</v>
      </c>
      <c r="BR87" s="37" t="s">
        <v>105</v>
      </c>
      <c r="BS87" s="35" t="s">
        <v>103</v>
      </c>
      <c r="BT87" s="40" t="s">
        <v>108</v>
      </c>
      <c r="BU87" s="37" t="s">
        <v>105</v>
      </c>
      <c r="BV87" s="35" t="s">
        <v>103</v>
      </c>
      <c r="BW87" s="38" t="s">
        <v>106</v>
      </c>
      <c r="BX87" s="37" t="s">
        <v>105</v>
      </c>
      <c r="BY87" s="35" t="s">
        <v>103</v>
      </c>
      <c r="BZ87" s="36" t="s">
        <v>104</v>
      </c>
      <c r="CA87" s="39" t="s">
        <v>107</v>
      </c>
      <c r="CB87" s="35" t="s">
        <v>103</v>
      </c>
      <c r="CC87" s="37" t="s">
        <v>105</v>
      </c>
      <c r="CD87" s="41" t="s">
        <v>109</v>
      </c>
      <c r="CE87" s="36" t="s">
        <v>104</v>
      </c>
      <c r="CF87" s="35" t="s">
        <v>103</v>
      </c>
      <c r="CG87" s="37" t="s">
        <v>105</v>
      </c>
      <c r="CH87" s="42"/>
      <c r="CI87" s="42"/>
      <c r="CJ87" s="42"/>
      <c r="CK87" s="48"/>
      <c r="CL87"/>
      <c r="CM87"/>
      <c r="CN87"/>
      <c r="CO87"/>
    </row>
    <row r="88" spans="1:93" s="30" customFormat="1" ht="14.4" customHeight="1">
      <c r="A88" s="87"/>
      <c r="B88" s="43">
        <v>75</v>
      </c>
      <c r="C88" s="54" t="s">
        <v>108</v>
      </c>
      <c r="D88" s="35" t="s">
        <v>103</v>
      </c>
      <c r="E88" s="37" t="s">
        <v>105</v>
      </c>
      <c r="F88" s="41" t="s">
        <v>109</v>
      </c>
      <c r="G88" s="35" t="s">
        <v>103</v>
      </c>
      <c r="H88" s="37" t="s">
        <v>105</v>
      </c>
      <c r="I88" s="39" t="s">
        <v>107</v>
      </c>
      <c r="J88" s="35" t="s">
        <v>103</v>
      </c>
      <c r="K88" s="38" t="s">
        <v>106</v>
      </c>
      <c r="L88" s="37" t="s">
        <v>105</v>
      </c>
      <c r="M88" s="35" t="s">
        <v>103</v>
      </c>
      <c r="N88" s="40" t="s">
        <v>108</v>
      </c>
      <c r="O88" s="37" t="s">
        <v>105</v>
      </c>
      <c r="P88" s="35" t="s">
        <v>103</v>
      </c>
      <c r="Q88" s="67" t="s">
        <v>104</v>
      </c>
      <c r="R88" s="42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  <c r="AF88" s="42"/>
      <c r="AG88" s="42"/>
      <c r="AH88" s="42"/>
      <c r="AI88" s="42"/>
      <c r="AJ88" s="42"/>
      <c r="AK88" s="42"/>
      <c r="AL88" s="42"/>
      <c r="AM88" s="42"/>
      <c r="AN88" s="42"/>
      <c r="AO88" s="42"/>
      <c r="AP88" s="42"/>
      <c r="AQ88" s="42"/>
      <c r="AR88" s="42"/>
      <c r="AS88" s="42"/>
      <c r="AT88" s="42"/>
      <c r="AU88" s="42"/>
      <c r="AV88" s="42"/>
      <c r="AW88" s="42"/>
      <c r="AX88" s="42"/>
      <c r="AY88" s="42"/>
      <c r="AZ88" s="35" t="s">
        <v>103</v>
      </c>
      <c r="BA88" s="38" t="s">
        <v>106</v>
      </c>
      <c r="BB88" s="35" t="s">
        <v>103</v>
      </c>
      <c r="BC88" s="37" t="s">
        <v>105</v>
      </c>
      <c r="BD88" s="40" t="s">
        <v>108</v>
      </c>
      <c r="BE88" s="35" t="s">
        <v>103</v>
      </c>
      <c r="BF88" s="37" t="s">
        <v>105</v>
      </c>
      <c r="BG88" s="39" t="s">
        <v>107</v>
      </c>
      <c r="BH88" s="35" t="s">
        <v>103</v>
      </c>
      <c r="BI88" s="37" t="s">
        <v>105</v>
      </c>
      <c r="BJ88" s="38" t="s">
        <v>106</v>
      </c>
      <c r="BK88" s="35" t="s">
        <v>103</v>
      </c>
      <c r="BL88" s="37" t="s">
        <v>105</v>
      </c>
      <c r="BM88" s="41" t="s">
        <v>109</v>
      </c>
      <c r="BN88" s="35" t="s">
        <v>103</v>
      </c>
      <c r="BO88" s="39" t="s">
        <v>107</v>
      </c>
      <c r="BP88" s="37" t="s">
        <v>105</v>
      </c>
      <c r="BQ88" s="41" t="s">
        <v>109</v>
      </c>
      <c r="BR88" s="38" t="s">
        <v>106</v>
      </c>
      <c r="BS88" s="37" t="s">
        <v>105</v>
      </c>
      <c r="BT88" s="35" t="s">
        <v>103</v>
      </c>
      <c r="BU88" s="40" t="s">
        <v>108</v>
      </c>
      <c r="BV88" s="37" t="s">
        <v>105</v>
      </c>
      <c r="BW88" s="35" t="s">
        <v>103</v>
      </c>
      <c r="BX88" s="38" t="s">
        <v>106</v>
      </c>
      <c r="BY88" s="37" t="s">
        <v>105</v>
      </c>
      <c r="BZ88" s="35" t="s">
        <v>103</v>
      </c>
      <c r="CA88" s="36" t="s">
        <v>104</v>
      </c>
      <c r="CB88" s="39" t="s">
        <v>107</v>
      </c>
      <c r="CC88" s="35" t="s">
        <v>103</v>
      </c>
      <c r="CD88" s="37" t="s">
        <v>105</v>
      </c>
      <c r="CE88" s="41" t="s">
        <v>109</v>
      </c>
      <c r="CF88" s="36" t="s">
        <v>104</v>
      </c>
      <c r="CG88" s="35" t="s">
        <v>103</v>
      </c>
      <c r="CH88" s="42"/>
      <c r="CI88" s="42"/>
      <c r="CJ88" s="42"/>
      <c r="CK88" s="48"/>
      <c r="CL88"/>
      <c r="CM88"/>
      <c r="CN88"/>
      <c r="CO88"/>
    </row>
    <row r="89" spans="1:93" s="30" customFormat="1" ht="14.4" customHeight="1">
      <c r="A89" s="87"/>
      <c r="B89" s="43">
        <v>76</v>
      </c>
      <c r="C89" s="51" t="s">
        <v>106</v>
      </c>
      <c r="D89" s="40" t="s">
        <v>108</v>
      </c>
      <c r="E89" s="35" t="s">
        <v>103</v>
      </c>
      <c r="F89" s="37" t="s">
        <v>105</v>
      </c>
      <c r="G89" s="41" t="s">
        <v>109</v>
      </c>
      <c r="H89" s="35" t="s">
        <v>103</v>
      </c>
      <c r="I89" s="37" t="s">
        <v>105</v>
      </c>
      <c r="J89" s="39" t="s">
        <v>107</v>
      </c>
      <c r="K89" s="35" t="s">
        <v>103</v>
      </c>
      <c r="L89" s="38" t="s">
        <v>106</v>
      </c>
      <c r="M89" s="37" t="s">
        <v>105</v>
      </c>
      <c r="N89" s="35" t="s">
        <v>103</v>
      </c>
      <c r="O89" s="40" t="s">
        <v>108</v>
      </c>
      <c r="P89" s="37" t="s">
        <v>105</v>
      </c>
      <c r="Q89" s="68" t="s">
        <v>103</v>
      </c>
      <c r="R89" s="42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  <c r="AF89" s="42"/>
      <c r="AG89" s="42"/>
      <c r="AH89" s="42"/>
      <c r="AI89" s="42"/>
      <c r="AJ89" s="42"/>
      <c r="AK89" s="42"/>
      <c r="AL89" s="42"/>
      <c r="AM89" s="42"/>
      <c r="AN89" s="42"/>
      <c r="AO89" s="42"/>
      <c r="AP89" s="42"/>
      <c r="AQ89" s="42"/>
      <c r="AR89" s="42"/>
      <c r="AS89" s="42"/>
      <c r="AT89" s="42"/>
      <c r="AU89" s="42"/>
      <c r="AV89" s="42"/>
      <c r="AW89" s="42"/>
      <c r="AX89" s="42"/>
      <c r="AY89" s="37" t="s">
        <v>105</v>
      </c>
      <c r="AZ89" s="36" t="s">
        <v>104</v>
      </c>
      <c r="BA89" s="35" t="s">
        <v>103</v>
      </c>
      <c r="BB89" s="38" t="s">
        <v>106</v>
      </c>
      <c r="BC89" s="35" t="s">
        <v>103</v>
      </c>
      <c r="BD89" s="37" t="s">
        <v>105</v>
      </c>
      <c r="BE89" s="40" t="s">
        <v>108</v>
      </c>
      <c r="BF89" s="35" t="s">
        <v>103</v>
      </c>
      <c r="BG89" s="37" t="s">
        <v>105</v>
      </c>
      <c r="BH89" s="39" t="s">
        <v>107</v>
      </c>
      <c r="BI89" s="35" t="s">
        <v>103</v>
      </c>
      <c r="BJ89" s="37" t="s">
        <v>105</v>
      </c>
      <c r="BK89" s="38" t="s">
        <v>106</v>
      </c>
      <c r="BL89" s="35" t="s">
        <v>103</v>
      </c>
      <c r="BM89" s="37" t="s">
        <v>105</v>
      </c>
      <c r="BN89" s="41" t="s">
        <v>109</v>
      </c>
      <c r="BO89" s="35" t="s">
        <v>103</v>
      </c>
      <c r="BP89" s="39" t="s">
        <v>107</v>
      </c>
      <c r="BQ89" s="37" t="s">
        <v>105</v>
      </c>
      <c r="BR89" s="41" t="s">
        <v>109</v>
      </c>
      <c r="BS89" s="38" t="s">
        <v>106</v>
      </c>
      <c r="BT89" s="37" t="s">
        <v>105</v>
      </c>
      <c r="BU89" s="35" t="s">
        <v>103</v>
      </c>
      <c r="BV89" s="40" t="s">
        <v>108</v>
      </c>
      <c r="BW89" s="37" t="s">
        <v>105</v>
      </c>
      <c r="BX89" s="35" t="s">
        <v>103</v>
      </c>
      <c r="BY89" s="38" t="s">
        <v>106</v>
      </c>
      <c r="BZ89" s="37" t="s">
        <v>105</v>
      </c>
      <c r="CA89" s="35" t="s">
        <v>103</v>
      </c>
      <c r="CB89" s="36" t="s">
        <v>104</v>
      </c>
      <c r="CC89" s="39" t="s">
        <v>107</v>
      </c>
      <c r="CD89" s="35" t="s">
        <v>103</v>
      </c>
      <c r="CE89" s="37" t="s">
        <v>105</v>
      </c>
      <c r="CF89" s="41" t="s">
        <v>109</v>
      </c>
      <c r="CG89" s="36" t="s">
        <v>104</v>
      </c>
      <c r="CH89" s="42"/>
      <c r="CI89" s="42"/>
      <c r="CJ89" s="42"/>
      <c r="CK89" s="48"/>
      <c r="CL89"/>
      <c r="CM89"/>
      <c r="CN89"/>
      <c r="CO89"/>
    </row>
    <row r="90" spans="1:93" s="30" customFormat="1" ht="14.4" customHeight="1">
      <c r="A90" s="87"/>
      <c r="B90" s="43">
        <v>77</v>
      </c>
      <c r="C90" s="55"/>
      <c r="D90" s="69" t="s">
        <v>106</v>
      </c>
      <c r="E90" s="70" t="s">
        <v>108</v>
      </c>
      <c r="F90" s="71" t="s">
        <v>103</v>
      </c>
      <c r="G90" s="72" t="s">
        <v>105</v>
      </c>
      <c r="H90" s="73" t="s">
        <v>109</v>
      </c>
      <c r="I90" s="71" t="s">
        <v>103</v>
      </c>
      <c r="J90" s="72" t="s">
        <v>105</v>
      </c>
      <c r="K90" s="74" t="s">
        <v>107</v>
      </c>
      <c r="L90" s="71" t="s">
        <v>103</v>
      </c>
      <c r="M90" s="69" t="s">
        <v>106</v>
      </c>
      <c r="N90" s="72" t="s">
        <v>105</v>
      </c>
      <c r="O90" s="71" t="s">
        <v>103</v>
      </c>
      <c r="P90" s="70" t="s">
        <v>108</v>
      </c>
      <c r="Q90" s="75" t="s">
        <v>105</v>
      </c>
      <c r="R90" s="42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  <c r="AF90" s="42"/>
      <c r="AG90" s="42"/>
      <c r="AH90" s="42"/>
      <c r="AI90" s="42"/>
      <c r="AJ90" s="42"/>
      <c r="AK90" s="42"/>
      <c r="AL90" s="42"/>
      <c r="AM90" s="42"/>
      <c r="AN90" s="42"/>
      <c r="AO90" s="42"/>
      <c r="AP90" s="42"/>
      <c r="AQ90" s="42"/>
      <c r="AR90" s="42"/>
      <c r="AS90" s="42"/>
      <c r="AT90" s="42"/>
      <c r="AU90" s="42"/>
      <c r="AV90" s="42"/>
      <c r="AW90" s="42"/>
      <c r="AX90" s="42"/>
      <c r="AY90" s="35" t="s">
        <v>103</v>
      </c>
      <c r="AZ90" s="37" t="s">
        <v>105</v>
      </c>
      <c r="BA90" s="42"/>
      <c r="BB90" s="35" t="s">
        <v>103</v>
      </c>
      <c r="BC90" s="38" t="s">
        <v>106</v>
      </c>
      <c r="BD90" s="35" t="s">
        <v>103</v>
      </c>
      <c r="BE90" s="37" t="s">
        <v>105</v>
      </c>
      <c r="BF90" s="40" t="s">
        <v>108</v>
      </c>
      <c r="BG90" s="35" t="s">
        <v>103</v>
      </c>
      <c r="BH90" s="37" t="s">
        <v>105</v>
      </c>
      <c r="BI90" s="39" t="s">
        <v>107</v>
      </c>
      <c r="BJ90" s="35" t="s">
        <v>103</v>
      </c>
      <c r="BK90" s="37" t="s">
        <v>105</v>
      </c>
      <c r="BL90" s="38" t="s">
        <v>106</v>
      </c>
      <c r="BM90" s="35" t="s">
        <v>103</v>
      </c>
      <c r="BN90" s="37" t="s">
        <v>105</v>
      </c>
      <c r="BO90" s="41" t="s">
        <v>109</v>
      </c>
      <c r="BP90" s="35" t="s">
        <v>103</v>
      </c>
      <c r="BQ90" s="39" t="s">
        <v>107</v>
      </c>
      <c r="BR90" s="37" t="s">
        <v>105</v>
      </c>
      <c r="BS90" s="41" t="s">
        <v>109</v>
      </c>
      <c r="BT90" s="38" t="s">
        <v>106</v>
      </c>
      <c r="BU90" s="37" t="s">
        <v>105</v>
      </c>
      <c r="BV90" s="35" t="s">
        <v>103</v>
      </c>
      <c r="BW90" s="40" t="s">
        <v>108</v>
      </c>
      <c r="BX90" s="37" t="s">
        <v>105</v>
      </c>
      <c r="BY90" s="35" t="s">
        <v>103</v>
      </c>
      <c r="BZ90" s="38" t="s">
        <v>106</v>
      </c>
      <c r="CA90" s="37" t="s">
        <v>105</v>
      </c>
      <c r="CB90" s="35" t="s">
        <v>103</v>
      </c>
      <c r="CC90" s="36" t="s">
        <v>104</v>
      </c>
      <c r="CD90" s="39" t="s">
        <v>107</v>
      </c>
      <c r="CE90" s="35" t="s">
        <v>103</v>
      </c>
      <c r="CF90" s="37" t="s">
        <v>105</v>
      </c>
      <c r="CG90" s="41" t="s">
        <v>109</v>
      </c>
      <c r="CH90" s="42"/>
      <c r="CI90" s="42"/>
      <c r="CJ90" s="42"/>
      <c r="CK90" s="48"/>
      <c r="CL90"/>
      <c r="CM90"/>
      <c r="CN90"/>
      <c r="CO90"/>
    </row>
    <row r="91" spans="1:93" s="30" customFormat="1" ht="14.4" customHeight="1">
      <c r="A91" s="88"/>
      <c r="B91" s="43">
        <v>78</v>
      </c>
      <c r="C91" s="47"/>
      <c r="D91" s="42"/>
      <c r="E91" s="42"/>
      <c r="F91" s="42"/>
      <c r="G91" s="42"/>
      <c r="H91" s="42"/>
      <c r="I91" s="42"/>
      <c r="J91" s="42"/>
      <c r="K91" s="42"/>
      <c r="L91" s="42"/>
      <c r="M91" s="42"/>
      <c r="N91" s="42"/>
      <c r="O91" s="42"/>
      <c r="P91" s="42"/>
      <c r="Q91" s="42"/>
      <c r="R91" s="42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  <c r="AF91" s="42"/>
      <c r="AG91" s="42"/>
      <c r="AH91" s="42"/>
      <c r="AI91" s="42"/>
      <c r="AJ91" s="42"/>
      <c r="AK91" s="42"/>
      <c r="AL91" s="42"/>
      <c r="AM91" s="42"/>
      <c r="AN91" s="42"/>
      <c r="AO91" s="42"/>
      <c r="AP91" s="42"/>
      <c r="AQ91" s="42"/>
      <c r="AR91" s="42"/>
      <c r="AS91" s="42"/>
      <c r="AT91" s="42"/>
      <c r="AU91" s="42"/>
      <c r="AV91" s="42"/>
      <c r="AW91" s="42"/>
      <c r="AX91" s="42"/>
      <c r="AY91" s="42"/>
      <c r="AZ91" s="42"/>
      <c r="BA91" s="42"/>
      <c r="BB91" s="42"/>
      <c r="BC91" s="42"/>
      <c r="BD91" s="42"/>
      <c r="BE91" s="42"/>
      <c r="BF91" s="42"/>
      <c r="BG91" s="42"/>
      <c r="BH91" s="42"/>
      <c r="BI91" s="42"/>
      <c r="BJ91" s="42"/>
      <c r="BK91" s="42"/>
      <c r="BL91" s="42"/>
      <c r="BM91" s="42"/>
      <c r="BN91" s="42"/>
      <c r="BO91" s="42"/>
      <c r="BP91" s="42"/>
      <c r="BQ91" s="42"/>
      <c r="BR91" s="42"/>
      <c r="BS91" s="42"/>
      <c r="BT91" s="42"/>
      <c r="BU91" s="42"/>
      <c r="BV91" s="42"/>
      <c r="BW91" s="42"/>
      <c r="BX91" s="42"/>
      <c r="BY91" s="42"/>
      <c r="BZ91" s="42"/>
      <c r="CA91" s="42"/>
      <c r="CB91" s="42"/>
      <c r="CC91" s="42"/>
      <c r="CD91" s="42"/>
      <c r="CE91" s="42"/>
      <c r="CF91" s="42"/>
      <c r="CG91" s="42"/>
      <c r="CH91" s="42"/>
      <c r="CI91" s="42"/>
      <c r="CJ91" s="42"/>
      <c r="CK91" s="48"/>
      <c r="CL91"/>
      <c r="CM91"/>
      <c r="CN91"/>
      <c r="CO91"/>
    </row>
    <row r="92" spans="1:93" s="30" customFormat="1" ht="14.4" customHeight="1">
      <c r="A92" s="86" t="s">
        <v>95</v>
      </c>
      <c r="B92" s="43">
        <v>79</v>
      </c>
      <c r="C92" s="47"/>
      <c r="D92" s="42"/>
      <c r="E92" s="42"/>
      <c r="F92" s="42"/>
      <c r="G92" s="42"/>
      <c r="H92" s="42"/>
      <c r="I92" s="42"/>
      <c r="J92" s="42"/>
      <c r="K92" s="42"/>
      <c r="L92" s="42"/>
      <c r="M92" s="42"/>
      <c r="N92" s="42"/>
      <c r="O92" s="42"/>
      <c r="P92" s="42"/>
      <c r="Q92" s="42"/>
      <c r="R92" s="42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  <c r="AF92" s="42"/>
      <c r="AG92" s="42"/>
      <c r="AH92" s="42"/>
      <c r="AI92" s="42"/>
      <c r="AJ92" s="42"/>
      <c r="AK92" s="42"/>
      <c r="AL92" s="42"/>
      <c r="AM92" s="42"/>
      <c r="AN92" s="42"/>
      <c r="AO92" s="42"/>
      <c r="AP92" s="42"/>
      <c r="AQ92" s="42"/>
      <c r="AR92" s="42"/>
      <c r="AS92" s="42"/>
      <c r="AT92" s="42"/>
      <c r="AU92" s="42"/>
      <c r="AV92" s="42"/>
      <c r="AW92" s="42"/>
      <c r="AX92" s="42"/>
      <c r="AY92" s="37" t="s">
        <v>105</v>
      </c>
      <c r="AZ92" s="35" t="s">
        <v>103</v>
      </c>
      <c r="BA92" s="37" t="s">
        <v>105</v>
      </c>
      <c r="BB92" s="36" t="s">
        <v>104</v>
      </c>
      <c r="BC92" s="35" t="s">
        <v>103</v>
      </c>
      <c r="BD92" s="38" t="s">
        <v>106</v>
      </c>
      <c r="BE92" s="35" t="s">
        <v>103</v>
      </c>
      <c r="BF92" s="37" t="s">
        <v>105</v>
      </c>
      <c r="BG92" s="40" t="s">
        <v>108</v>
      </c>
      <c r="BH92" s="35" t="s">
        <v>103</v>
      </c>
      <c r="BI92" s="37" t="s">
        <v>105</v>
      </c>
      <c r="BJ92" s="39" t="s">
        <v>107</v>
      </c>
      <c r="BK92" s="35" t="s">
        <v>103</v>
      </c>
      <c r="BL92" s="37" t="s">
        <v>105</v>
      </c>
      <c r="BM92" s="38" t="s">
        <v>106</v>
      </c>
      <c r="BN92" s="35" t="s">
        <v>103</v>
      </c>
      <c r="BO92" s="37" t="s">
        <v>105</v>
      </c>
      <c r="BP92" s="41" t="s">
        <v>109</v>
      </c>
      <c r="BQ92" s="35" t="s">
        <v>103</v>
      </c>
      <c r="BR92" s="39" t="s">
        <v>107</v>
      </c>
      <c r="BS92" s="37" t="s">
        <v>105</v>
      </c>
      <c r="BT92" s="41" t="s">
        <v>109</v>
      </c>
      <c r="BU92" s="38" t="s">
        <v>106</v>
      </c>
      <c r="BV92" s="37" t="s">
        <v>105</v>
      </c>
      <c r="BW92" s="35" t="s">
        <v>103</v>
      </c>
      <c r="BX92" s="40" t="s">
        <v>108</v>
      </c>
      <c r="BY92" s="37" t="s">
        <v>105</v>
      </c>
      <c r="BZ92" s="35" t="s">
        <v>103</v>
      </c>
      <c r="CA92" s="38" t="s">
        <v>106</v>
      </c>
      <c r="CB92" s="37" t="s">
        <v>105</v>
      </c>
      <c r="CC92" s="35" t="s">
        <v>103</v>
      </c>
      <c r="CD92" s="36" t="s">
        <v>104</v>
      </c>
      <c r="CE92" s="39" t="s">
        <v>107</v>
      </c>
      <c r="CF92" s="35" t="s">
        <v>103</v>
      </c>
      <c r="CG92" s="37" t="s">
        <v>105</v>
      </c>
      <c r="CH92" s="42"/>
      <c r="CI92" s="42"/>
      <c r="CJ92" s="42"/>
      <c r="CK92" s="48"/>
      <c r="CL92"/>
      <c r="CM92"/>
      <c r="CN92"/>
      <c r="CO92"/>
    </row>
    <row r="93" spans="1:93" s="30" customFormat="1" ht="14.4" customHeight="1">
      <c r="A93" s="87"/>
      <c r="B93" s="43">
        <v>80</v>
      </c>
      <c r="C93" s="58" t="s">
        <v>103</v>
      </c>
      <c r="D93" s="59" t="s">
        <v>105</v>
      </c>
      <c r="E93" s="63" t="s">
        <v>106</v>
      </c>
      <c r="F93" s="64" t="s">
        <v>108</v>
      </c>
      <c r="G93" s="61" t="s">
        <v>103</v>
      </c>
      <c r="H93" s="59" t="s">
        <v>105</v>
      </c>
      <c r="I93" s="60" t="s">
        <v>109</v>
      </c>
      <c r="J93" s="61" t="s">
        <v>103</v>
      </c>
      <c r="K93" s="59" t="s">
        <v>105</v>
      </c>
      <c r="L93" s="62" t="s">
        <v>107</v>
      </c>
      <c r="M93" s="61" t="s">
        <v>103</v>
      </c>
      <c r="N93" s="63" t="s">
        <v>106</v>
      </c>
      <c r="O93" s="59" t="s">
        <v>105</v>
      </c>
      <c r="P93" s="61" t="s">
        <v>103</v>
      </c>
      <c r="Q93" s="76" t="s">
        <v>106</v>
      </c>
      <c r="R93" s="42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  <c r="AF93" s="42"/>
      <c r="AG93" s="42"/>
      <c r="AH93" s="42"/>
      <c r="AI93" s="42"/>
      <c r="AJ93" s="42"/>
      <c r="AK93" s="42"/>
      <c r="AL93" s="42"/>
      <c r="AM93" s="42"/>
      <c r="AN93" s="42"/>
      <c r="AO93" s="42"/>
      <c r="AP93" s="42"/>
      <c r="AQ93" s="42"/>
      <c r="AR93" s="42"/>
      <c r="AS93" s="42"/>
      <c r="AT93" s="42"/>
      <c r="AU93" s="42"/>
      <c r="AV93" s="42"/>
      <c r="AW93" s="42"/>
      <c r="AX93" s="42"/>
      <c r="AY93" s="41" t="s">
        <v>109</v>
      </c>
      <c r="AZ93" s="37" t="s">
        <v>105</v>
      </c>
      <c r="BA93" s="35" t="s">
        <v>103</v>
      </c>
      <c r="BB93" s="37" t="s">
        <v>105</v>
      </c>
      <c r="BC93" s="42"/>
      <c r="BD93" s="35" t="s">
        <v>103</v>
      </c>
      <c r="BE93" s="38" t="s">
        <v>106</v>
      </c>
      <c r="BF93" s="35" t="s">
        <v>103</v>
      </c>
      <c r="BG93" s="37" t="s">
        <v>105</v>
      </c>
      <c r="BH93" s="40" t="s">
        <v>108</v>
      </c>
      <c r="BI93" s="35" t="s">
        <v>103</v>
      </c>
      <c r="BJ93" s="37" t="s">
        <v>105</v>
      </c>
      <c r="BK93" s="39" t="s">
        <v>107</v>
      </c>
      <c r="BL93" s="35" t="s">
        <v>103</v>
      </c>
      <c r="BM93" s="37" t="s">
        <v>105</v>
      </c>
      <c r="BN93" s="38" t="s">
        <v>106</v>
      </c>
      <c r="BO93" s="35" t="s">
        <v>103</v>
      </c>
      <c r="BP93" s="37" t="s">
        <v>105</v>
      </c>
      <c r="BQ93" s="41" t="s">
        <v>109</v>
      </c>
      <c r="BR93" s="35" t="s">
        <v>103</v>
      </c>
      <c r="BS93" s="39" t="s">
        <v>107</v>
      </c>
      <c r="BT93" s="37" t="s">
        <v>105</v>
      </c>
      <c r="BU93" s="41" t="s">
        <v>109</v>
      </c>
      <c r="BV93" s="38" t="s">
        <v>106</v>
      </c>
      <c r="BW93" s="37" t="s">
        <v>105</v>
      </c>
      <c r="BX93" s="35" t="s">
        <v>103</v>
      </c>
      <c r="BY93" s="40" t="s">
        <v>108</v>
      </c>
      <c r="BZ93" s="37" t="s">
        <v>105</v>
      </c>
      <c r="CA93" s="35" t="s">
        <v>103</v>
      </c>
      <c r="CB93" s="38" t="s">
        <v>106</v>
      </c>
      <c r="CC93" s="37" t="s">
        <v>105</v>
      </c>
      <c r="CD93" s="35" t="s">
        <v>103</v>
      </c>
      <c r="CE93" s="36" t="s">
        <v>104</v>
      </c>
      <c r="CF93" s="39" t="s">
        <v>107</v>
      </c>
      <c r="CG93" s="35" t="s">
        <v>103</v>
      </c>
      <c r="CH93" s="42"/>
      <c r="CI93" s="42"/>
      <c r="CJ93" s="42"/>
      <c r="CK93" s="48"/>
      <c r="CL93"/>
      <c r="CM93"/>
      <c r="CN93"/>
      <c r="CO93"/>
    </row>
    <row r="94" spans="1:93" s="30" customFormat="1" ht="14.4" customHeight="1">
      <c r="A94" s="87"/>
      <c r="B94" s="43">
        <v>81</v>
      </c>
      <c r="C94" s="52" t="s">
        <v>107</v>
      </c>
      <c r="D94" s="35" t="s">
        <v>103</v>
      </c>
      <c r="E94" s="42"/>
      <c r="F94" s="38" t="s">
        <v>106</v>
      </c>
      <c r="G94" s="40" t="s">
        <v>108</v>
      </c>
      <c r="H94" s="35" t="s">
        <v>103</v>
      </c>
      <c r="I94" s="37" t="s">
        <v>105</v>
      </c>
      <c r="J94" s="41" t="s">
        <v>109</v>
      </c>
      <c r="K94" s="35" t="s">
        <v>103</v>
      </c>
      <c r="L94" s="37" t="s">
        <v>105</v>
      </c>
      <c r="M94" s="39" t="s">
        <v>107</v>
      </c>
      <c r="N94" s="35" t="s">
        <v>103</v>
      </c>
      <c r="O94" s="38" t="s">
        <v>106</v>
      </c>
      <c r="P94" s="37" t="s">
        <v>105</v>
      </c>
      <c r="Q94" s="68" t="s">
        <v>103</v>
      </c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  <c r="AG94" s="42"/>
      <c r="AH94" s="42"/>
      <c r="AI94" s="42"/>
      <c r="AJ94" s="42"/>
      <c r="AK94" s="42"/>
      <c r="AL94" s="42"/>
      <c r="AM94" s="42"/>
      <c r="AN94" s="42"/>
      <c r="AO94" s="42"/>
      <c r="AP94" s="42"/>
      <c r="AQ94" s="42"/>
      <c r="AR94" s="42"/>
      <c r="AS94" s="42"/>
      <c r="AT94" s="42"/>
      <c r="AU94" s="42"/>
      <c r="AV94" s="42"/>
      <c r="AW94" s="42"/>
      <c r="AX94" s="42"/>
      <c r="AY94" s="37" t="s">
        <v>105</v>
      </c>
      <c r="AZ94" s="41" t="s">
        <v>109</v>
      </c>
      <c r="BA94" s="37" t="s">
        <v>105</v>
      </c>
      <c r="BB94" s="35" t="s">
        <v>103</v>
      </c>
      <c r="BC94" s="37" t="s">
        <v>105</v>
      </c>
      <c r="BD94" s="36" t="s">
        <v>104</v>
      </c>
      <c r="BE94" s="35" t="s">
        <v>103</v>
      </c>
      <c r="BF94" s="38" t="s">
        <v>106</v>
      </c>
      <c r="BG94" s="35" t="s">
        <v>103</v>
      </c>
      <c r="BH94" s="37" t="s">
        <v>105</v>
      </c>
      <c r="BI94" s="40" t="s">
        <v>108</v>
      </c>
      <c r="BJ94" s="35" t="s">
        <v>103</v>
      </c>
      <c r="BK94" s="37" t="s">
        <v>105</v>
      </c>
      <c r="BL94" s="39" t="s">
        <v>107</v>
      </c>
      <c r="BM94" s="35" t="s">
        <v>103</v>
      </c>
      <c r="BN94" s="37" t="s">
        <v>105</v>
      </c>
      <c r="BO94" s="38" t="s">
        <v>106</v>
      </c>
      <c r="BP94" s="35" t="s">
        <v>103</v>
      </c>
      <c r="BQ94" s="37" t="s">
        <v>105</v>
      </c>
      <c r="BR94" s="41" t="s">
        <v>109</v>
      </c>
      <c r="BS94" s="35" t="s">
        <v>103</v>
      </c>
      <c r="BT94" s="39" t="s">
        <v>107</v>
      </c>
      <c r="BU94" s="37" t="s">
        <v>105</v>
      </c>
      <c r="BV94" s="41" t="s">
        <v>109</v>
      </c>
      <c r="BW94" s="38" t="s">
        <v>106</v>
      </c>
      <c r="BX94" s="37" t="s">
        <v>105</v>
      </c>
      <c r="BY94" s="35" t="s">
        <v>103</v>
      </c>
      <c r="BZ94" s="40" t="s">
        <v>108</v>
      </c>
      <c r="CA94" s="37" t="s">
        <v>105</v>
      </c>
      <c r="CB94" s="35" t="s">
        <v>103</v>
      </c>
      <c r="CC94" s="38" t="s">
        <v>106</v>
      </c>
      <c r="CD94" s="37" t="s">
        <v>105</v>
      </c>
      <c r="CE94" s="35" t="s">
        <v>103</v>
      </c>
      <c r="CF94" s="36" t="s">
        <v>104</v>
      </c>
      <c r="CG94" s="39" t="s">
        <v>107</v>
      </c>
      <c r="CH94" s="42"/>
      <c r="CI94" s="42"/>
      <c r="CJ94" s="42"/>
      <c r="CK94" s="48"/>
      <c r="CL94"/>
      <c r="CM94"/>
      <c r="CN94"/>
      <c r="CO94"/>
    </row>
    <row r="95" spans="1:93" s="30" customFormat="1" ht="14.4" customHeight="1">
      <c r="A95" s="87"/>
      <c r="B95" s="43">
        <v>82</v>
      </c>
      <c r="C95" s="51" t="s">
        <v>106</v>
      </c>
      <c r="D95" s="39" t="s">
        <v>107</v>
      </c>
      <c r="E95" s="35" t="s">
        <v>103</v>
      </c>
      <c r="F95" s="37" t="s">
        <v>105</v>
      </c>
      <c r="G95" s="38" t="s">
        <v>106</v>
      </c>
      <c r="H95" s="40" t="s">
        <v>108</v>
      </c>
      <c r="I95" s="35" t="s">
        <v>103</v>
      </c>
      <c r="J95" s="37" t="s">
        <v>105</v>
      </c>
      <c r="K95" s="41" t="s">
        <v>109</v>
      </c>
      <c r="L95" s="35" t="s">
        <v>103</v>
      </c>
      <c r="M95" s="37" t="s">
        <v>105</v>
      </c>
      <c r="N95" s="39" t="s">
        <v>107</v>
      </c>
      <c r="O95" s="35" t="s">
        <v>103</v>
      </c>
      <c r="P95" s="38" t="s">
        <v>106</v>
      </c>
      <c r="Q95" s="77" t="s">
        <v>105</v>
      </c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  <c r="AG95" s="42"/>
      <c r="AH95" s="42"/>
      <c r="AI95" s="42"/>
      <c r="AJ95" s="42"/>
      <c r="AK95" s="42"/>
      <c r="AL95" s="42"/>
      <c r="AM95" s="42"/>
      <c r="AN95" s="42"/>
      <c r="AO95" s="42"/>
      <c r="AP95" s="42"/>
      <c r="AQ95" s="42"/>
      <c r="AR95" s="42"/>
      <c r="AS95" s="42"/>
      <c r="AT95" s="42"/>
      <c r="AU95" s="42"/>
      <c r="AV95" s="42"/>
      <c r="AW95" s="42"/>
      <c r="AX95" s="42"/>
      <c r="AY95" s="35" t="s">
        <v>103</v>
      </c>
      <c r="AZ95" s="37" t="s">
        <v>105</v>
      </c>
      <c r="BA95" s="41" t="s">
        <v>109</v>
      </c>
      <c r="BB95" s="39" t="s">
        <v>107</v>
      </c>
      <c r="BC95" s="35" t="s">
        <v>103</v>
      </c>
      <c r="BD95" s="37" t="s">
        <v>105</v>
      </c>
      <c r="BE95" s="36" t="s">
        <v>104</v>
      </c>
      <c r="BF95" s="35" t="s">
        <v>103</v>
      </c>
      <c r="BG95" s="38" t="s">
        <v>106</v>
      </c>
      <c r="BH95" s="35" t="s">
        <v>103</v>
      </c>
      <c r="BI95" s="37" t="s">
        <v>105</v>
      </c>
      <c r="BJ95" s="40" t="s">
        <v>108</v>
      </c>
      <c r="BK95" s="35" t="s">
        <v>103</v>
      </c>
      <c r="BL95" s="37" t="s">
        <v>105</v>
      </c>
      <c r="BM95" s="39" t="s">
        <v>107</v>
      </c>
      <c r="BN95" s="35" t="s">
        <v>103</v>
      </c>
      <c r="BO95" s="37" t="s">
        <v>105</v>
      </c>
      <c r="BP95" s="38" t="s">
        <v>106</v>
      </c>
      <c r="BQ95" s="35" t="s">
        <v>103</v>
      </c>
      <c r="BR95" s="37" t="s">
        <v>105</v>
      </c>
      <c r="BS95" s="41" t="s">
        <v>109</v>
      </c>
      <c r="BT95" s="35" t="s">
        <v>103</v>
      </c>
      <c r="BU95" s="39" t="s">
        <v>107</v>
      </c>
      <c r="BV95" s="37" t="s">
        <v>105</v>
      </c>
      <c r="BW95" s="41" t="s">
        <v>109</v>
      </c>
      <c r="BX95" s="38" t="s">
        <v>106</v>
      </c>
      <c r="BY95" s="37" t="s">
        <v>105</v>
      </c>
      <c r="BZ95" s="35" t="s">
        <v>103</v>
      </c>
      <c r="CA95" s="40" t="s">
        <v>108</v>
      </c>
      <c r="CB95" s="37" t="s">
        <v>105</v>
      </c>
      <c r="CC95" s="35" t="s">
        <v>103</v>
      </c>
      <c r="CD95" s="38" t="s">
        <v>106</v>
      </c>
      <c r="CE95" s="37" t="s">
        <v>105</v>
      </c>
      <c r="CF95" s="35" t="s">
        <v>103</v>
      </c>
      <c r="CG95" s="36" t="s">
        <v>104</v>
      </c>
      <c r="CH95" s="42"/>
      <c r="CI95" s="42"/>
      <c r="CJ95" s="42"/>
      <c r="CK95" s="48"/>
      <c r="CL95"/>
      <c r="CM95"/>
      <c r="CN95"/>
      <c r="CO95"/>
    </row>
    <row r="96" spans="1:93" s="30" customFormat="1" ht="14.4" customHeight="1">
      <c r="A96" s="87"/>
      <c r="B96" s="43">
        <v>83</v>
      </c>
      <c r="C96" s="78" t="s">
        <v>103</v>
      </c>
      <c r="D96" s="56"/>
      <c r="E96" s="74" t="s">
        <v>107</v>
      </c>
      <c r="F96" s="71" t="s">
        <v>103</v>
      </c>
      <c r="G96" s="56"/>
      <c r="H96" s="69" t="s">
        <v>106</v>
      </c>
      <c r="I96" s="70" t="s">
        <v>108</v>
      </c>
      <c r="J96" s="71" t="s">
        <v>103</v>
      </c>
      <c r="K96" s="72" t="s">
        <v>105</v>
      </c>
      <c r="L96" s="73" t="s">
        <v>109</v>
      </c>
      <c r="M96" s="71" t="s">
        <v>103</v>
      </c>
      <c r="N96" s="72" t="s">
        <v>105</v>
      </c>
      <c r="O96" s="74" t="s">
        <v>107</v>
      </c>
      <c r="P96" s="71" t="s">
        <v>103</v>
      </c>
      <c r="Q96" s="79" t="s">
        <v>106</v>
      </c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  <c r="AG96" s="42"/>
      <c r="AH96" s="42"/>
      <c r="AI96" s="42"/>
      <c r="AJ96" s="42"/>
      <c r="AK96" s="42"/>
      <c r="AL96" s="42"/>
      <c r="AM96" s="42"/>
      <c r="AN96" s="42"/>
      <c r="AO96" s="42"/>
      <c r="AP96" s="42"/>
      <c r="AQ96" s="42"/>
      <c r="AR96" s="42"/>
      <c r="AS96" s="42"/>
      <c r="AT96" s="42"/>
      <c r="AU96" s="42"/>
      <c r="AV96" s="42"/>
      <c r="AW96" s="42"/>
      <c r="AX96" s="42"/>
      <c r="AY96" s="39" t="s">
        <v>107</v>
      </c>
      <c r="AZ96" s="35" t="s">
        <v>103</v>
      </c>
      <c r="BA96" s="37" t="s">
        <v>105</v>
      </c>
      <c r="BB96" s="41" t="s">
        <v>109</v>
      </c>
      <c r="BC96" s="39" t="s">
        <v>107</v>
      </c>
      <c r="BD96" s="35" t="s">
        <v>103</v>
      </c>
      <c r="BE96" s="37" t="s">
        <v>105</v>
      </c>
      <c r="BF96" s="36" t="s">
        <v>104</v>
      </c>
      <c r="BG96" s="35" t="s">
        <v>103</v>
      </c>
      <c r="BH96" s="38" t="s">
        <v>106</v>
      </c>
      <c r="BI96" s="35" t="s">
        <v>103</v>
      </c>
      <c r="BJ96" s="37" t="s">
        <v>105</v>
      </c>
      <c r="BK96" s="40" t="s">
        <v>108</v>
      </c>
      <c r="BL96" s="35" t="s">
        <v>103</v>
      </c>
      <c r="BM96" s="37" t="s">
        <v>105</v>
      </c>
      <c r="BN96" s="39" t="s">
        <v>107</v>
      </c>
      <c r="BO96" s="35" t="s">
        <v>103</v>
      </c>
      <c r="BP96" s="37" t="s">
        <v>105</v>
      </c>
      <c r="BQ96" s="38" t="s">
        <v>106</v>
      </c>
      <c r="BR96" s="35" t="s">
        <v>103</v>
      </c>
      <c r="BS96" s="37" t="s">
        <v>105</v>
      </c>
      <c r="BT96" s="41" t="s">
        <v>109</v>
      </c>
      <c r="BU96" s="35" t="s">
        <v>103</v>
      </c>
      <c r="BV96" s="39" t="s">
        <v>107</v>
      </c>
      <c r="BW96" s="37" t="s">
        <v>105</v>
      </c>
      <c r="BX96" s="40" t="s">
        <v>108</v>
      </c>
      <c r="BY96" s="38" t="s">
        <v>106</v>
      </c>
      <c r="BZ96" s="37" t="s">
        <v>105</v>
      </c>
      <c r="CA96" s="35" t="s">
        <v>103</v>
      </c>
      <c r="CB96" s="40" t="s">
        <v>108</v>
      </c>
      <c r="CC96" s="37" t="s">
        <v>105</v>
      </c>
      <c r="CD96" s="35" t="s">
        <v>103</v>
      </c>
      <c r="CE96" s="38" t="s">
        <v>106</v>
      </c>
      <c r="CF96" s="37" t="s">
        <v>105</v>
      </c>
      <c r="CG96" s="35" t="s">
        <v>103</v>
      </c>
      <c r="CH96" s="42"/>
      <c r="CI96" s="42"/>
      <c r="CJ96" s="42"/>
      <c r="CK96" s="48"/>
      <c r="CL96"/>
      <c r="CM96"/>
      <c r="CN96"/>
      <c r="CO96"/>
    </row>
    <row r="97" spans="1:93" s="30" customFormat="1" ht="14.4" customHeight="1">
      <c r="A97" s="88"/>
      <c r="B97" s="43">
        <v>84</v>
      </c>
      <c r="C97" s="47"/>
      <c r="D97" s="42"/>
      <c r="E97" s="42"/>
      <c r="F97" s="42"/>
      <c r="G97" s="42"/>
      <c r="H97" s="42"/>
      <c r="I97" s="42"/>
      <c r="J97" s="42"/>
      <c r="K97" s="42"/>
      <c r="L97" s="42"/>
      <c r="M97" s="42"/>
      <c r="N97" s="42"/>
      <c r="O97" s="42"/>
      <c r="P97" s="42"/>
      <c r="Q97" s="42"/>
      <c r="R97" s="42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F97" s="42"/>
      <c r="AG97" s="42"/>
      <c r="AH97" s="42"/>
      <c r="AI97" s="42"/>
      <c r="AJ97" s="42"/>
      <c r="AK97" s="42"/>
      <c r="AL97" s="42"/>
      <c r="AM97" s="42"/>
      <c r="AN97" s="42"/>
      <c r="AO97" s="42"/>
      <c r="AP97" s="42"/>
      <c r="AQ97" s="42"/>
      <c r="AR97" s="42"/>
      <c r="AS97" s="42"/>
      <c r="AT97" s="42"/>
      <c r="AU97" s="42"/>
      <c r="AV97" s="42"/>
      <c r="AW97" s="42"/>
      <c r="AX97" s="42"/>
      <c r="AY97" s="38" t="s">
        <v>106</v>
      </c>
      <c r="AZ97" s="39" t="s">
        <v>107</v>
      </c>
      <c r="BA97" s="35" t="s">
        <v>103</v>
      </c>
      <c r="BB97" s="37" t="s">
        <v>105</v>
      </c>
      <c r="BC97" s="41" t="s">
        <v>109</v>
      </c>
      <c r="BD97" s="39" t="s">
        <v>107</v>
      </c>
      <c r="BE97" s="35" t="s">
        <v>103</v>
      </c>
      <c r="BF97" s="37" t="s">
        <v>105</v>
      </c>
      <c r="BG97" s="36" t="s">
        <v>104</v>
      </c>
      <c r="BH97" s="35" t="s">
        <v>103</v>
      </c>
      <c r="BI97" s="38" t="s">
        <v>106</v>
      </c>
      <c r="BJ97" s="35" t="s">
        <v>103</v>
      </c>
      <c r="BK97" s="37" t="s">
        <v>105</v>
      </c>
      <c r="BL97" s="40" t="s">
        <v>108</v>
      </c>
      <c r="BM97" s="35" t="s">
        <v>103</v>
      </c>
      <c r="BN97" s="37" t="s">
        <v>105</v>
      </c>
      <c r="BO97" s="39" t="s">
        <v>107</v>
      </c>
      <c r="BP97" s="35" t="s">
        <v>103</v>
      </c>
      <c r="BQ97" s="37" t="s">
        <v>105</v>
      </c>
      <c r="BR97" s="38" t="s">
        <v>106</v>
      </c>
      <c r="BS97" s="35" t="s">
        <v>103</v>
      </c>
      <c r="BT97" s="37" t="s">
        <v>105</v>
      </c>
      <c r="BU97" s="41" t="s">
        <v>109</v>
      </c>
      <c r="BV97" s="35" t="s">
        <v>103</v>
      </c>
      <c r="BW97" s="39" t="s">
        <v>107</v>
      </c>
      <c r="BX97" s="37" t="s">
        <v>105</v>
      </c>
      <c r="BY97" s="40" t="s">
        <v>108</v>
      </c>
      <c r="BZ97" s="38" t="s">
        <v>106</v>
      </c>
      <c r="CA97" s="37" t="s">
        <v>105</v>
      </c>
      <c r="CB97" s="35" t="s">
        <v>103</v>
      </c>
      <c r="CC97" s="40" t="s">
        <v>108</v>
      </c>
      <c r="CD97" s="37" t="s">
        <v>105</v>
      </c>
      <c r="CE97" s="35" t="s">
        <v>103</v>
      </c>
      <c r="CF97" s="38" t="s">
        <v>106</v>
      </c>
      <c r="CG97" s="37" t="s">
        <v>105</v>
      </c>
      <c r="CH97" s="42"/>
      <c r="CI97" s="42"/>
      <c r="CJ97" s="42"/>
      <c r="CK97" s="48"/>
      <c r="CL97"/>
      <c r="CM97"/>
      <c r="CN97"/>
      <c r="CO97"/>
    </row>
    <row r="98" spans="1:93" s="30" customFormat="1" ht="14.4" customHeight="1">
      <c r="A98" s="86" t="s">
        <v>96</v>
      </c>
      <c r="B98" s="43">
        <v>85</v>
      </c>
      <c r="C98" s="47"/>
      <c r="D98" s="42"/>
      <c r="E98" s="42"/>
      <c r="F98" s="42"/>
      <c r="G98" s="42"/>
      <c r="H98" s="42"/>
      <c r="I98" s="42"/>
      <c r="J98" s="42"/>
      <c r="K98" s="42"/>
      <c r="L98" s="42"/>
      <c r="M98" s="42"/>
      <c r="N98" s="42"/>
      <c r="O98" s="42"/>
      <c r="P98" s="42"/>
      <c r="Q98" s="42"/>
      <c r="R98" s="42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F98" s="42"/>
      <c r="AG98" s="42"/>
      <c r="AH98" s="42"/>
      <c r="AI98" s="42"/>
      <c r="AJ98" s="42"/>
      <c r="AK98" s="42"/>
      <c r="AL98" s="42"/>
      <c r="AM98" s="42"/>
      <c r="AN98" s="42"/>
      <c r="AO98" s="42"/>
      <c r="AP98" s="42"/>
      <c r="AQ98" s="42"/>
      <c r="AR98" s="42"/>
      <c r="AS98" s="42"/>
      <c r="AT98" s="42"/>
      <c r="AU98" s="42"/>
      <c r="AV98" s="42"/>
      <c r="AW98" s="42"/>
      <c r="AX98" s="42"/>
      <c r="AY98" s="35" t="s">
        <v>103</v>
      </c>
      <c r="AZ98" s="38" t="s">
        <v>106</v>
      </c>
      <c r="BA98" s="39" t="s">
        <v>107</v>
      </c>
      <c r="BB98" s="35" t="s">
        <v>103</v>
      </c>
      <c r="BC98" s="37" t="s">
        <v>105</v>
      </c>
      <c r="BD98" s="41" t="s">
        <v>109</v>
      </c>
      <c r="BE98" s="39" t="s">
        <v>107</v>
      </c>
      <c r="BF98" s="35" t="s">
        <v>103</v>
      </c>
      <c r="BG98" s="37" t="s">
        <v>105</v>
      </c>
      <c r="BH98" s="36" t="s">
        <v>104</v>
      </c>
      <c r="BI98" s="35" t="s">
        <v>103</v>
      </c>
      <c r="BJ98" s="38" t="s">
        <v>106</v>
      </c>
      <c r="BK98" s="35" t="s">
        <v>103</v>
      </c>
      <c r="BL98" s="37" t="s">
        <v>105</v>
      </c>
      <c r="BM98" s="40" t="s">
        <v>108</v>
      </c>
      <c r="BN98" s="35" t="s">
        <v>103</v>
      </c>
      <c r="BO98" s="37" t="s">
        <v>105</v>
      </c>
      <c r="BP98" s="39" t="s">
        <v>107</v>
      </c>
      <c r="BQ98" s="35" t="s">
        <v>103</v>
      </c>
      <c r="BR98" s="37" t="s">
        <v>105</v>
      </c>
      <c r="BS98" s="38" t="s">
        <v>106</v>
      </c>
      <c r="BT98" s="35" t="s">
        <v>103</v>
      </c>
      <c r="BU98" s="37" t="s">
        <v>105</v>
      </c>
      <c r="BV98" s="41" t="s">
        <v>109</v>
      </c>
      <c r="BW98" s="35" t="s">
        <v>103</v>
      </c>
      <c r="BX98" s="39" t="s">
        <v>107</v>
      </c>
      <c r="BY98" s="37" t="s">
        <v>105</v>
      </c>
      <c r="BZ98" s="40" t="s">
        <v>108</v>
      </c>
      <c r="CA98" s="38" t="s">
        <v>106</v>
      </c>
      <c r="CB98" s="37" t="s">
        <v>105</v>
      </c>
      <c r="CC98" s="35" t="s">
        <v>103</v>
      </c>
      <c r="CD98" s="40" t="s">
        <v>108</v>
      </c>
      <c r="CE98" s="37" t="s">
        <v>105</v>
      </c>
      <c r="CF98" s="35" t="s">
        <v>103</v>
      </c>
      <c r="CG98" s="38" t="s">
        <v>106</v>
      </c>
      <c r="CH98" s="42"/>
      <c r="CI98" s="42"/>
      <c r="CJ98" s="42"/>
      <c r="CK98" s="48"/>
      <c r="CL98"/>
      <c r="CM98"/>
      <c r="CN98"/>
      <c r="CO98"/>
    </row>
    <row r="99" spans="1:93" s="30" customFormat="1" ht="14.4" customHeight="1">
      <c r="A99" s="87"/>
      <c r="B99" s="43">
        <v>86</v>
      </c>
      <c r="C99" s="80" t="s">
        <v>105</v>
      </c>
      <c r="D99" s="61" t="s">
        <v>103</v>
      </c>
      <c r="E99" s="63" t="s">
        <v>106</v>
      </c>
      <c r="F99" s="62" t="s">
        <v>107</v>
      </c>
      <c r="G99" s="61" t="s">
        <v>103</v>
      </c>
      <c r="H99" s="59" t="s">
        <v>105</v>
      </c>
      <c r="I99" s="63" t="s">
        <v>106</v>
      </c>
      <c r="J99" s="64" t="s">
        <v>108</v>
      </c>
      <c r="K99" s="61" t="s">
        <v>103</v>
      </c>
      <c r="L99" s="59" t="s">
        <v>105</v>
      </c>
      <c r="M99" s="60" t="s">
        <v>109</v>
      </c>
      <c r="N99" s="61" t="s">
        <v>103</v>
      </c>
      <c r="O99" s="59" t="s">
        <v>105</v>
      </c>
      <c r="P99" s="62" t="s">
        <v>107</v>
      </c>
      <c r="Q99" s="81" t="s">
        <v>103</v>
      </c>
      <c r="R99" s="42"/>
      <c r="S99" s="42"/>
      <c r="T99" s="42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F99" s="42"/>
      <c r="AG99" s="42"/>
      <c r="AH99" s="42"/>
      <c r="AI99" s="42"/>
      <c r="AJ99" s="42"/>
      <c r="AK99" s="42"/>
      <c r="AL99" s="42"/>
      <c r="AM99" s="42"/>
      <c r="AN99" s="42"/>
      <c r="AO99" s="42"/>
      <c r="AP99" s="42"/>
      <c r="AQ99" s="42"/>
      <c r="AR99" s="42"/>
      <c r="AS99" s="42"/>
      <c r="AT99" s="42"/>
      <c r="AU99" s="42"/>
      <c r="AV99" s="42"/>
      <c r="AW99" s="42"/>
      <c r="AX99" s="42"/>
      <c r="AY99" s="37" t="s">
        <v>105</v>
      </c>
      <c r="AZ99" s="35" t="s">
        <v>103</v>
      </c>
      <c r="BA99" s="38" t="s">
        <v>106</v>
      </c>
      <c r="BB99" s="39" t="s">
        <v>107</v>
      </c>
      <c r="BC99" s="35" t="s">
        <v>103</v>
      </c>
      <c r="BD99" s="37" t="s">
        <v>105</v>
      </c>
      <c r="BE99" s="41" t="s">
        <v>109</v>
      </c>
      <c r="BF99" s="39" t="s">
        <v>107</v>
      </c>
      <c r="BG99" s="35" t="s">
        <v>103</v>
      </c>
      <c r="BH99" s="37" t="s">
        <v>105</v>
      </c>
      <c r="BI99" s="36" t="s">
        <v>104</v>
      </c>
      <c r="BJ99" s="35" t="s">
        <v>103</v>
      </c>
      <c r="BK99" s="38" t="s">
        <v>106</v>
      </c>
      <c r="BL99" s="35" t="s">
        <v>103</v>
      </c>
      <c r="BM99" s="37" t="s">
        <v>105</v>
      </c>
      <c r="BN99" s="40" t="s">
        <v>108</v>
      </c>
      <c r="BO99" s="35" t="s">
        <v>103</v>
      </c>
      <c r="BP99" s="37" t="s">
        <v>105</v>
      </c>
      <c r="BQ99" s="39" t="s">
        <v>107</v>
      </c>
      <c r="BR99" s="35" t="s">
        <v>103</v>
      </c>
      <c r="BS99" s="37" t="s">
        <v>105</v>
      </c>
      <c r="BT99" s="38" t="s">
        <v>106</v>
      </c>
      <c r="BU99" s="35" t="s">
        <v>103</v>
      </c>
      <c r="BV99" s="37" t="s">
        <v>105</v>
      </c>
      <c r="BW99" s="41" t="s">
        <v>109</v>
      </c>
      <c r="BX99" s="35" t="s">
        <v>103</v>
      </c>
      <c r="BY99" s="39" t="s">
        <v>107</v>
      </c>
      <c r="BZ99" s="37" t="s">
        <v>105</v>
      </c>
      <c r="CA99" s="36" t="s">
        <v>104</v>
      </c>
      <c r="CB99" s="38" t="s">
        <v>106</v>
      </c>
      <c r="CC99" s="37" t="s">
        <v>105</v>
      </c>
      <c r="CD99" s="35" t="s">
        <v>103</v>
      </c>
      <c r="CE99" s="40" t="s">
        <v>108</v>
      </c>
      <c r="CF99" s="37" t="s">
        <v>105</v>
      </c>
      <c r="CG99" s="35" t="s">
        <v>103</v>
      </c>
      <c r="CH99" s="42"/>
      <c r="CI99" s="42"/>
      <c r="CJ99" s="42"/>
      <c r="CK99" s="48"/>
      <c r="CL99"/>
      <c r="CM99"/>
      <c r="CN99"/>
      <c r="CO99"/>
    </row>
    <row r="100" spans="1:93" s="30" customFormat="1" ht="14.4" customHeight="1">
      <c r="A100" s="87"/>
      <c r="B100" s="43">
        <v>87</v>
      </c>
      <c r="C100" s="49" t="s">
        <v>103</v>
      </c>
      <c r="D100" s="37" t="s">
        <v>105</v>
      </c>
      <c r="E100" s="35" t="s">
        <v>103</v>
      </c>
      <c r="F100" s="42"/>
      <c r="G100" s="39" t="s">
        <v>107</v>
      </c>
      <c r="H100" s="35" t="s">
        <v>103</v>
      </c>
      <c r="I100" s="37" t="s">
        <v>105</v>
      </c>
      <c r="J100" s="38" t="s">
        <v>106</v>
      </c>
      <c r="K100" s="40" t="s">
        <v>108</v>
      </c>
      <c r="L100" s="35" t="s">
        <v>103</v>
      </c>
      <c r="M100" s="37" t="s">
        <v>105</v>
      </c>
      <c r="N100" s="41" t="s">
        <v>109</v>
      </c>
      <c r="O100" s="35" t="s">
        <v>103</v>
      </c>
      <c r="P100" s="37" t="s">
        <v>105</v>
      </c>
      <c r="Q100" s="82" t="s">
        <v>107</v>
      </c>
      <c r="R100" s="42"/>
      <c r="S100" s="42"/>
      <c r="T100" s="42"/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F100" s="42"/>
      <c r="AG100" s="42"/>
      <c r="AH100" s="42"/>
      <c r="AI100" s="42"/>
      <c r="AJ100" s="42"/>
      <c r="AK100" s="42"/>
      <c r="AL100" s="42"/>
      <c r="AM100" s="42"/>
      <c r="AN100" s="42"/>
      <c r="AO100" s="42"/>
      <c r="AP100" s="42"/>
      <c r="AQ100" s="42"/>
      <c r="AR100" s="42"/>
      <c r="AS100" s="42"/>
      <c r="AT100" s="42"/>
      <c r="AU100" s="42"/>
      <c r="AV100" s="42"/>
      <c r="AW100" s="42"/>
      <c r="AX100" s="42"/>
      <c r="AY100" s="38" t="s">
        <v>106</v>
      </c>
      <c r="AZ100" s="37" t="s">
        <v>105</v>
      </c>
      <c r="BA100" s="35" t="s">
        <v>103</v>
      </c>
      <c r="BB100" s="38" t="s">
        <v>106</v>
      </c>
      <c r="BC100" s="39" t="s">
        <v>107</v>
      </c>
      <c r="BD100" s="35" t="s">
        <v>103</v>
      </c>
      <c r="BE100" s="37" t="s">
        <v>105</v>
      </c>
      <c r="BF100" s="41" t="s">
        <v>109</v>
      </c>
      <c r="BG100" s="39" t="s">
        <v>107</v>
      </c>
      <c r="BH100" s="35" t="s">
        <v>103</v>
      </c>
      <c r="BI100" s="37" t="s">
        <v>105</v>
      </c>
      <c r="BJ100" s="36" t="s">
        <v>104</v>
      </c>
      <c r="BK100" s="35" t="s">
        <v>103</v>
      </c>
      <c r="BL100" s="38" t="s">
        <v>106</v>
      </c>
      <c r="BM100" s="35" t="s">
        <v>103</v>
      </c>
      <c r="BN100" s="37" t="s">
        <v>105</v>
      </c>
      <c r="BO100" s="40" t="s">
        <v>108</v>
      </c>
      <c r="BP100" s="35" t="s">
        <v>103</v>
      </c>
      <c r="BQ100" s="37" t="s">
        <v>105</v>
      </c>
      <c r="BR100" s="39" t="s">
        <v>107</v>
      </c>
      <c r="BS100" s="35" t="s">
        <v>103</v>
      </c>
      <c r="BT100" s="37" t="s">
        <v>105</v>
      </c>
      <c r="BU100" s="38" t="s">
        <v>106</v>
      </c>
      <c r="BV100" s="35" t="s">
        <v>103</v>
      </c>
      <c r="BW100" s="37" t="s">
        <v>105</v>
      </c>
      <c r="BX100" s="41" t="s">
        <v>109</v>
      </c>
      <c r="BY100" s="35" t="s">
        <v>103</v>
      </c>
      <c r="BZ100" s="39" t="s">
        <v>107</v>
      </c>
      <c r="CA100" s="37" t="s">
        <v>105</v>
      </c>
      <c r="CB100" s="36" t="s">
        <v>104</v>
      </c>
      <c r="CC100" s="38" t="s">
        <v>106</v>
      </c>
      <c r="CD100" s="37" t="s">
        <v>105</v>
      </c>
      <c r="CE100" s="35" t="s">
        <v>103</v>
      </c>
      <c r="CF100" s="40" t="s">
        <v>108</v>
      </c>
      <c r="CG100" s="37" t="s">
        <v>105</v>
      </c>
      <c r="CH100" s="42"/>
      <c r="CI100" s="42"/>
      <c r="CJ100" s="42"/>
      <c r="CK100" s="48"/>
      <c r="CL100"/>
      <c r="CM100"/>
      <c r="CN100"/>
      <c r="CO100"/>
    </row>
    <row r="101" spans="1:93" s="30" customFormat="1" ht="14.4" customHeight="1">
      <c r="A101" s="87"/>
      <c r="B101" s="43">
        <v>88</v>
      </c>
      <c r="C101" s="50" t="s">
        <v>105</v>
      </c>
      <c r="D101" s="35" t="s">
        <v>103</v>
      </c>
      <c r="E101" s="37" t="s">
        <v>105</v>
      </c>
      <c r="F101" s="35" t="s">
        <v>103</v>
      </c>
      <c r="G101" s="38" t="s">
        <v>106</v>
      </c>
      <c r="H101" s="39" t="s">
        <v>107</v>
      </c>
      <c r="I101" s="35" t="s">
        <v>103</v>
      </c>
      <c r="J101" s="37" t="s">
        <v>105</v>
      </c>
      <c r="K101" s="38" t="s">
        <v>106</v>
      </c>
      <c r="L101" s="40" t="s">
        <v>108</v>
      </c>
      <c r="M101" s="35" t="s">
        <v>103</v>
      </c>
      <c r="N101" s="37" t="s">
        <v>105</v>
      </c>
      <c r="O101" s="41" t="s">
        <v>109</v>
      </c>
      <c r="P101" s="35" t="s">
        <v>103</v>
      </c>
      <c r="Q101" s="77" t="s">
        <v>105</v>
      </c>
      <c r="R101" s="42"/>
      <c r="S101" s="42"/>
      <c r="T101" s="42"/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F101" s="42"/>
      <c r="AG101" s="42"/>
      <c r="AH101" s="42"/>
      <c r="AI101" s="42"/>
      <c r="AJ101" s="42"/>
      <c r="AK101" s="42"/>
      <c r="AL101" s="42"/>
      <c r="AM101" s="42"/>
      <c r="AN101" s="42"/>
      <c r="AO101" s="42"/>
      <c r="AP101" s="42"/>
      <c r="AQ101" s="42"/>
      <c r="AR101" s="42"/>
      <c r="AS101" s="42"/>
      <c r="AT101" s="42"/>
      <c r="AU101" s="42"/>
      <c r="AV101" s="42"/>
      <c r="AW101" s="42"/>
      <c r="AX101" s="42"/>
      <c r="AY101" s="35" t="s">
        <v>103</v>
      </c>
      <c r="AZ101" s="38" t="s">
        <v>106</v>
      </c>
      <c r="BA101" s="37" t="s">
        <v>105</v>
      </c>
      <c r="BB101" s="35" t="s">
        <v>103</v>
      </c>
      <c r="BC101" s="38" t="s">
        <v>106</v>
      </c>
      <c r="BD101" s="39" t="s">
        <v>107</v>
      </c>
      <c r="BE101" s="35" t="s">
        <v>103</v>
      </c>
      <c r="BF101" s="37" t="s">
        <v>105</v>
      </c>
      <c r="BG101" s="41" t="s">
        <v>109</v>
      </c>
      <c r="BH101" s="39" t="s">
        <v>107</v>
      </c>
      <c r="BI101" s="35" t="s">
        <v>103</v>
      </c>
      <c r="BJ101" s="37" t="s">
        <v>105</v>
      </c>
      <c r="BK101" s="36" t="s">
        <v>104</v>
      </c>
      <c r="BL101" s="35" t="s">
        <v>103</v>
      </c>
      <c r="BM101" s="38" t="s">
        <v>106</v>
      </c>
      <c r="BN101" s="35" t="s">
        <v>103</v>
      </c>
      <c r="BO101" s="37" t="s">
        <v>105</v>
      </c>
      <c r="BP101" s="40" t="s">
        <v>108</v>
      </c>
      <c r="BQ101" s="35" t="s">
        <v>103</v>
      </c>
      <c r="BR101" s="37" t="s">
        <v>105</v>
      </c>
      <c r="BS101" s="39" t="s">
        <v>107</v>
      </c>
      <c r="BT101" s="35" t="s">
        <v>103</v>
      </c>
      <c r="BU101" s="37" t="s">
        <v>105</v>
      </c>
      <c r="BV101" s="38" t="s">
        <v>106</v>
      </c>
      <c r="BW101" s="35" t="s">
        <v>103</v>
      </c>
      <c r="BX101" s="37" t="s">
        <v>105</v>
      </c>
      <c r="BY101" s="41" t="s">
        <v>109</v>
      </c>
      <c r="BZ101" s="35" t="s">
        <v>103</v>
      </c>
      <c r="CA101" s="39" t="s">
        <v>107</v>
      </c>
      <c r="CB101" s="37" t="s">
        <v>105</v>
      </c>
      <c r="CC101" s="36" t="s">
        <v>104</v>
      </c>
      <c r="CD101" s="38" t="s">
        <v>106</v>
      </c>
      <c r="CE101" s="37" t="s">
        <v>105</v>
      </c>
      <c r="CF101" s="35" t="s">
        <v>103</v>
      </c>
      <c r="CG101" s="40" t="s">
        <v>108</v>
      </c>
      <c r="CH101" s="42"/>
      <c r="CI101" s="42"/>
      <c r="CJ101" s="42"/>
      <c r="CK101" s="48"/>
      <c r="CL101"/>
      <c r="CM101"/>
      <c r="CN101"/>
      <c r="CO101"/>
    </row>
    <row r="102" spans="1:93" s="30" customFormat="1" ht="14.4" customHeight="1">
      <c r="A102" s="87"/>
      <c r="B102" s="43">
        <v>89</v>
      </c>
      <c r="C102" s="83" t="s">
        <v>104</v>
      </c>
      <c r="D102" s="72" t="s">
        <v>105</v>
      </c>
      <c r="E102" s="71" t="s">
        <v>103</v>
      </c>
      <c r="F102" s="72" t="s">
        <v>105</v>
      </c>
      <c r="G102" s="71" t="s">
        <v>103</v>
      </c>
      <c r="H102" s="56"/>
      <c r="I102" s="74" t="s">
        <v>107</v>
      </c>
      <c r="J102" s="71" t="s">
        <v>103</v>
      </c>
      <c r="K102" s="72" t="s">
        <v>105</v>
      </c>
      <c r="L102" s="69" t="s">
        <v>106</v>
      </c>
      <c r="M102" s="70" t="s">
        <v>108</v>
      </c>
      <c r="N102" s="71" t="s">
        <v>103</v>
      </c>
      <c r="O102" s="72" t="s">
        <v>105</v>
      </c>
      <c r="P102" s="73" t="s">
        <v>109</v>
      </c>
      <c r="Q102" s="84" t="s">
        <v>103</v>
      </c>
      <c r="R102" s="42"/>
      <c r="S102" s="42"/>
      <c r="T102" s="42"/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F102" s="42"/>
      <c r="AG102" s="42"/>
      <c r="AH102" s="42"/>
      <c r="AI102" s="42"/>
      <c r="AJ102" s="42"/>
      <c r="AK102" s="42"/>
      <c r="AL102" s="42"/>
      <c r="AM102" s="42"/>
      <c r="AN102" s="42"/>
      <c r="AO102" s="42"/>
      <c r="AP102" s="42"/>
      <c r="AQ102" s="42"/>
      <c r="AR102" s="42"/>
      <c r="AS102" s="42"/>
      <c r="AT102" s="42"/>
      <c r="AU102" s="42"/>
      <c r="AV102" s="42"/>
      <c r="AW102" s="42"/>
      <c r="AX102" s="42"/>
      <c r="AY102" s="37" t="s">
        <v>105</v>
      </c>
      <c r="AZ102" s="35" t="s">
        <v>103</v>
      </c>
      <c r="BA102" s="38" t="s">
        <v>106</v>
      </c>
      <c r="BB102" s="37" t="s">
        <v>105</v>
      </c>
      <c r="BC102" s="35" t="s">
        <v>103</v>
      </c>
      <c r="BD102" s="38" t="s">
        <v>106</v>
      </c>
      <c r="BE102" s="39" t="s">
        <v>107</v>
      </c>
      <c r="BF102" s="35" t="s">
        <v>103</v>
      </c>
      <c r="BG102" s="37" t="s">
        <v>105</v>
      </c>
      <c r="BH102" s="41" t="s">
        <v>109</v>
      </c>
      <c r="BI102" s="39" t="s">
        <v>107</v>
      </c>
      <c r="BJ102" s="35" t="s">
        <v>103</v>
      </c>
      <c r="BK102" s="37" t="s">
        <v>105</v>
      </c>
      <c r="BL102" s="36" t="s">
        <v>104</v>
      </c>
      <c r="BM102" s="35" t="s">
        <v>103</v>
      </c>
      <c r="BN102" s="38" t="s">
        <v>106</v>
      </c>
      <c r="BO102" s="35" t="s">
        <v>103</v>
      </c>
      <c r="BP102" s="37" t="s">
        <v>105</v>
      </c>
      <c r="BQ102" s="40" t="s">
        <v>108</v>
      </c>
      <c r="BR102" s="35" t="s">
        <v>103</v>
      </c>
      <c r="BS102" s="37" t="s">
        <v>105</v>
      </c>
      <c r="BT102" s="39" t="s">
        <v>107</v>
      </c>
      <c r="BU102" s="35" t="s">
        <v>103</v>
      </c>
      <c r="BV102" s="37" t="s">
        <v>105</v>
      </c>
      <c r="BW102" s="38" t="s">
        <v>106</v>
      </c>
      <c r="BX102" s="35" t="s">
        <v>103</v>
      </c>
      <c r="BY102" s="37" t="s">
        <v>105</v>
      </c>
      <c r="BZ102" s="41" t="s">
        <v>109</v>
      </c>
      <c r="CA102" s="35" t="s">
        <v>103</v>
      </c>
      <c r="CB102" s="39" t="s">
        <v>107</v>
      </c>
      <c r="CC102" s="37" t="s">
        <v>105</v>
      </c>
      <c r="CD102" s="36" t="s">
        <v>104</v>
      </c>
      <c r="CE102" s="38" t="s">
        <v>106</v>
      </c>
      <c r="CF102" s="37" t="s">
        <v>105</v>
      </c>
      <c r="CG102" s="35" t="s">
        <v>103</v>
      </c>
      <c r="CH102" s="42"/>
      <c r="CI102" s="42"/>
      <c r="CJ102" s="42"/>
      <c r="CK102" s="48"/>
      <c r="CL102"/>
      <c r="CM102"/>
      <c r="CN102"/>
      <c r="CO102"/>
    </row>
    <row r="103" spans="1:93" s="30" customFormat="1" ht="14.4" customHeight="1">
      <c r="A103" s="88"/>
      <c r="B103" s="43">
        <v>90</v>
      </c>
      <c r="C103" s="47"/>
      <c r="D103" s="42"/>
      <c r="E103" s="42"/>
      <c r="F103" s="42"/>
      <c r="G103" s="42"/>
      <c r="H103" s="42"/>
      <c r="I103" s="42"/>
      <c r="J103" s="42"/>
      <c r="K103" s="42"/>
      <c r="L103" s="42"/>
      <c r="M103" s="42"/>
      <c r="N103" s="42"/>
      <c r="O103" s="42"/>
      <c r="P103" s="42"/>
      <c r="Q103" s="42"/>
      <c r="R103" s="42"/>
      <c r="S103" s="42"/>
      <c r="T103" s="42"/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F103" s="42"/>
      <c r="AG103" s="42"/>
      <c r="AH103" s="42"/>
      <c r="AI103" s="42"/>
      <c r="AJ103" s="42"/>
      <c r="AK103" s="42"/>
      <c r="AL103" s="42"/>
      <c r="AM103" s="42"/>
      <c r="AN103" s="42"/>
      <c r="AO103" s="42"/>
      <c r="AP103" s="42"/>
      <c r="AQ103" s="42"/>
      <c r="AR103" s="42"/>
      <c r="AS103" s="42"/>
      <c r="AT103" s="42"/>
      <c r="AU103" s="42"/>
      <c r="AV103" s="42"/>
      <c r="AW103" s="42"/>
      <c r="AX103" s="42"/>
      <c r="AY103" s="40" t="s">
        <v>108</v>
      </c>
      <c r="AZ103" s="37" t="s">
        <v>105</v>
      </c>
      <c r="BA103" s="35" t="s">
        <v>103</v>
      </c>
      <c r="BB103" s="38" t="s">
        <v>106</v>
      </c>
      <c r="BC103" s="37" t="s">
        <v>105</v>
      </c>
      <c r="BD103" s="35" t="s">
        <v>103</v>
      </c>
      <c r="BE103" s="38" t="s">
        <v>106</v>
      </c>
      <c r="BF103" s="39" t="s">
        <v>107</v>
      </c>
      <c r="BG103" s="35" t="s">
        <v>103</v>
      </c>
      <c r="BH103" s="37" t="s">
        <v>105</v>
      </c>
      <c r="BI103" s="41" t="s">
        <v>109</v>
      </c>
      <c r="BJ103" s="39" t="s">
        <v>107</v>
      </c>
      <c r="BK103" s="35" t="s">
        <v>103</v>
      </c>
      <c r="BL103" s="37" t="s">
        <v>105</v>
      </c>
      <c r="BM103" s="36" t="s">
        <v>104</v>
      </c>
      <c r="BN103" s="35" t="s">
        <v>103</v>
      </c>
      <c r="BO103" s="38" t="s">
        <v>106</v>
      </c>
      <c r="BP103" s="35" t="s">
        <v>103</v>
      </c>
      <c r="BQ103" s="37" t="s">
        <v>105</v>
      </c>
      <c r="BR103" s="40" t="s">
        <v>108</v>
      </c>
      <c r="BS103" s="35" t="s">
        <v>103</v>
      </c>
      <c r="BT103" s="37" t="s">
        <v>105</v>
      </c>
      <c r="BU103" s="39" t="s">
        <v>107</v>
      </c>
      <c r="BV103" s="35" t="s">
        <v>103</v>
      </c>
      <c r="BW103" s="37" t="s">
        <v>105</v>
      </c>
      <c r="BX103" s="38" t="s">
        <v>106</v>
      </c>
      <c r="BY103" s="35" t="s">
        <v>103</v>
      </c>
      <c r="BZ103" s="37" t="s">
        <v>105</v>
      </c>
      <c r="CA103" s="41" t="s">
        <v>109</v>
      </c>
      <c r="CB103" s="35" t="s">
        <v>103</v>
      </c>
      <c r="CC103" s="39" t="s">
        <v>107</v>
      </c>
      <c r="CD103" s="37" t="s">
        <v>105</v>
      </c>
      <c r="CE103" s="36" t="s">
        <v>104</v>
      </c>
      <c r="CF103" s="38" t="s">
        <v>106</v>
      </c>
      <c r="CG103" s="37" t="s">
        <v>105</v>
      </c>
      <c r="CH103" s="42"/>
      <c r="CI103" s="42"/>
      <c r="CJ103" s="42"/>
      <c r="CK103" s="48"/>
      <c r="CL103"/>
      <c r="CM103"/>
      <c r="CN103"/>
      <c r="CO103"/>
    </row>
    <row r="104" spans="1:93" s="30" customFormat="1" ht="14.4" customHeight="1">
      <c r="A104" s="86" t="s">
        <v>97</v>
      </c>
      <c r="B104" s="43">
        <v>91</v>
      </c>
      <c r="C104" s="47"/>
      <c r="D104" s="42"/>
      <c r="E104" s="42"/>
      <c r="F104" s="42"/>
      <c r="G104" s="42"/>
      <c r="H104" s="42"/>
      <c r="I104" s="42"/>
      <c r="J104" s="42"/>
      <c r="K104" s="42"/>
      <c r="L104" s="42"/>
      <c r="M104" s="42"/>
      <c r="N104" s="42"/>
      <c r="O104" s="42"/>
      <c r="P104" s="42"/>
      <c r="Q104" s="42"/>
      <c r="R104" s="42"/>
      <c r="S104" s="42"/>
      <c r="T104" s="42"/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F104" s="42"/>
      <c r="AG104" s="42"/>
      <c r="AH104" s="42"/>
      <c r="AI104" s="42"/>
      <c r="AJ104" s="42"/>
      <c r="AK104" s="42"/>
      <c r="AL104" s="42"/>
      <c r="AM104" s="42"/>
      <c r="AN104" s="42"/>
      <c r="AO104" s="42"/>
      <c r="AP104" s="42"/>
      <c r="AQ104" s="42"/>
      <c r="AR104" s="42"/>
      <c r="AS104" s="42"/>
      <c r="AT104" s="42"/>
      <c r="AU104" s="42"/>
      <c r="AV104" s="42"/>
      <c r="AW104" s="42"/>
      <c r="AX104" s="42"/>
      <c r="AY104" s="42"/>
      <c r="AZ104" s="42"/>
      <c r="BA104" s="42"/>
      <c r="BB104" s="42"/>
      <c r="BC104" s="42"/>
      <c r="BD104" s="42"/>
      <c r="BE104" s="42"/>
      <c r="BF104" s="42"/>
      <c r="BG104" s="42"/>
      <c r="BH104" s="42"/>
      <c r="BI104" s="42"/>
      <c r="BJ104" s="42"/>
      <c r="BK104" s="42"/>
      <c r="BL104" s="42"/>
      <c r="BM104" s="42"/>
      <c r="BN104" s="42"/>
      <c r="BO104" s="42"/>
      <c r="BP104" s="42"/>
      <c r="BQ104" s="42"/>
      <c r="BR104" s="42"/>
      <c r="BS104" s="42"/>
      <c r="BT104" s="42"/>
      <c r="BU104" s="42"/>
      <c r="BV104" s="42"/>
      <c r="BW104" s="42"/>
      <c r="BX104" s="42"/>
      <c r="BY104" s="42"/>
      <c r="BZ104" s="42"/>
      <c r="CA104" s="42"/>
      <c r="CB104" s="42"/>
      <c r="CC104" s="42"/>
      <c r="CD104" s="42"/>
      <c r="CE104" s="42"/>
      <c r="CF104" s="42"/>
      <c r="CG104" s="42"/>
      <c r="CH104" s="42"/>
      <c r="CI104" s="42"/>
      <c r="CJ104" s="42"/>
      <c r="CK104" s="48"/>
      <c r="CL104"/>
      <c r="CM104"/>
      <c r="CN104"/>
      <c r="CO104"/>
    </row>
    <row r="105" spans="1:93" s="30" customFormat="1" ht="14.4" customHeight="1">
      <c r="A105" s="87"/>
      <c r="B105" s="43">
        <v>92</v>
      </c>
      <c r="C105" s="47"/>
      <c r="D105" s="42"/>
      <c r="E105" s="42"/>
      <c r="F105" s="42"/>
      <c r="G105" s="42"/>
      <c r="H105" s="42"/>
      <c r="I105" s="42"/>
      <c r="J105" s="42"/>
      <c r="K105" s="42"/>
      <c r="L105" s="42"/>
      <c r="M105" s="42"/>
      <c r="N105" s="42"/>
      <c r="O105" s="42"/>
      <c r="P105" s="42"/>
      <c r="Q105" s="42"/>
      <c r="R105" s="42"/>
      <c r="S105" s="42"/>
      <c r="T105" s="42"/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F105" s="42"/>
      <c r="AG105" s="42"/>
      <c r="AH105" s="42"/>
      <c r="AI105" s="42"/>
      <c r="AJ105" s="42"/>
      <c r="AK105" s="42"/>
      <c r="AL105" s="42"/>
      <c r="AM105" s="42"/>
      <c r="AN105" s="42"/>
      <c r="AO105" s="42"/>
      <c r="AP105" s="42"/>
      <c r="AQ105" s="42"/>
      <c r="AR105" s="42"/>
      <c r="AS105" s="42"/>
      <c r="AT105" s="42"/>
      <c r="AU105" s="42"/>
      <c r="AV105" s="42"/>
      <c r="AW105" s="42"/>
      <c r="AX105" s="42"/>
      <c r="AY105" s="42"/>
      <c r="AZ105" s="42"/>
      <c r="BA105" s="42"/>
      <c r="BB105" s="42"/>
      <c r="BC105" s="42"/>
      <c r="BD105" s="42"/>
      <c r="BE105" s="42"/>
      <c r="BF105" s="42"/>
      <c r="BG105" s="42"/>
      <c r="BH105" s="42"/>
      <c r="BI105" s="42"/>
      <c r="BJ105" s="42"/>
      <c r="BK105" s="42"/>
      <c r="BL105" s="42"/>
      <c r="BM105" s="42"/>
      <c r="BN105" s="42"/>
      <c r="BO105" s="42"/>
      <c r="BP105" s="42"/>
      <c r="BQ105" s="42"/>
      <c r="BR105" s="42"/>
      <c r="BS105" s="42"/>
      <c r="BT105" s="42"/>
      <c r="BU105" s="42"/>
      <c r="BV105" s="42"/>
      <c r="BW105" s="42"/>
      <c r="BX105" s="42"/>
      <c r="BY105" s="42"/>
      <c r="BZ105" s="42"/>
      <c r="CA105" s="42"/>
      <c r="CB105" s="42"/>
      <c r="CC105" s="42"/>
      <c r="CD105" s="42"/>
      <c r="CE105" s="42"/>
      <c r="CF105" s="42"/>
      <c r="CG105" s="42"/>
      <c r="CH105" s="42"/>
      <c r="CI105" s="42"/>
      <c r="CJ105" s="42"/>
      <c r="CK105" s="48"/>
      <c r="CL105"/>
      <c r="CM105"/>
      <c r="CN105"/>
      <c r="CO105"/>
    </row>
    <row r="106" spans="1:93" s="30" customFormat="1" ht="14.4" customHeight="1">
      <c r="A106" s="87"/>
      <c r="B106" s="43">
        <v>93</v>
      </c>
      <c r="C106" s="47"/>
      <c r="D106" s="42"/>
      <c r="E106" s="42"/>
      <c r="F106" s="42"/>
      <c r="G106" s="42"/>
      <c r="H106" s="42"/>
      <c r="I106" s="42"/>
      <c r="J106" s="42"/>
      <c r="K106" s="42"/>
      <c r="L106" s="42"/>
      <c r="M106" s="42"/>
      <c r="N106" s="42"/>
      <c r="O106" s="42"/>
      <c r="P106" s="42"/>
      <c r="Q106" s="42"/>
      <c r="R106" s="42"/>
      <c r="S106" s="42"/>
      <c r="T106" s="42"/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F106" s="42"/>
      <c r="AG106" s="42"/>
      <c r="AH106" s="42"/>
      <c r="AI106" s="42"/>
      <c r="AJ106" s="42"/>
      <c r="AK106" s="42"/>
      <c r="AL106" s="42"/>
      <c r="AM106" s="42"/>
      <c r="AN106" s="42"/>
      <c r="AO106" s="42"/>
      <c r="AP106" s="42"/>
      <c r="AQ106" s="42"/>
      <c r="AR106" s="42"/>
      <c r="AS106" s="42"/>
      <c r="AT106" s="42"/>
      <c r="AU106" s="42"/>
      <c r="AV106" s="42"/>
      <c r="AW106" s="42"/>
      <c r="AX106" s="42"/>
      <c r="AY106" s="42"/>
      <c r="AZ106" s="42"/>
      <c r="BA106" s="42"/>
      <c r="BB106" s="42"/>
      <c r="BC106" s="42"/>
      <c r="BD106" s="42"/>
      <c r="BE106" s="42"/>
      <c r="BF106" s="42"/>
      <c r="BG106" s="42"/>
      <c r="BH106" s="42"/>
      <c r="BI106" s="42"/>
      <c r="BJ106" s="42"/>
      <c r="BK106" s="42"/>
      <c r="BL106" s="42"/>
      <c r="BM106" s="42"/>
      <c r="BN106" s="42"/>
      <c r="BO106" s="42"/>
      <c r="BP106" s="42"/>
      <c r="BQ106" s="42"/>
      <c r="BR106" s="42"/>
      <c r="BS106" s="42"/>
      <c r="BT106" s="42"/>
      <c r="BU106" s="42"/>
      <c r="BV106" s="42"/>
      <c r="BW106" s="42"/>
      <c r="BX106" s="42"/>
      <c r="BY106" s="42"/>
      <c r="BZ106" s="42"/>
      <c r="CA106" s="42"/>
      <c r="CB106" s="42"/>
      <c r="CC106" s="42"/>
      <c r="CD106" s="42"/>
      <c r="CE106" s="42"/>
      <c r="CF106" s="42"/>
      <c r="CG106" s="42"/>
      <c r="CH106" s="42"/>
      <c r="CI106" s="42"/>
      <c r="CJ106" s="42"/>
      <c r="CK106" s="48"/>
      <c r="CL106"/>
      <c r="CM106"/>
      <c r="CN106"/>
      <c r="CO106"/>
    </row>
    <row r="107" spans="1:93" s="30" customFormat="1" ht="14.4" customHeight="1">
      <c r="A107" s="87"/>
      <c r="B107" s="43">
        <v>94</v>
      </c>
      <c r="C107" s="47"/>
      <c r="D107" s="42"/>
      <c r="E107" s="42"/>
      <c r="F107" s="42"/>
      <c r="G107" s="42"/>
      <c r="H107" s="42"/>
      <c r="I107" s="42"/>
      <c r="J107" s="42"/>
      <c r="K107" s="42"/>
      <c r="L107" s="42"/>
      <c r="M107" s="42"/>
      <c r="N107" s="42"/>
      <c r="O107" s="42"/>
      <c r="P107" s="42"/>
      <c r="Q107" s="42"/>
      <c r="R107" s="42"/>
      <c r="S107" s="42"/>
      <c r="T107" s="42"/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F107" s="42"/>
      <c r="AG107" s="42"/>
      <c r="AH107" s="42"/>
      <c r="AI107" s="42"/>
      <c r="AJ107" s="42"/>
      <c r="AK107" s="42"/>
      <c r="AL107" s="42"/>
      <c r="AM107" s="42"/>
      <c r="AN107" s="42"/>
      <c r="AO107" s="42"/>
      <c r="AP107" s="42"/>
      <c r="AQ107" s="42"/>
      <c r="AR107" s="42"/>
      <c r="AS107" s="42"/>
      <c r="AT107" s="42"/>
      <c r="AU107" s="42"/>
      <c r="AV107" s="42"/>
      <c r="AW107" s="42"/>
      <c r="AX107" s="42"/>
      <c r="AY107" s="42"/>
      <c r="AZ107" s="42"/>
      <c r="BA107" s="42"/>
      <c r="BB107" s="42"/>
      <c r="BC107" s="42"/>
      <c r="BD107" s="42"/>
      <c r="BE107" s="42"/>
      <c r="BF107" s="42"/>
      <c r="BG107" s="42"/>
      <c r="BH107" s="42"/>
      <c r="BI107" s="42"/>
      <c r="BJ107" s="42"/>
      <c r="BK107" s="42"/>
      <c r="BL107" s="42"/>
      <c r="BM107" s="42"/>
      <c r="BN107" s="42"/>
      <c r="BO107" s="42"/>
      <c r="BP107" s="42"/>
      <c r="BQ107" s="42"/>
      <c r="BR107" s="42"/>
      <c r="BS107" s="42"/>
      <c r="BT107" s="42"/>
      <c r="BU107" s="42"/>
      <c r="BV107" s="42"/>
      <c r="BW107" s="42"/>
      <c r="BX107" s="42"/>
      <c r="BY107" s="42"/>
      <c r="BZ107" s="42"/>
      <c r="CA107" s="42"/>
      <c r="CB107" s="42"/>
      <c r="CC107" s="42"/>
      <c r="CD107" s="42"/>
      <c r="CE107" s="42"/>
      <c r="CF107" s="42"/>
      <c r="CG107" s="42"/>
      <c r="CH107" s="42"/>
      <c r="CI107" s="42"/>
      <c r="CJ107" s="42"/>
      <c r="CK107" s="48"/>
      <c r="CL107"/>
      <c r="CM107"/>
      <c r="CN107"/>
      <c r="CO107"/>
    </row>
    <row r="108" spans="1:93" s="30" customFormat="1" ht="14.4" customHeight="1">
      <c r="A108" s="87"/>
      <c r="B108" s="43">
        <v>95</v>
      </c>
      <c r="C108" s="47"/>
      <c r="D108" s="42"/>
      <c r="E108" s="42"/>
      <c r="F108" s="42"/>
      <c r="G108" s="42"/>
      <c r="H108" s="42"/>
      <c r="I108" s="42"/>
      <c r="J108" s="42"/>
      <c r="K108" s="42"/>
      <c r="L108" s="42"/>
      <c r="M108" s="42"/>
      <c r="N108" s="42"/>
      <c r="O108" s="42"/>
      <c r="P108" s="42"/>
      <c r="Q108" s="42"/>
      <c r="R108" s="42"/>
      <c r="S108" s="42"/>
      <c r="T108" s="42"/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F108" s="42"/>
      <c r="AG108" s="42"/>
      <c r="AH108" s="42"/>
      <c r="AI108" s="42"/>
      <c r="AJ108" s="42"/>
      <c r="AK108" s="42"/>
      <c r="AL108" s="42"/>
      <c r="AM108" s="42"/>
      <c r="AN108" s="42"/>
      <c r="AO108" s="42"/>
      <c r="AP108" s="42"/>
      <c r="AQ108" s="42"/>
      <c r="AR108" s="42"/>
      <c r="AS108" s="42"/>
      <c r="AT108" s="42"/>
      <c r="AU108" s="42"/>
      <c r="AV108" s="42"/>
      <c r="AW108" s="42"/>
      <c r="AX108" s="42"/>
      <c r="AY108" s="42"/>
      <c r="AZ108" s="42"/>
      <c r="BA108" s="42"/>
      <c r="BB108" s="42"/>
      <c r="BC108" s="42"/>
      <c r="BD108" s="42"/>
      <c r="BE108" s="42"/>
      <c r="BF108" s="42"/>
      <c r="BG108" s="42"/>
      <c r="BH108" s="42"/>
      <c r="BI108" s="42"/>
      <c r="BJ108" s="42"/>
      <c r="BK108" s="42"/>
      <c r="BL108" s="42"/>
      <c r="BM108" s="42"/>
      <c r="BN108" s="42"/>
      <c r="BO108" s="42"/>
      <c r="BP108" s="42"/>
      <c r="BQ108" s="42"/>
      <c r="BR108" s="42"/>
      <c r="BS108" s="42"/>
      <c r="BT108" s="42"/>
      <c r="BU108" s="42"/>
      <c r="BV108" s="42"/>
      <c r="BW108" s="42"/>
      <c r="BX108" s="42"/>
      <c r="BY108" s="42"/>
      <c r="BZ108" s="42"/>
      <c r="CA108" s="42"/>
      <c r="CB108" s="42"/>
      <c r="CC108" s="42"/>
      <c r="CD108" s="42"/>
      <c r="CE108" s="42"/>
      <c r="CF108" s="42"/>
      <c r="CG108" s="42"/>
      <c r="CH108" s="42"/>
      <c r="CI108" s="42"/>
      <c r="CJ108" s="42"/>
      <c r="CK108" s="48"/>
      <c r="CL108"/>
      <c r="CM108"/>
      <c r="CN108"/>
      <c r="CO108"/>
    </row>
    <row r="109" spans="1:93" s="30" customFormat="1" ht="14.4" customHeight="1">
      <c r="A109" s="88"/>
      <c r="B109" s="43">
        <v>96</v>
      </c>
      <c r="C109" s="55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  <c r="AA109" s="56"/>
      <c r="AB109" s="56"/>
      <c r="AC109" s="56"/>
      <c r="AD109" s="56"/>
      <c r="AE109" s="56"/>
      <c r="AF109" s="56"/>
      <c r="AG109" s="56"/>
      <c r="AH109" s="56"/>
      <c r="AI109" s="56"/>
      <c r="AJ109" s="56"/>
      <c r="AK109" s="56"/>
      <c r="AL109" s="56"/>
      <c r="AM109" s="56"/>
      <c r="AN109" s="56"/>
      <c r="AO109" s="56"/>
      <c r="AP109" s="56"/>
      <c r="AQ109" s="56"/>
      <c r="AR109" s="56"/>
      <c r="AS109" s="56"/>
      <c r="AT109" s="56"/>
      <c r="AU109" s="56"/>
      <c r="AV109" s="56"/>
      <c r="AW109" s="56"/>
      <c r="AX109" s="56"/>
      <c r="AY109" s="56"/>
      <c r="AZ109" s="56"/>
      <c r="BA109" s="56"/>
      <c r="BB109" s="56"/>
      <c r="BC109" s="56"/>
      <c r="BD109" s="56"/>
      <c r="BE109" s="56"/>
      <c r="BF109" s="56"/>
      <c r="BG109" s="56"/>
      <c r="BH109" s="56"/>
      <c r="BI109" s="56"/>
      <c r="BJ109" s="56"/>
      <c r="BK109" s="56"/>
      <c r="BL109" s="56"/>
      <c r="BM109" s="56"/>
      <c r="BN109" s="56"/>
      <c r="BO109" s="56"/>
      <c r="BP109" s="56"/>
      <c r="BQ109" s="56"/>
      <c r="BR109" s="56"/>
      <c r="BS109" s="56"/>
      <c r="BT109" s="56"/>
      <c r="BU109" s="56"/>
      <c r="BV109" s="56"/>
      <c r="BW109" s="56"/>
      <c r="BX109" s="56"/>
      <c r="BY109" s="56"/>
      <c r="BZ109" s="56"/>
      <c r="CA109" s="56"/>
      <c r="CB109" s="56"/>
      <c r="CC109" s="56"/>
      <c r="CD109" s="56"/>
      <c r="CE109" s="56"/>
      <c r="CF109" s="56"/>
      <c r="CG109" s="56"/>
      <c r="CH109" s="56"/>
      <c r="CI109" s="56"/>
      <c r="CJ109" s="56"/>
      <c r="CK109" s="57"/>
    </row>
    <row r="110" spans="1:93" customFormat="1" ht="14.4" customHeight="1"/>
    <row r="111" spans="1:93" customFormat="1" ht="12.75" customHeight="1"/>
    <row r="112" spans="1:93" ht="12.75" customHeight="1">
      <c r="A112"/>
      <c r="B112" s="30"/>
      <c r="C112" s="30"/>
      <c r="D112" s="30"/>
      <c r="E112" s="30"/>
      <c r="F112" s="30"/>
      <c r="G112" s="30"/>
      <c r="H112" s="30"/>
      <c r="I112" s="30"/>
      <c r="J112" s="30"/>
      <c r="K112" s="30"/>
      <c r="L112" s="30"/>
      <c r="M112" s="30"/>
      <c r="N112" s="30"/>
      <c r="O112" s="30"/>
      <c r="P112" s="30"/>
      <c r="Q112" s="30"/>
      <c r="R112" s="30"/>
      <c r="S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  <c r="AF112" s="30"/>
      <c r="AG112" s="30"/>
      <c r="AH112" s="30"/>
      <c r="AI112" s="30"/>
      <c r="AJ112" s="30"/>
      <c r="AL112" s="30"/>
      <c r="AM112" s="30"/>
      <c r="AN112" s="30"/>
      <c r="AO112" s="30"/>
      <c r="AP112" s="30"/>
      <c r="AQ112" s="30"/>
      <c r="AR112" s="30"/>
      <c r="AS112" s="30"/>
      <c r="AT112" s="30"/>
      <c r="AU112" s="30"/>
      <c r="AV112" s="30"/>
      <c r="AW112" s="30"/>
      <c r="AX112" s="30"/>
      <c r="AY112" s="30"/>
      <c r="AZ112" s="30"/>
      <c r="BA112" s="30"/>
      <c r="BB112" s="30"/>
      <c r="BC112" s="30"/>
      <c r="BF112" s="30"/>
      <c r="BG112" s="30"/>
      <c r="BH112" s="30"/>
      <c r="BI112" s="30"/>
      <c r="BJ112" s="30"/>
      <c r="BK112" s="30"/>
      <c r="CK112" s="95" t="s">
        <v>98</v>
      </c>
      <c r="CL112" s="95"/>
      <c r="CM112" s="95"/>
      <c r="CN112" s="95"/>
      <c r="CO112" s="95"/>
    </row>
    <row r="113" spans="1:92" ht="12.75" customHeight="1">
      <c r="A113"/>
      <c r="B113" s="30"/>
      <c r="C113" s="30"/>
      <c r="D113" s="30"/>
      <c r="E113" s="30"/>
      <c r="F113" s="30"/>
      <c r="G113" s="30"/>
      <c r="H113" s="30"/>
      <c r="I113" s="30"/>
      <c r="J113" s="30"/>
      <c r="K113" s="30"/>
      <c r="L113" s="30"/>
      <c r="M113" s="30"/>
      <c r="N113" s="30"/>
      <c r="O113" s="30"/>
      <c r="P113" s="30"/>
      <c r="Q113" s="30"/>
      <c r="R113" s="30"/>
      <c r="S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  <c r="AF113" s="30"/>
      <c r="AG113" s="30"/>
      <c r="AH113" s="30"/>
      <c r="AI113" s="30"/>
      <c r="AJ113" s="30"/>
      <c r="AL113" s="30"/>
      <c r="AM113" s="30"/>
      <c r="AN113" s="30"/>
      <c r="AO113" s="30"/>
      <c r="AP113" s="30"/>
      <c r="AQ113" s="30"/>
      <c r="AR113" s="30"/>
      <c r="AS113" s="30"/>
      <c r="AT113" s="30"/>
      <c r="AU113" s="30"/>
      <c r="AV113" s="30"/>
      <c r="AW113" s="30"/>
      <c r="AX113" s="30"/>
      <c r="AY113" s="30"/>
      <c r="AZ113" s="30"/>
      <c r="BA113" s="30"/>
      <c r="BB113" s="30"/>
      <c r="BC113" s="30"/>
      <c r="BE113" s="30"/>
      <c r="BF113" s="30"/>
      <c r="BG113" s="30"/>
      <c r="BH113" s="30"/>
      <c r="BI113" s="30"/>
      <c r="BJ113" s="30"/>
      <c r="BK113" s="30"/>
    </row>
    <row r="114" spans="1:92" ht="12.75" customHeight="1">
      <c r="A114"/>
      <c r="B114" s="30"/>
      <c r="C114" s="30"/>
      <c r="D114" s="30"/>
      <c r="E114" s="30"/>
      <c r="F114" s="30"/>
      <c r="G114" s="30"/>
      <c r="H114" s="30"/>
      <c r="I114" s="30"/>
      <c r="J114" s="30"/>
      <c r="K114" s="30"/>
      <c r="L114" s="30"/>
      <c r="M114" s="30"/>
      <c r="N114" s="30"/>
      <c r="O114" s="30"/>
      <c r="P114" s="30"/>
      <c r="Q114" s="30"/>
      <c r="R114" s="30"/>
      <c r="S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  <c r="AF114" s="30"/>
      <c r="AG114" s="30"/>
      <c r="AH114" s="30"/>
      <c r="AI114" s="30"/>
      <c r="AJ114" s="30"/>
      <c r="AL114" s="30"/>
      <c r="AM114" s="30"/>
      <c r="AN114" s="30"/>
      <c r="AO114" s="30"/>
      <c r="AP114" s="30"/>
      <c r="AQ114" s="30"/>
      <c r="AR114" s="30"/>
      <c r="AS114" s="30"/>
      <c r="AT114" s="30"/>
      <c r="AU114" s="30"/>
      <c r="AV114" s="30"/>
      <c r="AW114" s="30"/>
      <c r="AX114" s="30"/>
      <c r="AY114" s="30"/>
      <c r="AZ114" s="30"/>
      <c r="BA114" s="30"/>
      <c r="BB114" s="30"/>
      <c r="BC114" s="30"/>
      <c r="BE114" s="30"/>
      <c r="BF114" s="30"/>
      <c r="BG114" s="30"/>
      <c r="BH114" s="30"/>
      <c r="BI114" s="30"/>
      <c r="BJ114" s="30"/>
      <c r="BK114" s="30"/>
      <c r="BS114" s="32"/>
      <c r="BT114" s="32"/>
      <c r="BU114" s="32"/>
      <c r="BV114" s="32"/>
      <c r="BW114" s="32"/>
      <c r="BX114" s="32"/>
      <c r="BY114" s="32"/>
      <c r="BZ114" s="32"/>
      <c r="CA114" s="32"/>
      <c r="CB114" s="32"/>
      <c r="CC114" s="32"/>
      <c r="CD114" s="32"/>
      <c r="CE114" s="32"/>
      <c r="CF114" s="32"/>
      <c r="CG114" s="32"/>
    </row>
    <row r="115" spans="1:92" ht="12.75" customHeight="1">
      <c r="A115"/>
      <c r="B115" s="30"/>
      <c r="C115" s="30"/>
      <c r="G115" s="30"/>
      <c r="H115" s="30"/>
      <c r="I115" s="30"/>
      <c r="J115" s="30"/>
      <c r="K115" s="30"/>
      <c r="L115" s="30"/>
      <c r="M115" s="30"/>
      <c r="N115" s="30"/>
      <c r="O115" s="30"/>
      <c r="P115" s="30"/>
      <c r="Q115" s="30"/>
      <c r="R115" s="30"/>
      <c r="S115" s="30"/>
      <c r="X115" s="30"/>
      <c r="Y115" s="30"/>
      <c r="Z115" s="30"/>
      <c r="AA115" s="30"/>
      <c r="AB115" s="30"/>
      <c r="AC115" s="30"/>
      <c r="AD115" s="30"/>
      <c r="AE115" s="30"/>
      <c r="AF115" s="30"/>
      <c r="AG115" s="30"/>
      <c r="AH115" s="30"/>
      <c r="AI115" s="30"/>
      <c r="AJ115" s="30"/>
      <c r="AR115" s="30"/>
      <c r="AS115" s="30"/>
      <c r="AT115" s="30"/>
      <c r="AU115" s="30"/>
      <c r="AV115" s="30"/>
      <c r="AW115" s="30"/>
      <c r="AX115" s="30"/>
      <c r="AY115" s="30"/>
      <c r="AZ115" s="30"/>
      <c r="BA115" s="30"/>
      <c r="BB115" s="30"/>
      <c r="BC115" s="30"/>
      <c r="BE115" s="30"/>
      <c r="BT115" s="96" t="s">
        <v>99</v>
      </c>
      <c r="BU115" s="96"/>
      <c r="BV115" s="96"/>
      <c r="BW115" s="96"/>
      <c r="BX115" s="96"/>
      <c r="BY115" s="96"/>
      <c r="BZ115" s="96"/>
      <c r="CA115" s="96"/>
      <c r="CB115" s="96"/>
      <c r="CC115" s="96"/>
      <c r="CD115" s="96"/>
      <c r="CE115" s="96"/>
      <c r="CF115" s="96"/>
      <c r="CG115"/>
    </row>
    <row r="116" spans="1:92" ht="12.75" customHeight="1">
      <c r="A116"/>
      <c r="BT116" s="96"/>
      <c r="BU116" s="96"/>
      <c r="BV116" s="96"/>
      <c r="BW116" s="96"/>
      <c r="BX116" s="96"/>
      <c r="BY116" s="96"/>
      <c r="BZ116" s="96"/>
      <c r="CA116" s="96"/>
      <c r="CB116" s="96"/>
      <c r="CC116" s="96"/>
      <c r="CD116" s="96"/>
      <c r="CE116" s="96"/>
      <c r="CF116" s="96"/>
      <c r="CG116"/>
    </row>
    <row r="117" spans="1:92" ht="12.75" customHeight="1">
      <c r="A117"/>
      <c r="B117" s="30"/>
      <c r="C117" s="30"/>
      <c r="D117" s="30"/>
      <c r="E117" s="30"/>
      <c r="F117" s="30"/>
      <c r="G117" s="30"/>
      <c r="H117" s="30"/>
      <c r="I117" s="30"/>
      <c r="J117" s="30"/>
      <c r="K117" s="30"/>
      <c r="L117" s="30"/>
      <c r="M117" s="30"/>
      <c r="N117" s="30"/>
      <c r="O117" s="30"/>
      <c r="P117" s="30"/>
      <c r="Q117" s="30"/>
      <c r="R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  <c r="AG117" s="30"/>
      <c r="AH117" s="30"/>
      <c r="AL117" s="30"/>
      <c r="AM117" s="30"/>
      <c r="AN117" s="30"/>
      <c r="AO117" s="30"/>
      <c r="AP117" s="30"/>
      <c r="AQ117" s="30"/>
      <c r="AR117" s="30"/>
      <c r="AS117" s="30"/>
      <c r="AT117" s="30"/>
      <c r="AU117" s="30"/>
      <c r="AV117" s="30"/>
      <c r="AW117" s="30"/>
      <c r="AX117" s="30"/>
      <c r="AY117" s="30"/>
      <c r="AZ117" s="30"/>
      <c r="BA117" s="30"/>
      <c r="BF117" s="30"/>
      <c r="BG117" s="30"/>
      <c r="BH117" s="30"/>
      <c r="BI117" s="30"/>
      <c r="BK117" s="30"/>
      <c r="BT117" s="96"/>
      <c r="BU117" s="96"/>
      <c r="BV117" s="96"/>
      <c r="BW117" s="96"/>
      <c r="BX117" s="96"/>
      <c r="BY117" s="96"/>
      <c r="BZ117" s="96"/>
      <c r="CA117" s="96"/>
      <c r="CB117" s="96"/>
      <c r="CC117" s="96"/>
      <c r="CD117" s="96"/>
      <c r="CE117" s="96"/>
      <c r="CF117" s="96"/>
      <c r="CG117"/>
    </row>
    <row r="118" spans="1:92" ht="14.4">
      <c r="A118"/>
      <c r="B118" s="30"/>
      <c r="C118" s="30"/>
      <c r="D118" s="30"/>
      <c r="E118" s="30"/>
      <c r="F118" s="30"/>
      <c r="G118" s="30"/>
      <c r="H118" s="30"/>
      <c r="I118" s="30"/>
      <c r="J118" s="30"/>
      <c r="K118" s="30"/>
      <c r="L118" s="30"/>
      <c r="M118" s="30"/>
      <c r="N118" s="30"/>
      <c r="O118" s="30"/>
      <c r="P118" s="30"/>
      <c r="Q118" s="30"/>
      <c r="R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  <c r="AF118" s="33" t="s">
        <v>100</v>
      </c>
      <c r="AG118" s="30"/>
      <c r="AH118" s="30"/>
      <c r="AL118" s="30"/>
      <c r="AM118" s="30"/>
      <c r="AN118" s="30"/>
      <c r="AO118" s="30"/>
      <c r="AP118" s="30"/>
      <c r="AQ118" s="30"/>
      <c r="AR118" s="30"/>
      <c r="AS118" s="30"/>
      <c r="AT118" s="30"/>
      <c r="AU118" s="30"/>
      <c r="AV118" s="30"/>
      <c r="AW118" s="30"/>
      <c r="AX118" s="30"/>
      <c r="AY118" s="30"/>
      <c r="AZ118" s="30"/>
      <c r="BA118" s="30"/>
      <c r="BF118" s="30"/>
      <c r="BG118" s="30"/>
      <c r="BH118" s="30"/>
      <c r="BI118" s="30"/>
      <c r="BJ118" s="33" t="s">
        <v>101</v>
      </c>
      <c r="BK118" s="30"/>
      <c r="BT118" s="96"/>
      <c r="BU118" s="96"/>
      <c r="BV118" s="96"/>
      <c r="BW118" s="96"/>
      <c r="BX118" s="96"/>
      <c r="BY118" s="96"/>
      <c r="BZ118" s="96"/>
      <c r="CA118" s="96"/>
      <c r="CB118" s="96"/>
      <c r="CC118" s="96"/>
      <c r="CD118" s="96"/>
      <c r="CE118" s="96"/>
      <c r="CF118" s="96"/>
      <c r="CG118"/>
      <c r="CN118" s="33" t="s">
        <v>102</v>
      </c>
    </row>
  </sheetData>
  <mergeCells count="27">
    <mergeCell ref="A104:A109"/>
    <mergeCell ref="CK112:CO112"/>
    <mergeCell ref="BT115:CF118"/>
    <mergeCell ref="A70:A73"/>
    <mergeCell ref="A74:A79"/>
    <mergeCell ref="A80:A85"/>
    <mergeCell ref="A86:A91"/>
    <mergeCell ref="A92:A97"/>
    <mergeCell ref="A98:A103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H1:Z1"/>
    <mergeCell ref="AL1:BD1"/>
    <mergeCell ref="BP1:CH1"/>
    <mergeCell ref="H2:Z2"/>
    <mergeCell ref="AL2:BD2"/>
    <mergeCell ref="BP2:CH2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33.xml><?xml version="1.0" encoding="utf-8"?>
<worksheet xmlns="http://schemas.openxmlformats.org/spreadsheetml/2006/main" xmlns:r="http://schemas.openxmlformats.org/officeDocument/2006/relationships">
  <dimension ref="A1:CO118"/>
  <sheetViews>
    <sheetView view="pageBreakPreview" topLeftCell="AQ1" zoomScaleNormal="100" zoomScaleSheetLayoutView="100" workbookViewId="0">
      <selection activeCell="U8" sqref="U8"/>
    </sheetView>
  </sheetViews>
  <sheetFormatPr baseColWidth="10" defaultColWidth="11.44140625" defaultRowHeight="13.2"/>
  <cols>
    <col min="1" max="1" width="15.6640625" style="31" customWidth="1"/>
    <col min="2" max="2" width="3.109375" style="31" customWidth="1"/>
    <col min="3" max="93" width="5.33203125" style="31" customWidth="1"/>
    <col min="94" max="16384" width="11.44140625" style="31"/>
  </cols>
  <sheetData>
    <row r="1" spans="1:93" s="1" customFormat="1" ht="21" customHeight="1">
      <c r="H1" s="85" t="str">
        <f>UPPER("Dirección Ejecutiva de Prerrogativas y Partidos Políticos")</f>
        <v>DIRECCIÓN EJECUTIVA DE PRERROGATIVAS Y PARTIDOS POLÍTICOS</v>
      </c>
      <c r="I1" s="85"/>
      <c r="J1" s="85"/>
      <c r="K1" s="85"/>
      <c r="L1" s="85"/>
      <c r="M1" s="85"/>
      <c r="N1" s="85"/>
      <c r="O1" s="85"/>
      <c r="P1" s="85"/>
      <c r="Q1" s="85"/>
      <c r="R1" s="85"/>
      <c r="S1" s="85"/>
      <c r="T1" s="85"/>
      <c r="U1" s="85"/>
      <c r="V1" s="85"/>
      <c r="W1" s="85"/>
      <c r="X1" s="85"/>
      <c r="Y1" s="85"/>
      <c r="Z1" s="85"/>
      <c r="AA1" s="2"/>
      <c r="AL1" s="85" t="str">
        <f>UPPER("Dirección Ejecutiva de Prerrogativas y Partidos Políticos")</f>
        <v>DIRECCIÓN EJECUTIVA DE PRERROGATIVAS Y PARTIDOS POLÍTICOS</v>
      </c>
      <c r="AM1" s="85"/>
      <c r="AN1" s="85"/>
      <c r="AO1" s="85"/>
      <c r="AP1" s="85"/>
      <c r="AQ1" s="85"/>
      <c r="AR1" s="85"/>
      <c r="AS1" s="85"/>
      <c r="AT1" s="85"/>
      <c r="AU1" s="85"/>
      <c r="AV1" s="85"/>
      <c r="AW1" s="85"/>
      <c r="AX1" s="85"/>
      <c r="AY1" s="85"/>
      <c r="AZ1" s="85"/>
      <c r="BA1" s="85"/>
      <c r="BB1" s="85"/>
      <c r="BC1" s="85"/>
      <c r="BD1" s="85"/>
      <c r="BE1" s="2"/>
      <c r="BP1" s="85" t="str">
        <f>UPPER("Dirección Ejecutiva de Prerrogativas y Partidos Políticos")</f>
        <v>DIRECCIÓN EJECUTIVA DE PRERROGATIVAS Y PARTIDOS POLÍTICOS</v>
      </c>
      <c r="BQ1" s="85"/>
      <c r="BR1" s="85"/>
      <c r="BS1" s="85"/>
      <c r="BT1" s="85"/>
      <c r="BU1" s="85"/>
      <c r="BV1" s="85"/>
      <c r="BW1" s="85"/>
      <c r="BX1" s="85"/>
      <c r="BY1" s="85"/>
      <c r="BZ1" s="85"/>
      <c r="CA1" s="85"/>
      <c r="CB1" s="85"/>
      <c r="CC1" s="85"/>
      <c r="CD1" s="85"/>
      <c r="CE1" s="85"/>
      <c r="CF1" s="85"/>
      <c r="CG1" s="85"/>
      <c r="CH1" s="85"/>
      <c r="CI1" s="2"/>
    </row>
    <row r="2" spans="1:93" s="1" customFormat="1" ht="21" customHeight="1">
      <c r="H2" s="85" t="str">
        <f>UPPER("Dirección de Pautado, Producción y Distribución")</f>
        <v>DIRECCIÓN DE PAUTADO, PRODUCCIÓN Y DISTRIBUCIÓN</v>
      </c>
      <c r="I2" s="85"/>
      <c r="J2" s="85"/>
      <c r="K2" s="85"/>
      <c r="L2" s="85"/>
      <c r="M2" s="85"/>
      <c r="N2" s="85"/>
      <c r="O2" s="85"/>
      <c r="P2" s="85"/>
      <c r="Q2" s="85"/>
      <c r="R2" s="85"/>
      <c r="S2" s="85"/>
      <c r="T2" s="85"/>
      <c r="U2" s="85"/>
      <c r="V2" s="85"/>
      <c r="W2" s="85"/>
      <c r="X2" s="85"/>
      <c r="Y2" s="85"/>
      <c r="Z2" s="85"/>
      <c r="AA2" s="2"/>
      <c r="AL2" s="85" t="str">
        <f>UPPER("Dirección de Pautado, Producción y Distribución")</f>
        <v>DIRECCIÓN DE PAUTADO, PRODUCCIÓN Y DISTRIBUCIÓN</v>
      </c>
      <c r="AM2" s="85"/>
      <c r="AN2" s="85"/>
      <c r="AO2" s="85"/>
      <c r="AP2" s="85"/>
      <c r="AQ2" s="85"/>
      <c r="AR2" s="85"/>
      <c r="AS2" s="85"/>
      <c r="AT2" s="85"/>
      <c r="AU2" s="85"/>
      <c r="AV2" s="85"/>
      <c r="AW2" s="85"/>
      <c r="AX2" s="85"/>
      <c r="AY2" s="85"/>
      <c r="AZ2" s="85"/>
      <c r="BA2" s="85"/>
      <c r="BB2" s="85"/>
      <c r="BC2" s="85"/>
      <c r="BD2" s="85"/>
      <c r="BE2" s="2"/>
      <c r="BP2" s="85" t="str">
        <f>UPPER("Dirección de Pautado, Producción y Distribución")</f>
        <v>DIRECCIÓN DE PAUTADO, PRODUCCIÓN Y DISTRIBUCIÓN</v>
      </c>
      <c r="BQ2" s="85"/>
      <c r="BR2" s="85"/>
      <c r="BS2" s="85"/>
      <c r="BT2" s="85"/>
      <c r="BU2" s="85"/>
      <c r="BV2" s="85"/>
      <c r="BW2" s="85"/>
      <c r="BX2" s="85"/>
      <c r="BY2" s="85"/>
      <c r="BZ2" s="85"/>
      <c r="CA2" s="85"/>
      <c r="CB2" s="85"/>
      <c r="CC2" s="85"/>
      <c r="CD2" s="85"/>
      <c r="CE2" s="85"/>
      <c r="CF2" s="85"/>
      <c r="CG2" s="85"/>
      <c r="CH2" s="85"/>
      <c r="CI2" s="2"/>
    </row>
    <row r="3" spans="1:93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  <c r="BK3" s="4"/>
      <c r="BL3" s="4"/>
      <c r="BM3" s="4"/>
      <c r="BN3" s="4"/>
      <c r="BO3" s="4"/>
      <c r="BP3" s="4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2"/>
      <c r="CO3" s="4"/>
    </row>
    <row r="4" spans="1:93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U4" s="1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G4" s="6"/>
      <c r="BH4" s="6"/>
      <c r="BI4" s="6"/>
      <c r="BJ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  <c r="CG4" s="6"/>
      <c r="CH4" s="6"/>
      <c r="CK4" s="6"/>
      <c r="CL4" s="6"/>
      <c r="CM4" s="6"/>
      <c r="CN4" s="6"/>
    </row>
    <row r="5" spans="1:93" s="2" customFormat="1" ht="18" customHeight="1">
      <c r="A5" s="8" t="s">
        <v>53</v>
      </c>
      <c r="B5" s="9"/>
      <c r="C5" s="10" t="s">
        <v>110</v>
      </c>
      <c r="D5" s="11"/>
      <c r="E5" s="11"/>
      <c r="F5" s="11"/>
      <c r="G5" s="11"/>
      <c r="H5" s="11"/>
      <c r="I5" s="11"/>
      <c r="J5" s="11"/>
      <c r="K5" s="11"/>
      <c r="L5" s="11"/>
      <c r="M5" s="11"/>
      <c r="N5" s="9"/>
      <c r="O5" s="9"/>
      <c r="P5" s="9"/>
      <c r="Q5" s="9"/>
      <c r="R5" s="9"/>
      <c r="S5" s="9"/>
      <c r="T5" s="9"/>
      <c r="U5" s="12" t="s">
        <v>54</v>
      </c>
      <c r="V5" s="12"/>
      <c r="W5" s="12"/>
      <c r="X5" s="12" t="s">
        <v>44</v>
      </c>
      <c r="Y5" s="12"/>
      <c r="Z5" s="13"/>
      <c r="AA5" s="9"/>
      <c r="AB5" s="9"/>
      <c r="AC5" s="9"/>
      <c r="AD5" s="9"/>
      <c r="AE5" s="9"/>
      <c r="AF5" s="9"/>
      <c r="AH5" s="10" t="s">
        <v>110</v>
      </c>
      <c r="AR5" s="14"/>
      <c r="AS5" s="14"/>
      <c r="AT5" s="14"/>
      <c r="AU5" s="14"/>
      <c r="AV5" s="14"/>
      <c r="AW5" s="14"/>
      <c r="AX5" s="14"/>
      <c r="AY5" s="12" t="s">
        <v>54</v>
      </c>
      <c r="AZ5" s="12"/>
      <c r="BA5" s="12"/>
      <c r="BB5" s="12" t="s">
        <v>44</v>
      </c>
      <c r="BC5" s="12"/>
      <c r="BL5" s="10" t="s">
        <v>110</v>
      </c>
      <c r="BV5" s="14"/>
      <c r="BW5" s="14"/>
      <c r="BX5" s="14"/>
      <c r="BY5" s="14"/>
      <c r="BZ5" s="14"/>
      <c r="CA5" s="14"/>
      <c r="CB5" s="15"/>
      <c r="CC5" s="12" t="s">
        <v>54</v>
      </c>
      <c r="CD5" s="12"/>
      <c r="CE5" s="12"/>
      <c r="CF5" s="12" t="s">
        <v>44</v>
      </c>
      <c r="CG5" s="12"/>
      <c r="CH5" s="15"/>
      <c r="CI5" s="7"/>
      <c r="CO5" s="10"/>
    </row>
    <row r="6" spans="1:93" s="2" customFormat="1" ht="18" customHeight="1">
      <c r="A6" s="8" t="s">
        <v>55</v>
      </c>
      <c r="B6" s="9"/>
      <c r="C6" s="10" t="s">
        <v>56</v>
      </c>
      <c r="D6" s="11"/>
      <c r="E6" s="11"/>
      <c r="F6" s="11"/>
      <c r="G6" s="11"/>
      <c r="H6" s="11"/>
      <c r="I6" s="11"/>
      <c r="J6" s="11"/>
      <c r="K6" s="11"/>
      <c r="L6" s="11"/>
      <c r="M6" s="11"/>
      <c r="N6" s="9"/>
      <c r="O6" s="9"/>
      <c r="P6" s="9"/>
      <c r="Q6" s="9"/>
      <c r="R6" s="9"/>
      <c r="S6" s="9"/>
      <c r="T6" s="9"/>
      <c r="U6" s="9" t="s">
        <v>111</v>
      </c>
      <c r="V6" s="9"/>
      <c r="W6" s="16"/>
      <c r="X6" s="17">
        <v>11</v>
      </c>
      <c r="Y6" s="9"/>
      <c r="Z6" s="9"/>
      <c r="AA6" s="9"/>
      <c r="AB6" s="9"/>
      <c r="AC6" s="9"/>
      <c r="AD6" s="16"/>
      <c r="AE6" s="9"/>
      <c r="AF6" s="9"/>
      <c r="AH6" s="10" t="s">
        <v>56</v>
      </c>
      <c r="AR6" s="14"/>
      <c r="AS6" s="14"/>
      <c r="AT6" s="14"/>
      <c r="AU6" s="14"/>
      <c r="AV6" s="14"/>
      <c r="AW6" s="14"/>
      <c r="AX6" s="14"/>
      <c r="AY6" s="9" t="s">
        <v>111</v>
      </c>
      <c r="AZ6" s="9"/>
      <c r="BA6" s="16"/>
      <c r="BB6" s="17">
        <v>11</v>
      </c>
      <c r="BC6" s="9"/>
      <c r="BE6" s="15"/>
      <c r="BF6" s="15"/>
      <c r="BG6" s="18"/>
      <c r="BL6" s="10" t="s">
        <v>56</v>
      </c>
      <c r="BV6" s="14"/>
      <c r="BW6" s="14"/>
      <c r="BX6" s="14"/>
      <c r="BY6" s="14"/>
      <c r="BZ6" s="14"/>
      <c r="CA6" s="14"/>
      <c r="CB6" s="15"/>
      <c r="CC6" s="9" t="s">
        <v>111</v>
      </c>
      <c r="CD6" s="9"/>
      <c r="CE6" s="16"/>
      <c r="CF6" s="17">
        <v>11</v>
      </c>
      <c r="CG6" s="9"/>
      <c r="CH6" s="15"/>
      <c r="CI6" s="7"/>
      <c r="CJ6" s="15"/>
      <c r="CK6" s="18"/>
      <c r="CO6" s="10"/>
    </row>
    <row r="7" spans="1:93" s="2" customFormat="1" ht="18" customHeight="1">
      <c r="A7" s="8" t="s">
        <v>57</v>
      </c>
      <c r="B7" s="9"/>
      <c r="C7" s="10" t="s">
        <v>58</v>
      </c>
      <c r="D7" s="11"/>
      <c r="E7" s="11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9"/>
      <c r="T7" s="19"/>
      <c r="AH7" s="10" t="s">
        <v>58</v>
      </c>
      <c r="AR7" s="20"/>
      <c r="AS7" s="20"/>
      <c r="AT7" s="20"/>
      <c r="AU7" s="20"/>
      <c r="AV7" s="20"/>
      <c r="AW7" s="20"/>
      <c r="AX7" s="20"/>
      <c r="AY7" s="20"/>
      <c r="AZ7" s="20"/>
      <c r="BA7" s="20"/>
      <c r="BB7" s="20"/>
      <c r="BC7" s="20"/>
      <c r="BD7" s="20"/>
      <c r="BE7" s="20"/>
      <c r="BF7" s="20"/>
      <c r="BG7" s="6"/>
      <c r="BH7" s="6"/>
      <c r="BI7" s="6"/>
      <c r="BJ7" s="18"/>
      <c r="BL7" s="10" t="s">
        <v>58</v>
      </c>
      <c r="BV7" s="20"/>
      <c r="BW7" s="20"/>
      <c r="BX7" s="20"/>
      <c r="BY7" s="20"/>
      <c r="BZ7" s="20"/>
      <c r="CA7" s="20"/>
      <c r="CB7" s="20"/>
      <c r="CC7" s="20"/>
      <c r="CD7" s="20"/>
      <c r="CE7" s="20"/>
      <c r="CF7" s="20"/>
      <c r="CG7" s="20"/>
      <c r="CH7" s="20"/>
      <c r="CI7" s="20"/>
      <c r="CJ7" s="20"/>
      <c r="CK7" s="6"/>
      <c r="CL7" s="6"/>
      <c r="CM7" s="6"/>
      <c r="CN7" s="18"/>
      <c r="CO7" s="10"/>
    </row>
    <row r="8" spans="1:93" s="2" customFormat="1" ht="18" customHeight="1">
      <c r="A8" s="8" t="s">
        <v>59</v>
      </c>
      <c r="B8" s="9"/>
      <c r="C8" s="10" t="s">
        <v>60</v>
      </c>
      <c r="D8" s="11"/>
      <c r="E8" s="11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9"/>
      <c r="T8" s="11"/>
      <c r="U8" s="11"/>
      <c r="V8" s="11"/>
      <c r="W8" s="9"/>
      <c r="X8" s="9"/>
      <c r="Y8" s="9"/>
      <c r="Z8" s="9"/>
      <c r="AA8" s="9"/>
      <c r="AB8" s="9"/>
      <c r="AC8" s="9"/>
      <c r="AD8" s="9"/>
      <c r="AE8" s="9"/>
      <c r="AF8" s="9"/>
      <c r="AH8" s="10" t="s">
        <v>60</v>
      </c>
      <c r="AR8" s="20"/>
      <c r="AS8" s="20"/>
      <c r="AT8" s="20"/>
      <c r="AU8" s="20"/>
      <c r="AV8" s="20"/>
      <c r="AW8" s="20"/>
      <c r="AX8" s="20"/>
      <c r="AY8" s="20"/>
      <c r="AZ8" s="20"/>
      <c r="BA8" s="20"/>
      <c r="BB8" s="20"/>
      <c r="BC8" s="20"/>
      <c r="BD8" s="20"/>
      <c r="BE8" s="20"/>
      <c r="BF8" s="20"/>
      <c r="BG8" s="20"/>
      <c r="BH8" s="20"/>
      <c r="BI8" s="20"/>
      <c r="BJ8" s="21"/>
      <c r="BL8" s="10" t="s">
        <v>60</v>
      </c>
      <c r="BV8" s="20"/>
      <c r="BW8" s="20"/>
      <c r="BX8" s="20"/>
      <c r="BY8" s="20"/>
      <c r="BZ8" s="20"/>
      <c r="CA8" s="20"/>
      <c r="CB8" s="20"/>
      <c r="CC8" s="20"/>
      <c r="CD8" s="20"/>
      <c r="CE8" s="20"/>
      <c r="CF8" s="20"/>
      <c r="CG8" s="20"/>
      <c r="CH8" s="20"/>
      <c r="CI8" s="20"/>
      <c r="CJ8" s="20"/>
      <c r="CK8" s="20"/>
      <c r="CL8" s="20"/>
      <c r="CM8" s="20"/>
      <c r="CN8" s="21"/>
      <c r="CO8" s="10"/>
    </row>
    <row r="9" spans="1:93" s="2" customFormat="1" ht="6.9" customHeight="1">
      <c r="A9" s="8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4"/>
      <c r="AR9" s="20"/>
      <c r="AS9" s="20"/>
      <c r="AT9" s="20"/>
      <c r="AU9" s="20"/>
      <c r="AV9" s="20"/>
      <c r="AW9" s="20"/>
      <c r="AX9" s="20"/>
      <c r="AY9" s="20"/>
      <c r="AZ9" s="20"/>
      <c r="BA9" s="20"/>
      <c r="BB9" s="20"/>
      <c r="BC9" s="20"/>
      <c r="BD9" s="20"/>
      <c r="BE9" s="20"/>
      <c r="BF9" s="20"/>
      <c r="BG9" s="20"/>
      <c r="BH9" s="20"/>
      <c r="BI9" s="20"/>
      <c r="BJ9" s="21"/>
      <c r="BK9" s="14"/>
      <c r="BV9" s="20"/>
      <c r="BW9" s="20"/>
      <c r="BX9" s="20"/>
      <c r="BY9" s="20"/>
      <c r="BZ9" s="20"/>
      <c r="CA9" s="20"/>
      <c r="CB9" s="20"/>
      <c r="CC9" s="20"/>
      <c r="CD9" s="20"/>
      <c r="CE9" s="20"/>
      <c r="CF9" s="20"/>
      <c r="CG9" s="20"/>
      <c r="CH9" s="20"/>
      <c r="CI9" s="20"/>
      <c r="CJ9" s="20"/>
      <c r="CK9" s="20"/>
      <c r="CL9" s="20"/>
      <c r="CM9" s="20"/>
      <c r="CN9" s="21"/>
      <c r="CO9" s="14"/>
    </row>
    <row r="10" spans="1:93" s="22" customFormat="1" ht="6.9" customHeight="1">
      <c r="S10" s="6"/>
      <c r="T10" s="6"/>
      <c r="U10" s="6"/>
      <c r="V10" s="6"/>
    </row>
    <row r="11" spans="1:93" s="26" customFormat="1" ht="15" customHeight="1">
      <c r="A11" s="89" t="s">
        <v>61</v>
      </c>
      <c r="B11" s="97"/>
      <c r="C11" s="23">
        <v>41376</v>
      </c>
      <c r="D11" s="24">
        <v>41377</v>
      </c>
      <c r="E11" s="24">
        <v>41378</v>
      </c>
      <c r="F11" s="24">
        <v>41379</v>
      </c>
      <c r="G11" s="24">
        <v>41380</v>
      </c>
      <c r="H11" s="24">
        <v>41381</v>
      </c>
      <c r="I11" s="24">
        <v>41382</v>
      </c>
      <c r="J11" s="24">
        <v>41383</v>
      </c>
      <c r="K11" s="24">
        <v>41384</v>
      </c>
      <c r="L11" s="24">
        <v>41385</v>
      </c>
      <c r="M11" s="24">
        <v>41386</v>
      </c>
      <c r="N11" s="24">
        <v>41387</v>
      </c>
      <c r="O11" s="24">
        <v>41388</v>
      </c>
      <c r="P11" s="24">
        <v>41389</v>
      </c>
      <c r="Q11" s="24">
        <v>41390</v>
      </c>
      <c r="R11" s="24">
        <v>41391</v>
      </c>
      <c r="S11" s="24">
        <v>41392</v>
      </c>
      <c r="T11" s="24">
        <v>41393</v>
      </c>
      <c r="U11" s="24">
        <v>41394</v>
      </c>
      <c r="V11" s="24">
        <v>41395</v>
      </c>
      <c r="W11" s="24">
        <v>41396</v>
      </c>
      <c r="X11" s="24">
        <v>41397</v>
      </c>
      <c r="Y11" s="24">
        <v>41398</v>
      </c>
      <c r="Z11" s="24">
        <v>41399</v>
      </c>
      <c r="AA11" s="24">
        <v>41400</v>
      </c>
      <c r="AB11" s="24">
        <v>41401</v>
      </c>
      <c r="AC11" s="24">
        <v>41402</v>
      </c>
      <c r="AD11" s="24">
        <v>41403</v>
      </c>
      <c r="AE11" s="24">
        <v>41404</v>
      </c>
      <c r="AF11" s="24">
        <v>41405</v>
      </c>
      <c r="AG11" s="24">
        <v>41406</v>
      </c>
      <c r="AH11" s="24">
        <v>41407</v>
      </c>
      <c r="AI11" s="24">
        <v>41408</v>
      </c>
      <c r="AJ11" s="24">
        <v>41409</v>
      </c>
      <c r="AK11" s="24">
        <v>41410</v>
      </c>
      <c r="AL11" s="24">
        <v>41411</v>
      </c>
      <c r="AM11" s="24">
        <v>41412</v>
      </c>
      <c r="AN11" s="24">
        <v>41413</v>
      </c>
      <c r="AO11" s="24">
        <v>41414</v>
      </c>
      <c r="AP11" s="24">
        <v>41415</v>
      </c>
      <c r="AQ11" s="24">
        <v>41416</v>
      </c>
      <c r="AR11" s="24">
        <v>41417</v>
      </c>
      <c r="AS11" s="24">
        <v>41418</v>
      </c>
      <c r="AT11" s="24">
        <v>41419</v>
      </c>
      <c r="AU11" s="24">
        <v>41420</v>
      </c>
      <c r="AV11" s="24">
        <v>41421</v>
      </c>
      <c r="AW11" s="24">
        <v>41422</v>
      </c>
      <c r="AX11" s="24">
        <v>41423</v>
      </c>
      <c r="AY11" s="24">
        <v>41424</v>
      </c>
      <c r="AZ11" s="24">
        <v>41425</v>
      </c>
      <c r="BA11" s="24">
        <v>41426</v>
      </c>
      <c r="BB11" s="24">
        <v>41427</v>
      </c>
      <c r="BC11" s="24">
        <v>41428</v>
      </c>
      <c r="BD11" s="24">
        <v>41429</v>
      </c>
      <c r="BE11" s="24">
        <v>41430</v>
      </c>
      <c r="BF11" s="24">
        <v>41431</v>
      </c>
      <c r="BG11" s="24">
        <v>41432</v>
      </c>
      <c r="BH11" s="24">
        <v>41433</v>
      </c>
      <c r="BI11" s="24">
        <v>41434</v>
      </c>
      <c r="BJ11" s="24">
        <v>41435</v>
      </c>
      <c r="BK11" s="24">
        <v>41436</v>
      </c>
      <c r="BL11" s="24">
        <v>41437</v>
      </c>
      <c r="BM11" s="24">
        <v>41438</v>
      </c>
      <c r="BN11" s="24">
        <v>41439</v>
      </c>
      <c r="BO11" s="24">
        <v>41440</v>
      </c>
      <c r="BP11" s="24">
        <v>41441</v>
      </c>
      <c r="BQ11" s="24">
        <v>41442</v>
      </c>
      <c r="BR11" s="24">
        <v>41443</v>
      </c>
      <c r="BS11" s="24">
        <v>41444</v>
      </c>
      <c r="BT11" s="24">
        <v>41445</v>
      </c>
      <c r="BU11" s="24">
        <v>41446</v>
      </c>
      <c r="BV11" s="24">
        <v>41447</v>
      </c>
      <c r="BW11" s="24">
        <v>41448</v>
      </c>
      <c r="BX11" s="24">
        <v>41449</v>
      </c>
      <c r="BY11" s="24">
        <v>41450</v>
      </c>
      <c r="BZ11" s="24">
        <v>41451</v>
      </c>
      <c r="CA11" s="24">
        <v>41452</v>
      </c>
      <c r="CB11" s="24">
        <v>41453</v>
      </c>
      <c r="CC11" s="24">
        <v>41454</v>
      </c>
      <c r="CD11" s="24">
        <v>41455</v>
      </c>
      <c r="CE11" s="24">
        <v>41456</v>
      </c>
      <c r="CF11" s="24">
        <v>41457</v>
      </c>
      <c r="CG11" s="24">
        <v>41458</v>
      </c>
      <c r="CH11" s="24">
        <v>41459</v>
      </c>
      <c r="CI11" s="24">
        <v>41460</v>
      </c>
      <c r="CJ11" s="24">
        <v>41461</v>
      </c>
      <c r="CK11" s="25">
        <v>41462</v>
      </c>
      <c r="CL11"/>
      <c r="CM11"/>
      <c r="CN11"/>
      <c r="CO11"/>
    </row>
    <row r="12" spans="1:93" s="26" customFormat="1" ht="14.4">
      <c r="A12" s="91"/>
      <c r="B12" s="98"/>
      <c r="C12" s="27" t="s">
        <v>62</v>
      </c>
      <c r="D12" s="28" t="s">
        <v>62</v>
      </c>
      <c r="E12" s="28" t="s">
        <v>62</v>
      </c>
      <c r="F12" s="28" t="s">
        <v>62</v>
      </c>
      <c r="G12" s="28" t="s">
        <v>62</v>
      </c>
      <c r="H12" s="28" t="s">
        <v>62</v>
      </c>
      <c r="I12" s="28" t="s">
        <v>62</v>
      </c>
      <c r="J12" s="28" t="s">
        <v>62</v>
      </c>
      <c r="K12" s="28" t="s">
        <v>62</v>
      </c>
      <c r="L12" s="28" t="s">
        <v>62</v>
      </c>
      <c r="M12" s="28" t="s">
        <v>62</v>
      </c>
      <c r="N12" s="28" t="s">
        <v>62</v>
      </c>
      <c r="O12" s="28" t="s">
        <v>62</v>
      </c>
      <c r="P12" s="28" t="s">
        <v>62</v>
      </c>
      <c r="Q12" s="28" t="s">
        <v>62</v>
      </c>
      <c r="R12" s="28" t="s">
        <v>62</v>
      </c>
      <c r="S12" s="28" t="s">
        <v>62</v>
      </c>
      <c r="T12" s="28" t="s">
        <v>62</v>
      </c>
      <c r="U12" s="28" t="s">
        <v>62</v>
      </c>
      <c r="V12" s="28" t="s">
        <v>63</v>
      </c>
      <c r="W12" s="28" t="s">
        <v>63</v>
      </c>
      <c r="X12" s="28" t="s">
        <v>63</v>
      </c>
      <c r="Y12" s="28" t="s">
        <v>63</v>
      </c>
      <c r="Z12" s="28" t="s">
        <v>63</v>
      </c>
      <c r="AA12" s="28" t="s">
        <v>63</v>
      </c>
      <c r="AB12" s="28" t="s">
        <v>63</v>
      </c>
      <c r="AC12" s="28" t="s">
        <v>63</v>
      </c>
      <c r="AD12" s="28" t="s">
        <v>63</v>
      </c>
      <c r="AE12" s="28" t="s">
        <v>63</v>
      </c>
      <c r="AF12" s="28" t="s">
        <v>63</v>
      </c>
      <c r="AG12" s="28" t="s">
        <v>63</v>
      </c>
      <c r="AH12" s="28" t="s">
        <v>63</v>
      </c>
      <c r="AI12" s="28" t="s">
        <v>63</v>
      </c>
      <c r="AJ12" s="28" t="s">
        <v>63</v>
      </c>
      <c r="AK12" s="28" t="s">
        <v>63</v>
      </c>
      <c r="AL12" s="28" t="s">
        <v>63</v>
      </c>
      <c r="AM12" s="28" t="s">
        <v>63</v>
      </c>
      <c r="AN12" s="28" t="s">
        <v>63</v>
      </c>
      <c r="AO12" s="28" t="s">
        <v>63</v>
      </c>
      <c r="AP12" s="28" t="s">
        <v>63</v>
      </c>
      <c r="AQ12" s="28" t="s">
        <v>63</v>
      </c>
      <c r="AR12" s="28" t="s">
        <v>63</v>
      </c>
      <c r="AS12" s="28" t="s">
        <v>63</v>
      </c>
      <c r="AT12" s="28" t="s">
        <v>63</v>
      </c>
      <c r="AU12" s="28" t="s">
        <v>63</v>
      </c>
      <c r="AV12" s="28" t="s">
        <v>63</v>
      </c>
      <c r="AW12" s="28" t="s">
        <v>63</v>
      </c>
      <c r="AX12" s="28" t="s">
        <v>63</v>
      </c>
      <c r="AY12" s="28" t="s">
        <v>63</v>
      </c>
      <c r="AZ12" s="28" t="s">
        <v>63</v>
      </c>
      <c r="BA12" s="28" t="s">
        <v>64</v>
      </c>
      <c r="BB12" s="28" t="s">
        <v>64</v>
      </c>
      <c r="BC12" s="28" t="s">
        <v>64</v>
      </c>
      <c r="BD12" s="28" t="s">
        <v>64</v>
      </c>
      <c r="BE12" s="28" t="s">
        <v>64</v>
      </c>
      <c r="BF12" s="28" t="s">
        <v>64</v>
      </c>
      <c r="BG12" s="28" t="s">
        <v>64</v>
      </c>
      <c r="BH12" s="28" t="s">
        <v>64</v>
      </c>
      <c r="BI12" s="28" t="s">
        <v>64</v>
      </c>
      <c r="BJ12" s="28" t="s">
        <v>64</v>
      </c>
      <c r="BK12" s="28" t="s">
        <v>64</v>
      </c>
      <c r="BL12" s="28" t="s">
        <v>64</v>
      </c>
      <c r="BM12" s="28" t="s">
        <v>64</v>
      </c>
      <c r="BN12" s="28" t="s">
        <v>64</v>
      </c>
      <c r="BO12" s="28" t="s">
        <v>64</v>
      </c>
      <c r="BP12" s="28" t="s">
        <v>64</v>
      </c>
      <c r="BQ12" s="28" t="s">
        <v>64</v>
      </c>
      <c r="BR12" s="28" t="s">
        <v>64</v>
      </c>
      <c r="BS12" s="28" t="s">
        <v>64</v>
      </c>
      <c r="BT12" s="28" t="s">
        <v>64</v>
      </c>
      <c r="BU12" s="28" t="s">
        <v>64</v>
      </c>
      <c r="BV12" s="28" t="s">
        <v>64</v>
      </c>
      <c r="BW12" s="28" t="s">
        <v>64</v>
      </c>
      <c r="BX12" s="28" t="s">
        <v>64</v>
      </c>
      <c r="BY12" s="28" t="s">
        <v>64</v>
      </c>
      <c r="BZ12" s="28" t="s">
        <v>64</v>
      </c>
      <c r="CA12" s="28" t="s">
        <v>64</v>
      </c>
      <c r="CB12" s="28" t="s">
        <v>64</v>
      </c>
      <c r="CC12" s="28" t="s">
        <v>64</v>
      </c>
      <c r="CD12" s="28" t="s">
        <v>64</v>
      </c>
      <c r="CE12" s="28" t="s">
        <v>65</v>
      </c>
      <c r="CF12" s="28" t="s">
        <v>65</v>
      </c>
      <c r="CG12" s="28" t="s">
        <v>65</v>
      </c>
      <c r="CH12" s="28" t="s">
        <v>65</v>
      </c>
      <c r="CI12" s="28" t="s">
        <v>65</v>
      </c>
      <c r="CJ12" s="28" t="s">
        <v>65</v>
      </c>
      <c r="CK12" s="28" t="s">
        <v>65</v>
      </c>
      <c r="CL12"/>
      <c r="CM12"/>
      <c r="CN12"/>
      <c r="CO12"/>
    </row>
    <row r="13" spans="1:93" s="26" customFormat="1" ht="18" customHeight="1">
      <c r="A13" s="93"/>
      <c r="B13" s="99"/>
      <c r="C13" s="29" t="s">
        <v>66</v>
      </c>
      <c r="D13" s="29" t="s">
        <v>67</v>
      </c>
      <c r="E13" s="29" t="s">
        <v>68</v>
      </c>
      <c r="F13" s="29" t="s">
        <v>69</v>
      </c>
      <c r="G13" s="29" t="s">
        <v>70</v>
      </c>
      <c r="H13" s="29" t="s">
        <v>71</v>
      </c>
      <c r="I13" s="29" t="s">
        <v>72</v>
      </c>
      <c r="J13" s="29" t="s">
        <v>73</v>
      </c>
      <c r="K13" s="29" t="s">
        <v>74</v>
      </c>
      <c r="L13" s="29" t="s">
        <v>75</v>
      </c>
      <c r="M13" s="29" t="s">
        <v>76</v>
      </c>
      <c r="N13" s="29" t="s">
        <v>77</v>
      </c>
      <c r="O13" s="29" t="s">
        <v>78</v>
      </c>
      <c r="P13" s="29" t="s">
        <v>79</v>
      </c>
      <c r="Q13" s="29" t="s">
        <v>73</v>
      </c>
      <c r="R13" s="29" t="s">
        <v>74</v>
      </c>
      <c r="S13" s="29" t="s">
        <v>75</v>
      </c>
      <c r="T13" s="29" t="s">
        <v>76</v>
      </c>
      <c r="U13" s="29" t="s">
        <v>77</v>
      </c>
      <c r="V13" s="29" t="s">
        <v>78</v>
      </c>
      <c r="W13" s="29" t="s">
        <v>79</v>
      </c>
      <c r="X13" s="29" t="s">
        <v>73</v>
      </c>
      <c r="Y13" s="29" t="s">
        <v>74</v>
      </c>
      <c r="Z13" s="29" t="s">
        <v>75</v>
      </c>
      <c r="AA13" s="29" t="s">
        <v>76</v>
      </c>
      <c r="AB13" s="29" t="s">
        <v>77</v>
      </c>
      <c r="AC13" s="29" t="s">
        <v>78</v>
      </c>
      <c r="AD13" s="29" t="s">
        <v>79</v>
      </c>
      <c r="AE13" s="29" t="s">
        <v>73</v>
      </c>
      <c r="AF13" s="29" t="s">
        <v>74</v>
      </c>
      <c r="AG13" s="29" t="s">
        <v>75</v>
      </c>
      <c r="AH13" s="29" t="s">
        <v>76</v>
      </c>
      <c r="AI13" s="29" t="s">
        <v>77</v>
      </c>
      <c r="AJ13" s="29" t="s">
        <v>78</v>
      </c>
      <c r="AK13" s="29" t="s">
        <v>79</v>
      </c>
      <c r="AL13" s="29" t="s">
        <v>73</v>
      </c>
      <c r="AM13" s="29" t="s">
        <v>74</v>
      </c>
      <c r="AN13" s="29" t="s">
        <v>75</v>
      </c>
      <c r="AO13" s="29" t="s">
        <v>76</v>
      </c>
      <c r="AP13" s="29" t="s">
        <v>77</v>
      </c>
      <c r="AQ13" s="29" t="s">
        <v>78</v>
      </c>
      <c r="AR13" s="29" t="s">
        <v>79</v>
      </c>
      <c r="AS13" s="29" t="s">
        <v>73</v>
      </c>
      <c r="AT13" s="29" t="s">
        <v>74</v>
      </c>
      <c r="AU13" s="29" t="s">
        <v>75</v>
      </c>
      <c r="AV13" s="29" t="s">
        <v>76</v>
      </c>
      <c r="AW13" s="29" t="s">
        <v>77</v>
      </c>
      <c r="AX13" s="29" t="s">
        <v>78</v>
      </c>
      <c r="AY13" s="29" t="s">
        <v>79</v>
      </c>
      <c r="AZ13" s="29" t="s">
        <v>73</v>
      </c>
      <c r="BA13" s="29" t="s">
        <v>74</v>
      </c>
      <c r="BB13" s="29" t="s">
        <v>75</v>
      </c>
      <c r="BC13" s="29" t="s">
        <v>76</v>
      </c>
      <c r="BD13" s="29" t="s">
        <v>77</v>
      </c>
      <c r="BE13" s="29" t="s">
        <v>78</v>
      </c>
      <c r="BF13" s="29" t="s">
        <v>79</v>
      </c>
      <c r="BG13" s="29" t="s">
        <v>73</v>
      </c>
      <c r="BH13" s="29" t="s">
        <v>74</v>
      </c>
      <c r="BI13" s="29" t="s">
        <v>75</v>
      </c>
      <c r="BJ13" s="29" t="s">
        <v>76</v>
      </c>
      <c r="BK13" s="29" t="s">
        <v>77</v>
      </c>
      <c r="BL13" s="29" t="s">
        <v>78</v>
      </c>
      <c r="BM13" s="29" t="s">
        <v>79</v>
      </c>
      <c r="BN13" s="29" t="s">
        <v>73</v>
      </c>
      <c r="BO13" s="29" t="s">
        <v>74</v>
      </c>
      <c r="BP13" s="29" t="s">
        <v>75</v>
      </c>
      <c r="BQ13" s="29" t="s">
        <v>76</v>
      </c>
      <c r="BR13" s="29" t="s">
        <v>77</v>
      </c>
      <c r="BS13" s="29" t="s">
        <v>78</v>
      </c>
      <c r="BT13" s="29" t="s">
        <v>79</v>
      </c>
      <c r="BU13" s="29" t="s">
        <v>73</v>
      </c>
      <c r="BV13" s="29" t="s">
        <v>74</v>
      </c>
      <c r="BW13" s="29" t="s">
        <v>75</v>
      </c>
      <c r="BX13" s="29" t="s">
        <v>76</v>
      </c>
      <c r="BY13" s="29" t="s">
        <v>77</v>
      </c>
      <c r="BZ13" s="29" t="s">
        <v>78</v>
      </c>
      <c r="CA13" s="29" t="s">
        <v>79</v>
      </c>
      <c r="CB13" s="29" t="s">
        <v>73</v>
      </c>
      <c r="CC13" s="29" t="s">
        <v>74</v>
      </c>
      <c r="CD13" s="29" t="s">
        <v>75</v>
      </c>
      <c r="CE13" s="29" t="s">
        <v>76</v>
      </c>
      <c r="CF13" s="29" t="s">
        <v>77</v>
      </c>
      <c r="CG13" s="29" t="s">
        <v>78</v>
      </c>
      <c r="CH13" s="29" t="s">
        <v>79</v>
      </c>
      <c r="CI13" s="29" t="s">
        <v>73</v>
      </c>
      <c r="CJ13" s="29" t="s">
        <v>74</v>
      </c>
      <c r="CK13" s="29" t="s">
        <v>75</v>
      </c>
      <c r="CL13"/>
      <c r="CM13"/>
      <c r="CN13"/>
      <c r="CO13"/>
    </row>
    <row r="14" spans="1:93" s="30" customFormat="1" ht="14.4" customHeight="1">
      <c r="A14" s="86" t="s">
        <v>80</v>
      </c>
      <c r="B14" s="43">
        <v>1</v>
      </c>
      <c r="C14" s="44"/>
      <c r="D14" s="45"/>
      <c r="E14" s="45"/>
      <c r="F14" s="45"/>
      <c r="G14" s="45"/>
      <c r="H14" s="45"/>
      <c r="I14" s="45"/>
      <c r="J14" s="45"/>
      <c r="K14" s="45"/>
      <c r="L14" s="45"/>
      <c r="M14" s="45"/>
      <c r="N14" s="45"/>
      <c r="O14" s="45"/>
      <c r="P14" s="45"/>
      <c r="Q14" s="45"/>
      <c r="R14" s="45"/>
      <c r="S14" s="45"/>
      <c r="T14" s="45"/>
      <c r="U14" s="45"/>
      <c r="V14" s="45"/>
      <c r="W14" s="45"/>
      <c r="X14" s="45"/>
      <c r="Y14" s="45"/>
      <c r="Z14" s="45"/>
      <c r="AA14" s="45"/>
      <c r="AB14" s="45"/>
      <c r="AC14" s="45"/>
      <c r="AD14" s="45"/>
      <c r="AE14" s="45"/>
      <c r="AF14" s="45"/>
      <c r="AG14" s="45"/>
      <c r="AH14" s="45"/>
      <c r="AI14" s="45"/>
      <c r="AJ14" s="45"/>
      <c r="AK14" s="45"/>
      <c r="AL14" s="45"/>
      <c r="AM14" s="45"/>
      <c r="AN14" s="45"/>
      <c r="AO14" s="45"/>
      <c r="AP14" s="45"/>
      <c r="AQ14" s="45"/>
      <c r="AR14" s="45"/>
      <c r="AS14" s="45"/>
      <c r="AT14" s="45"/>
      <c r="AU14" s="45"/>
      <c r="AV14" s="45"/>
      <c r="AW14" s="45"/>
      <c r="AX14" s="45"/>
      <c r="AY14" s="45"/>
      <c r="AZ14" s="45"/>
      <c r="BA14" s="45"/>
      <c r="BB14" s="45"/>
      <c r="BC14" s="45"/>
      <c r="BD14" s="45"/>
      <c r="BE14" s="45"/>
      <c r="BF14" s="45"/>
      <c r="BG14" s="45"/>
      <c r="BH14" s="45"/>
      <c r="BI14" s="45"/>
      <c r="BJ14" s="45"/>
      <c r="BK14" s="45"/>
      <c r="BL14" s="45"/>
      <c r="BM14" s="45"/>
      <c r="BN14" s="45"/>
      <c r="BO14" s="45"/>
      <c r="BP14" s="45"/>
      <c r="BQ14" s="45"/>
      <c r="BR14" s="45"/>
      <c r="BS14" s="45"/>
      <c r="BT14" s="45"/>
      <c r="BU14" s="45"/>
      <c r="BV14" s="45"/>
      <c r="BW14" s="45"/>
      <c r="BX14" s="45"/>
      <c r="BY14" s="45"/>
      <c r="BZ14" s="45"/>
      <c r="CA14" s="45"/>
      <c r="CB14" s="45"/>
      <c r="CC14" s="45"/>
      <c r="CD14" s="45"/>
      <c r="CE14" s="45"/>
      <c r="CF14" s="45"/>
      <c r="CG14" s="45"/>
      <c r="CH14" s="45"/>
      <c r="CI14" s="45"/>
      <c r="CJ14" s="45"/>
      <c r="CK14" s="46"/>
      <c r="CL14"/>
      <c r="CM14"/>
      <c r="CN14"/>
      <c r="CO14"/>
    </row>
    <row r="15" spans="1:93" s="30" customFormat="1" ht="14.4" customHeight="1">
      <c r="A15" s="87"/>
      <c r="B15" s="43">
        <v>2</v>
      </c>
      <c r="C15" s="47"/>
      <c r="D15" s="42"/>
      <c r="E15" s="42"/>
      <c r="F15" s="42"/>
      <c r="G15" s="42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  <c r="AF15" s="42"/>
      <c r="AG15" s="42"/>
      <c r="AH15" s="42"/>
      <c r="AI15" s="42"/>
      <c r="AJ15" s="42"/>
      <c r="AK15" s="42"/>
      <c r="AL15" s="42"/>
      <c r="AM15" s="42"/>
      <c r="AN15" s="42"/>
      <c r="AO15" s="42"/>
      <c r="AP15" s="42"/>
      <c r="AQ15" s="42"/>
      <c r="AR15" s="42"/>
      <c r="AS15" s="42"/>
      <c r="AT15" s="42"/>
      <c r="AU15" s="42"/>
      <c r="AV15" s="42"/>
      <c r="AW15" s="42"/>
      <c r="AX15" s="42"/>
      <c r="AY15" s="35" t="s">
        <v>103</v>
      </c>
      <c r="AZ15" s="40" t="s">
        <v>108</v>
      </c>
      <c r="BA15" s="37" t="s">
        <v>105</v>
      </c>
      <c r="BB15" s="35" t="s">
        <v>103</v>
      </c>
      <c r="BC15" s="38" t="s">
        <v>106</v>
      </c>
      <c r="BD15" s="37" t="s">
        <v>105</v>
      </c>
      <c r="BE15" s="35" t="s">
        <v>103</v>
      </c>
      <c r="BF15" s="38" t="s">
        <v>106</v>
      </c>
      <c r="BG15" s="39" t="s">
        <v>107</v>
      </c>
      <c r="BH15" s="35" t="s">
        <v>103</v>
      </c>
      <c r="BI15" s="37" t="s">
        <v>105</v>
      </c>
      <c r="BJ15" s="41" t="s">
        <v>109</v>
      </c>
      <c r="BK15" s="39" t="s">
        <v>107</v>
      </c>
      <c r="BL15" s="35" t="s">
        <v>103</v>
      </c>
      <c r="BM15" s="37" t="s">
        <v>105</v>
      </c>
      <c r="BN15" s="36" t="s">
        <v>104</v>
      </c>
      <c r="BO15" s="35" t="s">
        <v>103</v>
      </c>
      <c r="BP15" s="38" t="s">
        <v>106</v>
      </c>
      <c r="BQ15" s="35" t="s">
        <v>103</v>
      </c>
      <c r="BR15" s="37" t="s">
        <v>105</v>
      </c>
      <c r="BS15" s="40" t="s">
        <v>108</v>
      </c>
      <c r="BT15" s="35" t="s">
        <v>103</v>
      </c>
      <c r="BU15" s="37" t="s">
        <v>105</v>
      </c>
      <c r="BV15" s="39" t="s">
        <v>107</v>
      </c>
      <c r="BW15" s="35" t="s">
        <v>103</v>
      </c>
      <c r="BX15" s="37" t="s">
        <v>105</v>
      </c>
      <c r="BY15" s="38" t="s">
        <v>106</v>
      </c>
      <c r="BZ15" s="35" t="s">
        <v>103</v>
      </c>
      <c r="CA15" s="37" t="s">
        <v>105</v>
      </c>
      <c r="CB15" s="41" t="s">
        <v>109</v>
      </c>
      <c r="CC15" s="35" t="s">
        <v>103</v>
      </c>
      <c r="CD15" s="39" t="s">
        <v>107</v>
      </c>
      <c r="CE15" s="37" t="s">
        <v>105</v>
      </c>
      <c r="CF15" s="36" t="s">
        <v>104</v>
      </c>
      <c r="CG15" s="38" t="s">
        <v>106</v>
      </c>
      <c r="CH15" s="42"/>
      <c r="CI15" s="42"/>
      <c r="CJ15" s="42"/>
      <c r="CK15" s="48"/>
      <c r="CL15"/>
      <c r="CM15"/>
      <c r="CN15"/>
      <c r="CO15"/>
    </row>
    <row r="16" spans="1:93" s="30" customFormat="1" ht="14.4" customHeight="1">
      <c r="A16" s="87"/>
      <c r="B16" s="43">
        <v>3</v>
      </c>
      <c r="C16" s="49" t="s">
        <v>103</v>
      </c>
      <c r="D16" s="36" t="s">
        <v>104</v>
      </c>
      <c r="E16" s="37" t="s">
        <v>105</v>
      </c>
      <c r="F16" s="35" t="s">
        <v>103</v>
      </c>
      <c r="G16" s="37" t="s">
        <v>105</v>
      </c>
      <c r="H16" s="35" t="s">
        <v>103</v>
      </c>
      <c r="I16" s="38" t="s">
        <v>106</v>
      </c>
      <c r="J16" s="39" t="s">
        <v>107</v>
      </c>
      <c r="K16" s="35" t="s">
        <v>103</v>
      </c>
      <c r="L16" s="37" t="s">
        <v>105</v>
      </c>
      <c r="M16" s="38" t="s">
        <v>106</v>
      </c>
      <c r="N16" s="40" t="s">
        <v>108</v>
      </c>
      <c r="O16" s="35" t="s">
        <v>103</v>
      </c>
      <c r="P16" s="37" t="s">
        <v>105</v>
      </c>
      <c r="Q16" s="41" t="s">
        <v>109</v>
      </c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F16" s="42"/>
      <c r="AG16" s="42"/>
      <c r="AH16" s="42"/>
      <c r="AI16" s="42"/>
      <c r="AJ16" s="42"/>
      <c r="AK16" s="42"/>
      <c r="AL16" s="42"/>
      <c r="AM16" s="42"/>
      <c r="AN16" s="42"/>
      <c r="AO16" s="42"/>
      <c r="AP16" s="42"/>
      <c r="AQ16" s="42"/>
      <c r="AR16" s="42"/>
      <c r="AS16" s="42"/>
      <c r="AT16" s="42"/>
      <c r="AU16" s="42"/>
      <c r="AV16" s="42"/>
      <c r="AW16" s="42"/>
      <c r="AX16" s="42"/>
      <c r="AY16" s="37" t="s">
        <v>105</v>
      </c>
      <c r="AZ16" s="35" t="s">
        <v>103</v>
      </c>
      <c r="BA16" s="40" t="s">
        <v>108</v>
      </c>
      <c r="BB16" s="37" t="s">
        <v>105</v>
      </c>
      <c r="BC16" s="35" t="s">
        <v>103</v>
      </c>
      <c r="BD16" s="38" t="s">
        <v>106</v>
      </c>
      <c r="BE16" s="37" t="s">
        <v>105</v>
      </c>
      <c r="BF16" s="35" t="s">
        <v>103</v>
      </c>
      <c r="BG16" s="38" t="s">
        <v>106</v>
      </c>
      <c r="BH16" s="39" t="s">
        <v>107</v>
      </c>
      <c r="BI16" s="35" t="s">
        <v>103</v>
      </c>
      <c r="BJ16" s="37" t="s">
        <v>105</v>
      </c>
      <c r="BK16" s="41" t="s">
        <v>109</v>
      </c>
      <c r="BL16" s="39" t="s">
        <v>107</v>
      </c>
      <c r="BM16" s="35" t="s">
        <v>103</v>
      </c>
      <c r="BN16" s="37" t="s">
        <v>105</v>
      </c>
      <c r="BO16" s="36" t="s">
        <v>104</v>
      </c>
      <c r="BP16" s="35" t="s">
        <v>103</v>
      </c>
      <c r="BQ16" s="38" t="s">
        <v>106</v>
      </c>
      <c r="BR16" s="35" t="s">
        <v>103</v>
      </c>
      <c r="BS16" s="37" t="s">
        <v>105</v>
      </c>
      <c r="BT16" s="40" t="s">
        <v>108</v>
      </c>
      <c r="BU16" s="35" t="s">
        <v>103</v>
      </c>
      <c r="BV16" s="37" t="s">
        <v>105</v>
      </c>
      <c r="BW16" s="39" t="s">
        <v>107</v>
      </c>
      <c r="BX16" s="35" t="s">
        <v>103</v>
      </c>
      <c r="BY16" s="37" t="s">
        <v>105</v>
      </c>
      <c r="BZ16" s="38" t="s">
        <v>106</v>
      </c>
      <c r="CA16" s="35" t="s">
        <v>103</v>
      </c>
      <c r="CB16" s="37" t="s">
        <v>105</v>
      </c>
      <c r="CC16" s="41" t="s">
        <v>109</v>
      </c>
      <c r="CD16" s="35" t="s">
        <v>103</v>
      </c>
      <c r="CE16" s="39" t="s">
        <v>107</v>
      </c>
      <c r="CF16" s="37" t="s">
        <v>105</v>
      </c>
      <c r="CG16" s="36" t="s">
        <v>104</v>
      </c>
      <c r="CH16" s="42"/>
      <c r="CI16" s="42"/>
      <c r="CJ16" s="42"/>
      <c r="CK16" s="48"/>
      <c r="CL16"/>
      <c r="CM16"/>
      <c r="CN16"/>
      <c r="CO16"/>
    </row>
    <row r="17" spans="1:93" s="30" customFormat="1" ht="14.4" customHeight="1">
      <c r="A17" s="87"/>
      <c r="B17" s="43">
        <v>4</v>
      </c>
      <c r="C17" s="50" t="s">
        <v>105</v>
      </c>
      <c r="D17" s="35" t="s">
        <v>103</v>
      </c>
      <c r="E17" s="36" t="s">
        <v>104</v>
      </c>
      <c r="F17" s="37" t="s">
        <v>105</v>
      </c>
      <c r="G17" s="35" t="s">
        <v>103</v>
      </c>
      <c r="H17" s="37" t="s">
        <v>105</v>
      </c>
      <c r="I17" s="35" t="s">
        <v>103</v>
      </c>
      <c r="J17" s="38" t="s">
        <v>106</v>
      </c>
      <c r="K17" s="39" t="s">
        <v>107</v>
      </c>
      <c r="L17" s="35" t="s">
        <v>103</v>
      </c>
      <c r="M17" s="37" t="s">
        <v>105</v>
      </c>
      <c r="N17" s="38" t="s">
        <v>106</v>
      </c>
      <c r="O17" s="40" t="s">
        <v>108</v>
      </c>
      <c r="P17" s="35" t="s">
        <v>103</v>
      </c>
      <c r="Q17" s="37" t="s">
        <v>105</v>
      </c>
      <c r="R17" s="42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  <c r="AF17" s="42"/>
      <c r="AG17" s="42"/>
      <c r="AH17" s="42"/>
      <c r="AI17" s="42"/>
      <c r="AJ17" s="42"/>
      <c r="AK17" s="42"/>
      <c r="AL17" s="42"/>
      <c r="AM17" s="42"/>
      <c r="AN17" s="42"/>
      <c r="AO17" s="42"/>
      <c r="AP17" s="42"/>
      <c r="AQ17" s="42"/>
      <c r="AR17" s="42"/>
      <c r="AS17" s="42"/>
      <c r="AT17" s="42"/>
      <c r="AU17" s="42"/>
      <c r="AV17" s="42"/>
      <c r="AW17" s="42"/>
      <c r="AX17" s="42"/>
      <c r="AY17" s="38" t="s">
        <v>106</v>
      </c>
      <c r="AZ17" s="37" t="s">
        <v>105</v>
      </c>
      <c r="BA17" s="35" t="s">
        <v>103</v>
      </c>
      <c r="BB17" s="40" t="s">
        <v>108</v>
      </c>
      <c r="BC17" s="37" t="s">
        <v>105</v>
      </c>
      <c r="BD17" s="35" t="s">
        <v>103</v>
      </c>
      <c r="BE17" s="38" t="s">
        <v>106</v>
      </c>
      <c r="BF17" s="37" t="s">
        <v>105</v>
      </c>
      <c r="BG17" s="35" t="s">
        <v>103</v>
      </c>
      <c r="BH17" s="38" t="s">
        <v>106</v>
      </c>
      <c r="BI17" s="39" t="s">
        <v>107</v>
      </c>
      <c r="BJ17" s="35" t="s">
        <v>103</v>
      </c>
      <c r="BK17" s="37" t="s">
        <v>105</v>
      </c>
      <c r="BL17" s="41" t="s">
        <v>109</v>
      </c>
      <c r="BM17" s="39" t="s">
        <v>107</v>
      </c>
      <c r="BN17" s="35" t="s">
        <v>103</v>
      </c>
      <c r="BO17" s="37" t="s">
        <v>105</v>
      </c>
      <c r="BP17" s="36" t="s">
        <v>104</v>
      </c>
      <c r="BQ17" s="35" t="s">
        <v>103</v>
      </c>
      <c r="BR17" s="38" t="s">
        <v>106</v>
      </c>
      <c r="BS17" s="35" t="s">
        <v>103</v>
      </c>
      <c r="BT17" s="37" t="s">
        <v>105</v>
      </c>
      <c r="BU17" s="40" t="s">
        <v>108</v>
      </c>
      <c r="BV17" s="35" t="s">
        <v>103</v>
      </c>
      <c r="BW17" s="37" t="s">
        <v>105</v>
      </c>
      <c r="BX17" s="39" t="s">
        <v>107</v>
      </c>
      <c r="BY17" s="35" t="s">
        <v>103</v>
      </c>
      <c r="BZ17" s="37" t="s">
        <v>105</v>
      </c>
      <c r="CA17" s="38" t="s">
        <v>106</v>
      </c>
      <c r="CB17" s="35" t="s">
        <v>103</v>
      </c>
      <c r="CC17" s="37" t="s">
        <v>105</v>
      </c>
      <c r="CD17" s="41" t="s">
        <v>109</v>
      </c>
      <c r="CE17" s="35" t="s">
        <v>103</v>
      </c>
      <c r="CF17" s="39" t="s">
        <v>107</v>
      </c>
      <c r="CG17" s="37" t="s">
        <v>105</v>
      </c>
      <c r="CH17" s="42"/>
      <c r="CI17" s="42"/>
      <c r="CJ17" s="42"/>
      <c r="CK17" s="48"/>
      <c r="CL17"/>
      <c r="CM17"/>
      <c r="CN17"/>
      <c r="CO17"/>
    </row>
    <row r="18" spans="1:93" s="30" customFormat="1" ht="14.4" customHeight="1">
      <c r="A18" s="87"/>
      <c r="B18" s="43">
        <v>5</v>
      </c>
      <c r="C18" s="47"/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  <c r="AF18" s="42"/>
      <c r="AG18" s="42"/>
      <c r="AH18" s="42"/>
      <c r="AI18" s="42"/>
      <c r="AJ18" s="42"/>
      <c r="AK18" s="42"/>
      <c r="AL18" s="42"/>
      <c r="AM18" s="42"/>
      <c r="AN18" s="42"/>
      <c r="AO18" s="42"/>
      <c r="AP18" s="42"/>
      <c r="AQ18" s="42"/>
      <c r="AR18" s="42"/>
      <c r="AS18" s="42"/>
      <c r="AT18" s="42"/>
      <c r="AU18" s="42"/>
      <c r="AV18" s="42"/>
      <c r="AW18" s="42"/>
      <c r="AX18" s="42"/>
      <c r="AY18" s="35" t="s">
        <v>103</v>
      </c>
      <c r="AZ18" s="38" t="s">
        <v>106</v>
      </c>
      <c r="BA18" s="37" t="s">
        <v>105</v>
      </c>
      <c r="BB18" s="35" t="s">
        <v>103</v>
      </c>
      <c r="BC18" s="40" t="s">
        <v>108</v>
      </c>
      <c r="BD18" s="37" t="s">
        <v>105</v>
      </c>
      <c r="BE18" s="35" t="s">
        <v>103</v>
      </c>
      <c r="BF18" s="38" t="s">
        <v>106</v>
      </c>
      <c r="BG18" s="37" t="s">
        <v>105</v>
      </c>
      <c r="BH18" s="35" t="s">
        <v>103</v>
      </c>
      <c r="BI18" s="38" t="s">
        <v>106</v>
      </c>
      <c r="BJ18" s="39" t="s">
        <v>107</v>
      </c>
      <c r="BK18" s="35" t="s">
        <v>103</v>
      </c>
      <c r="BL18" s="37" t="s">
        <v>105</v>
      </c>
      <c r="BM18" s="41" t="s">
        <v>109</v>
      </c>
      <c r="BN18" s="39" t="s">
        <v>107</v>
      </c>
      <c r="BO18" s="35" t="s">
        <v>103</v>
      </c>
      <c r="BP18" s="37" t="s">
        <v>105</v>
      </c>
      <c r="BQ18" s="36" t="s">
        <v>104</v>
      </c>
      <c r="BR18" s="35" t="s">
        <v>103</v>
      </c>
      <c r="BS18" s="38" t="s">
        <v>106</v>
      </c>
      <c r="BT18" s="35" t="s">
        <v>103</v>
      </c>
      <c r="BU18" s="37" t="s">
        <v>105</v>
      </c>
      <c r="BV18" s="40" t="s">
        <v>108</v>
      </c>
      <c r="BW18" s="35" t="s">
        <v>103</v>
      </c>
      <c r="BX18" s="37" t="s">
        <v>105</v>
      </c>
      <c r="BY18" s="39" t="s">
        <v>107</v>
      </c>
      <c r="BZ18" s="35" t="s">
        <v>103</v>
      </c>
      <c r="CA18" s="37" t="s">
        <v>105</v>
      </c>
      <c r="CB18" s="38" t="s">
        <v>106</v>
      </c>
      <c r="CC18" s="35" t="s">
        <v>103</v>
      </c>
      <c r="CD18" s="37" t="s">
        <v>105</v>
      </c>
      <c r="CE18" s="41" t="s">
        <v>109</v>
      </c>
      <c r="CF18" s="35" t="s">
        <v>103</v>
      </c>
      <c r="CG18" s="39" t="s">
        <v>107</v>
      </c>
      <c r="CH18" s="42"/>
      <c r="CI18" s="42"/>
      <c r="CJ18" s="42"/>
      <c r="CK18" s="48"/>
      <c r="CL18"/>
      <c r="CM18"/>
      <c r="CN18"/>
      <c r="CO18"/>
    </row>
    <row r="19" spans="1:93" s="30" customFormat="1" ht="14.4" customHeight="1">
      <c r="A19" s="88"/>
      <c r="B19" s="43">
        <v>6</v>
      </c>
      <c r="C19" s="47"/>
      <c r="D19" s="42"/>
      <c r="E19" s="42"/>
      <c r="F19" s="42"/>
      <c r="G19" s="42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  <c r="AF19" s="42"/>
      <c r="AG19" s="42"/>
      <c r="AH19" s="42"/>
      <c r="AI19" s="42"/>
      <c r="AJ19" s="42"/>
      <c r="AK19" s="42"/>
      <c r="AL19" s="42"/>
      <c r="AM19" s="42"/>
      <c r="AN19" s="42"/>
      <c r="AO19" s="42"/>
      <c r="AP19" s="42"/>
      <c r="AQ19" s="42"/>
      <c r="AR19" s="42"/>
      <c r="AS19" s="42"/>
      <c r="AT19" s="42"/>
      <c r="AU19" s="42"/>
      <c r="AV19" s="42"/>
      <c r="AW19" s="42"/>
      <c r="AX19" s="42"/>
      <c r="AY19" s="42"/>
      <c r="AZ19" s="42"/>
      <c r="BA19" s="42"/>
      <c r="BB19" s="42"/>
      <c r="BC19" s="42"/>
      <c r="BD19" s="42"/>
      <c r="BE19" s="42"/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8"/>
      <c r="CL19"/>
      <c r="CM19"/>
      <c r="CN19"/>
      <c r="CO19"/>
    </row>
    <row r="20" spans="1:93" s="30" customFormat="1" ht="14.4" customHeight="1">
      <c r="A20" s="86" t="s">
        <v>81</v>
      </c>
      <c r="B20" s="43">
        <v>7</v>
      </c>
      <c r="C20" s="47"/>
      <c r="D20" s="42"/>
      <c r="E20" s="42"/>
      <c r="F20" s="42"/>
      <c r="G20" s="42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  <c r="AF20" s="42"/>
      <c r="AG20" s="42"/>
      <c r="AH20" s="42"/>
      <c r="AI20" s="42"/>
      <c r="AJ20" s="42"/>
      <c r="AK20" s="42"/>
      <c r="AL20" s="42"/>
      <c r="AM20" s="42"/>
      <c r="AN20" s="42"/>
      <c r="AO20" s="42"/>
      <c r="AP20" s="42"/>
      <c r="AQ20" s="42"/>
      <c r="AR20" s="42"/>
      <c r="AS20" s="42"/>
      <c r="AT20" s="42"/>
      <c r="AU20" s="42"/>
      <c r="AV20" s="42"/>
      <c r="AW20" s="42"/>
      <c r="AX20" s="42"/>
      <c r="AY20" s="37" t="s">
        <v>105</v>
      </c>
      <c r="AZ20" s="35" t="s">
        <v>103</v>
      </c>
      <c r="BA20" s="38" t="s">
        <v>106</v>
      </c>
      <c r="BB20" s="37" t="s">
        <v>105</v>
      </c>
      <c r="BC20" s="35" t="s">
        <v>103</v>
      </c>
      <c r="BD20" s="40" t="s">
        <v>108</v>
      </c>
      <c r="BE20" s="37" t="s">
        <v>105</v>
      </c>
      <c r="BF20" s="35" t="s">
        <v>103</v>
      </c>
      <c r="BG20" s="38" t="s">
        <v>106</v>
      </c>
      <c r="BH20" s="37" t="s">
        <v>105</v>
      </c>
      <c r="BI20" s="35" t="s">
        <v>103</v>
      </c>
      <c r="BJ20" s="38" t="s">
        <v>106</v>
      </c>
      <c r="BK20" s="39" t="s">
        <v>107</v>
      </c>
      <c r="BL20" s="35" t="s">
        <v>103</v>
      </c>
      <c r="BM20" s="37" t="s">
        <v>105</v>
      </c>
      <c r="BN20" s="41" t="s">
        <v>109</v>
      </c>
      <c r="BO20" s="39" t="s">
        <v>107</v>
      </c>
      <c r="BP20" s="35" t="s">
        <v>103</v>
      </c>
      <c r="BQ20" s="37" t="s">
        <v>105</v>
      </c>
      <c r="BR20" s="36" t="s">
        <v>104</v>
      </c>
      <c r="BS20" s="35" t="s">
        <v>103</v>
      </c>
      <c r="BT20" s="38" t="s">
        <v>106</v>
      </c>
      <c r="BU20" s="35" t="s">
        <v>103</v>
      </c>
      <c r="BV20" s="37" t="s">
        <v>105</v>
      </c>
      <c r="BW20" s="40" t="s">
        <v>108</v>
      </c>
      <c r="BX20" s="35" t="s">
        <v>103</v>
      </c>
      <c r="BY20" s="37" t="s">
        <v>105</v>
      </c>
      <c r="BZ20" s="39" t="s">
        <v>107</v>
      </c>
      <c r="CA20" s="35" t="s">
        <v>103</v>
      </c>
      <c r="CB20" s="37" t="s">
        <v>105</v>
      </c>
      <c r="CC20" s="38" t="s">
        <v>106</v>
      </c>
      <c r="CD20" s="35" t="s">
        <v>103</v>
      </c>
      <c r="CE20" s="37" t="s">
        <v>105</v>
      </c>
      <c r="CF20" s="41" t="s">
        <v>109</v>
      </c>
      <c r="CG20" s="35" t="s">
        <v>103</v>
      </c>
      <c r="CH20" s="42"/>
      <c r="CI20" s="42"/>
      <c r="CJ20" s="42"/>
      <c r="CK20" s="48"/>
      <c r="CL20"/>
      <c r="CM20"/>
      <c r="CN20"/>
      <c r="CO20"/>
    </row>
    <row r="21" spans="1:93" s="30" customFormat="1" ht="14.4" customHeight="1">
      <c r="A21" s="87"/>
      <c r="B21" s="43">
        <v>8</v>
      </c>
      <c r="C21" s="51" t="s">
        <v>106</v>
      </c>
      <c r="D21" s="37" t="s">
        <v>105</v>
      </c>
      <c r="E21" s="35" t="s">
        <v>103</v>
      </c>
      <c r="F21" s="36" t="s">
        <v>104</v>
      </c>
      <c r="G21" s="38" t="s">
        <v>106</v>
      </c>
      <c r="H21" s="35" t="s">
        <v>103</v>
      </c>
      <c r="I21" s="37" t="s">
        <v>105</v>
      </c>
      <c r="J21" s="35" t="s">
        <v>103</v>
      </c>
      <c r="K21" s="38" t="s">
        <v>106</v>
      </c>
      <c r="L21" s="39" t="s">
        <v>107</v>
      </c>
      <c r="M21" s="35" t="s">
        <v>103</v>
      </c>
      <c r="N21" s="37" t="s">
        <v>105</v>
      </c>
      <c r="O21" s="38" t="s">
        <v>106</v>
      </c>
      <c r="P21" s="40" t="s">
        <v>108</v>
      </c>
      <c r="Q21" s="35" t="s">
        <v>103</v>
      </c>
      <c r="R21" s="42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  <c r="AF21" s="42"/>
      <c r="AG21" s="42"/>
      <c r="AH21" s="42"/>
      <c r="AI21" s="42"/>
      <c r="AJ21" s="42"/>
      <c r="AK21" s="42"/>
      <c r="AL21" s="42"/>
      <c r="AM21" s="42"/>
      <c r="AN21" s="42"/>
      <c r="AO21" s="42"/>
      <c r="AP21" s="42"/>
      <c r="AQ21" s="42"/>
      <c r="AR21" s="42"/>
      <c r="AS21" s="42"/>
      <c r="AT21" s="42"/>
      <c r="AU21" s="42"/>
      <c r="AV21" s="42"/>
      <c r="AW21" s="42"/>
      <c r="AX21" s="42"/>
      <c r="AY21" s="39" t="s">
        <v>107</v>
      </c>
      <c r="AZ21" s="37" t="s">
        <v>105</v>
      </c>
      <c r="BA21" s="35" t="s">
        <v>103</v>
      </c>
      <c r="BB21" s="38" t="s">
        <v>106</v>
      </c>
      <c r="BC21" s="37" t="s">
        <v>105</v>
      </c>
      <c r="BD21" s="35" t="s">
        <v>103</v>
      </c>
      <c r="BE21" s="40" t="s">
        <v>108</v>
      </c>
      <c r="BF21" s="37" t="s">
        <v>105</v>
      </c>
      <c r="BG21" s="35" t="s">
        <v>103</v>
      </c>
      <c r="BH21" s="38" t="s">
        <v>106</v>
      </c>
      <c r="BI21" s="37" t="s">
        <v>105</v>
      </c>
      <c r="BJ21" s="35" t="s">
        <v>103</v>
      </c>
      <c r="BK21" s="38" t="s">
        <v>106</v>
      </c>
      <c r="BL21" s="39" t="s">
        <v>107</v>
      </c>
      <c r="BM21" s="35" t="s">
        <v>103</v>
      </c>
      <c r="BN21" s="37" t="s">
        <v>105</v>
      </c>
      <c r="BO21" s="41" t="s">
        <v>109</v>
      </c>
      <c r="BP21" s="39" t="s">
        <v>107</v>
      </c>
      <c r="BQ21" s="35" t="s">
        <v>103</v>
      </c>
      <c r="BR21" s="37" t="s">
        <v>105</v>
      </c>
      <c r="BS21" s="36" t="s">
        <v>104</v>
      </c>
      <c r="BT21" s="35" t="s">
        <v>103</v>
      </c>
      <c r="BU21" s="38" t="s">
        <v>106</v>
      </c>
      <c r="BV21" s="35" t="s">
        <v>103</v>
      </c>
      <c r="BW21" s="37" t="s">
        <v>105</v>
      </c>
      <c r="BX21" s="40" t="s">
        <v>108</v>
      </c>
      <c r="BY21" s="35" t="s">
        <v>103</v>
      </c>
      <c r="BZ21" s="37" t="s">
        <v>105</v>
      </c>
      <c r="CA21" s="39" t="s">
        <v>107</v>
      </c>
      <c r="CB21" s="35" t="s">
        <v>103</v>
      </c>
      <c r="CC21" s="37" t="s">
        <v>105</v>
      </c>
      <c r="CD21" s="38" t="s">
        <v>106</v>
      </c>
      <c r="CE21" s="35" t="s">
        <v>103</v>
      </c>
      <c r="CF21" s="37" t="s">
        <v>105</v>
      </c>
      <c r="CG21" s="41" t="s">
        <v>109</v>
      </c>
      <c r="CH21" s="42"/>
      <c r="CI21" s="42"/>
      <c r="CJ21" s="42"/>
      <c r="CK21" s="48"/>
      <c r="CL21"/>
      <c r="CM21"/>
      <c r="CN21"/>
      <c r="CO21"/>
    </row>
    <row r="22" spans="1:93" s="30" customFormat="1" ht="14.4" customHeight="1">
      <c r="A22" s="87"/>
      <c r="B22" s="43">
        <v>9</v>
      </c>
      <c r="C22" s="49" t="s">
        <v>103</v>
      </c>
      <c r="D22" s="38" t="s">
        <v>106</v>
      </c>
      <c r="E22" s="37" t="s">
        <v>105</v>
      </c>
      <c r="F22" s="35" t="s">
        <v>103</v>
      </c>
      <c r="G22" s="36" t="s">
        <v>104</v>
      </c>
      <c r="H22" s="38" t="s">
        <v>106</v>
      </c>
      <c r="I22" s="35" t="s">
        <v>103</v>
      </c>
      <c r="J22" s="37" t="s">
        <v>105</v>
      </c>
      <c r="K22" s="35" t="s">
        <v>103</v>
      </c>
      <c r="L22" s="38" t="s">
        <v>106</v>
      </c>
      <c r="M22" s="39" t="s">
        <v>107</v>
      </c>
      <c r="N22" s="35" t="s">
        <v>103</v>
      </c>
      <c r="O22" s="37" t="s">
        <v>105</v>
      </c>
      <c r="P22" s="38" t="s">
        <v>106</v>
      </c>
      <c r="Q22" s="40" t="s">
        <v>108</v>
      </c>
      <c r="R22" s="42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  <c r="AF22" s="42"/>
      <c r="AG22" s="42"/>
      <c r="AH22" s="42"/>
      <c r="AI22" s="42"/>
      <c r="AJ22" s="42"/>
      <c r="AK22" s="42"/>
      <c r="AL22" s="42"/>
      <c r="AM22" s="42"/>
      <c r="AN22" s="42"/>
      <c r="AO22" s="42"/>
      <c r="AP22" s="42"/>
      <c r="AQ22" s="42"/>
      <c r="AR22" s="42"/>
      <c r="AS22" s="42"/>
      <c r="AT22" s="42"/>
      <c r="AU22" s="42"/>
      <c r="AV22" s="42"/>
      <c r="AW22" s="42"/>
      <c r="AX22" s="42"/>
      <c r="AY22" s="35" t="s">
        <v>103</v>
      </c>
      <c r="AZ22" s="39" t="s">
        <v>107</v>
      </c>
      <c r="BA22" s="37" t="s">
        <v>105</v>
      </c>
      <c r="BB22" s="35" t="s">
        <v>103</v>
      </c>
      <c r="BC22" s="38" t="s">
        <v>106</v>
      </c>
      <c r="BD22" s="37" t="s">
        <v>105</v>
      </c>
      <c r="BE22" s="35" t="s">
        <v>103</v>
      </c>
      <c r="BF22" s="40" t="s">
        <v>108</v>
      </c>
      <c r="BG22" s="37" t="s">
        <v>105</v>
      </c>
      <c r="BH22" s="35" t="s">
        <v>103</v>
      </c>
      <c r="BI22" s="38" t="s">
        <v>106</v>
      </c>
      <c r="BJ22" s="37" t="s">
        <v>105</v>
      </c>
      <c r="BK22" s="35" t="s">
        <v>103</v>
      </c>
      <c r="BL22" s="38" t="s">
        <v>106</v>
      </c>
      <c r="BM22" s="39" t="s">
        <v>107</v>
      </c>
      <c r="BN22" s="35" t="s">
        <v>103</v>
      </c>
      <c r="BO22" s="37" t="s">
        <v>105</v>
      </c>
      <c r="BP22" s="41" t="s">
        <v>109</v>
      </c>
      <c r="BQ22" s="39" t="s">
        <v>107</v>
      </c>
      <c r="BR22" s="35" t="s">
        <v>103</v>
      </c>
      <c r="BS22" s="37" t="s">
        <v>105</v>
      </c>
      <c r="BT22" s="36" t="s">
        <v>104</v>
      </c>
      <c r="BU22" s="35" t="s">
        <v>103</v>
      </c>
      <c r="BV22" s="38" t="s">
        <v>106</v>
      </c>
      <c r="BW22" s="35" t="s">
        <v>103</v>
      </c>
      <c r="BX22" s="37" t="s">
        <v>105</v>
      </c>
      <c r="BY22" s="40" t="s">
        <v>108</v>
      </c>
      <c r="BZ22" s="35" t="s">
        <v>103</v>
      </c>
      <c r="CA22" s="37" t="s">
        <v>105</v>
      </c>
      <c r="CB22" s="39" t="s">
        <v>107</v>
      </c>
      <c r="CC22" s="35" t="s">
        <v>103</v>
      </c>
      <c r="CD22" s="37" t="s">
        <v>105</v>
      </c>
      <c r="CE22" s="38" t="s">
        <v>106</v>
      </c>
      <c r="CF22" s="35" t="s">
        <v>103</v>
      </c>
      <c r="CG22" s="37" t="s">
        <v>105</v>
      </c>
      <c r="CH22" s="42"/>
      <c r="CI22" s="42"/>
      <c r="CJ22" s="42"/>
      <c r="CK22" s="48"/>
      <c r="CL22"/>
      <c r="CM22"/>
      <c r="CN22"/>
      <c r="CO22"/>
    </row>
    <row r="23" spans="1:93" s="30" customFormat="1" ht="14.4" customHeight="1">
      <c r="A23" s="87"/>
      <c r="B23" s="43">
        <v>10</v>
      </c>
      <c r="C23" s="50" t="s">
        <v>105</v>
      </c>
      <c r="D23" s="35" t="s">
        <v>103</v>
      </c>
      <c r="E23" s="39" t="s">
        <v>107</v>
      </c>
      <c r="F23" s="37" t="s">
        <v>105</v>
      </c>
      <c r="G23" s="35" t="s">
        <v>103</v>
      </c>
      <c r="H23" s="36" t="s">
        <v>104</v>
      </c>
      <c r="I23" s="37" t="s">
        <v>105</v>
      </c>
      <c r="J23" s="41" t="s">
        <v>109</v>
      </c>
      <c r="K23" s="37" t="s">
        <v>105</v>
      </c>
      <c r="L23" s="35" t="s">
        <v>103</v>
      </c>
      <c r="M23" s="38" t="s">
        <v>106</v>
      </c>
      <c r="N23" s="39" t="s">
        <v>107</v>
      </c>
      <c r="O23" s="35" t="s">
        <v>103</v>
      </c>
      <c r="P23" s="37" t="s">
        <v>105</v>
      </c>
      <c r="Q23" s="38" t="s">
        <v>106</v>
      </c>
      <c r="R23" s="42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  <c r="AF23" s="42"/>
      <c r="AG23" s="42"/>
      <c r="AH23" s="42"/>
      <c r="AI23" s="42"/>
      <c r="AJ23" s="42"/>
      <c r="AK23" s="42"/>
      <c r="AL23" s="42"/>
      <c r="AM23" s="42"/>
      <c r="AN23" s="42"/>
      <c r="AO23" s="42"/>
      <c r="AP23" s="42"/>
      <c r="AQ23" s="42"/>
      <c r="AR23" s="42"/>
      <c r="AS23" s="42"/>
      <c r="AT23" s="42"/>
      <c r="AU23" s="42"/>
      <c r="AV23" s="42"/>
      <c r="AW23" s="42"/>
      <c r="AX23" s="42"/>
      <c r="AY23" s="41" t="s">
        <v>109</v>
      </c>
      <c r="AZ23" s="35" t="s">
        <v>103</v>
      </c>
      <c r="BA23" s="39" t="s">
        <v>107</v>
      </c>
      <c r="BB23" s="37" t="s">
        <v>105</v>
      </c>
      <c r="BC23" s="35" t="s">
        <v>103</v>
      </c>
      <c r="BD23" s="38" t="s">
        <v>106</v>
      </c>
      <c r="BE23" s="37" t="s">
        <v>105</v>
      </c>
      <c r="BF23" s="35" t="s">
        <v>103</v>
      </c>
      <c r="BG23" s="40" t="s">
        <v>108</v>
      </c>
      <c r="BH23" s="37" t="s">
        <v>105</v>
      </c>
      <c r="BI23" s="35" t="s">
        <v>103</v>
      </c>
      <c r="BJ23" s="38" t="s">
        <v>106</v>
      </c>
      <c r="BK23" s="37" t="s">
        <v>105</v>
      </c>
      <c r="BL23" s="35" t="s">
        <v>103</v>
      </c>
      <c r="BM23" s="38" t="s">
        <v>106</v>
      </c>
      <c r="BN23" s="39" t="s">
        <v>107</v>
      </c>
      <c r="BO23" s="35" t="s">
        <v>103</v>
      </c>
      <c r="BP23" s="37" t="s">
        <v>105</v>
      </c>
      <c r="BQ23" s="41" t="s">
        <v>109</v>
      </c>
      <c r="BR23" s="39" t="s">
        <v>107</v>
      </c>
      <c r="BS23" s="35" t="s">
        <v>103</v>
      </c>
      <c r="BT23" s="37" t="s">
        <v>105</v>
      </c>
      <c r="BU23" s="36" t="s">
        <v>104</v>
      </c>
      <c r="BV23" s="35" t="s">
        <v>103</v>
      </c>
      <c r="BW23" s="38" t="s">
        <v>106</v>
      </c>
      <c r="BX23" s="35" t="s">
        <v>103</v>
      </c>
      <c r="BY23" s="37" t="s">
        <v>105</v>
      </c>
      <c r="BZ23" s="40" t="s">
        <v>108</v>
      </c>
      <c r="CA23" s="35" t="s">
        <v>103</v>
      </c>
      <c r="CB23" s="37" t="s">
        <v>105</v>
      </c>
      <c r="CC23" s="39" t="s">
        <v>107</v>
      </c>
      <c r="CD23" s="35" t="s">
        <v>103</v>
      </c>
      <c r="CE23" s="37" t="s">
        <v>105</v>
      </c>
      <c r="CF23" s="38" t="s">
        <v>106</v>
      </c>
      <c r="CG23" s="35" t="s">
        <v>103</v>
      </c>
      <c r="CH23" s="42"/>
      <c r="CI23" s="42"/>
      <c r="CJ23" s="42"/>
      <c r="CK23" s="48"/>
      <c r="CL23"/>
      <c r="CM23"/>
      <c r="CN23"/>
      <c r="CO23"/>
    </row>
    <row r="24" spans="1:93" s="30" customFormat="1" ht="14.4" customHeight="1">
      <c r="A24" s="87"/>
      <c r="B24" s="43">
        <v>11</v>
      </c>
      <c r="C24" s="51" t="s">
        <v>106</v>
      </c>
      <c r="D24" s="37" t="s">
        <v>105</v>
      </c>
      <c r="E24" s="35" t="s">
        <v>103</v>
      </c>
      <c r="F24" s="39" t="s">
        <v>107</v>
      </c>
      <c r="G24" s="37" t="s">
        <v>105</v>
      </c>
      <c r="H24" s="35" t="s">
        <v>103</v>
      </c>
      <c r="I24" s="36" t="s">
        <v>104</v>
      </c>
      <c r="J24" s="37" t="s">
        <v>105</v>
      </c>
      <c r="K24" s="41" t="s">
        <v>109</v>
      </c>
      <c r="L24" s="37" t="s">
        <v>105</v>
      </c>
      <c r="M24" s="35" t="s">
        <v>103</v>
      </c>
      <c r="N24" s="38" t="s">
        <v>106</v>
      </c>
      <c r="O24" s="39" t="s">
        <v>107</v>
      </c>
      <c r="P24" s="35" t="s">
        <v>103</v>
      </c>
      <c r="Q24" s="37" t="s">
        <v>105</v>
      </c>
      <c r="R24" s="42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  <c r="AF24" s="42"/>
      <c r="AG24" s="42"/>
      <c r="AH24" s="42"/>
      <c r="AI24" s="42"/>
      <c r="AJ24" s="42"/>
      <c r="AK24" s="42"/>
      <c r="AL24" s="42"/>
      <c r="AM24" s="42"/>
      <c r="AN24" s="42"/>
      <c r="AO24" s="42"/>
      <c r="AP24" s="42"/>
      <c r="AQ24" s="42"/>
      <c r="AR24" s="42"/>
      <c r="AS24" s="42"/>
      <c r="AT24" s="42"/>
      <c r="AU24" s="42"/>
      <c r="AV24" s="42"/>
      <c r="AW24" s="42"/>
      <c r="AX24" s="42"/>
      <c r="AY24" s="37" t="s">
        <v>105</v>
      </c>
      <c r="AZ24" s="41" t="s">
        <v>109</v>
      </c>
      <c r="BA24" s="35" t="s">
        <v>103</v>
      </c>
      <c r="BB24" s="39" t="s">
        <v>107</v>
      </c>
      <c r="BC24" s="37" t="s">
        <v>105</v>
      </c>
      <c r="BD24" s="35" t="s">
        <v>103</v>
      </c>
      <c r="BE24" s="38" t="s">
        <v>106</v>
      </c>
      <c r="BF24" s="37" t="s">
        <v>105</v>
      </c>
      <c r="BG24" s="35" t="s">
        <v>103</v>
      </c>
      <c r="BH24" s="40" t="s">
        <v>108</v>
      </c>
      <c r="BI24" s="37" t="s">
        <v>105</v>
      </c>
      <c r="BJ24" s="35" t="s">
        <v>103</v>
      </c>
      <c r="BK24" s="38" t="s">
        <v>106</v>
      </c>
      <c r="BL24" s="37" t="s">
        <v>105</v>
      </c>
      <c r="BM24" s="35" t="s">
        <v>103</v>
      </c>
      <c r="BN24" s="38" t="s">
        <v>106</v>
      </c>
      <c r="BO24" s="39" t="s">
        <v>107</v>
      </c>
      <c r="BP24" s="35" t="s">
        <v>103</v>
      </c>
      <c r="BQ24" s="37" t="s">
        <v>105</v>
      </c>
      <c r="BR24" s="41" t="s">
        <v>109</v>
      </c>
      <c r="BS24" s="39" t="s">
        <v>107</v>
      </c>
      <c r="BT24" s="35" t="s">
        <v>103</v>
      </c>
      <c r="BU24" s="37" t="s">
        <v>105</v>
      </c>
      <c r="BV24" s="36" t="s">
        <v>104</v>
      </c>
      <c r="BW24" s="35" t="s">
        <v>103</v>
      </c>
      <c r="BX24" s="38" t="s">
        <v>106</v>
      </c>
      <c r="BY24" s="35" t="s">
        <v>103</v>
      </c>
      <c r="BZ24" s="37" t="s">
        <v>105</v>
      </c>
      <c r="CA24" s="40" t="s">
        <v>108</v>
      </c>
      <c r="CB24" s="35" t="s">
        <v>103</v>
      </c>
      <c r="CC24" s="37" t="s">
        <v>105</v>
      </c>
      <c r="CD24" s="39" t="s">
        <v>107</v>
      </c>
      <c r="CE24" s="35" t="s">
        <v>103</v>
      </c>
      <c r="CF24" s="37" t="s">
        <v>105</v>
      </c>
      <c r="CG24" s="38" t="s">
        <v>106</v>
      </c>
      <c r="CH24" s="42"/>
      <c r="CI24" s="42"/>
      <c r="CJ24" s="42"/>
      <c r="CK24" s="48"/>
      <c r="CL24"/>
      <c r="CM24"/>
      <c r="CN24"/>
      <c r="CO24"/>
    </row>
    <row r="25" spans="1:93" s="30" customFormat="1" ht="14.4" customHeight="1">
      <c r="A25" s="88"/>
      <c r="B25" s="43">
        <v>12</v>
      </c>
      <c r="C25" s="47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  <c r="AG25" s="42"/>
      <c r="AH25" s="42"/>
      <c r="AI25" s="42"/>
      <c r="AJ25" s="42"/>
      <c r="AK25" s="42"/>
      <c r="AL25" s="42"/>
      <c r="AM25" s="42"/>
      <c r="AN25" s="42"/>
      <c r="AO25" s="42"/>
      <c r="AP25" s="42"/>
      <c r="AQ25" s="42"/>
      <c r="AR25" s="42"/>
      <c r="AS25" s="42"/>
      <c r="AT25" s="42"/>
      <c r="AU25" s="42"/>
      <c r="AV25" s="42"/>
      <c r="AW25" s="42"/>
      <c r="AX25" s="42"/>
      <c r="AY25" s="35" t="s">
        <v>103</v>
      </c>
      <c r="AZ25" s="37" t="s">
        <v>105</v>
      </c>
      <c r="BA25" s="41" t="s">
        <v>109</v>
      </c>
      <c r="BB25" s="35" t="s">
        <v>103</v>
      </c>
      <c r="BC25" s="39" t="s">
        <v>107</v>
      </c>
      <c r="BD25" s="37" t="s">
        <v>105</v>
      </c>
      <c r="BE25" s="35" t="s">
        <v>103</v>
      </c>
      <c r="BF25" s="38" t="s">
        <v>106</v>
      </c>
      <c r="BG25" s="37" t="s">
        <v>105</v>
      </c>
      <c r="BH25" s="35" t="s">
        <v>103</v>
      </c>
      <c r="BI25" s="40" t="s">
        <v>108</v>
      </c>
      <c r="BJ25" s="37" t="s">
        <v>105</v>
      </c>
      <c r="BK25" s="35" t="s">
        <v>103</v>
      </c>
      <c r="BL25" s="38" t="s">
        <v>106</v>
      </c>
      <c r="BM25" s="37" t="s">
        <v>105</v>
      </c>
      <c r="BN25" s="35" t="s">
        <v>103</v>
      </c>
      <c r="BO25" s="38" t="s">
        <v>106</v>
      </c>
      <c r="BP25" s="39" t="s">
        <v>107</v>
      </c>
      <c r="BQ25" s="35" t="s">
        <v>103</v>
      </c>
      <c r="BR25" s="37" t="s">
        <v>105</v>
      </c>
      <c r="BS25" s="41" t="s">
        <v>109</v>
      </c>
      <c r="BT25" s="39" t="s">
        <v>107</v>
      </c>
      <c r="BU25" s="35" t="s">
        <v>103</v>
      </c>
      <c r="BV25" s="37" t="s">
        <v>105</v>
      </c>
      <c r="BW25" s="36" t="s">
        <v>104</v>
      </c>
      <c r="BX25" s="35" t="s">
        <v>103</v>
      </c>
      <c r="BY25" s="38" t="s">
        <v>106</v>
      </c>
      <c r="BZ25" s="35" t="s">
        <v>103</v>
      </c>
      <c r="CA25" s="37" t="s">
        <v>105</v>
      </c>
      <c r="CB25" s="40" t="s">
        <v>108</v>
      </c>
      <c r="CC25" s="35" t="s">
        <v>103</v>
      </c>
      <c r="CD25" s="37" t="s">
        <v>105</v>
      </c>
      <c r="CE25" s="39" t="s">
        <v>107</v>
      </c>
      <c r="CF25" s="35" t="s">
        <v>103</v>
      </c>
      <c r="CG25" s="37" t="s">
        <v>105</v>
      </c>
      <c r="CH25" s="42"/>
      <c r="CI25" s="42"/>
      <c r="CJ25" s="42"/>
      <c r="CK25" s="48"/>
      <c r="CL25"/>
      <c r="CM25"/>
      <c r="CN25"/>
      <c r="CO25"/>
    </row>
    <row r="26" spans="1:93" s="30" customFormat="1" ht="14.4" customHeight="1">
      <c r="A26" s="86" t="s">
        <v>82</v>
      </c>
      <c r="B26" s="43">
        <v>13</v>
      </c>
      <c r="C26" s="47"/>
      <c r="D26" s="42"/>
      <c r="E26" s="42"/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  <c r="AF26" s="42"/>
      <c r="AG26" s="42"/>
      <c r="AH26" s="42"/>
      <c r="AI26" s="42"/>
      <c r="AJ26" s="42"/>
      <c r="AK26" s="42"/>
      <c r="AL26" s="42"/>
      <c r="AM26" s="42"/>
      <c r="AN26" s="42"/>
      <c r="AO26" s="42"/>
      <c r="AP26" s="42"/>
      <c r="AQ26" s="42"/>
      <c r="AR26" s="42"/>
      <c r="AS26" s="42"/>
      <c r="AT26" s="42"/>
      <c r="AU26" s="42"/>
      <c r="AV26" s="42"/>
      <c r="AW26" s="42"/>
      <c r="AX26" s="42"/>
      <c r="AY26" s="42"/>
      <c r="AZ26" s="42"/>
      <c r="BA26" s="42"/>
      <c r="BB26" s="42"/>
      <c r="BC26" s="42"/>
      <c r="BD26" s="42"/>
      <c r="BE26" s="42"/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8"/>
      <c r="CL26"/>
      <c r="CM26"/>
      <c r="CN26"/>
      <c r="CO26"/>
    </row>
    <row r="27" spans="1:93" s="30" customFormat="1" ht="14.4" customHeight="1">
      <c r="A27" s="87"/>
      <c r="B27" s="43">
        <v>14</v>
      </c>
      <c r="C27" s="47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  <c r="AF27" s="42"/>
      <c r="AG27" s="42"/>
      <c r="AH27" s="42"/>
      <c r="AI27" s="42"/>
      <c r="AJ27" s="42"/>
      <c r="AK27" s="42"/>
      <c r="AL27" s="42"/>
      <c r="AM27" s="42"/>
      <c r="AN27" s="42"/>
      <c r="AO27" s="42"/>
      <c r="AP27" s="42"/>
      <c r="AQ27" s="42"/>
      <c r="AR27" s="42"/>
      <c r="AS27" s="42"/>
      <c r="AT27" s="42"/>
      <c r="AU27" s="42"/>
      <c r="AV27" s="42"/>
      <c r="AW27" s="42"/>
      <c r="AX27" s="42"/>
      <c r="AY27" s="38" t="s">
        <v>106</v>
      </c>
      <c r="AZ27" s="35" t="s">
        <v>103</v>
      </c>
      <c r="BA27" s="37" t="s">
        <v>105</v>
      </c>
      <c r="BB27" s="41" t="s">
        <v>109</v>
      </c>
      <c r="BC27" s="35" t="s">
        <v>103</v>
      </c>
      <c r="BD27" s="39" t="s">
        <v>107</v>
      </c>
      <c r="BE27" s="37" t="s">
        <v>105</v>
      </c>
      <c r="BF27" s="35" t="s">
        <v>103</v>
      </c>
      <c r="BG27" s="38" t="s">
        <v>106</v>
      </c>
      <c r="BH27" s="37" t="s">
        <v>105</v>
      </c>
      <c r="BI27" s="35" t="s">
        <v>103</v>
      </c>
      <c r="BJ27" s="40" t="s">
        <v>108</v>
      </c>
      <c r="BK27" s="37" t="s">
        <v>105</v>
      </c>
      <c r="BL27" s="35" t="s">
        <v>103</v>
      </c>
      <c r="BM27" s="38" t="s">
        <v>106</v>
      </c>
      <c r="BN27" s="37" t="s">
        <v>105</v>
      </c>
      <c r="BO27" s="35" t="s">
        <v>103</v>
      </c>
      <c r="BP27" s="38" t="s">
        <v>106</v>
      </c>
      <c r="BQ27" s="39" t="s">
        <v>107</v>
      </c>
      <c r="BR27" s="35" t="s">
        <v>103</v>
      </c>
      <c r="BS27" s="37" t="s">
        <v>105</v>
      </c>
      <c r="BT27" s="41" t="s">
        <v>109</v>
      </c>
      <c r="BU27" s="39" t="s">
        <v>107</v>
      </c>
      <c r="BV27" s="35" t="s">
        <v>103</v>
      </c>
      <c r="BW27" s="37" t="s">
        <v>105</v>
      </c>
      <c r="BX27" s="36" t="s">
        <v>104</v>
      </c>
      <c r="BY27" s="35" t="s">
        <v>103</v>
      </c>
      <c r="BZ27" s="38" t="s">
        <v>106</v>
      </c>
      <c r="CA27" s="35" t="s">
        <v>103</v>
      </c>
      <c r="CB27" s="37" t="s">
        <v>105</v>
      </c>
      <c r="CC27" s="40" t="s">
        <v>108</v>
      </c>
      <c r="CD27" s="35" t="s">
        <v>103</v>
      </c>
      <c r="CE27" s="37" t="s">
        <v>105</v>
      </c>
      <c r="CF27" s="39" t="s">
        <v>107</v>
      </c>
      <c r="CG27" s="35" t="s">
        <v>103</v>
      </c>
      <c r="CH27" s="42"/>
      <c r="CI27" s="42"/>
      <c r="CJ27" s="42"/>
      <c r="CK27" s="48"/>
      <c r="CL27"/>
      <c r="CM27"/>
      <c r="CN27"/>
      <c r="CO27"/>
    </row>
    <row r="28" spans="1:93" s="30" customFormat="1" ht="14.4" customHeight="1">
      <c r="A28" s="87"/>
      <c r="B28" s="43">
        <v>15</v>
      </c>
      <c r="C28" s="49" t="s">
        <v>103</v>
      </c>
      <c r="D28" s="38" t="s">
        <v>106</v>
      </c>
      <c r="E28" s="37" t="s">
        <v>105</v>
      </c>
      <c r="F28" s="35" t="s">
        <v>103</v>
      </c>
      <c r="G28" s="39" t="s">
        <v>107</v>
      </c>
      <c r="H28" s="37" t="s">
        <v>105</v>
      </c>
      <c r="I28" s="35" t="s">
        <v>103</v>
      </c>
      <c r="J28" s="36" t="s">
        <v>104</v>
      </c>
      <c r="K28" s="37" t="s">
        <v>105</v>
      </c>
      <c r="L28" s="41" t="s">
        <v>109</v>
      </c>
      <c r="M28" s="37" t="s">
        <v>105</v>
      </c>
      <c r="N28" s="35" t="s">
        <v>103</v>
      </c>
      <c r="O28" s="38" t="s">
        <v>106</v>
      </c>
      <c r="P28" s="39" t="s">
        <v>107</v>
      </c>
      <c r="Q28" s="35" t="s">
        <v>103</v>
      </c>
      <c r="R28" s="42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  <c r="AF28" s="42"/>
      <c r="AG28" s="42"/>
      <c r="AH28" s="42"/>
      <c r="AI28" s="42"/>
      <c r="AJ28" s="42"/>
      <c r="AK28" s="42"/>
      <c r="AL28" s="42"/>
      <c r="AM28" s="42"/>
      <c r="AN28" s="42"/>
      <c r="AO28" s="42"/>
      <c r="AP28" s="42"/>
      <c r="AQ28" s="42"/>
      <c r="AR28" s="42"/>
      <c r="AS28" s="42"/>
      <c r="AT28" s="42"/>
      <c r="AU28" s="42"/>
      <c r="AV28" s="42"/>
      <c r="AW28" s="42"/>
      <c r="AX28" s="42"/>
      <c r="AY28" s="37" t="s">
        <v>105</v>
      </c>
      <c r="AZ28" s="38" t="s">
        <v>106</v>
      </c>
      <c r="BA28" s="35" t="s">
        <v>103</v>
      </c>
      <c r="BB28" s="37" t="s">
        <v>105</v>
      </c>
      <c r="BC28" s="41" t="s">
        <v>109</v>
      </c>
      <c r="BD28" s="35" t="s">
        <v>103</v>
      </c>
      <c r="BE28" s="39" t="s">
        <v>107</v>
      </c>
      <c r="BF28" s="37" t="s">
        <v>105</v>
      </c>
      <c r="BG28" s="35" t="s">
        <v>103</v>
      </c>
      <c r="BH28" s="38" t="s">
        <v>106</v>
      </c>
      <c r="BI28" s="37" t="s">
        <v>105</v>
      </c>
      <c r="BJ28" s="35" t="s">
        <v>103</v>
      </c>
      <c r="BK28" s="40" t="s">
        <v>108</v>
      </c>
      <c r="BL28" s="37" t="s">
        <v>105</v>
      </c>
      <c r="BM28" s="35" t="s">
        <v>103</v>
      </c>
      <c r="BN28" s="38" t="s">
        <v>106</v>
      </c>
      <c r="BO28" s="37" t="s">
        <v>105</v>
      </c>
      <c r="BP28" s="35" t="s">
        <v>103</v>
      </c>
      <c r="BQ28" s="38" t="s">
        <v>106</v>
      </c>
      <c r="BR28" s="39" t="s">
        <v>107</v>
      </c>
      <c r="BS28" s="35" t="s">
        <v>103</v>
      </c>
      <c r="BT28" s="37" t="s">
        <v>105</v>
      </c>
      <c r="BU28" s="41" t="s">
        <v>109</v>
      </c>
      <c r="BV28" s="39" t="s">
        <v>107</v>
      </c>
      <c r="BW28" s="35" t="s">
        <v>103</v>
      </c>
      <c r="BX28" s="37" t="s">
        <v>105</v>
      </c>
      <c r="BY28" s="36" t="s">
        <v>104</v>
      </c>
      <c r="BZ28" s="35" t="s">
        <v>103</v>
      </c>
      <c r="CA28" s="38" t="s">
        <v>106</v>
      </c>
      <c r="CB28" s="35" t="s">
        <v>103</v>
      </c>
      <c r="CC28" s="37" t="s">
        <v>105</v>
      </c>
      <c r="CD28" s="40" t="s">
        <v>108</v>
      </c>
      <c r="CE28" s="35" t="s">
        <v>103</v>
      </c>
      <c r="CF28" s="37" t="s">
        <v>105</v>
      </c>
      <c r="CG28" s="39" t="s">
        <v>107</v>
      </c>
      <c r="CH28" s="42"/>
      <c r="CI28" s="42"/>
      <c r="CJ28" s="42"/>
      <c r="CK28" s="48"/>
      <c r="CL28"/>
      <c r="CM28"/>
      <c r="CN28"/>
      <c r="CO28"/>
    </row>
    <row r="29" spans="1:93" s="30" customFormat="1" ht="14.4" customHeight="1">
      <c r="A29" s="87"/>
      <c r="B29" s="43">
        <v>16</v>
      </c>
      <c r="C29" s="52" t="s">
        <v>107</v>
      </c>
      <c r="D29" s="35" t="s">
        <v>103</v>
      </c>
      <c r="E29" s="38" t="s">
        <v>106</v>
      </c>
      <c r="F29" s="37" t="s">
        <v>105</v>
      </c>
      <c r="G29" s="35" t="s">
        <v>103</v>
      </c>
      <c r="H29" s="39" t="s">
        <v>107</v>
      </c>
      <c r="I29" s="37" t="s">
        <v>105</v>
      </c>
      <c r="J29" s="35" t="s">
        <v>103</v>
      </c>
      <c r="K29" s="36" t="s">
        <v>104</v>
      </c>
      <c r="L29" s="37" t="s">
        <v>105</v>
      </c>
      <c r="M29" s="41" t="s">
        <v>109</v>
      </c>
      <c r="N29" s="37" t="s">
        <v>105</v>
      </c>
      <c r="O29" s="35" t="s">
        <v>103</v>
      </c>
      <c r="P29" s="38" t="s">
        <v>106</v>
      </c>
      <c r="Q29" s="39" t="s">
        <v>107</v>
      </c>
      <c r="R29" s="42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  <c r="AF29" s="42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42"/>
      <c r="AR29" s="42"/>
      <c r="AS29" s="42"/>
      <c r="AT29" s="42"/>
      <c r="AU29" s="42"/>
      <c r="AV29" s="42"/>
      <c r="AW29" s="42"/>
      <c r="AX29" s="42"/>
      <c r="AY29" s="35" t="s">
        <v>103</v>
      </c>
      <c r="AZ29" s="37" t="s">
        <v>105</v>
      </c>
      <c r="BA29" s="38" t="s">
        <v>106</v>
      </c>
      <c r="BB29" s="35" t="s">
        <v>103</v>
      </c>
      <c r="BC29" s="37" t="s">
        <v>105</v>
      </c>
      <c r="BD29" s="41" t="s">
        <v>109</v>
      </c>
      <c r="BE29" s="35" t="s">
        <v>103</v>
      </c>
      <c r="BF29" s="39" t="s">
        <v>107</v>
      </c>
      <c r="BG29" s="37" t="s">
        <v>105</v>
      </c>
      <c r="BH29" s="35" t="s">
        <v>103</v>
      </c>
      <c r="BI29" s="38" t="s">
        <v>106</v>
      </c>
      <c r="BJ29" s="37" t="s">
        <v>105</v>
      </c>
      <c r="BK29" s="35" t="s">
        <v>103</v>
      </c>
      <c r="BL29" s="40" t="s">
        <v>108</v>
      </c>
      <c r="BM29" s="37" t="s">
        <v>105</v>
      </c>
      <c r="BN29" s="35" t="s">
        <v>103</v>
      </c>
      <c r="BO29" s="38" t="s">
        <v>106</v>
      </c>
      <c r="BP29" s="37" t="s">
        <v>105</v>
      </c>
      <c r="BQ29" s="35" t="s">
        <v>103</v>
      </c>
      <c r="BR29" s="38" t="s">
        <v>106</v>
      </c>
      <c r="BS29" s="39" t="s">
        <v>107</v>
      </c>
      <c r="BT29" s="35" t="s">
        <v>103</v>
      </c>
      <c r="BU29" s="37" t="s">
        <v>105</v>
      </c>
      <c r="BV29" s="41" t="s">
        <v>109</v>
      </c>
      <c r="BW29" s="39" t="s">
        <v>107</v>
      </c>
      <c r="BX29" s="35" t="s">
        <v>103</v>
      </c>
      <c r="BY29" s="37" t="s">
        <v>105</v>
      </c>
      <c r="BZ29" s="36" t="s">
        <v>104</v>
      </c>
      <c r="CA29" s="35" t="s">
        <v>103</v>
      </c>
      <c r="CB29" s="38" t="s">
        <v>106</v>
      </c>
      <c r="CC29" s="35" t="s">
        <v>103</v>
      </c>
      <c r="CD29" s="37" t="s">
        <v>105</v>
      </c>
      <c r="CE29" s="40" t="s">
        <v>108</v>
      </c>
      <c r="CF29" s="35" t="s">
        <v>103</v>
      </c>
      <c r="CG29" s="37" t="s">
        <v>105</v>
      </c>
      <c r="CH29" s="42"/>
      <c r="CI29" s="42"/>
      <c r="CJ29" s="42"/>
      <c r="CK29" s="48"/>
      <c r="CL29"/>
      <c r="CM29"/>
      <c r="CN29"/>
      <c r="CO29"/>
    </row>
    <row r="30" spans="1:93" s="30" customFormat="1" ht="14.4" customHeight="1">
      <c r="A30" s="87"/>
      <c r="B30" s="43">
        <v>17</v>
      </c>
      <c r="C30" s="47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  <c r="AF30" s="42"/>
      <c r="AG30" s="42"/>
      <c r="AH30" s="42"/>
      <c r="AI30" s="42"/>
      <c r="AJ30" s="42"/>
      <c r="AK30" s="42"/>
      <c r="AL30" s="42"/>
      <c r="AM30" s="42"/>
      <c r="AN30" s="42"/>
      <c r="AO30" s="42"/>
      <c r="AP30" s="42"/>
      <c r="AQ30" s="42"/>
      <c r="AR30" s="42"/>
      <c r="AS30" s="42"/>
      <c r="AT30" s="42"/>
      <c r="AU30" s="42"/>
      <c r="AV30" s="42"/>
      <c r="AW30" s="42"/>
      <c r="AX30" s="42"/>
      <c r="AY30" s="39" t="s">
        <v>107</v>
      </c>
      <c r="AZ30" s="35" t="s">
        <v>103</v>
      </c>
      <c r="BA30" s="37" t="s">
        <v>105</v>
      </c>
      <c r="BB30" s="38" t="s">
        <v>106</v>
      </c>
      <c r="BC30" s="35" t="s">
        <v>103</v>
      </c>
      <c r="BD30" s="37" t="s">
        <v>105</v>
      </c>
      <c r="BE30" s="41" t="s">
        <v>109</v>
      </c>
      <c r="BF30" s="35" t="s">
        <v>103</v>
      </c>
      <c r="BG30" s="39" t="s">
        <v>107</v>
      </c>
      <c r="BH30" s="37" t="s">
        <v>105</v>
      </c>
      <c r="BI30" s="35" t="s">
        <v>103</v>
      </c>
      <c r="BJ30" s="38" t="s">
        <v>106</v>
      </c>
      <c r="BK30" s="37" t="s">
        <v>105</v>
      </c>
      <c r="BL30" s="35" t="s">
        <v>103</v>
      </c>
      <c r="BM30" s="40" t="s">
        <v>108</v>
      </c>
      <c r="BN30" s="37" t="s">
        <v>105</v>
      </c>
      <c r="BO30" s="35" t="s">
        <v>103</v>
      </c>
      <c r="BP30" s="38" t="s">
        <v>106</v>
      </c>
      <c r="BQ30" s="37" t="s">
        <v>105</v>
      </c>
      <c r="BR30" s="35" t="s">
        <v>103</v>
      </c>
      <c r="BS30" s="38" t="s">
        <v>106</v>
      </c>
      <c r="BT30" s="39" t="s">
        <v>107</v>
      </c>
      <c r="BU30" s="35" t="s">
        <v>103</v>
      </c>
      <c r="BV30" s="37" t="s">
        <v>105</v>
      </c>
      <c r="BW30" s="41" t="s">
        <v>109</v>
      </c>
      <c r="BX30" s="39" t="s">
        <v>107</v>
      </c>
      <c r="BY30" s="35" t="s">
        <v>103</v>
      </c>
      <c r="BZ30" s="37" t="s">
        <v>105</v>
      </c>
      <c r="CA30" s="36" t="s">
        <v>104</v>
      </c>
      <c r="CB30" s="35" t="s">
        <v>103</v>
      </c>
      <c r="CC30" s="38" t="s">
        <v>106</v>
      </c>
      <c r="CD30" s="35" t="s">
        <v>103</v>
      </c>
      <c r="CE30" s="37" t="s">
        <v>105</v>
      </c>
      <c r="CF30" s="40" t="s">
        <v>108</v>
      </c>
      <c r="CG30" s="35" t="s">
        <v>103</v>
      </c>
      <c r="CH30" s="42"/>
      <c r="CI30" s="42"/>
      <c r="CJ30" s="42"/>
      <c r="CK30" s="48"/>
      <c r="CL30"/>
      <c r="CM30"/>
      <c r="CN30"/>
      <c r="CO30"/>
    </row>
    <row r="31" spans="1:93" s="30" customFormat="1" ht="14.4" customHeight="1">
      <c r="A31" s="88"/>
      <c r="B31" s="43">
        <v>18</v>
      </c>
      <c r="C31" s="47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  <c r="AF31" s="42"/>
      <c r="AG31" s="42"/>
      <c r="AH31" s="42"/>
      <c r="AI31" s="42"/>
      <c r="AJ31" s="42"/>
      <c r="AK31" s="42"/>
      <c r="AL31" s="42"/>
      <c r="AM31" s="42"/>
      <c r="AN31" s="42"/>
      <c r="AO31" s="42"/>
      <c r="AP31" s="42"/>
      <c r="AQ31" s="42"/>
      <c r="AR31" s="42"/>
      <c r="AS31" s="42"/>
      <c r="AT31" s="42"/>
      <c r="AU31" s="42"/>
      <c r="AV31" s="42"/>
      <c r="AW31" s="42"/>
      <c r="AX31" s="42"/>
      <c r="AY31" s="42"/>
      <c r="AZ31" s="42"/>
      <c r="BA31" s="42"/>
      <c r="BB31" s="42"/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8"/>
      <c r="CL31"/>
      <c r="CM31"/>
      <c r="CN31"/>
      <c r="CO31"/>
    </row>
    <row r="32" spans="1:93" s="30" customFormat="1" ht="14.4" customHeight="1">
      <c r="A32" s="86" t="s">
        <v>83</v>
      </c>
      <c r="B32" s="43">
        <v>19</v>
      </c>
      <c r="C32" s="47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  <c r="AF32" s="42"/>
      <c r="AG32" s="42"/>
      <c r="AH32" s="42"/>
      <c r="AI32" s="42"/>
      <c r="AJ32" s="42"/>
      <c r="AK32" s="42"/>
      <c r="AL32" s="42"/>
      <c r="AM32" s="42"/>
      <c r="AN32" s="42"/>
      <c r="AO32" s="42"/>
      <c r="AP32" s="42"/>
      <c r="AQ32" s="42"/>
      <c r="AR32" s="42"/>
      <c r="AS32" s="42"/>
      <c r="AT32" s="42"/>
      <c r="AU32" s="42"/>
      <c r="AV32" s="42"/>
      <c r="AW32" s="42"/>
      <c r="AX32" s="42"/>
      <c r="AY32" s="42"/>
      <c r="AZ32" s="42"/>
      <c r="BA32" s="42"/>
      <c r="BB32" s="42"/>
      <c r="BC32" s="42"/>
      <c r="BD32" s="42"/>
      <c r="BE32" s="42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8"/>
      <c r="CL32"/>
      <c r="CM32"/>
      <c r="CN32"/>
      <c r="CO32"/>
    </row>
    <row r="33" spans="1:93" s="30" customFormat="1" ht="14.4" customHeight="1">
      <c r="A33" s="87"/>
      <c r="B33" s="43">
        <v>20</v>
      </c>
      <c r="C33" s="47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  <c r="AF33" s="42"/>
      <c r="AG33" s="42"/>
      <c r="AH33" s="42"/>
      <c r="AI33" s="42"/>
      <c r="AJ33" s="42"/>
      <c r="AK33" s="42"/>
      <c r="AL33" s="42"/>
      <c r="AM33" s="42"/>
      <c r="AN33" s="42"/>
      <c r="AO33" s="42"/>
      <c r="AP33" s="42"/>
      <c r="AQ33" s="42"/>
      <c r="AR33" s="42"/>
      <c r="AS33" s="42"/>
      <c r="AT33" s="42"/>
      <c r="AU33" s="42"/>
      <c r="AV33" s="42"/>
      <c r="AW33" s="42"/>
      <c r="AX33" s="42"/>
      <c r="AY33" s="42"/>
      <c r="AZ33" s="42"/>
      <c r="BA33" s="42"/>
      <c r="BB33" s="42"/>
      <c r="BC33" s="42"/>
      <c r="BD33" s="42"/>
      <c r="BE33" s="42"/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8"/>
      <c r="CL33"/>
      <c r="CM33"/>
      <c r="CN33"/>
      <c r="CO33"/>
    </row>
    <row r="34" spans="1:93" s="30" customFormat="1" ht="14.4" customHeight="1">
      <c r="A34" s="87"/>
      <c r="B34" s="43">
        <v>21</v>
      </c>
      <c r="C34" s="50" t="s">
        <v>105</v>
      </c>
      <c r="D34" s="39" t="s">
        <v>107</v>
      </c>
      <c r="E34" s="35" t="s">
        <v>103</v>
      </c>
      <c r="F34" s="38" t="s">
        <v>106</v>
      </c>
      <c r="G34" s="37" t="s">
        <v>105</v>
      </c>
      <c r="H34" s="35" t="s">
        <v>103</v>
      </c>
      <c r="I34" s="39" t="s">
        <v>107</v>
      </c>
      <c r="J34" s="37" t="s">
        <v>105</v>
      </c>
      <c r="K34" s="35" t="s">
        <v>103</v>
      </c>
      <c r="L34" s="36" t="s">
        <v>104</v>
      </c>
      <c r="M34" s="37" t="s">
        <v>105</v>
      </c>
      <c r="N34" s="41" t="s">
        <v>109</v>
      </c>
      <c r="O34" s="37" t="s">
        <v>105</v>
      </c>
      <c r="P34" s="35" t="s">
        <v>103</v>
      </c>
      <c r="Q34" s="38" t="s">
        <v>106</v>
      </c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2"/>
      <c r="AG34" s="42"/>
      <c r="AH34" s="42"/>
      <c r="AI34" s="42"/>
      <c r="AJ34" s="42"/>
      <c r="AK34" s="42"/>
      <c r="AL34" s="42"/>
      <c r="AM34" s="42"/>
      <c r="AN34" s="42"/>
      <c r="AO34" s="42"/>
      <c r="AP34" s="42"/>
      <c r="AQ34" s="42"/>
      <c r="AR34" s="42"/>
      <c r="AS34" s="42"/>
      <c r="AT34" s="42"/>
      <c r="AU34" s="42"/>
      <c r="AV34" s="42"/>
      <c r="AW34" s="42"/>
      <c r="AX34" s="42"/>
      <c r="AY34" s="37" t="s">
        <v>105</v>
      </c>
      <c r="AZ34" s="39" t="s">
        <v>107</v>
      </c>
      <c r="BA34" s="35" t="s">
        <v>103</v>
      </c>
      <c r="BB34" s="37" t="s">
        <v>105</v>
      </c>
      <c r="BC34" s="38" t="s">
        <v>106</v>
      </c>
      <c r="BD34" s="35" t="s">
        <v>103</v>
      </c>
      <c r="BE34" s="37" t="s">
        <v>105</v>
      </c>
      <c r="BF34" s="41" t="s">
        <v>109</v>
      </c>
      <c r="BG34" s="35" t="s">
        <v>103</v>
      </c>
      <c r="BH34" s="39" t="s">
        <v>107</v>
      </c>
      <c r="BI34" s="37" t="s">
        <v>105</v>
      </c>
      <c r="BJ34" s="41" t="s">
        <v>109</v>
      </c>
      <c r="BK34" s="38" t="s">
        <v>106</v>
      </c>
      <c r="BL34" s="37" t="s">
        <v>105</v>
      </c>
      <c r="BM34" s="35" t="s">
        <v>103</v>
      </c>
      <c r="BN34" s="40" t="s">
        <v>108</v>
      </c>
      <c r="BO34" s="37" t="s">
        <v>105</v>
      </c>
      <c r="BP34" s="35" t="s">
        <v>103</v>
      </c>
      <c r="BQ34" s="38" t="s">
        <v>106</v>
      </c>
      <c r="BR34" s="37" t="s">
        <v>105</v>
      </c>
      <c r="BS34" s="35" t="s">
        <v>103</v>
      </c>
      <c r="BT34" s="38" t="s">
        <v>106</v>
      </c>
      <c r="BU34" s="39" t="s">
        <v>107</v>
      </c>
      <c r="BV34" s="35" t="s">
        <v>103</v>
      </c>
      <c r="BW34" s="37" t="s">
        <v>105</v>
      </c>
      <c r="BX34" s="41" t="s">
        <v>109</v>
      </c>
      <c r="BY34" s="39" t="s">
        <v>107</v>
      </c>
      <c r="BZ34" s="35" t="s">
        <v>103</v>
      </c>
      <c r="CA34" s="37" t="s">
        <v>105</v>
      </c>
      <c r="CB34" s="36" t="s">
        <v>104</v>
      </c>
      <c r="CC34" s="35" t="s">
        <v>103</v>
      </c>
      <c r="CD34" s="38" t="s">
        <v>106</v>
      </c>
      <c r="CE34" s="35" t="s">
        <v>103</v>
      </c>
      <c r="CF34" s="37" t="s">
        <v>105</v>
      </c>
      <c r="CG34" s="40" t="s">
        <v>108</v>
      </c>
      <c r="CH34" s="42"/>
      <c r="CI34" s="42"/>
      <c r="CJ34" s="42"/>
      <c r="CK34" s="48"/>
      <c r="CL34"/>
      <c r="CM34"/>
      <c r="CN34"/>
      <c r="CO34"/>
    </row>
    <row r="35" spans="1:93" s="30" customFormat="1" ht="14.4" customHeight="1">
      <c r="A35" s="87"/>
      <c r="B35" s="43">
        <v>22</v>
      </c>
      <c r="C35" s="49" t="s">
        <v>103</v>
      </c>
      <c r="D35" s="37" t="s">
        <v>105</v>
      </c>
      <c r="E35" s="39" t="s">
        <v>107</v>
      </c>
      <c r="F35" s="35" t="s">
        <v>103</v>
      </c>
      <c r="G35" s="38" t="s">
        <v>106</v>
      </c>
      <c r="H35" s="37" t="s">
        <v>105</v>
      </c>
      <c r="I35" s="35" t="s">
        <v>103</v>
      </c>
      <c r="J35" s="39" t="s">
        <v>107</v>
      </c>
      <c r="K35" s="37" t="s">
        <v>105</v>
      </c>
      <c r="L35" s="35" t="s">
        <v>103</v>
      </c>
      <c r="M35" s="36" t="s">
        <v>104</v>
      </c>
      <c r="N35" s="37" t="s">
        <v>105</v>
      </c>
      <c r="O35" s="41" t="s">
        <v>109</v>
      </c>
      <c r="P35" s="37" t="s">
        <v>105</v>
      </c>
      <c r="Q35" s="35" t="s">
        <v>103</v>
      </c>
      <c r="R35" s="42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  <c r="AF35" s="42"/>
      <c r="AG35" s="42"/>
      <c r="AH35" s="42"/>
      <c r="AI35" s="42"/>
      <c r="AJ35" s="42"/>
      <c r="AK35" s="42"/>
      <c r="AL35" s="42"/>
      <c r="AM35" s="42"/>
      <c r="AN35" s="42"/>
      <c r="AO35" s="42"/>
      <c r="AP35" s="42"/>
      <c r="AQ35" s="42"/>
      <c r="AR35" s="42"/>
      <c r="AS35" s="42"/>
      <c r="AT35" s="42"/>
      <c r="AU35" s="42"/>
      <c r="AV35" s="42"/>
      <c r="AW35" s="42"/>
      <c r="AX35" s="42"/>
      <c r="AY35" s="35" t="s">
        <v>103</v>
      </c>
      <c r="AZ35" s="37" t="s">
        <v>105</v>
      </c>
      <c r="BA35" s="39" t="s">
        <v>107</v>
      </c>
      <c r="BB35" s="35" t="s">
        <v>103</v>
      </c>
      <c r="BC35" s="37" t="s">
        <v>105</v>
      </c>
      <c r="BD35" s="38" t="s">
        <v>106</v>
      </c>
      <c r="BE35" s="35" t="s">
        <v>103</v>
      </c>
      <c r="BF35" s="37" t="s">
        <v>105</v>
      </c>
      <c r="BG35" s="41" t="s">
        <v>109</v>
      </c>
      <c r="BH35" s="35" t="s">
        <v>103</v>
      </c>
      <c r="BI35" s="39" t="s">
        <v>107</v>
      </c>
      <c r="BJ35" s="37" t="s">
        <v>105</v>
      </c>
      <c r="BK35" s="41" t="s">
        <v>109</v>
      </c>
      <c r="BL35" s="38" t="s">
        <v>106</v>
      </c>
      <c r="BM35" s="37" t="s">
        <v>105</v>
      </c>
      <c r="BN35" s="35" t="s">
        <v>103</v>
      </c>
      <c r="BO35" s="40" t="s">
        <v>108</v>
      </c>
      <c r="BP35" s="37" t="s">
        <v>105</v>
      </c>
      <c r="BQ35" s="35" t="s">
        <v>103</v>
      </c>
      <c r="BR35" s="38" t="s">
        <v>106</v>
      </c>
      <c r="BS35" s="37" t="s">
        <v>105</v>
      </c>
      <c r="BT35" s="35" t="s">
        <v>103</v>
      </c>
      <c r="BU35" s="38" t="s">
        <v>106</v>
      </c>
      <c r="BV35" s="39" t="s">
        <v>107</v>
      </c>
      <c r="BW35" s="35" t="s">
        <v>103</v>
      </c>
      <c r="BX35" s="37" t="s">
        <v>105</v>
      </c>
      <c r="BY35" s="41" t="s">
        <v>109</v>
      </c>
      <c r="BZ35" s="39" t="s">
        <v>107</v>
      </c>
      <c r="CA35" s="35" t="s">
        <v>103</v>
      </c>
      <c r="CB35" s="37" t="s">
        <v>105</v>
      </c>
      <c r="CC35" s="36" t="s">
        <v>104</v>
      </c>
      <c r="CD35" s="35" t="s">
        <v>103</v>
      </c>
      <c r="CE35" s="38" t="s">
        <v>106</v>
      </c>
      <c r="CF35" s="35" t="s">
        <v>103</v>
      </c>
      <c r="CG35" s="37" t="s">
        <v>105</v>
      </c>
      <c r="CH35" s="42"/>
      <c r="CI35" s="42"/>
      <c r="CJ35" s="42"/>
      <c r="CK35" s="48"/>
      <c r="CL35"/>
      <c r="CM35"/>
      <c r="CN35"/>
      <c r="CO35"/>
    </row>
    <row r="36" spans="1:93" s="30" customFormat="1" ht="14.4" customHeight="1">
      <c r="A36" s="87"/>
      <c r="B36" s="43">
        <v>23</v>
      </c>
      <c r="C36" s="47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2"/>
      <c r="AG36" s="42"/>
      <c r="AH36" s="42"/>
      <c r="AI36" s="42"/>
      <c r="AJ36" s="42"/>
      <c r="AK36" s="42"/>
      <c r="AL36" s="42"/>
      <c r="AM36" s="42"/>
      <c r="AN36" s="42"/>
      <c r="AO36" s="42"/>
      <c r="AP36" s="42"/>
      <c r="AQ36" s="42"/>
      <c r="AR36" s="42"/>
      <c r="AS36" s="42"/>
      <c r="AT36" s="42"/>
      <c r="AU36" s="42"/>
      <c r="AV36" s="42"/>
      <c r="AW36" s="42"/>
      <c r="AX36" s="42"/>
      <c r="AY36" s="42"/>
      <c r="AZ36" s="42"/>
      <c r="BA36" s="42"/>
      <c r="BB36" s="42"/>
      <c r="BC36" s="42"/>
      <c r="BD36" s="42"/>
      <c r="BE36" s="42"/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8"/>
      <c r="CL36"/>
      <c r="CM36"/>
      <c r="CN36"/>
      <c r="CO36"/>
    </row>
    <row r="37" spans="1:93" s="30" customFormat="1" ht="14.4" customHeight="1">
      <c r="A37" s="88"/>
      <c r="B37" s="43">
        <v>24</v>
      </c>
      <c r="C37" s="47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2"/>
      <c r="AG37" s="42"/>
      <c r="AH37" s="42"/>
      <c r="AI37" s="42"/>
      <c r="AJ37" s="42"/>
      <c r="AK37" s="42"/>
      <c r="AL37" s="42"/>
      <c r="AM37" s="42"/>
      <c r="AN37" s="42"/>
      <c r="AO37" s="42"/>
      <c r="AP37" s="42"/>
      <c r="AQ37" s="42"/>
      <c r="AR37" s="42"/>
      <c r="AS37" s="42"/>
      <c r="AT37" s="42"/>
      <c r="AU37" s="42"/>
      <c r="AV37" s="42"/>
      <c r="AW37" s="42"/>
      <c r="AX37" s="42"/>
      <c r="AY37" s="42"/>
      <c r="AZ37" s="42"/>
      <c r="BA37" s="42"/>
      <c r="BB37" s="42"/>
      <c r="BC37" s="42"/>
      <c r="BD37" s="42"/>
      <c r="BE37" s="42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8"/>
      <c r="CL37"/>
      <c r="CM37"/>
      <c r="CN37"/>
      <c r="CO37"/>
    </row>
    <row r="38" spans="1:93" s="30" customFormat="1" ht="14.4" customHeight="1">
      <c r="A38" s="86" t="s">
        <v>84</v>
      </c>
      <c r="B38" s="43">
        <v>25</v>
      </c>
      <c r="C38" s="47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  <c r="AF38" s="42"/>
      <c r="AG38" s="42"/>
      <c r="AH38" s="42"/>
      <c r="AI38" s="42"/>
      <c r="AJ38" s="42"/>
      <c r="AK38" s="42"/>
      <c r="AL38" s="42"/>
      <c r="AM38" s="42"/>
      <c r="AN38" s="42"/>
      <c r="AO38" s="42"/>
      <c r="AP38" s="42"/>
      <c r="AQ38" s="42"/>
      <c r="AR38" s="42"/>
      <c r="AS38" s="42"/>
      <c r="AT38" s="42"/>
      <c r="AU38" s="42"/>
      <c r="AV38" s="42"/>
      <c r="AW38" s="42"/>
      <c r="AX38" s="42"/>
      <c r="AY38" s="42"/>
      <c r="AZ38" s="42"/>
      <c r="BA38" s="42"/>
      <c r="BB38" s="42"/>
      <c r="BC38" s="42"/>
      <c r="BD38" s="42"/>
      <c r="BE38" s="42"/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8"/>
      <c r="CL38"/>
      <c r="CM38"/>
      <c r="CN38"/>
      <c r="CO38"/>
    </row>
    <row r="39" spans="1:93" s="30" customFormat="1" ht="14.4" customHeight="1">
      <c r="A39" s="87"/>
      <c r="B39" s="43">
        <v>26</v>
      </c>
      <c r="C39" s="47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  <c r="AF39" s="42"/>
      <c r="AG39" s="42"/>
      <c r="AH39" s="42"/>
      <c r="AI39" s="42"/>
      <c r="AJ39" s="42"/>
      <c r="AK39" s="42"/>
      <c r="AL39" s="42"/>
      <c r="AM39" s="42"/>
      <c r="AN39" s="42"/>
      <c r="AO39" s="42"/>
      <c r="AP39" s="42"/>
      <c r="AQ39" s="42"/>
      <c r="AR39" s="42"/>
      <c r="AS39" s="42"/>
      <c r="AT39" s="42"/>
      <c r="AU39" s="42"/>
      <c r="AV39" s="42"/>
      <c r="AW39" s="42"/>
      <c r="AX39" s="42"/>
      <c r="AY39" s="42"/>
      <c r="AZ39" s="42"/>
      <c r="BA39" s="42"/>
      <c r="BB39" s="42"/>
      <c r="BC39" s="42"/>
      <c r="BD39" s="42"/>
      <c r="BE39" s="42"/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8"/>
      <c r="CL39"/>
      <c r="CM39"/>
      <c r="CN39"/>
      <c r="CO39"/>
    </row>
    <row r="40" spans="1:93" s="30" customFormat="1" ht="14.4" customHeight="1">
      <c r="A40" s="87"/>
      <c r="B40" s="43">
        <v>27</v>
      </c>
      <c r="C40" s="47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2"/>
      <c r="AG40" s="42"/>
      <c r="AH40" s="42"/>
      <c r="AI40" s="42"/>
      <c r="AJ40" s="42"/>
      <c r="AK40" s="42"/>
      <c r="AL40" s="42"/>
      <c r="AM40" s="42"/>
      <c r="AN40" s="42"/>
      <c r="AO40" s="42"/>
      <c r="AP40" s="42"/>
      <c r="AQ40" s="42"/>
      <c r="AR40" s="42"/>
      <c r="AS40" s="42"/>
      <c r="AT40" s="42"/>
      <c r="AU40" s="42"/>
      <c r="AV40" s="42"/>
      <c r="AW40" s="42"/>
      <c r="AX40" s="42"/>
      <c r="AY40" s="42"/>
      <c r="AZ40" s="42"/>
      <c r="BA40" s="42"/>
      <c r="BB40" s="42"/>
      <c r="BC40" s="42"/>
      <c r="BD40" s="42"/>
      <c r="BE40" s="42"/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8"/>
      <c r="CL40"/>
      <c r="CM40"/>
      <c r="CN40"/>
      <c r="CO40"/>
    </row>
    <row r="41" spans="1:93" s="30" customFormat="1" ht="14.4" customHeight="1">
      <c r="A41" s="87"/>
      <c r="B41" s="43">
        <v>28</v>
      </c>
      <c r="C41" s="47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2"/>
      <c r="AG41" s="42"/>
      <c r="AH41" s="42"/>
      <c r="AI41" s="42"/>
      <c r="AJ41" s="42"/>
      <c r="AK41" s="42"/>
      <c r="AL41" s="42"/>
      <c r="AM41" s="42"/>
      <c r="AN41" s="42"/>
      <c r="AO41" s="42"/>
      <c r="AP41" s="42"/>
      <c r="AQ41" s="42"/>
      <c r="AR41" s="42"/>
      <c r="AS41" s="42"/>
      <c r="AT41" s="42"/>
      <c r="AU41" s="42"/>
      <c r="AV41" s="42"/>
      <c r="AW41" s="42"/>
      <c r="AX41" s="42"/>
      <c r="AY41" s="42"/>
      <c r="AZ41" s="42"/>
      <c r="BA41" s="42"/>
      <c r="BB41" s="42"/>
      <c r="BC41" s="42"/>
      <c r="BD41" s="42"/>
      <c r="BE41" s="42"/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8"/>
      <c r="CL41"/>
      <c r="CM41"/>
      <c r="CN41"/>
      <c r="CO41"/>
    </row>
    <row r="42" spans="1:93" s="30" customFormat="1" ht="14.4" customHeight="1">
      <c r="A42" s="87"/>
      <c r="B42" s="43">
        <v>29</v>
      </c>
      <c r="C42" s="47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2"/>
      <c r="AQ42" s="42"/>
      <c r="AR42" s="42"/>
      <c r="AS42" s="42"/>
      <c r="AT42" s="42"/>
      <c r="AU42" s="42"/>
      <c r="AV42" s="42"/>
      <c r="AW42" s="42"/>
      <c r="AX42" s="42"/>
      <c r="AY42" s="42"/>
      <c r="AZ42" s="42"/>
      <c r="BA42" s="42"/>
      <c r="BB42" s="42"/>
      <c r="BC42" s="42"/>
      <c r="BD42" s="42"/>
      <c r="BE42" s="42"/>
      <c r="BF42" s="42"/>
      <c r="BG42" s="42"/>
      <c r="BH42" s="42"/>
      <c r="BI42" s="42"/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8"/>
      <c r="CL42"/>
      <c r="CM42"/>
      <c r="CN42"/>
      <c r="CO42"/>
    </row>
    <row r="43" spans="1:93" s="30" customFormat="1" ht="14.4" customHeight="1">
      <c r="A43" s="88"/>
      <c r="B43" s="43">
        <v>30</v>
      </c>
      <c r="C43" s="47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2"/>
      <c r="AQ43" s="42"/>
      <c r="AR43" s="42"/>
      <c r="AS43" s="42"/>
      <c r="AT43" s="42"/>
      <c r="AU43" s="42"/>
      <c r="AV43" s="42"/>
      <c r="AW43" s="42"/>
      <c r="AX43" s="42"/>
      <c r="AY43" s="42"/>
      <c r="AZ43" s="42"/>
      <c r="BA43" s="42"/>
      <c r="BB43" s="42"/>
      <c r="BC43" s="42"/>
      <c r="BD43" s="42"/>
      <c r="BE43" s="42"/>
      <c r="BF43" s="42"/>
      <c r="BG43" s="42"/>
      <c r="BH43" s="42"/>
      <c r="BI43" s="42"/>
      <c r="BJ43" s="42"/>
      <c r="BK43" s="42"/>
      <c r="BL43" s="42"/>
      <c r="BM43" s="42"/>
      <c r="BN43" s="42"/>
      <c r="BO43" s="42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  <c r="CF43" s="42"/>
      <c r="CG43" s="42"/>
      <c r="CH43" s="42"/>
      <c r="CI43" s="42"/>
      <c r="CJ43" s="42"/>
      <c r="CK43" s="48"/>
      <c r="CL43"/>
      <c r="CM43"/>
      <c r="CN43"/>
      <c r="CO43"/>
    </row>
    <row r="44" spans="1:93" s="30" customFormat="1" ht="14.4" customHeight="1">
      <c r="A44" s="86" t="s">
        <v>85</v>
      </c>
      <c r="B44" s="43">
        <v>31</v>
      </c>
      <c r="C44" s="47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2"/>
      <c r="AG44" s="42"/>
      <c r="AH44" s="42"/>
      <c r="AI44" s="42"/>
      <c r="AJ44" s="42"/>
      <c r="AK44" s="42"/>
      <c r="AL44" s="42"/>
      <c r="AM44" s="42"/>
      <c r="AN44" s="42"/>
      <c r="AO44" s="42"/>
      <c r="AP44" s="42"/>
      <c r="AQ44" s="42"/>
      <c r="AR44" s="42"/>
      <c r="AS44" s="42"/>
      <c r="AT44" s="42"/>
      <c r="AU44" s="42"/>
      <c r="AV44" s="42"/>
      <c r="AW44" s="42"/>
      <c r="AX44" s="42"/>
      <c r="AY44" s="42"/>
      <c r="AZ44" s="42"/>
      <c r="BA44" s="42"/>
      <c r="BB44" s="42"/>
      <c r="BC44" s="42"/>
      <c r="BD44" s="42"/>
      <c r="BE44" s="42"/>
      <c r="BF44" s="42"/>
      <c r="BG44" s="42"/>
      <c r="BH44" s="42"/>
      <c r="BI44" s="42"/>
      <c r="BJ44" s="42"/>
      <c r="BK44" s="42"/>
      <c r="BL44" s="42"/>
      <c r="BM44" s="42"/>
      <c r="BN44" s="42"/>
      <c r="BO44" s="42"/>
      <c r="BP44" s="42"/>
      <c r="BQ44" s="42"/>
      <c r="BR44" s="42"/>
      <c r="BS44" s="42"/>
      <c r="BT44" s="42"/>
      <c r="BU44" s="42"/>
      <c r="BV44" s="42"/>
      <c r="BW44" s="42"/>
      <c r="BX44" s="42"/>
      <c r="BY44" s="42"/>
      <c r="BZ44" s="42"/>
      <c r="CA44" s="42"/>
      <c r="CB44" s="42"/>
      <c r="CC44" s="42"/>
      <c r="CD44" s="42"/>
      <c r="CE44" s="42"/>
      <c r="CF44" s="42"/>
      <c r="CG44" s="42"/>
      <c r="CH44" s="42"/>
      <c r="CI44" s="42"/>
      <c r="CJ44" s="42"/>
      <c r="CK44" s="48"/>
      <c r="CL44"/>
      <c r="CM44"/>
      <c r="CN44"/>
      <c r="CO44"/>
    </row>
    <row r="45" spans="1:93" s="30" customFormat="1" ht="14.4" customHeight="1">
      <c r="A45" s="87"/>
      <c r="B45" s="43">
        <v>32</v>
      </c>
      <c r="C45" s="47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  <c r="AF45" s="42"/>
      <c r="AG45" s="42"/>
      <c r="AH45" s="42"/>
      <c r="AI45" s="42"/>
      <c r="AJ45" s="42"/>
      <c r="AK45" s="42"/>
      <c r="AL45" s="42"/>
      <c r="AM45" s="42"/>
      <c r="AN45" s="42"/>
      <c r="AO45" s="42"/>
      <c r="AP45" s="42"/>
      <c r="AQ45" s="42"/>
      <c r="AR45" s="42"/>
      <c r="AS45" s="42"/>
      <c r="AT45" s="42"/>
      <c r="AU45" s="42"/>
      <c r="AV45" s="42"/>
      <c r="AW45" s="42"/>
      <c r="AX45" s="42"/>
      <c r="AY45" s="42"/>
      <c r="AZ45" s="42"/>
      <c r="BA45" s="42"/>
      <c r="BB45" s="42"/>
      <c r="BC45" s="42"/>
      <c r="BD45" s="42"/>
      <c r="BE45" s="42"/>
      <c r="BF45" s="42"/>
      <c r="BG45" s="42"/>
      <c r="BH45" s="42"/>
      <c r="BI45" s="42"/>
      <c r="BJ45" s="42"/>
      <c r="BK45" s="42"/>
      <c r="BL45" s="42"/>
      <c r="BM45" s="42"/>
      <c r="BN45" s="42"/>
      <c r="BO45" s="42"/>
      <c r="BP45" s="42"/>
      <c r="BQ45" s="42"/>
      <c r="BR45" s="42"/>
      <c r="BS45" s="42"/>
      <c r="BT45" s="42"/>
      <c r="BU45" s="42"/>
      <c r="BV45" s="42"/>
      <c r="BW45" s="42"/>
      <c r="BX45" s="42"/>
      <c r="BY45" s="42"/>
      <c r="BZ45" s="42"/>
      <c r="CA45" s="42"/>
      <c r="CB45" s="42"/>
      <c r="CC45" s="42"/>
      <c r="CD45" s="42"/>
      <c r="CE45" s="42"/>
      <c r="CF45" s="42"/>
      <c r="CG45" s="42"/>
      <c r="CH45" s="42"/>
      <c r="CI45" s="42"/>
      <c r="CJ45" s="42"/>
      <c r="CK45" s="48"/>
      <c r="CL45"/>
      <c r="CM45"/>
      <c r="CN45"/>
      <c r="CO45"/>
    </row>
    <row r="46" spans="1:93" s="30" customFormat="1" ht="14.4" customHeight="1">
      <c r="A46" s="87"/>
      <c r="B46" s="43">
        <v>33</v>
      </c>
      <c r="C46" s="47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2"/>
      <c r="AO46" s="42"/>
      <c r="AP46" s="42"/>
      <c r="AQ46" s="42"/>
      <c r="AR46" s="42"/>
      <c r="AS46" s="42"/>
      <c r="AT46" s="42"/>
      <c r="AU46" s="42"/>
      <c r="AV46" s="42"/>
      <c r="AW46" s="42"/>
      <c r="AX46" s="42"/>
      <c r="AY46" s="42"/>
      <c r="AZ46" s="42"/>
      <c r="BA46" s="42"/>
      <c r="BB46" s="42"/>
      <c r="BC46" s="42"/>
      <c r="BD46" s="42"/>
      <c r="BE46" s="42"/>
      <c r="BF46" s="42"/>
      <c r="BG46" s="42"/>
      <c r="BH46" s="42"/>
      <c r="BI46" s="42"/>
      <c r="BJ46" s="42"/>
      <c r="BK46" s="42"/>
      <c r="BL46" s="42"/>
      <c r="BM46" s="42"/>
      <c r="BN46" s="42"/>
      <c r="BO46" s="42"/>
      <c r="BP46" s="42"/>
      <c r="BQ46" s="42"/>
      <c r="BR46" s="42"/>
      <c r="BS46" s="42"/>
      <c r="BT46" s="42"/>
      <c r="BU46" s="42"/>
      <c r="BV46" s="42"/>
      <c r="BW46" s="42"/>
      <c r="BX46" s="42"/>
      <c r="BY46" s="42"/>
      <c r="BZ46" s="42"/>
      <c r="CA46" s="42"/>
      <c r="CB46" s="42"/>
      <c r="CC46" s="42"/>
      <c r="CD46" s="42"/>
      <c r="CE46" s="42"/>
      <c r="CF46" s="42"/>
      <c r="CG46" s="42"/>
      <c r="CH46" s="42"/>
      <c r="CI46" s="42"/>
      <c r="CJ46" s="42"/>
      <c r="CK46" s="48"/>
      <c r="CL46"/>
      <c r="CM46"/>
      <c r="CN46"/>
      <c r="CO46"/>
    </row>
    <row r="47" spans="1:93" s="30" customFormat="1" ht="14.4" customHeight="1">
      <c r="A47" s="87"/>
      <c r="B47" s="43">
        <v>34</v>
      </c>
      <c r="C47" s="47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42"/>
      <c r="AJ47" s="42"/>
      <c r="AK47" s="42"/>
      <c r="AL47" s="42"/>
      <c r="AM47" s="42"/>
      <c r="AN47" s="42"/>
      <c r="AO47" s="42"/>
      <c r="AP47" s="42"/>
      <c r="AQ47" s="42"/>
      <c r="AR47" s="42"/>
      <c r="AS47" s="42"/>
      <c r="AT47" s="42"/>
      <c r="AU47" s="42"/>
      <c r="AV47" s="42"/>
      <c r="AW47" s="42"/>
      <c r="AX47" s="42"/>
      <c r="AY47" s="42"/>
      <c r="AZ47" s="42"/>
      <c r="BA47" s="42"/>
      <c r="BB47" s="42"/>
      <c r="BC47" s="42"/>
      <c r="BD47" s="42"/>
      <c r="BE47" s="42"/>
      <c r="BF47" s="42"/>
      <c r="BG47" s="42"/>
      <c r="BH47" s="42"/>
      <c r="BI47" s="42"/>
      <c r="BJ47" s="42"/>
      <c r="BK47" s="42"/>
      <c r="BL47" s="42"/>
      <c r="BM47" s="42"/>
      <c r="BN47" s="42"/>
      <c r="BO47" s="42"/>
      <c r="BP47" s="42"/>
      <c r="BQ47" s="42"/>
      <c r="BR47" s="42"/>
      <c r="BS47" s="42"/>
      <c r="BT47" s="42"/>
      <c r="BU47" s="42"/>
      <c r="BV47" s="42"/>
      <c r="BW47" s="42"/>
      <c r="BX47" s="42"/>
      <c r="BY47" s="42"/>
      <c r="BZ47" s="42"/>
      <c r="CA47" s="42"/>
      <c r="CB47" s="42"/>
      <c r="CC47" s="42"/>
      <c r="CD47" s="42"/>
      <c r="CE47" s="42"/>
      <c r="CF47" s="42"/>
      <c r="CG47" s="42"/>
      <c r="CH47" s="42"/>
      <c r="CI47" s="42"/>
      <c r="CJ47" s="42"/>
      <c r="CK47" s="48"/>
      <c r="CL47"/>
      <c r="CM47"/>
      <c r="CN47"/>
      <c r="CO47"/>
    </row>
    <row r="48" spans="1:93" s="30" customFormat="1" ht="14.4" customHeight="1">
      <c r="A48" s="87"/>
      <c r="B48" s="43">
        <v>35</v>
      </c>
      <c r="C48" s="47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  <c r="AF48" s="42"/>
      <c r="AG48" s="42"/>
      <c r="AH48" s="42"/>
      <c r="AI48" s="42"/>
      <c r="AJ48" s="42"/>
      <c r="AK48" s="42"/>
      <c r="AL48" s="42"/>
      <c r="AM48" s="42"/>
      <c r="AN48" s="42"/>
      <c r="AO48" s="42"/>
      <c r="AP48" s="42"/>
      <c r="AQ48" s="42"/>
      <c r="AR48" s="42"/>
      <c r="AS48" s="42"/>
      <c r="AT48" s="42"/>
      <c r="AU48" s="42"/>
      <c r="AV48" s="42"/>
      <c r="AW48" s="42"/>
      <c r="AX48" s="42"/>
      <c r="AY48" s="42"/>
      <c r="AZ48" s="42"/>
      <c r="BA48" s="42"/>
      <c r="BB48" s="42"/>
      <c r="BC48" s="42"/>
      <c r="BD48" s="42"/>
      <c r="BE48" s="42"/>
      <c r="BF48" s="42"/>
      <c r="BG48" s="42"/>
      <c r="BH48" s="42"/>
      <c r="BI48" s="42"/>
      <c r="BJ48" s="42"/>
      <c r="BK48" s="42"/>
      <c r="BL48" s="42"/>
      <c r="BM48" s="42"/>
      <c r="BN48" s="42"/>
      <c r="BO48" s="42"/>
      <c r="BP48" s="42"/>
      <c r="BQ48" s="42"/>
      <c r="BR48" s="42"/>
      <c r="BS48" s="42"/>
      <c r="BT48" s="42"/>
      <c r="BU48" s="42"/>
      <c r="BV48" s="42"/>
      <c r="BW48" s="42"/>
      <c r="BX48" s="42"/>
      <c r="BY48" s="42"/>
      <c r="BZ48" s="42"/>
      <c r="CA48" s="42"/>
      <c r="CB48" s="42"/>
      <c r="CC48" s="42"/>
      <c r="CD48" s="42"/>
      <c r="CE48" s="42"/>
      <c r="CF48" s="42"/>
      <c r="CG48" s="42"/>
      <c r="CH48" s="42"/>
      <c r="CI48" s="42"/>
      <c r="CJ48" s="42"/>
      <c r="CK48" s="48"/>
      <c r="CL48"/>
      <c r="CM48"/>
      <c r="CN48"/>
      <c r="CO48"/>
    </row>
    <row r="49" spans="1:93" s="30" customFormat="1" ht="14.4" customHeight="1">
      <c r="A49" s="88"/>
      <c r="B49" s="43">
        <v>36</v>
      </c>
      <c r="C49" s="47"/>
      <c r="D49" s="42"/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42"/>
      <c r="AJ49" s="42"/>
      <c r="AK49" s="42"/>
      <c r="AL49" s="42"/>
      <c r="AM49" s="42"/>
      <c r="AN49" s="42"/>
      <c r="AO49" s="42"/>
      <c r="AP49" s="42"/>
      <c r="AQ49" s="42"/>
      <c r="AR49" s="42"/>
      <c r="AS49" s="42"/>
      <c r="AT49" s="42"/>
      <c r="AU49" s="42"/>
      <c r="AV49" s="42"/>
      <c r="AW49" s="42"/>
      <c r="AX49" s="42"/>
      <c r="AY49" s="42"/>
      <c r="AZ49" s="42"/>
      <c r="BA49" s="42"/>
      <c r="BB49" s="42"/>
      <c r="BC49" s="42"/>
      <c r="BD49" s="42"/>
      <c r="BE49" s="42"/>
      <c r="BF49" s="42"/>
      <c r="BG49" s="42"/>
      <c r="BH49" s="42"/>
      <c r="BI49" s="42"/>
      <c r="BJ49" s="42"/>
      <c r="BK49" s="42"/>
      <c r="BL49" s="42"/>
      <c r="BM49" s="42"/>
      <c r="BN49" s="42"/>
      <c r="BO49" s="42"/>
      <c r="BP49" s="42"/>
      <c r="BQ49" s="42"/>
      <c r="BR49" s="42"/>
      <c r="BS49" s="42"/>
      <c r="BT49" s="42"/>
      <c r="BU49" s="42"/>
      <c r="BV49" s="42"/>
      <c r="BW49" s="42"/>
      <c r="BX49" s="42"/>
      <c r="BY49" s="42"/>
      <c r="BZ49" s="42"/>
      <c r="CA49" s="42"/>
      <c r="CB49" s="42"/>
      <c r="CC49" s="42"/>
      <c r="CD49" s="42"/>
      <c r="CE49" s="42"/>
      <c r="CF49" s="42"/>
      <c r="CG49" s="42"/>
      <c r="CH49" s="42"/>
      <c r="CI49" s="42"/>
      <c r="CJ49" s="42"/>
      <c r="CK49" s="48"/>
      <c r="CL49"/>
      <c r="CM49"/>
      <c r="CN49"/>
      <c r="CO49"/>
    </row>
    <row r="50" spans="1:93" s="30" customFormat="1" ht="14.4" customHeight="1">
      <c r="A50" s="86" t="s">
        <v>86</v>
      </c>
      <c r="B50" s="43">
        <v>37</v>
      </c>
      <c r="C50" s="47"/>
      <c r="D50" s="42"/>
      <c r="E50" s="42"/>
      <c r="F50" s="42"/>
      <c r="G50" s="42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42"/>
      <c r="AJ50" s="42"/>
      <c r="AK50" s="42"/>
      <c r="AL50" s="42"/>
      <c r="AM50" s="42"/>
      <c r="AN50" s="42"/>
      <c r="AO50" s="42"/>
      <c r="AP50" s="42"/>
      <c r="AQ50" s="42"/>
      <c r="AR50" s="42"/>
      <c r="AS50" s="42"/>
      <c r="AT50" s="42"/>
      <c r="AU50" s="42"/>
      <c r="AV50" s="42"/>
      <c r="AW50" s="42"/>
      <c r="AX50" s="42"/>
      <c r="AY50" s="42"/>
      <c r="AZ50" s="42"/>
      <c r="BA50" s="42"/>
      <c r="BB50" s="42"/>
      <c r="BC50" s="42"/>
      <c r="BD50" s="42"/>
      <c r="BE50" s="42"/>
      <c r="BF50" s="42"/>
      <c r="BG50" s="42"/>
      <c r="BH50" s="42"/>
      <c r="BI50" s="42"/>
      <c r="BJ50" s="42"/>
      <c r="BK50" s="42"/>
      <c r="BL50" s="42"/>
      <c r="BM50" s="42"/>
      <c r="BN50" s="42"/>
      <c r="BO50" s="42"/>
      <c r="BP50" s="42"/>
      <c r="BQ50" s="42"/>
      <c r="BR50" s="42"/>
      <c r="BS50" s="42"/>
      <c r="BT50" s="42"/>
      <c r="BU50" s="42"/>
      <c r="BV50" s="42"/>
      <c r="BW50" s="42"/>
      <c r="BX50" s="42"/>
      <c r="BY50" s="42"/>
      <c r="BZ50" s="42"/>
      <c r="CA50" s="42"/>
      <c r="CB50" s="42"/>
      <c r="CC50" s="42"/>
      <c r="CD50" s="42"/>
      <c r="CE50" s="42"/>
      <c r="CF50" s="42"/>
      <c r="CG50" s="42"/>
      <c r="CH50" s="42"/>
      <c r="CI50" s="42"/>
      <c r="CJ50" s="42"/>
      <c r="CK50" s="48"/>
      <c r="CL50"/>
      <c r="CM50"/>
      <c r="CN50"/>
      <c r="CO50"/>
    </row>
    <row r="51" spans="1:93" s="30" customFormat="1" ht="14.4" customHeight="1">
      <c r="A51" s="87"/>
      <c r="B51" s="43">
        <v>38</v>
      </c>
      <c r="C51" s="47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  <c r="AF51" s="42"/>
      <c r="AG51" s="42"/>
      <c r="AH51" s="42"/>
      <c r="AI51" s="42"/>
      <c r="AJ51" s="42"/>
      <c r="AK51" s="42"/>
      <c r="AL51" s="42"/>
      <c r="AM51" s="42"/>
      <c r="AN51" s="42"/>
      <c r="AO51" s="42"/>
      <c r="AP51" s="42"/>
      <c r="AQ51" s="42"/>
      <c r="AR51" s="42"/>
      <c r="AS51" s="42"/>
      <c r="AT51" s="42"/>
      <c r="AU51" s="42"/>
      <c r="AV51" s="42"/>
      <c r="AW51" s="42"/>
      <c r="AX51" s="42"/>
      <c r="AY51" s="42"/>
      <c r="AZ51" s="42"/>
      <c r="BA51" s="42"/>
      <c r="BB51" s="42"/>
      <c r="BC51" s="42"/>
      <c r="BD51" s="42"/>
      <c r="BE51" s="42"/>
      <c r="BF51" s="42"/>
      <c r="BG51" s="42"/>
      <c r="BH51" s="42"/>
      <c r="BI51" s="42"/>
      <c r="BJ51" s="42"/>
      <c r="BK51" s="42"/>
      <c r="BL51" s="42"/>
      <c r="BM51" s="42"/>
      <c r="BN51" s="42"/>
      <c r="BO51" s="42"/>
      <c r="BP51" s="42"/>
      <c r="BQ51" s="42"/>
      <c r="BR51" s="42"/>
      <c r="BS51" s="42"/>
      <c r="BT51" s="42"/>
      <c r="BU51" s="42"/>
      <c r="BV51" s="42"/>
      <c r="BW51" s="42"/>
      <c r="BX51" s="42"/>
      <c r="BY51" s="42"/>
      <c r="BZ51" s="42"/>
      <c r="CA51" s="42"/>
      <c r="CB51" s="42"/>
      <c r="CC51" s="42"/>
      <c r="CD51" s="42"/>
      <c r="CE51" s="42"/>
      <c r="CF51" s="42"/>
      <c r="CG51" s="42"/>
      <c r="CH51" s="42"/>
      <c r="CI51" s="42"/>
      <c r="CJ51" s="42"/>
      <c r="CK51" s="48"/>
      <c r="CL51"/>
      <c r="CM51"/>
      <c r="CN51"/>
      <c r="CO51"/>
    </row>
    <row r="52" spans="1:93" s="30" customFormat="1" ht="14.4" customHeight="1">
      <c r="A52" s="87"/>
      <c r="B52" s="43">
        <v>39</v>
      </c>
      <c r="C52" s="47"/>
      <c r="D52" s="42"/>
      <c r="E52" s="42"/>
      <c r="F52" s="42"/>
      <c r="G52" s="42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  <c r="AF52" s="42"/>
      <c r="AG52" s="42"/>
      <c r="AH52" s="42"/>
      <c r="AI52" s="42"/>
      <c r="AJ52" s="42"/>
      <c r="AK52" s="42"/>
      <c r="AL52" s="42"/>
      <c r="AM52" s="42"/>
      <c r="AN52" s="42"/>
      <c r="AO52" s="42"/>
      <c r="AP52" s="42"/>
      <c r="AQ52" s="42"/>
      <c r="AR52" s="42"/>
      <c r="AS52" s="42"/>
      <c r="AT52" s="42"/>
      <c r="AU52" s="42"/>
      <c r="AV52" s="42"/>
      <c r="AW52" s="42"/>
      <c r="AX52" s="42"/>
      <c r="AY52" s="42"/>
      <c r="AZ52" s="42"/>
      <c r="BA52" s="42"/>
      <c r="BB52" s="42"/>
      <c r="BC52" s="42"/>
      <c r="BD52" s="42"/>
      <c r="BE52" s="42"/>
      <c r="BF52" s="42"/>
      <c r="BG52" s="42"/>
      <c r="BH52" s="42"/>
      <c r="BI52" s="42"/>
      <c r="BJ52" s="42"/>
      <c r="BK52" s="42"/>
      <c r="BL52" s="42"/>
      <c r="BM52" s="42"/>
      <c r="BN52" s="42"/>
      <c r="BO52" s="42"/>
      <c r="BP52" s="42"/>
      <c r="BQ52" s="42"/>
      <c r="BR52" s="42"/>
      <c r="BS52" s="42"/>
      <c r="BT52" s="42"/>
      <c r="BU52" s="42"/>
      <c r="BV52" s="42"/>
      <c r="BW52" s="42"/>
      <c r="BX52" s="42"/>
      <c r="BY52" s="42"/>
      <c r="BZ52" s="42"/>
      <c r="CA52" s="42"/>
      <c r="CB52" s="42"/>
      <c r="CC52" s="42"/>
      <c r="CD52" s="42"/>
      <c r="CE52" s="42"/>
      <c r="CF52" s="42"/>
      <c r="CG52" s="42"/>
      <c r="CH52" s="42"/>
      <c r="CI52" s="42"/>
      <c r="CJ52" s="42"/>
      <c r="CK52" s="48"/>
      <c r="CL52"/>
      <c r="CM52"/>
      <c r="CN52"/>
      <c r="CO52"/>
    </row>
    <row r="53" spans="1:93" s="30" customFormat="1" ht="14.4" customHeight="1">
      <c r="A53" s="88"/>
      <c r="B53" s="43">
        <v>40</v>
      </c>
      <c r="C53" s="47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  <c r="AF53" s="42"/>
      <c r="AG53" s="42"/>
      <c r="AH53" s="42"/>
      <c r="AI53" s="42"/>
      <c r="AJ53" s="42"/>
      <c r="AK53" s="42"/>
      <c r="AL53" s="42"/>
      <c r="AM53" s="42"/>
      <c r="AN53" s="42"/>
      <c r="AO53" s="42"/>
      <c r="AP53" s="42"/>
      <c r="AQ53" s="42"/>
      <c r="AR53" s="42"/>
      <c r="AS53" s="42"/>
      <c r="AT53" s="42"/>
      <c r="AU53" s="42"/>
      <c r="AV53" s="42"/>
      <c r="AW53" s="42"/>
      <c r="AX53" s="42"/>
      <c r="AY53" s="42"/>
      <c r="AZ53" s="42"/>
      <c r="BA53" s="42"/>
      <c r="BB53" s="42"/>
      <c r="BC53" s="42"/>
      <c r="BD53" s="42"/>
      <c r="BE53" s="42"/>
      <c r="BF53" s="42"/>
      <c r="BG53" s="42"/>
      <c r="BH53" s="42"/>
      <c r="BI53" s="42"/>
      <c r="BJ53" s="42"/>
      <c r="BK53" s="42"/>
      <c r="BL53" s="42"/>
      <c r="BM53" s="42"/>
      <c r="BN53" s="42"/>
      <c r="BO53" s="42"/>
      <c r="BP53" s="42"/>
      <c r="BQ53" s="42"/>
      <c r="BR53" s="42"/>
      <c r="BS53" s="42"/>
      <c r="BT53" s="42"/>
      <c r="BU53" s="42"/>
      <c r="BV53" s="42"/>
      <c r="BW53" s="42"/>
      <c r="BX53" s="42"/>
      <c r="BY53" s="42"/>
      <c r="BZ53" s="42"/>
      <c r="CA53" s="42"/>
      <c r="CB53" s="42"/>
      <c r="CC53" s="42"/>
      <c r="CD53" s="42"/>
      <c r="CE53" s="42"/>
      <c r="CF53" s="42"/>
      <c r="CG53" s="42"/>
      <c r="CH53" s="42"/>
      <c r="CI53" s="42"/>
      <c r="CJ53" s="42"/>
      <c r="CK53" s="48"/>
      <c r="CL53"/>
      <c r="CM53"/>
      <c r="CN53"/>
      <c r="CO53"/>
    </row>
    <row r="54" spans="1:93" s="30" customFormat="1" ht="14.4" customHeight="1">
      <c r="A54" s="86" t="s">
        <v>87</v>
      </c>
      <c r="B54" s="43">
        <v>41</v>
      </c>
      <c r="C54" s="47"/>
      <c r="D54" s="42"/>
      <c r="E54" s="42"/>
      <c r="F54" s="42"/>
      <c r="G54" s="42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  <c r="AF54" s="42"/>
      <c r="AG54" s="42"/>
      <c r="AH54" s="42"/>
      <c r="AI54" s="42"/>
      <c r="AJ54" s="42"/>
      <c r="AK54" s="42"/>
      <c r="AL54" s="42"/>
      <c r="AM54" s="42"/>
      <c r="AN54" s="42"/>
      <c r="AO54" s="42"/>
      <c r="AP54" s="42"/>
      <c r="AQ54" s="42"/>
      <c r="AR54" s="42"/>
      <c r="AS54" s="42"/>
      <c r="AT54" s="42"/>
      <c r="AU54" s="42"/>
      <c r="AV54" s="42"/>
      <c r="AW54" s="42"/>
      <c r="AX54" s="42"/>
      <c r="AY54" s="42"/>
      <c r="AZ54" s="42"/>
      <c r="BA54" s="42"/>
      <c r="BB54" s="42"/>
      <c r="BC54" s="42"/>
      <c r="BD54" s="42"/>
      <c r="BE54" s="42"/>
      <c r="BF54" s="42"/>
      <c r="BG54" s="42"/>
      <c r="BH54" s="42"/>
      <c r="BI54" s="42"/>
      <c r="BJ54" s="42"/>
      <c r="BK54" s="42"/>
      <c r="BL54" s="42"/>
      <c r="BM54" s="42"/>
      <c r="BN54" s="42"/>
      <c r="BO54" s="42"/>
      <c r="BP54" s="42"/>
      <c r="BQ54" s="42"/>
      <c r="BR54" s="42"/>
      <c r="BS54" s="42"/>
      <c r="BT54" s="42"/>
      <c r="BU54" s="42"/>
      <c r="BV54" s="42"/>
      <c r="BW54" s="42"/>
      <c r="BX54" s="42"/>
      <c r="BY54" s="42"/>
      <c r="BZ54" s="42"/>
      <c r="CA54" s="42"/>
      <c r="CB54" s="42"/>
      <c r="CC54" s="42"/>
      <c r="CD54" s="42"/>
      <c r="CE54" s="42"/>
      <c r="CF54" s="42"/>
      <c r="CG54" s="42"/>
      <c r="CH54" s="42"/>
      <c r="CI54" s="42"/>
      <c r="CJ54" s="42"/>
      <c r="CK54" s="48"/>
      <c r="CL54"/>
      <c r="CM54"/>
      <c r="CN54"/>
      <c r="CO54"/>
    </row>
    <row r="55" spans="1:93" s="30" customFormat="1" ht="14.4" customHeight="1">
      <c r="A55" s="87"/>
      <c r="B55" s="43">
        <v>42</v>
      </c>
      <c r="C55" s="53" t="s">
        <v>109</v>
      </c>
      <c r="D55" s="35" t="s">
        <v>103</v>
      </c>
      <c r="E55" s="37" t="s">
        <v>105</v>
      </c>
      <c r="F55" s="39" t="s">
        <v>107</v>
      </c>
      <c r="G55" s="35" t="s">
        <v>103</v>
      </c>
      <c r="H55" s="38" t="s">
        <v>106</v>
      </c>
      <c r="I55" s="37" t="s">
        <v>105</v>
      </c>
      <c r="J55" s="35" t="s">
        <v>103</v>
      </c>
      <c r="K55" s="39" t="s">
        <v>107</v>
      </c>
      <c r="L55" s="37" t="s">
        <v>105</v>
      </c>
      <c r="M55" s="35" t="s">
        <v>103</v>
      </c>
      <c r="N55" s="36" t="s">
        <v>104</v>
      </c>
      <c r="O55" s="37" t="s">
        <v>105</v>
      </c>
      <c r="P55" s="41" t="s">
        <v>109</v>
      </c>
      <c r="Q55" s="37" t="s">
        <v>105</v>
      </c>
      <c r="R55" s="42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  <c r="AF55" s="42"/>
      <c r="AG55" s="42"/>
      <c r="AH55" s="42"/>
      <c r="AI55" s="42"/>
      <c r="AJ55" s="42"/>
      <c r="AK55" s="42"/>
      <c r="AL55" s="42"/>
      <c r="AM55" s="42"/>
      <c r="AN55" s="42"/>
      <c r="AO55" s="42"/>
      <c r="AP55" s="42"/>
      <c r="AQ55" s="42"/>
      <c r="AR55" s="42"/>
      <c r="AS55" s="42"/>
      <c r="AT55" s="42"/>
      <c r="AU55" s="42"/>
      <c r="AV55" s="42"/>
      <c r="AW55" s="42"/>
      <c r="AX55" s="42"/>
      <c r="AY55" s="40" t="s">
        <v>108</v>
      </c>
      <c r="AZ55" s="35" t="s">
        <v>103</v>
      </c>
      <c r="BA55" s="37" t="s">
        <v>105</v>
      </c>
      <c r="BB55" s="39" t="s">
        <v>107</v>
      </c>
      <c r="BC55" s="35" t="s">
        <v>103</v>
      </c>
      <c r="BD55" s="37" t="s">
        <v>105</v>
      </c>
      <c r="BE55" s="38" t="s">
        <v>106</v>
      </c>
      <c r="BF55" s="35" t="s">
        <v>103</v>
      </c>
      <c r="BG55" s="37" t="s">
        <v>105</v>
      </c>
      <c r="BH55" s="41" t="s">
        <v>109</v>
      </c>
      <c r="BI55" s="35" t="s">
        <v>103</v>
      </c>
      <c r="BJ55" s="39" t="s">
        <v>107</v>
      </c>
      <c r="BK55" s="37" t="s">
        <v>105</v>
      </c>
      <c r="BL55" s="41" t="s">
        <v>109</v>
      </c>
      <c r="BM55" s="38" t="s">
        <v>106</v>
      </c>
      <c r="BN55" s="37" t="s">
        <v>105</v>
      </c>
      <c r="BO55" s="35" t="s">
        <v>103</v>
      </c>
      <c r="BP55" s="40" t="s">
        <v>108</v>
      </c>
      <c r="BQ55" s="37" t="s">
        <v>105</v>
      </c>
      <c r="BR55" s="35" t="s">
        <v>103</v>
      </c>
      <c r="BS55" s="38" t="s">
        <v>106</v>
      </c>
      <c r="BT55" s="37" t="s">
        <v>105</v>
      </c>
      <c r="BU55" s="35" t="s">
        <v>103</v>
      </c>
      <c r="BV55" s="38" t="s">
        <v>106</v>
      </c>
      <c r="BW55" s="39" t="s">
        <v>107</v>
      </c>
      <c r="BX55" s="35" t="s">
        <v>103</v>
      </c>
      <c r="BY55" s="37" t="s">
        <v>105</v>
      </c>
      <c r="BZ55" s="41" t="s">
        <v>109</v>
      </c>
      <c r="CA55" s="39" t="s">
        <v>107</v>
      </c>
      <c r="CB55" s="35" t="s">
        <v>103</v>
      </c>
      <c r="CC55" s="37" t="s">
        <v>105</v>
      </c>
      <c r="CD55" s="36" t="s">
        <v>104</v>
      </c>
      <c r="CE55" s="35" t="s">
        <v>103</v>
      </c>
      <c r="CF55" s="38" t="s">
        <v>106</v>
      </c>
      <c r="CG55" s="35" t="s">
        <v>103</v>
      </c>
      <c r="CH55" s="42"/>
      <c r="CI55" s="42"/>
      <c r="CJ55" s="42"/>
      <c r="CK55" s="48"/>
      <c r="CL55"/>
      <c r="CM55"/>
      <c r="CN55"/>
      <c r="CO55"/>
    </row>
    <row r="56" spans="1:93" s="30" customFormat="1" ht="14.4" customHeight="1">
      <c r="A56" s="87"/>
      <c r="B56" s="43">
        <v>43</v>
      </c>
      <c r="C56" s="50" t="s">
        <v>105</v>
      </c>
      <c r="D56" s="41" t="s">
        <v>109</v>
      </c>
      <c r="E56" s="35" t="s">
        <v>103</v>
      </c>
      <c r="F56" s="37" t="s">
        <v>105</v>
      </c>
      <c r="G56" s="39" t="s">
        <v>107</v>
      </c>
      <c r="H56" s="35" t="s">
        <v>103</v>
      </c>
      <c r="I56" s="38" t="s">
        <v>106</v>
      </c>
      <c r="J56" s="37" t="s">
        <v>105</v>
      </c>
      <c r="K56" s="35" t="s">
        <v>103</v>
      </c>
      <c r="L56" s="40" t="s">
        <v>108</v>
      </c>
      <c r="M56" s="37" t="s">
        <v>105</v>
      </c>
      <c r="N56" s="35" t="s">
        <v>103</v>
      </c>
      <c r="O56" s="36" t="s">
        <v>104</v>
      </c>
      <c r="P56" s="37" t="s">
        <v>105</v>
      </c>
      <c r="Q56" s="41" t="s">
        <v>109</v>
      </c>
      <c r="R56" s="42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  <c r="AF56" s="42"/>
      <c r="AG56" s="42"/>
      <c r="AH56" s="42"/>
      <c r="AI56" s="42"/>
      <c r="AJ56" s="42"/>
      <c r="AK56" s="42"/>
      <c r="AL56" s="42"/>
      <c r="AM56" s="42"/>
      <c r="AN56" s="42"/>
      <c r="AO56" s="42"/>
      <c r="AP56" s="42"/>
      <c r="AQ56" s="42"/>
      <c r="AR56" s="42"/>
      <c r="AS56" s="42"/>
      <c r="AT56" s="42"/>
      <c r="AU56" s="42"/>
      <c r="AV56" s="42"/>
      <c r="AW56" s="42"/>
      <c r="AX56" s="42"/>
      <c r="AY56" s="37" t="s">
        <v>105</v>
      </c>
      <c r="AZ56" s="40" t="s">
        <v>108</v>
      </c>
      <c r="BA56" s="35" t="s">
        <v>103</v>
      </c>
      <c r="BB56" s="37" t="s">
        <v>105</v>
      </c>
      <c r="BC56" s="39" t="s">
        <v>107</v>
      </c>
      <c r="BD56" s="35" t="s">
        <v>103</v>
      </c>
      <c r="BE56" s="37" t="s">
        <v>105</v>
      </c>
      <c r="BF56" s="38" t="s">
        <v>106</v>
      </c>
      <c r="BG56" s="35" t="s">
        <v>103</v>
      </c>
      <c r="BH56" s="37" t="s">
        <v>105</v>
      </c>
      <c r="BI56" s="41" t="s">
        <v>109</v>
      </c>
      <c r="BJ56" s="35" t="s">
        <v>103</v>
      </c>
      <c r="BK56" s="39" t="s">
        <v>107</v>
      </c>
      <c r="BL56" s="37" t="s">
        <v>105</v>
      </c>
      <c r="BM56" s="41" t="s">
        <v>109</v>
      </c>
      <c r="BN56" s="38" t="s">
        <v>106</v>
      </c>
      <c r="BO56" s="37" t="s">
        <v>105</v>
      </c>
      <c r="BP56" s="35" t="s">
        <v>103</v>
      </c>
      <c r="BQ56" s="40" t="s">
        <v>108</v>
      </c>
      <c r="BR56" s="37" t="s">
        <v>105</v>
      </c>
      <c r="BS56" s="35" t="s">
        <v>103</v>
      </c>
      <c r="BT56" s="38" t="s">
        <v>106</v>
      </c>
      <c r="BU56" s="37" t="s">
        <v>105</v>
      </c>
      <c r="BV56" s="35" t="s">
        <v>103</v>
      </c>
      <c r="BW56" s="38" t="s">
        <v>106</v>
      </c>
      <c r="BX56" s="39" t="s">
        <v>107</v>
      </c>
      <c r="BY56" s="35" t="s">
        <v>103</v>
      </c>
      <c r="BZ56" s="37" t="s">
        <v>105</v>
      </c>
      <c r="CA56" s="41" t="s">
        <v>109</v>
      </c>
      <c r="CB56" s="36" t="s">
        <v>104</v>
      </c>
      <c r="CC56" s="35" t="s">
        <v>103</v>
      </c>
      <c r="CD56" s="37" t="s">
        <v>105</v>
      </c>
      <c r="CE56" s="36" t="s">
        <v>104</v>
      </c>
      <c r="CF56" s="35" t="s">
        <v>103</v>
      </c>
      <c r="CG56" s="38" t="s">
        <v>106</v>
      </c>
      <c r="CH56" s="42"/>
      <c r="CI56" s="42"/>
      <c r="CJ56" s="42"/>
      <c r="CK56" s="48"/>
      <c r="CL56"/>
      <c r="CM56"/>
      <c r="CN56"/>
      <c r="CO56"/>
    </row>
    <row r="57" spans="1:93" s="30" customFormat="1" ht="14.4" customHeight="1">
      <c r="A57" s="88"/>
      <c r="B57" s="43">
        <v>44</v>
      </c>
      <c r="C57" s="47"/>
      <c r="D57" s="42"/>
      <c r="E57" s="42"/>
      <c r="F57" s="42"/>
      <c r="G57" s="42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  <c r="AF57" s="42"/>
      <c r="AG57" s="42"/>
      <c r="AH57" s="42"/>
      <c r="AI57" s="42"/>
      <c r="AJ57" s="42"/>
      <c r="AK57" s="42"/>
      <c r="AL57" s="42"/>
      <c r="AM57" s="42"/>
      <c r="AN57" s="42"/>
      <c r="AO57" s="42"/>
      <c r="AP57" s="42"/>
      <c r="AQ57" s="42"/>
      <c r="AR57" s="42"/>
      <c r="AS57" s="42"/>
      <c r="AT57" s="42"/>
      <c r="AU57" s="42"/>
      <c r="AV57" s="42"/>
      <c r="AW57" s="42"/>
      <c r="AX57" s="42"/>
      <c r="AY57" s="42"/>
      <c r="AZ57" s="42"/>
      <c r="BA57" s="42"/>
      <c r="BB57" s="42"/>
      <c r="BC57" s="42"/>
      <c r="BD57" s="42"/>
      <c r="BE57" s="42"/>
      <c r="BF57" s="42"/>
      <c r="BG57" s="42"/>
      <c r="BH57" s="42"/>
      <c r="BI57" s="42"/>
      <c r="BJ57" s="42"/>
      <c r="BK57" s="42"/>
      <c r="BL57" s="42"/>
      <c r="BM57" s="42"/>
      <c r="BN57" s="42"/>
      <c r="BO57" s="42"/>
      <c r="BP57" s="42"/>
      <c r="BQ57" s="42"/>
      <c r="BR57" s="42"/>
      <c r="BS57" s="42"/>
      <c r="BT57" s="42"/>
      <c r="BU57" s="42"/>
      <c r="BV57" s="42"/>
      <c r="BW57" s="42"/>
      <c r="BX57" s="42"/>
      <c r="BY57" s="42"/>
      <c r="BZ57" s="42"/>
      <c r="CA57" s="42"/>
      <c r="CB57" s="42"/>
      <c r="CC57" s="42"/>
      <c r="CD57" s="42"/>
      <c r="CE57" s="42"/>
      <c r="CF57" s="42"/>
      <c r="CG57" s="42"/>
      <c r="CH57" s="42"/>
      <c r="CI57" s="42"/>
      <c r="CJ57" s="42"/>
      <c r="CK57" s="48"/>
      <c r="CL57"/>
      <c r="CM57"/>
      <c r="CN57"/>
      <c r="CO57"/>
    </row>
    <row r="58" spans="1:93" s="30" customFormat="1" ht="14.4" customHeight="1">
      <c r="A58" s="86" t="s">
        <v>88</v>
      </c>
      <c r="B58" s="43">
        <v>45</v>
      </c>
      <c r="C58" s="47"/>
      <c r="D58" s="42"/>
      <c r="E58" s="42"/>
      <c r="F58" s="42"/>
      <c r="G58" s="42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  <c r="AF58" s="42"/>
      <c r="AG58" s="42"/>
      <c r="AH58" s="42"/>
      <c r="AI58" s="42"/>
      <c r="AJ58" s="42"/>
      <c r="AK58" s="42"/>
      <c r="AL58" s="42"/>
      <c r="AM58" s="42"/>
      <c r="AN58" s="42"/>
      <c r="AO58" s="42"/>
      <c r="AP58" s="42"/>
      <c r="AQ58" s="42"/>
      <c r="AR58" s="42"/>
      <c r="AS58" s="42"/>
      <c r="AT58" s="42"/>
      <c r="AU58" s="42"/>
      <c r="AV58" s="42"/>
      <c r="AW58" s="42"/>
      <c r="AX58" s="42"/>
      <c r="AY58" s="42"/>
      <c r="AZ58" s="42"/>
      <c r="BA58" s="42"/>
      <c r="BB58" s="42"/>
      <c r="BC58" s="42"/>
      <c r="BD58" s="42"/>
      <c r="BE58" s="42"/>
      <c r="BF58" s="42"/>
      <c r="BG58" s="42"/>
      <c r="BH58" s="42"/>
      <c r="BI58" s="42"/>
      <c r="BJ58" s="42"/>
      <c r="BK58" s="42"/>
      <c r="BL58" s="42"/>
      <c r="BM58" s="42"/>
      <c r="BN58" s="42"/>
      <c r="BO58" s="42"/>
      <c r="BP58" s="42"/>
      <c r="BQ58" s="42"/>
      <c r="BR58" s="42"/>
      <c r="BS58" s="42"/>
      <c r="BT58" s="42"/>
      <c r="BU58" s="42"/>
      <c r="BV58" s="42"/>
      <c r="BW58" s="42"/>
      <c r="BX58" s="42"/>
      <c r="BY58" s="42"/>
      <c r="BZ58" s="42"/>
      <c r="CA58" s="42"/>
      <c r="CB58" s="42"/>
      <c r="CC58" s="42"/>
      <c r="CD58" s="42"/>
      <c r="CE58" s="42"/>
      <c r="CF58" s="42"/>
      <c r="CG58" s="42"/>
      <c r="CH58" s="42"/>
      <c r="CI58" s="42"/>
      <c r="CJ58" s="42"/>
      <c r="CK58" s="48"/>
      <c r="CL58"/>
      <c r="CM58"/>
      <c r="CN58"/>
      <c r="CO58"/>
    </row>
    <row r="59" spans="1:93" s="30" customFormat="1" ht="14.4" customHeight="1">
      <c r="A59" s="87"/>
      <c r="B59" s="43">
        <v>46</v>
      </c>
      <c r="C59" s="47"/>
      <c r="D59" s="42"/>
      <c r="E59" s="42"/>
      <c r="F59" s="42"/>
      <c r="G59" s="42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  <c r="AF59" s="42"/>
      <c r="AG59" s="42"/>
      <c r="AH59" s="42"/>
      <c r="AI59" s="42"/>
      <c r="AJ59" s="42"/>
      <c r="AK59" s="42"/>
      <c r="AL59" s="42"/>
      <c r="AM59" s="42"/>
      <c r="AN59" s="42"/>
      <c r="AO59" s="42"/>
      <c r="AP59" s="42"/>
      <c r="AQ59" s="42"/>
      <c r="AR59" s="42"/>
      <c r="AS59" s="42"/>
      <c r="AT59" s="42"/>
      <c r="AU59" s="42"/>
      <c r="AV59" s="42"/>
      <c r="AW59" s="42"/>
      <c r="AX59" s="42"/>
      <c r="AY59" s="35" t="s">
        <v>103</v>
      </c>
      <c r="AZ59" s="37" t="s">
        <v>105</v>
      </c>
      <c r="BA59" s="40" t="s">
        <v>108</v>
      </c>
      <c r="BB59" s="35" t="s">
        <v>103</v>
      </c>
      <c r="BC59" s="37" t="s">
        <v>105</v>
      </c>
      <c r="BD59" s="39" t="s">
        <v>107</v>
      </c>
      <c r="BE59" s="35" t="s">
        <v>103</v>
      </c>
      <c r="BF59" s="37" t="s">
        <v>105</v>
      </c>
      <c r="BG59" s="38" t="s">
        <v>106</v>
      </c>
      <c r="BH59" s="35" t="s">
        <v>103</v>
      </c>
      <c r="BI59" s="37" t="s">
        <v>105</v>
      </c>
      <c r="BJ59" s="41" t="s">
        <v>109</v>
      </c>
      <c r="BK59" s="35" t="s">
        <v>103</v>
      </c>
      <c r="BL59" s="39" t="s">
        <v>107</v>
      </c>
      <c r="BM59" s="37" t="s">
        <v>105</v>
      </c>
      <c r="BN59" s="41" t="s">
        <v>109</v>
      </c>
      <c r="BO59" s="38" t="s">
        <v>106</v>
      </c>
      <c r="BP59" s="37" t="s">
        <v>105</v>
      </c>
      <c r="BQ59" s="35" t="s">
        <v>103</v>
      </c>
      <c r="BR59" s="40" t="s">
        <v>108</v>
      </c>
      <c r="BS59" s="37" t="s">
        <v>105</v>
      </c>
      <c r="BT59" s="35" t="s">
        <v>103</v>
      </c>
      <c r="BU59" s="38" t="s">
        <v>106</v>
      </c>
      <c r="BV59" s="37" t="s">
        <v>105</v>
      </c>
      <c r="BW59" s="35" t="s">
        <v>103</v>
      </c>
      <c r="BX59" s="38" t="s">
        <v>106</v>
      </c>
      <c r="BY59" s="39" t="s">
        <v>107</v>
      </c>
      <c r="BZ59" s="35" t="s">
        <v>103</v>
      </c>
      <c r="CA59" s="37" t="s">
        <v>105</v>
      </c>
      <c r="CB59" s="41" t="s">
        <v>109</v>
      </c>
      <c r="CC59" s="36" t="s">
        <v>104</v>
      </c>
      <c r="CD59" s="35" t="s">
        <v>103</v>
      </c>
      <c r="CE59" s="37" t="s">
        <v>105</v>
      </c>
      <c r="CF59" s="36" t="s">
        <v>104</v>
      </c>
      <c r="CG59" s="35" t="s">
        <v>103</v>
      </c>
      <c r="CH59" s="42"/>
      <c r="CI59" s="42"/>
      <c r="CJ59" s="42"/>
      <c r="CK59" s="48"/>
      <c r="CL59"/>
      <c r="CM59"/>
      <c r="CN59"/>
      <c r="CO59"/>
    </row>
    <row r="60" spans="1:93" s="30" customFormat="1" ht="14.4" customHeight="1">
      <c r="A60" s="87"/>
      <c r="B60" s="43">
        <v>47</v>
      </c>
      <c r="C60" s="47"/>
      <c r="D60" s="42"/>
      <c r="E60" s="42"/>
      <c r="F60" s="42"/>
      <c r="G60" s="42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  <c r="AF60" s="42"/>
      <c r="AG60" s="42"/>
      <c r="AH60" s="42"/>
      <c r="AI60" s="42"/>
      <c r="AJ60" s="42"/>
      <c r="AK60" s="42"/>
      <c r="AL60" s="42"/>
      <c r="AM60" s="42"/>
      <c r="AN60" s="42"/>
      <c r="AO60" s="42"/>
      <c r="AP60" s="42"/>
      <c r="AQ60" s="42"/>
      <c r="AR60" s="42"/>
      <c r="AS60" s="42"/>
      <c r="AT60" s="42"/>
      <c r="AU60" s="42"/>
      <c r="AV60" s="42"/>
      <c r="AW60" s="42"/>
      <c r="AX60" s="42"/>
      <c r="AY60" s="38" t="s">
        <v>106</v>
      </c>
      <c r="AZ60" s="35" t="s">
        <v>103</v>
      </c>
      <c r="BA60" s="37" t="s">
        <v>105</v>
      </c>
      <c r="BB60" s="40" t="s">
        <v>108</v>
      </c>
      <c r="BC60" s="35" t="s">
        <v>103</v>
      </c>
      <c r="BD60" s="37" t="s">
        <v>105</v>
      </c>
      <c r="BE60" s="39" t="s">
        <v>107</v>
      </c>
      <c r="BF60" s="35" t="s">
        <v>103</v>
      </c>
      <c r="BG60" s="37" t="s">
        <v>105</v>
      </c>
      <c r="BH60" s="38" t="s">
        <v>106</v>
      </c>
      <c r="BI60" s="35" t="s">
        <v>103</v>
      </c>
      <c r="BJ60" s="37" t="s">
        <v>105</v>
      </c>
      <c r="BK60" s="41" t="s">
        <v>109</v>
      </c>
      <c r="BL60" s="35" t="s">
        <v>103</v>
      </c>
      <c r="BM60" s="39" t="s">
        <v>107</v>
      </c>
      <c r="BN60" s="37" t="s">
        <v>105</v>
      </c>
      <c r="BO60" s="41" t="s">
        <v>109</v>
      </c>
      <c r="BP60" s="38" t="s">
        <v>106</v>
      </c>
      <c r="BQ60" s="37" t="s">
        <v>105</v>
      </c>
      <c r="BR60" s="35" t="s">
        <v>103</v>
      </c>
      <c r="BS60" s="40" t="s">
        <v>108</v>
      </c>
      <c r="BT60" s="37" t="s">
        <v>105</v>
      </c>
      <c r="BU60" s="35" t="s">
        <v>103</v>
      </c>
      <c r="BV60" s="38" t="s">
        <v>106</v>
      </c>
      <c r="BW60" s="37" t="s">
        <v>105</v>
      </c>
      <c r="BX60" s="35" t="s">
        <v>103</v>
      </c>
      <c r="BY60" s="36" t="s">
        <v>104</v>
      </c>
      <c r="BZ60" s="39" t="s">
        <v>107</v>
      </c>
      <c r="CA60" s="35" t="s">
        <v>103</v>
      </c>
      <c r="CB60" s="37" t="s">
        <v>105</v>
      </c>
      <c r="CC60" s="41" t="s">
        <v>109</v>
      </c>
      <c r="CD60" s="36" t="s">
        <v>104</v>
      </c>
      <c r="CE60" s="35" t="s">
        <v>103</v>
      </c>
      <c r="CF60" s="37" t="s">
        <v>105</v>
      </c>
      <c r="CG60" s="36" t="s">
        <v>104</v>
      </c>
      <c r="CH60" s="42"/>
      <c r="CI60" s="42"/>
      <c r="CJ60" s="42"/>
      <c r="CK60" s="48"/>
      <c r="CL60"/>
      <c r="CM60"/>
      <c r="CN60"/>
      <c r="CO60"/>
    </row>
    <row r="61" spans="1:93" s="30" customFormat="1" ht="14.4" customHeight="1">
      <c r="A61" s="88"/>
      <c r="B61" s="43">
        <v>48</v>
      </c>
      <c r="C61" s="47"/>
      <c r="D61" s="42"/>
      <c r="E61" s="42"/>
      <c r="F61" s="42"/>
      <c r="G61" s="42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  <c r="AF61" s="42"/>
      <c r="AG61" s="42"/>
      <c r="AH61" s="42"/>
      <c r="AI61" s="42"/>
      <c r="AJ61" s="42"/>
      <c r="AK61" s="42"/>
      <c r="AL61" s="42"/>
      <c r="AM61" s="42"/>
      <c r="AN61" s="42"/>
      <c r="AO61" s="42"/>
      <c r="AP61" s="42"/>
      <c r="AQ61" s="42"/>
      <c r="AR61" s="42"/>
      <c r="AS61" s="42"/>
      <c r="AT61" s="42"/>
      <c r="AU61" s="42"/>
      <c r="AV61" s="42"/>
      <c r="AW61" s="42"/>
      <c r="AX61" s="42"/>
      <c r="AY61" s="42"/>
      <c r="AZ61" s="42"/>
      <c r="BA61" s="42"/>
      <c r="BB61" s="42"/>
      <c r="BC61" s="42"/>
      <c r="BD61" s="42"/>
      <c r="BE61" s="42"/>
      <c r="BF61" s="42"/>
      <c r="BG61" s="42"/>
      <c r="BH61" s="42"/>
      <c r="BI61" s="42"/>
      <c r="BJ61" s="42"/>
      <c r="BK61" s="42"/>
      <c r="BL61" s="42"/>
      <c r="BM61" s="42"/>
      <c r="BN61" s="42"/>
      <c r="BO61" s="42"/>
      <c r="BP61" s="42"/>
      <c r="BQ61" s="42"/>
      <c r="BR61" s="42"/>
      <c r="BS61" s="42"/>
      <c r="BT61" s="42"/>
      <c r="BU61" s="42"/>
      <c r="BV61" s="42"/>
      <c r="BW61" s="42"/>
      <c r="BX61" s="42"/>
      <c r="BY61" s="42"/>
      <c r="BZ61" s="42"/>
      <c r="CA61" s="42"/>
      <c r="CB61" s="42"/>
      <c r="CC61" s="42"/>
      <c r="CD61" s="42"/>
      <c r="CE61" s="42"/>
      <c r="CF61" s="42"/>
      <c r="CG61" s="42"/>
      <c r="CH61" s="42"/>
      <c r="CI61" s="42"/>
      <c r="CJ61" s="42"/>
      <c r="CK61" s="48"/>
      <c r="CL61"/>
      <c r="CM61"/>
      <c r="CN61"/>
      <c r="CO61"/>
    </row>
    <row r="62" spans="1:93" s="30" customFormat="1" ht="14.4" customHeight="1">
      <c r="A62" s="86" t="s">
        <v>89</v>
      </c>
      <c r="B62" s="43">
        <v>49</v>
      </c>
      <c r="C62" s="47"/>
      <c r="D62" s="42"/>
      <c r="E62" s="42"/>
      <c r="F62" s="42"/>
      <c r="G62" s="42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  <c r="AF62" s="42"/>
      <c r="AG62" s="42"/>
      <c r="AH62" s="42"/>
      <c r="AI62" s="42"/>
      <c r="AJ62" s="42"/>
      <c r="AK62" s="42"/>
      <c r="AL62" s="42"/>
      <c r="AM62" s="42"/>
      <c r="AN62" s="42"/>
      <c r="AO62" s="42"/>
      <c r="AP62" s="42"/>
      <c r="AQ62" s="42"/>
      <c r="AR62" s="42"/>
      <c r="AS62" s="42"/>
      <c r="AT62" s="42"/>
      <c r="AU62" s="42"/>
      <c r="AV62" s="42"/>
      <c r="AW62" s="42"/>
      <c r="AX62" s="42"/>
      <c r="AY62" s="42"/>
      <c r="AZ62" s="42"/>
      <c r="BA62" s="42"/>
      <c r="BB62" s="42"/>
      <c r="BC62" s="42"/>
      <c r="BD62" s="42"/>
      <c r="BE62" s="42"/>
      <c r="BF62" s="42"/>
      <c r="BG62" s="42"/>
      <c r="BH62" s="42"/>
      <c r="BI62" s="42"/>
      <c r="BJ62" s="42"/>
      <c r="BK62" s="42"/>
      <c r="BL62" s="42"/>
      <c r="BM62" s="42"/>
      <c r="BN62" s="42"/>
      <c r="BO62" s="42"/>
      <c r="BP62" s="42"/>
      <c r="BQ62" s="42"/>
      <c r="BR62" s="42"/>
      <c r="BS62" s="42"/>
      <c r="BT62" s="42"/>
      <c r="BU62" s="42"/>
      <c r="BV62" s="42"/>
      <c r="BW62" s="42"/>
      <c r="BX62" s="42"/>
      <c r="BY62" s="42"/>
      <c r="BZ62" s="42"/>
      <c r="CA62" s="42"/>
      <c r="CB62" s="42"/>
      <c r="CC62" s="42"/>
      <c r="CD62" s="42"/>
      <c r="CE62" s="42"/>
      <c r="CF62" s="42"/>
      <c r="CG62" s="42"/>
      <c r="CH62" s="42"/>
      <c r="CI62" s="42"/>
      <c r="CJ62" s="42"/>
      <c r="CK62" s="48"/>
      <c r="CL62"/>
      <c r="CM62"/>
      <c r="CN62"/>
      <c r="CO62"/>
    </row>
    <row r="63" spans="1:93" s="30" customFormat="1" ht="14.4" customHeight="1">
      <c r="A63" s="87"/>
      <c r="B63" s="43">
        <v>50</v>
      </c>
      <c r="C63" s="47"/>
      <c r="D63" s="42"/>
      <c r="E63" s="42"/>
      <c r="F63" s="42"/>
      <c r="G63" s="42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F63" s="42"/>
      <c r="AG63" s="42"/>
      <c r="AH63" s="42"/>
      <c r="AI63" s="42"/>
      <c r="AJ63" s="42"/>
      <c r="AK63" s="42"/>
      <c r="AL63" s="42"/>
      <c r="AM63" s="42"/>
      <c r="AN63" s="42"/>
      <c r="AO63" s="42"/>
      <c r="AP63" s="42"/>
      <c r="AQ63" s="42"/>
      <c r="AR63" s="42"/>
      <c r="AS63" s="42"/>
      <c r="AT63" s="42"/>
      <c r="AU63" s="42"/>
      <c r="AV63" s="42"/>
      <c r="AW63" s="42"/>
      <c r="AX63" s="42"/>
      <c r="AY63" s="42"/>
      <c r="AZ63" s="42"/>
      <c r="BA63" s="42"/>
      <c r="BB63" s="42"/>
      <c r="BC63" s="42"/>
      <c r="BD63" s="42"/>
      <c r="BE63" s="42"/>
      <c r="BF63" s="42"/>
      <c r="BG63" s="42"/>
      <c r="BH63" s="42"/>
      <c r="BI63" s="42"/>
      <c r="BJ63" s="42"/>
      <c r="BK63" s="42"/>
      <c r="BL63" s="42"/>
      <c r="BM63" s="42"/>
      <c r="BN63" s="42"/>
      <c r="BO63" s="42"/>
      <c r="BP63" s="42"/>
      <c r="BQ63" s="42"/>
      <c r="BR63" s="42"/>
      <c r="BS63" s="42"/>
      <c r="BT63" s="42"/>
      <c r="BU63" s="42"/>
      <c r="BV63" s="42"/>
      <c r="BW63" s="42"/>
      <c r="BX63" s="42"/>
      <c r="BY63" s="42"/>
      <c r="BZ63" s="42"/>
      <c r="CA63" s="42"/>
      <c r="CB63" s="42"/>
      <c r="CC63" s="42"/>
      <c r="CD63" s="42"/>
      <c r="CE63" s="42"/>
      <c r="CF63" s="42"/>
      <c r="CG63" s="42"/>
      <c r="CH63" s="42"/>
      <c r="CI63" s="42"/>
      <c r="CJ63" s="42"/>
      <c r="CK63" s="48"/>
      <c r="CL63"/>
      <c r="CM63"/>
      <c r="CN63"/>
      <c r="CO63"/>
    </row>
    <row r="64" spans="1:93" s="30" customFormat="1" ht="14.4" customHeight="1">
      <c r="A64" s="87"/>
      <c r="B64" s="43">
        <v>51</v>
      </c>
      <c r="C64" s="47"/>
      <c r="D64" s="42"/>
      <c r="E64" s="42"/>
      <c r="F64" s="42"/>
      <c r="G64" s="42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  <c r="AF64" s="42"/>
      <c r="AG64" s="42"/>
      <c r="AH64" s="42"/>
      <c r="AI64" s="42"/>
      <c r="AJ64" s="42"/>
      <c r="AK64" s="42"/>
      <c r="AL64" s="42"/>
      <c r="AM64" s="42"/>
      <c r="AN64" s="42"/>
      <c r="AO64" s="42"/>
      <c r="AP64" s="42"/>
      <c r="AQ64" s="42"/>
      <c r="AR64" s="42"/>
      <c r="AS64" s="42"/>
      <c r="AT64" s="42"/>
      <c r="AU64" s="42"/>
      <c r="AV64" s="42"/>
      <c r="AW64" s="42"/>
      <c r="AX64" s="42"/>
      <c r="AY64" s="42"/>
      <c r="AZ64" s="42"/>
      <c r="BA64" s="42"/>
      <c r="BB64" s="42"/>
      <c r="BC64" s="42"/>
      <c r="BD64" s="42"/>
      <c r="BE64" s="42"/>
      <c r="BF64" s="42"/>
      <c r="BG64" s="42"/>
      <c r="BH64" s="42"/>
      <c r="BI64" s="42"/>
      <c r="BJ64" s="42"/>
      <c r="BK64" s="42"/>
      <c r="BL64" s="42"/>
      <c r="BM64" s="42"/>
      <c r="BN64" s="42"/>
      <c r="BO64" s="42"/>
      <c r="BP64" s="42"/>
      <c r="BQ64" s="42"/>
      <c r="BR64" s="42"/>
      <c r="BS64" s="42"/>
      <c r="BT64" s="42"/>
      <c r="BU64" s="42"/>
      <c r="BV64" s="42"/>
      <c r="BW64" s="42"/>
      <c r="BX64" s="42"/>
      <c r="BY64" s="42"/>
      <c r="BZ64" s="42"/>
      <c r="CA64" s="42"/>
      <c r="CB64" s="42"/>
      <c r="CC64" s="42"/>
      <c r="CD64" s="42"/>
      <c r="CE64" s="42"/>
      <c r="CF64" s="42"/>
      <c r="CG64" s="42"/>
      <c r="CH64" s="42"/>
      <c r="CI64" s="42"/>
      <c r="CJ64" s="42"/>
      <c r="CK64" s="48"/>
      <c r="CL64"/>
      <c r="CM64"/>
      <c r="CN64"/>
      <c r="CO64"/>
    </row>
    <row r="65" spans="1:93" s="30" customFormat="1" ht="14.4" customHeight="1">
      <c r="A65" s="88"/>
      <c r="B65" s="43">
        <v>52</v>
      </c>
      <c r="C65" s="47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  <c r="AF65" s="42"/>
      <c r="AG65" s="42"/>
      <c r="AH65" s="42"/>
      <c r="AI65" s="42"/>
      <c r="AJ65" s="42"/>
      <c r="AK65" s="42"/>
      <c r="AL65" s="42"/>
      <c r="AM65" s="42"/>
      <c r="AN65" s="42"/>
      <c r="AO65" s="42"/>
      <c r="AP65" s="42"/>
      <c r="AQ65" s="42"/>
      <c r="AR65" s="42"/>
      <c r="AS65" s="42"/>
      <c r="AT65" s="42"/>
      <c r="AU65" s="42"/>
      <c r="AV65" s="42"/>
      <c r="AW65" s="42"/>
      <c r="AX65" s="42"/>
      <c r="AY65" s="42"/>
      <c r="AZ65" s="42"/>
      <c r="BA65" s="42"/>
      <c r="BB65" s="42"/>
      <c r="BC65" s="42"/>
      <c r="BD65" s="42"/>
      <c r="BE65" s="42"/>
      <c r="BF65" s="42"/>
      <c r="BG65" s="42"/>
      <c r="BH65" s="42"/>
      <c r="BI65" s="42"/>
      <c r="BJ65" s="42"/>
      <c r="BK65" s="42"/>
      <c r="BL65" s="42"/>
      <c r="BM65" s="42"/>
      <c r="BN65" s="42"/>
      <c r="BO65" s="42"/>
      <c r="BP65" s="42"/>
      <c r="BQ65" s="42"/>
      <c r="BR65" s="42"/>
      <c r="BS65" s="42"/>
      <c r="BT65" s="42"/>
      <c r="BU65" s="42"/>
      <c r="BV65" s="42"/>
      <c r="BW65" s="42"/>
      <c r="BX65" s="42"/>
      <c r="BY65" s="42"/>
      <c r="BZ65" s="42"/>
      <c r="CA65" s="42"/>
      <c r="CB65" s="42"/>
      <c r="CC65" s="42"/>
      <c r="CD65" s="42"/>
      <c r="CE65" s="42"/>
      <c r="CF65" s="42"/>
      <c r="CG65" s="42"/>
      <c r="CH65" s="42"/>
      <c r="CI65" s="42"/>
      <c r="CJ65" s="42"/>
      <c r="CK65" s="48"/>
      <c r="CL65"/>
      <c r="CM65"/>
      <c r="CN65"/>
      <c r="CO65"/>
    </row>
    <row r="66" spans="1:93" s="30" customFormat="1" ht="14.4" customHeight="1">
      <c r="A66" s="86" t="s">
        <v>90</v>
      </c>
      <c r="B66" s="43">
        <v>53</v>
      </c>
      <c r="C66" s="47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  <c r="AF66" s="42"/>
      <c r="AG66" s="42"/>
      <c r="AH66" s="42"/>
      <c r="AI66" s="42"/>
      <c r="AJ66" s="42"/>
      <c r="AK66" s="42"/>
      <c r="AL66" s="42"/>
      <c r="AM66" s="42"/>
      <c r="AN66" s="42"/>
      <c r="AO66" s="42"/>
      <c r="AP66" s="42"/>
      <c r="AQ66" s="42"/>
      <c r="AR66" s="42"/>
      <c r="AS66" s="42"/>
      <c r="AT66" s="42"/>
      <c r="AU66" s="42"/>
      <c r="AV66" s="42"/>
      <c r="AW66" s="42"/>
      <c r="AX66" s="42"/>
      <c r="AY66" s="42"/>
      <c r="AZ66" s="42"/>
      <c r="BA66" s="42"/>
      <c r="BB66" s="42"/>
      <c r="BC66" s="42"/>
      <c r="BD66" s="42"/>
      <c r="BE66" s="42"/>
      <c r="BF66" s="42"/>
      <c r="BG66" s="42"/>
      <c r="BH66" s="42"/>
      <c r="BI66" s="42"/>
      <c r="BJ66" s="42"/>
      <c r="BK66" s="42"/>
      <c r="BL66" s="42"/>
      <c r="BM66" s="42"/>
      <c r="BN66" s="42"/>
      <c r="BO66" s="42"/>
      <c r="BP66" s="42"/>
      <c r="BQ66" s="42"/>
      <c r="BR66" s="42"/>
      <c r="BS66" s="42"/>
      <c r="BT66" s="42"/>
      <c r="BU66" s="42"/>
      <c r="BV66" s="42"/>
      <c r="BW66" s="42"/>
      <c r="BX66" s="42"/>
      <c r="BY66" s="42"/>
      <c r="BZ66" s="42"/>
      <c r="CA66" s="42"/>
      <c r="CB66" s="42"/>
      <c r="CC66" s="42"/>
      <c r="CD66" s="42"/>
      <c r="CE66" s="42"/>
      <c r="CF66" s="42"/>
      <c r="CG66" s="42"/>
      <c r="CH66" s="42"/>
      <c r="CI66" s="42"/>
      <c r="CJ66" s="42"/>
      <c r="CK66" s="48"/>
      <c r="CL66"/>
      <c r="CM66"/>
      <c r="CN66"/>
      <c r="CO66"/>
    </row>
    <row r="67" spans="1:93" s="30" customFormat="1" ht="14.4" customHeight="1">
      <c r="A67" s="87"/>
      <c r="B67" s="43">
        <v>54</v>
      </c>
      <c r="C67" s="47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  <c r="AG67" s="42"/>
      <c r="AH67" s="42"/>
      <c r="AI67" s="42"/>
      <c r="AJ67" s="42"/>
      <c r="AK67" s="42"/>
      <c r="AL67" s="42"/>
      <c r="AM67" s="42"/>
      <c r="AN67" s="42"/>
      <c r="AO67" s="42"/>
      <c r="AP67" s="42"/>
      <c r="AQ67" s="42"/>
      <c r="AR67" s="42"/>
      <c r="AS67" s="42"/>
      <c r="AT67" s="42"/>
      <c r="AU67" s="42"/>
      <c r="AV67" s="42"/>
      <c r="AW67" s="42"/>
      <c r="AX67" s="42"/>
      <c r="AY67" s="42"/>
      <c r="AZ67" s="42"/>
      <c r="BA67" s="42"/>
      <c r="BB67" s="42"/>
      <c r="BC67" s="42"/>
      <c r="BD67" s="42"/>
      <c r="BE67" s="42"/>
      <c r="BF67" s="42"/>
      <c r="BG67" s="42"/>
      <c r="BH67" s="42"/>
      <c r="BI67" s="42"/>
      <c r="BJ67" s="42"/>
      <c r="BK67" s="42"/>
      <c r="BL67" s="42"/>
      <c r="BM67" s="42"/>
      <c r="BN67" s="42"/>
      <c r="BO67" s="42"/>
      <c r="BP67" s="42"/>
      <c r="BQ67" s="42"/>
      <c r="BR67" s="42"/>
      <c r="BS67" s="42"/>
      <c r="BT67" s="42"/>
      <c r="BU67" s="42"/>
      <c r="BV67" s="42"/>
      <c r="BW67" s="42"/>
      <c r="BX67" s="42"/>
      <c r="BY67" s="42"/>
      <c r="BZ67" s="42"/>
      <c r="CA67" s="42"/>
      <c r="CB67" s="42"/>
      <c r="CC67" s="42"/>
      <c r="CD67" s="42"/>
      <c r="CE67" s="42"/>
      <c r="CF67" s="42"/>
      <c r="CG67" s="42"/>
      <c r="CH67" s="42"/>
      <c r="CI67" s="42"/>
      <c r="CJ67" s="42"/>
      <c r="CK67" s="48"/>
      <c r="CL67"/>
      <c r="CM67"/>
      <c r="CN67"/>
      <c r="CO67"/>
    </row>
    <row r="68" spans="1:93" s="30" customFormat="1" ht="14.4" customHeight="1">
      <c r="A68" s="87"/>
      <c r="B68" s="43">
        <v>55</v>
      </c>
      <c r="C68" s="47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  <c r="AA68" s="42"/>
      <c r="AB68" s="42"/>
      <c r="AC68" s="42"/>
      <c r="AD68" s="42"/>
      <c r="AE68" s="42"/>
      <c r="AF68" s="42"/>
      <c r="AG68" s="42"/>
      <c r="AH68" s="42"/>
      <c r="AI68" s="42"/>
      <c r="AJ68" s="42"/>
      <c r="AK68" s="42"/>
      <c r="AL68" s="42"/>
      <c r="AM68" s="42"/>
      <c r="AN68" s="42"/>
      <c r="AO68" s="42"/>
      <c r="AP68" s="42"/>
      <c r="AQ68" s="42"/>
      <c r="AR68" s="42"/>
      <c r="AS68" s="42"/>
      <c r="AT68" s="42"/>
      <c r="AU68" s="42"/>
      <c r="AV68" s="42"/>
      <c r="AW68" s="42"/>
      <c r="AX68" s="42"/>
      <c r="AY68" s="42"/>
      <c r="AZ68" s="42"/>
      <c r="BA68" s="42"/>
      <c r="BB68" s="42"/>
      <c r="BC68" s="42"/>
      <c r="BD68" s="42"/>
      <c r="BE68" s="42"/>
      <c r="BF68" s="42"/>
      <c r="BG68" s="42"/>
      <c r="BH68" s="42"/>
      <c r="BI68" s="42"/>
      <c r="BJ68" s="42"/>
      <c r="BK68" s="42"/>
      <c r="BL68" s="42"/>
      <c r="BM68" s="42"/>
      <c r="BN68" s="42"/>
      <c r="BO68" s="42"/>
      <c r="BP68" s="42"/>
      <c r="BQ68" s="42"/>
      <c r="BR68" s="42"/>
      <c r="BS68" s="42"/>
      <c r="BT68" s="42"/>
      <c r="BU68" s="42"/>
      <c r="BV68" s="42"/>
      <c r="BW68" s="42"/>
      <c r="BX68" s="42"/>
      <c r="BY68" s="42"/>
      <c r="BZ68" s="42"/>
      <c r="CA68" s="42"/>
      <c r="CB68" s="42"/>
      <c r="CC68" s="42"/>
      <c r="CD68" s="42"/>
      <c r="CE68" s="42"/>
      <c r="CF68" s="42"/>
      <c r="CG68" s="42"/>
      <c r="CH68" s="42"/>
      <c r="CI68" s="42"/>
      <c r="CJ68" s="42"/>
      <c r="CK68" s="48"/>
      <c r="CL68"/>
      <c r="CM68"/>
      <c r="CN68"/>
      <c r="CO68"/>
    </row>
    <row r="69" spans="1:93" s="30" customFormat="1" ht="14.4" customHeight="1">
      <c r="A69" s="88"/>
      <c r="B69" s="43">
        <v>56</v>
      </c>
      <c r="C69" s="47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  <c r="AA69" s="42"/>
      <c r="AB69" s="42"/>
      <c r="AC69" s="42"/>
      <c r="AD69" s="42"/>
      <c r="AE69" s="42"/>
      <c r="AF69" s="42"/>
      <c r="AG69" s="42"/>
      <c r="AH69" s="42"/>
      <c r="AI69" s="42"/>
      <c r="AJ69" s="42"/>
      <c r="AK69" s="42"/>
      <c r="AL69" s="42"/>
      <c r="AM69" s="42"/>
      <c r="AN69" s="42"/>
      <c r="AO69" s="42"/>
      <c r="AP69" s="42"/>
      <c r="AQ69" s="42"/>
      <c r="AR69" s="42"/>
      <c r="AS69" s="42"/>
      <c r="AT69" s="42"/>
      <c r="AU69" s="42"/>
      <c r="AV69" s="42"/>
      <c r="AW69" s="42"/>
      <c r="AX69" s="42"/>
      <c r="AY69" s="42"/>
      <c r="AZ69" s="42"/>
      <c r="BA69" s="42"/>
      <c r="BB69" s="42"/>
      <c r="BC69" s="42"/>
      <c r="BD69" s="42"/>
      <c r="BE69" s="42"/>
      <c r="BF69" s="42"/>
      <c r="BG69" s="42"/>
      <c r="BH69" s="42"/>
      <c r="BI69" s="42"/>
      <c r="BJ69" s="42"/>
      <c r="BK69" s="42"/>
      <c r="BL69" s="42"/>
      <c r="BM69" s="42"/>
      <c r="BN69" s="42"/>
      <c r="BO69" s="42"/>
      <c r="BP69" s="42"/>
      <c r="BQ69" s="42"/>
      <c r="BR69" s="42"/>
      <c r="BS69" s="42"/>
      <c r="BT69" s="42"/>
      <c r="BU69" s="42"/>
      <c r="BV69" s="42"/>
      <c r="BW69" s="42"/>
      <c r="BX69" s="42"/>
      <c r="BY69" s="42"/>
      <c r="BZ69" s="42"/>
      <c r="CA69" s="42"/>
      <c r="CB69" s="42"/>
      <c r="CC69" s="42"/>
      <c r="CD69" s="42"/>
      <c r="CE69" s="42"/>
      <c r="CF69" s="42"/>
      <c r="CG69" s="42"/>
      <c r="CH69" s="42"/>
      <c r="CI69" s="42"/>
      <c r="CJ69" s="42"/>
      <c r="CK69" s="48"/>
      <c r="CL69"/>
      <c r="CM69"/>
      <c r="CN69"/>
      <c r="CO69"/>
    </row>
    <row r="70" spans="1:93" s="30" customFormat="1" ht="14.4" customHeight="1">
      <c r="A70" s="86" t="s">
        <v>91</v>
      </c>
      <c r="B70" s="43">
        <v>57</v>
      </c>
      <c r="C70" s="47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  <c r="AA70" s="42"/>
      <c r="AB70" s="42"/>
      <c r="AC70" s="42"/>
      <c r="AD70" s="42"/>
      <c r="AE70" s="42"/>
      <c r="AF70" s="42"/>
      <c r="AG70" s="42"/>
      <c r="AH70" s="42"/>
      <c r="AI70" s="42"/>
      <c r="AJ70" s="42"/>
      <c r="AK70" s="42"/>
      <c r="AL70" s="42"/>
      <c r="AM70" s="42"/>
      <c r="AN70" s="42"/>
      <c r="AO70" s="42"/>
      <c r="AP70" s="42"/>
      <c r="AQ70" s="42"/>
      <c r="AR70" s="42"/>
      <c r="AS70" s="42"/>
      <c r="AT70" s="42"/>
      <c r="AU70" s="42"/>
      <c r="AV70" s="42"/>
      <c r="AW70" s="42"/>
      <c r="AX70" s="42"/>
      <c r="AY70" s="42"/>
      <c r="AZ70" s="42"/>
      <c r="BA70" s="42"/>
      <c r="BB70" s="42"/>
      <c r="BC70" s="42"/>
      <c r="BD70" s="42"/>
      <c r="BE70" s="42"/>
      <c r="BF70" s="42"/>
      <c r="BG70" s="42"/>
      <c r="BH70" s="42"/>
      <c r="BI70" s="42"/>
      <c r="BJ70" s="42"/>
      <c r="BK70" s="42"/>
      <c r="BL70" s="42"/>
      <c r="BM70" s="42"/>
      <c r="BN70" s="42"/>
      <c r="BO70" s="42"/>
      <c r="BP70" s="42"/>
      <c r="BQ70" s="42"/>
      <c r="BR70" s="42"/>
      <c r="BS70" s="42"/>
      <c r="BT70" s="42"/>
      <c r="BU70" s="42"/>
      <c r="BV70" s="42"/>
      <c r="BW70" s="42"/>
      <c r="BX70" s="42"/>
      <c r="BY70" s="42"/>
      <c r="BZ70" s="42"/>
      <c r="CA70" s="42"/>
      <c r="CB70" s="42"/>
      <c r="CC70" s="42"/>
      <c r="CD70" s="42"/>
      <c r="CE70" s="42"/>
      <c r="CF70" s="42"/>
      <c r="CG70" s="42"/>
      <c r="CH70" s="42"/>
      <c r="CI70" s="42"/>
      <c r="CJ70" s="42"/>
      <c r="CK70" s="48"/>
      <c r="CL70"/>
      <c r="CM70"/>
      <c r="CN70"/>
      <c r="CO70"/>
    </row>
    <row r="71" spans="1:93" s="30" customFormat="1" ht="14.4" customHeight="1">
      <c r="A71" s="87"/>
      <c r="B71" s="43">
        <v>58</v>
      </c>
      <c r="C71" s="47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  <c r="AF71" s="42"/>
      <c r="AG71" s="42"/>
      <c r="AH71" s="42"/>
      <c r="AI71" s="42"/>
      <c r="AJ71" s="42"/>
      <c r="AK71" s="42"/>
      <c r="AL71" s="42"/>
      <c r="AM71" s="42"/>
      <c r="AN71" s="42"/>
      <c r="AO71" s="42"/>
      <c r="AP71" s="42"/>
      <c r="AQ71" s="42"/>
      <c r="AR71" s="42"/>
      <c r="AS71" s="42"/>
      <c r="AT71" s="42"/>
      <c r="AU71" s="42"/>
      <c r="AV71" s="42"/>
      <c r="AW71" s="42"/>
      <c r="AX71" s="42"/>
      <c r="AY71" s="42"/>
      <c r="AZ71" s="42"/>
      <c r="BA71" s="42"/>
      <c r="BB71" s="42"/>
      <c r="BC71" s="42"/>
      <c r="BD71" s="42"/>
      <c r="BE71" s="42"/>
      <c r="BF71" s="42"/>
      <c r="BG71" s="42"/>
      <c r="BH71" s="42"/>
      <c r="BI71" s="42"/>
      <c r="BJ71" s="42"/>
      <c r="BK71" s="42"/>
      <c r="BL71" s="42"/>
      <c r="BM71" s="42"/>
      <c r="BN71" s="42"/>
      <c r="BO71" s="42"/>
      <c r="BP71" s="42"/>
      <c r="BQ71" s="42"/>
      <c r="BR71" s="42"/>
      <c r="BS71" s="42"/>
      <c r="BT71" s="42"/>
      <c r="BU71" s="42"/>
      <c r="BV71" s="42"/>
      <c r="BW71" s="42"/>
      <c r="BX71" s="42"/>
      <c r="BY71" s="42"/>
      <c r="BZ71" s="42"/>
      <c r="CA71" s="42"/>
      <c r="CB71" s="42"/>
      <c r="CC71" s="42"/>
      <c r="CD71" s="42"/>
      <c r="CE71" s="42"/>
      <c r="CF71" s="42"/>
      <c r="CG71" s="42"/>
      <c r="CH71" s="42"/>
      <c r="CI71" s="42"/>
      <c r="CJ71" s="42"/>
      <c r="CK71" s="48"/>
      <c r="CL71"/>
      <c r="CM71"/>
      <c r="CN71"/>
      <c r="CO71"/>
    </row>
    <row r="72" spans="1:93" s="30" customFormat="1" ht="14.4" customHeight="1">
      <c r="A72" s="87"/>
      <c r="B72" s="43">
        <v>59</v>
      </c>
      <c r="C72" s="47"/>
      <c r="D72" s="42"/>
      <c r="E72" s="42"/>
      <c r="F72" s="42"/>
      <c r="G72" s="42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  <c r="AF72" s="42"/>
      <c r="AG72" s="42"/>
      <c r="AH72" s="42"/>
      <c r="AI72" s="42"/>
      <c r="AJ72" s="42"/>
      <c r="AK72" s="42"/>
      <c r="AL72" s="42"/>
      <c r="AM72" s="42"/>
      <c r="AN72" s="42"/>
      <c r="AO72" s="42"/>
      <c r="AP72" s="42"/>
      <c r="AQ72" s="42"/>
      <c r="AR72" s="42"/>
      <c r="AS72" s="42"/>
      <c r="AT72" s="42"/>
      <c r="AU72" s="42"/>
      <c r="AV72" s="42"/>
      <c r="AW72" s="42"/>
      <c r="AX72" s="42"/>
      <c r="AY72" s="42"/>
      <c r="AZ72" s="42"/>
      <c r="BA72" s="42"/>
      <c r="BB72" s="42"/>
      <c r="BC72" s="42"/>
      <c r="BD72" s="42"/>
      <c r="BE72" s="42"/>
      <c r="BF72" s="42"/>
      <c r="BG72" s="42"/>
      <c r="BH72" s="42"/>
      <c r="BI72" s="42"/>
      <c r="BJ72" s="42"/>
      <c r="BK72" s="42"/>
      <c r="BL72" s="42"/>
      <c r="BM72" s="42"/>
      <c r="BN72" s="42"/>
      <c r="BO72" s="42"/>
      <c r="BP72" s="42"/>
      <c r="BQ72" s="42"/>
      <c r="BR72" s="42"/>
      <c r="BS72" s="42"/>
      <c r="BT72" s="42"/>
      <c r="BU72" s="42"/>
      <c r="BV72" s="42"/>
      <c r="BW72" s="42"/>
      <c r="BX72" s="42"/>
      <c r="BY72" s="42"/>
      <c r="BZ72" s="42"/>
      <c r="CA72" s="42"/>
      <c r="CB72" s="42"/>
      <c r="CC72" s="42"/>
      <c r="CD72" s="42"/>
      <c r="CE72" s="42"/>
      <c r="CF72" s="42"/>
      <c r="CG72" s="42"/>
      <c r="CH72" s="42"/>
      <c r="CI72" s="42"/>
      <c r="CJ72" s="42"/>
      <c r="CK72" s="48"/>
      <c r="CL72"/>
      <c r="CM72"/>
      <c r="CN72"/>
      <c r="CO72"/>
    </row>
    <row r="73" spans="1:93" s="30" customFormat="1" ht="14.4" customHeight="1">
      <c r="A73" s="88"/>
      <c r="B73" s="43">
        <v>60</v>
      </c>
      <c r="C73" s="47"/>
      <c r="D73" s="42"/>
      <c r="E73" s="42"/>
      <c r="F73" s="42"/>
      <c r="G73" s="42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  <c r="AF73" s="42"/>
      <c r="AG73" s="42"/>
      <c r="AH73" s="42"/>
      <c r="AI73" s="42"/>
      <c r="AJ73" s="42"/>
      <c r="AK73" s="42"/>
      <c r="AL73" s="42"/>
      <c r="AM73" s="42"/>
      <c r="AN73" s="42"/>
      <c r="AO73" s="42"/>
      <c r="AP73" s="42"/>
      <c r="AQ73" s="42"/>
      <c r="AR73" s="42"/>
      <c r="AS73" s="42"/>
      <c r="AT73" s="42"/>
      <c r="AU73" s="42"/>
      <c r="AV73" s="42"/>
      <c r="AW73" s="42"/>
      <c r="AX73" s="42"/>
      <c r="AY73" s="42"/>
      <c r="AZ73" s="42"/>
      <c r="BA73" s="42"/>
      <c r="BB73" s="42"/>
      <c r="BC73" s="42"/>
      <c r="BD73" s="42"/>
      <c r="BE73" s="42"/>
      <c r="BF73" s="42"/>
      <c r="BG73" s="42"/>
      <c r="BH73" s="42"/>
      <c r="BI73" s="42"/>
      <c r="BJ73" s="42"/>
      <c r="BK73" s="42"/>
      <c r="BL73" s="42"/>
      <c r="BM73" s="42"/>
      <c r="BN73" s="42"/>
      <c r="BO73" s="42"/>
      <c r="BP73" s="42"/>
      <c r="BQ73" s="42"/>
      <c r="BR73" s="42"/>
      <c r="BS73" s="42"/>
      <c r="BT73" s="42"/>
      <c r="BU73" s="42"/>
      <c r="BV73" s="42"/>
      <c r="BW73" s="42"/>
      <c r="BX73" s="42"/>
      <c r="BY73" s="42"/>
      <c r="BZ73" s="42"/>
      <c r="CA73" s="42"/>
      <c r="CB73" s="42"/>
      <c r="CC73" s="42"/>
      <c r="CD73" s="42"/>
      <c r="CE73" s="42"/>
      <c r="CF73" s="42"/>
      <c r="CG73" s="42"/>
      <c r="CH73" s="42"/>
      <c r="CI73" s="42"/>
      <c r="CJ73" s="42"/>
      <c r="CK73" s="48"/>
      <c r="CL73"/>
      <c r="CM73"/>
      <c r="CN73"/>
      <c r="CO73"/>
    </row>
    <row r="74" spans="1:93" s="30" customFormat="1" ht="14.4" customHeight="1">
      <c r="A74" s="86" t="s">
        <v>92</v>
      </c>
      <c r="B74" s="43">
        <v>61</v>
      </c>
      <c r="C74" s="47"/>
      <c r="D74" s="42"/>
      <c r="E74" s="42"/>
      <c r="F74" s="42"/>
      <c r="G74" s="42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  <c r="AF74" s="42"/>
      <c r="AG74" s="42"/>
      <c r="AH74" s="42"/>
      <c r="AI74" s="42"/>
      <c r="AJ74" s="42"/>
      <c r="AK74" s="42"/>
      <c r="AL74" s="42"/>
      <c r="AM74" s="42"/>
      <c r="AN74" s="42"/>
      <c r="AO74" s="42"/>
      <c r="AP74" s="42"/>
      <c r="AQ74" s="42"/>
      <c r="AR74" s="42"/>
      <c r="AS74" s="42"/>
      <c r="AT74" s="42"/>
      <c r="AU74" s="42"/>
      <c r="AV74" s="42"/>
      <c r="AW74" s="42"/>
      <c r="AX74" s="42"/>
      <c r="AY74" s="42"/>
      <c r="AZ74" s="42"/>
      <c r="BA74" s="42"/>
      <c r="BB74" s="42"/>
      <c r="BC74" s="42"/>
      <c r="BD74" s="42"/>
      <c r="BE74" s="42"/>
      <c r="BF74" s="42"/>
      <c r="BG74" s="42"/>
      <c r="BH74" s="42"/>
      <c r="BI74" s="42"/>
      <c r="BJ74" s="42"/>
      <c r="BK74" s="42"/>
      <c r="BL74" s="42"/>
      <c r="BM74" s="42"/>
      <c r="BN74" s="42"/>
      <c r="BO74" s="42"/>
      <c r="BP74" s="42"/>
      <c r="BQ74" s="42"/>
      <c r="BR74" s="42"/>
      <c r="BS74" s="42"/>
      <c r="BT74" s="42"/>
      <c r="BU74" s="42"/>
      <c r="BV74" s="42"/>
      <c r="BW74" s="42"/>
      <c r="BX74" s="42"/>
      <c r="BY74" s="42"/>
      <c r="BZ74" s="42"/>
      <c r="CA74" s="42"/>
      <c r="CB74" s="42"/>
      <c r="CC74" s="42"/>
      <c r="CD74" s="42"/>
      <c r="CE74" s="42"/>
      <c r="CF74" s="42"/>
      <c r="CG74" s="42"/>
      <c r="CH74" s="42"/>
      <c r="CI74" s="42"/>
      <c r="CJ74" s="42"/>
      <c r="CK74" s="48"/>
      <c r="CL74"/>
      <c r="CM74"/>
      <c r="CN74"/>
      <c r="CO74"/>
    </row>
    <row r="75" spans="1:93" s="30" customFormat="1" ht="14.4" customHeight="1">
      <c r="A75" s="87"/>
      <c r="B75" s="43">
        <v>62</v>
      </c>
      <c r="C75" s="47"/>
      <c r="D75" s="42"/>
      <c r="E75" s="42"/>
      <c r="F75" s="42"/>
      <c r="G75" s="42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  <c r="AF75" s="42"/>
      <c r="AG75" s="42"/>
      <c r="AH75" s="42"/>
      <c r="AI75" s="42"/>
      <c r="AJ75" s="42"/>
      <c r="AK75" s="42"/>
      <c r="AL75" s="42"/>
      <c r="AM75" s="42"/>
      <c r="AN75" s="42"/>
      <c r="AO75" s="42"/>
      <c r="AP75" s="42"/>
      <c r="AQ75" s="42"/>
      <c r="AR75" s="42"/>
      <c r="AS75" s="42"/>
      <c r="AT75" s="42"/>
      <c r="AU75" s="42"/>
      <c r="AV75" s="42"/>
      <c r="AW75" s="42"/>
      <c r="AX75" s="42"/>
      <c r="AY75" s="42"/>
      <c r="AZ75" s="42"/>
      <c r="BA75" s="42"/>
      <c r="BB75" s="42"/>
      <c r="BC75" s="42"/>
      <c r="BD75" s="42"/>
      <c r="BE75" s="42"/>
      <c r="BF75" s="42"/>
      <c r="BG75" s="42"/>
      <c r="BH75" s="42"/>
      <c r="BI75" s="42"/>
      <c r="BJ75" s="42"/>
      <c r="BK75" s="42"/>
      <c r="BL75" s="42"/>
      <c r="BM75" s="42"/>
      <c r="BN75" s="42"/>
      <c r="BO75" s="42"/>
      <c r="BP75" s="42"/>
      <c r="BQ75" s="42"/>
      <c r="BR75" s="42"/>
      <c r="BS75" s="42"/>
      <c r="BT75" s="42"/>
      <c r="BU75" s="42"/>
      <c r="BV75" s="42"/>
      <c r="BW75" s="42"/>
      <c r="BX75" s="42"/>
      <c r="BY75" s="42"/>
      <c r="BZ75" s="42"/>
      <c r="CA75" s="42"/>
      <c r="CB75" s="42"/>
      <c r="CC75" s="42"/>
      <c r="CD75" s="42"/>
      <c r="CE75" s="42"/>
      <c r="CF75" s="42"/>
      <c r="CG75" s="42"/>
      <c r="CH75" s="42"/>
      <c r="CI75" s="42"/>
      <c r="CJ75" s="42"/>
      <c r="CK75" s="48"/>
      <c r="CL75"/>
      <c r="CM75"/>
      <c r="CN75"/>
      <c r="CO75"/>
    </row>
    <row r="76" spans="1:93" s="30" customFormat="1" ht="14.4" customHeight="1">
      <c r="A76" s="87"/>
      <c r="B76" s="43">
        <v>63</v>
      </c>
      <c r="C76" s="47"/>
      <c r="D76" s="42"/>
      <c r="E76" s="42"/>
      <c r="F76" s="42"/>
      <c r="G76" s="42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  <c r="AF76" s="42"/>
      <c r="AG76" s="42"/>
      <c r="AH76" s="42"/>
      <c r="AI76" s="42"/>
      <c r="AJ76" s="42"/>
      <c r="AK76" s="42"/>
      <c r="AL76" s="42"/>
      <c r="AM76" s="42"/>
      <c r="AN76" s="42"/>
      <c r="AO76" s="42"/>
      <c r="AP76" s="42"/>
      <c r="AQ76" s="42"/>
      <c r="AR76" s="42"/>
      <c r="AS76" s="42"/>
      <c r="AT76" s="42"/>
      <c r="AU76" s="42"/>
      <c r="AV76" s="42"/>
      <c r="AW76" s="42"/>
      <c r="AX76" s="42"/>
      <c r="AY76" s="42"/>
      <c r="AZ76" s="42"/>
      <c r="BA76" s="42"/>
      <c r="BB76" s="42"/>
      <c r="BC76" s="42"/>
      <c r="BD76" s="42"/>
      <c r="BE76" s="42"/>
      <c r="BF76" s="42"/>
      <c r="BG76" s="42"/>
      <c r="BH76" s="42"/>
      <c r="BI76" s="42"/>
      <c r="BJ76" s="42"/>
      <c r="BK76" s="42"/>
      <c r="BL76" s="42"/>
      <c r="BM76" s="42"/>
      <c r="BN76" s="42"/>
      <c r="BO76" s="42"/>
      <c r="BP76" s="42"/>
      <c r="BQ76" s="42"/>
      <c r="BR76" s="42"/>
      <c r="BS76" s="42"/>
      <c r="BT76" s="42"/>
      <c r="BU76" s="42"/>
      <c r="BV76" s="42"/>
      <c r="BW76" s="42"/>
      <c r="BX76" s="42"/>
      <c r="BY76" s="42"/>
      <c r="BZ76" s="42"/>
      <c r="CA76" s="42"/>
      <c r="CB76" s="42"/>
      <c r="CC76" s="42"/>
      <c r="CD76" s="42"/>
      <c r="CE76" s="42"/>
      <c r="CF76" s="42"/>
      <c r="CG76" s="42"/>
      <c r="CH76" s="42"/>
      <c r="CI76" s="42"/>
      <c r="CJ76" s="42"/>
      <c r="CK76" s="48"/>
      <c r="CL76"/>
      <c r="CM76"/>
      <c r="CN76"/>
      <c r="CO76"/>
    </row>
    <row r="77" spans="1:93" s="30" customFormat="1" ht="14.4" customHeight="1">
      <c r="A77" s="87"/>
      <c r="B77" s="43">
        <v>64</v>
      </c>
      <c r="C77" s="47"/>
      <c r="D77" s="42"/>
      <c r="E77" s="42"/>
      <c r="F77" s="42"/>
      <c r="G77" s="42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  <c r="AF77" s="42"/>
      <c r="AG77" s="42"/>
      <c r="AH77" s="42"/>
      <c r="AI77" s="42"/>
      <c r="AJ77" s="42"/>
      <c r="AK77" s="42"/>
      <c r="AL77" s="42"/>
      <c r="AM77" s="42"/>
      <c r="AN77" s="42"/>
      <c r="AO77" s="42"/>
      <c r="AP77" s="42"/>
      <c r="AQ77" s="42"/>
      <c r="AR77" s="42"/>
      <c r="AS77" s="42"/>
      <c r="AT77" s="42"/>
      <c r="AU77" s="42"/>
      <c r="AV77" s="42"/>
      <c r="AW77" s="42"/>
      <c r="AX77" s="42"/>
      <c r="AY77" s="42"/>
      <c r="AZ77" s="42"/>
      <c r="BA77" s="42"/>
      <c r="BB77" s="42"/>
      <c r="BC77" s="42"/>
      <c r="BD77" s="42"/>
      <c r="BE77" s="42"/>
      <c r="BF77" s="42"/>
      <c r="BG77" s="42"/>
      <c r="BH77" s="42"/>
      <c r="BI77" s="42"/>
      <c r="BJ77" s="42"/>
      <c r="BK77" s="42"/>
      <c r="BL77" s="42"/>
      <c r="BM77" s="42"/>
      <c r="BN77" s="42"/>
      <c r="BO77" s="42"/>
      <c r="BP77" s="42"/>
      <c r="BQ77" s="42"/>
      <c r="BR77" s="42"/>
      <c r="BS77" s="42"/>
      <c r="BT77" s="42"/>
      <c r="BU77" s="42"/>
      <c r="BV77" s="42"/>
      <c r="BW77" s="42"/>
      <c r="BX77" s="42"/>
      <c r="BY77" s="42"/>
      <c r="BZ77" s="42"/>
      <c r="CA77" s="42"/>
      <c r="CB77" s="42"/>
      <c r="CC77" s="42"/>
      <c r="CD77" s="42"/>
      <c r="CE77" s="42"/>
      <c r="CF77" s="42"/>
      <c r="CG77" s="42"/>
      <c r="CH77" s="42"/>
      <c r="CI77" s="42"/>
      <c r="CJ77" s="42"/>
      <c r="CK77" s="48"/>
      <c r="CL77"/>
      <c r="CM77"/>
      <c r="CN77"/>
      <c r="CO77"/>
    </row>
    <row r="78" spans="1:93" s="30" customFormat="1" ht="14.4" customHeight="1">
      <c r="A78" s="87"/>
      <c r="B78" s="43">
        <v>65</v>
      </c>
      <c r="C78" s="47"/>
      <c r="D78" s="42"/>
      <c r="E78" s="42"/>
      <c r="F78" s="42"/>
      <c r="G78" s="42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  <c r="AF78" s="42"/>
      <c r="AG78" s="42"/>
      <c r="AH78" s="42"/>
      <c r="AI78" s="42"/>
      <c r="AJ78" s="42"/>
      <c r="AK78" s="42"/>
      <c r="AL78" s="42"/>
      <c r="AM78" s="42"/>
      <c r="AN78" s="42"/>
      <c r="AO78" s="42"/>
      <c r="AP78" s="42"/>
      <c r="AQ78" s="42"/>
      <c r="AR78" s="42"/>
      <c r="AS78" s="42"/>
      <c r="AT78" s="42"/>
      <c r="AU78" s="42"/>
      <c r="AV78" s="42"/>
      <c r="AW78" s="42"/>
      <c r="AX78" s="42"/>
      <c r="AY78" s="42"/>
      <c r="AZ78" s="42"/>
      <c r="BA78" s="42"/>
      <c r="BB78" s="42"/>
      <c r="BC78" s="42"/>
      <c r="BD78" s="42"/>
      <c r="BE78" s="42"/>
      <c r="BF78" s="42"/>
      <c r="BG78" s="42"/>
      <c r="BH78" s="42"/>
      <c r="BI78" s="42"/>
      <c r="BJ78" s="42"/>
      <c r="BK78" s="42"/>
      <c r="BL78" s="42"/>
      <c r="BM78" s="42"/>
      <c r="BN78" s="42"/>
      <c r="BO78" s="42"/>
      <c r="BP78" s="42"/>
      <c r="BQ78" s="42"/>
      <c r="BR78" s="42"/>
      <c r="BS78" s="42"/>
      <c r="BT78" s="42"/>
      <c r="BU78" s="42"/>
      <c r="BV78" s="42"/>
      <c r="BW78" s="42"/>
      <c r="BX78" s="42"/>
      <c r="BY78" s="42"/>
      <c r="BZ78" s="42"/>
      <c r="CA78" s="42"/>
      <c r="CB78" s="42"/>
      <c r="CC78" s="42"/>
      <c r="CD78" s="42"/>
      <c r="CE78" s="42"/>
      <c r="CF78" s="42"/>
      <c r="CG78" s="42"/>
      <c r="CH78" s="42"/>
      <c r="CI78" s="42"/>
      <c r="CJ78" s="42"/>
      <c r="CK78" s="48"/>
      <c r="CL78"/>
      <c r="CM78"/>
      <c r="CN78"/>
      <c r="CO78"/>
    </row>
    <row r="79" spans="1:93" s="30" customFormat="1" ht="14.4" customHeight="1">
      <c r="A79" s="88"/>
      <c r="B79" s="43">
        <v>66</v>
      </c>
      <c r="C79" s="47"/>
      <c r="D79" s="42"/>
      <c r="E79" s="42"/>
      <c r="F79" s="42"/>
      <c r="G79" s="42"/>
      <c r="H79" s="42"/>
      <c r="I79" s="42"/>
      <c r="J79" s="42"/>
      <c r="K79" s="42"/>
      <c r="L79" s="42"/>
      <c r="M79" s="42"/>
      <c r="N79" s="42"/>
      <c r="O79" s="42"/>
      <c r="P79" s="42"/>
      <c r="Q79" s="42"/>
      <c r="R79" s="42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  <c r="AF79" s="42"/>
      <c r="AG79" s="42"/>
      <c r="AH79" s="42"/>
      <c r="AI79" s="42"/>
      <c r="AJ79" s="42"/>
      <c r="AK79" s="42"/>
      <c r="AL79" s="42"/>
      <c r="AM79" s="42"/>
      <c r="AN79" s="42"/>
      <c r="AO79" s="42"/>
      <c r="AP79" s="42"/>
      <c r="AQ79" s="42"/>
      <c r="AR79" s="42"/>
      <c r="AS79" s="42"/>
      <c r="AT79" s="42"/>
      <c r="AU79" s="42"/>
      <c r="AV79" s="42"/>
      <c r="AW79" s="42"/>
      <c r="AX79" s="42"/>
      <c r="AY79" s="42"/>
      <c r="AZ79" s="42"/>
      <c r="BA79" s="42"/>
      <c r="BB79" s="42"/>
      <c r="BC79" s="42"/>
      <c r="BD79" s="42"/>
      <c r="BE79" s="42"/>
      <c r="BF79" s="42"/>
      <c r="BG79" s="42"/>
      <c r="BH79" s="42"/>
      <c r="BI79" s="42"/>
      <c r="BJ79" s="42"/>
      <c r="BK79" s="42"/>
      <c r="BL79" s="42"/>
      <c r="BM79" s="42"/>
      <c r="BN79" s="42"/>
      <c r="BO79" s="42"/>
      <c r="BP79" s="42"/>
      <c r="BQ79" s="42"/>
      <c r="BR79" s="42"/>
      <c r="BS79" s="42"/>
      <c r="BT79" s="42"/>
      <c r="BU79" s="42"/>
      <c r="BV79" s="42"/>
      <c r="BW79" s="42"/>
      <c r="BX79" s="42"/>
      <c r="BY79" s="42"/>
      <c r="BZ79" s="42"/>
      <c r="CA79" s="42"/>
      <c r="CB79" s="42"/>
      <c r="CC79" s="42"/>
      <c r="CD79" s="42"/>
      <c r="CE79" s="42"/>
      <c r="CF79" s="42"/>
      <c r="CG79" s="42"/>
      <c r="CH79" s="42"/>
      <c r="CI79" s="42"/>
      <c r="CJ79" s="42"/>
      <c r="CK79" s="48"/>
      <c r="CL79"/>
      <c r="CM79"/>
      <c r="CN79"/>
      <c r="CO79"/>
    </row>
    <row r="80" spans="1:93" s="30" customFormat="1" ht="14.4" customHeight="1">
      <c r="A80" s="86" t="s">
        <v>93</v>
      </c>
      <c r="B80" s="43">
        <v>67</v>
      </c>
      <c r="C80" s="47"/>
      <c r="D80" s="42"/>
      <c r="E80" s="42"/>
      <c r="F80" s="42"/>
      <c r="G80" s="42"/>
      <c r="H80" s="42"/>
      <c r="I80" s="42"/>
      <c r="J80" s="42"/>
      <c r="K80" s="42"/>
      <c r="L80" s="42"/>
      <c r="M80" s="42"/>
      <c r="N80" s="42"/>
      <c r="O80" s="42"/>
      <c r="P80" s="42"/>
      <c r="Q80" s="42"/>
      <c r="R80" s="42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  <c r="AF80" s="42"/>
      <c r="AG80" s="42"/>
      <c r="AH80" s="42"/>
      <c r="AI80" s="42"/>
      <c r="AJ80" s="42"/>
      <c r="AK80" s="42"/>
      <c r="AL80" s="42"/>
      <c r="AM80" s="42"/>
      <c r="AN80" s="42"/>
      <c r="AO80" s="42"/>
      <c r="AP80" s="42"/>
      <c r="AQ80" s="42"/>
      <c r="AR80" s="42"/>
      <c r="AS80" s="42"/>
      <c r="AT80" s="42"/>
      <c r="AU80" s="42"/>
      <c r="AV80" s="42"/>
      <c r="AW80" s="42"/>
      <c r="AX80" s="42"/>
      <c r="AY80" s="42"/>
      <c r="AZ80" s="42"/>
      <c r="BA80" s="42"/>
      <c r="BB80" s="42"/>
      <c r="BC80" s="42"/>
      <c r="BD80" s="42"/>
      <c r="BE80" s="42"/>
      <c r="BF80" s="42"/>
      <c r="BG80" s="42"/>
      <c r="BH80" s="42"/>
      <c r="BI80" s="42"/>
      <c r="BJ80" s="42"/>
      <c r="BK80" s="42"/>
      <c r="BL80" s="42"/>
      <c r="BM80" s="42"/>
      <c r="BN80" s="42"/>
      <c r="BO80" s="42"/>
      <c r="BP80" s="42"/>
      <c r="BQ80" s="42"/>
      <c r="BR80" s="42"/>
      <c r="BS80" s="42"/>
      <c r="BT80" s="42"/>
      <c r="BU80" s="42"/>
      <c r="BV80" s="42"/>
      <c r="BW80" s="42"/>
      <c r="BX80" s="42"/>
      <c r="BY80" s="42"/>
      <c r="BZ80" s="42"/>
      <c r="CA80" s="42"/>
      <c r="CB80" s="42"/>
      <c r="CC80" s="42"/>
      <c r="CD80" s="42"/>
      <c r="CE80" s="42"/>
      <c r="CF80" s="42"/>
      <c r="CG80" s="42"/>
      <c r="CH80" s="42"/>
      <c r="CI80" s="42"/>
      <c r="CJ80" s="42"/>
      <c r="CK80" s="48"/>
      <c r="CL80"/>
      <c r="CM80"/>
      <c r="CN80"/>
      <c r="CO80"/>
    </row>
    <row r="81" spans="1:93" s="30" customFormat="1" ht="14.4" customHeight="1">
      <c r="A81" s="87"/>
      <c r="B81" s="43">
        <v>68</v>
      </c>
      <c r="C81" s="47"/>
      <c r="D81" s="42"/>
      <c r="E81" s="42"/>
      <c r="F81" s="42"/>
      <c r="G81" s="42"/>
      <c r="H81" s="42"/>
      <c r="I81" s="42"/>
      <c r="J81" s="42"/>
      <c r="K81" s="42"/>
      <c r="L81" s="42"/>
      <c r="M81" s="42"/>
      <c r="N81" s="42"/>
      <c r="O81" s="42"/>
      <c r="P81" s="42"/>
      <c r="Q81" s="42"/>
      <c r="R81" s="42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  <c r="AF81" s="42"/>
      <c r="AG81" s="42"/>
      <c r="AH81" s="42"/>
      <c r="AI81" s="42"/>
      <c r="AJ81" s="42"/>
      <c r="AK81" s="42"/>
      <c r="AL81" s="42"/>
      <c r="AM81" s="42"/>
      <c r="AN81" s="42"/>
      <c r="AO81" s="42"/>
      <c r="AP81" s="42"/>
      <c r="AQ81" s="42"/>
      <c r="AR81" s="42"/>
      <c r="AS81" s="42"/>
      <c r="AT81" s="42"/>
      <c r="AU81" s="42"/>
      <c r="AV81" s="42"/>
      <c r="AW81" s="42"/>
      <c r="AX81" s="42"/>
      <c r="AY81" s="42"/>
      <c r="AZ81" s="42"/>
      <c r="BA81" s="42"/>
      <c r="BB81" s="42"/>
      <c r="BC81" s="42"/>
      <c r="BD81" s="42"/>
      <c r="BE81" s="42"/>
      <c r="BF81" s="42"/>
      <c r="BG81" s="42"/>
      <c r="BH81" s="42"/>
      <c r="BI81" s="42"/>
      <c r="BJ81" s="42"/>
      <c r="BK81" s="42"/>
      <c r="BL81" s="42"/>
      <c r="BM81" s="42"/>
      <c r="BN81" s="42"/>
      <c r="BO81" s="42"/>
      <c r="BP81" s="42"/>
      <c r="BQ81" s="42"/>
      <c r="BR81" s="42"/>
      <c r="BS81" s="42"/>
      <c r="BT81" s="42"/>
      <c r="BU81" s="42"/>
      <c r="BV81" s="42"/>
      <c r="BW81" s="42"/>
      <c r="BX81" s="42"/>
      <c r="BY81" s="42"/>
      <c r="BZ81" s="42"/>
      <c r="CA81" s="42"/>
      <c r="CB81" s="42"/>
      <c r="CC81" s="42"/>
      <c r="CD81" s="42"/>
      <c r="CE81" s="42"/>
      <c r="CF81" s="42"/>
      <c r="CG81" s="42"/>
      <c r="CH81" s="42"/>
      <c r="CI81" s="42"/>
      <c r="CJ81" s="42"/>
      <c r="CK81" s="48"/>
      <c r="CL81"/>
      <c r="CM81"/>
      <c r="CN81"/>
      <c r="CO81"/>
    </row>
    <row r="82" spans="1:93" s="30" customFormat="1" ht="14.4" customHeight="1">
      <c r="A82" s="87"/>
      <c r="B82" s="43">
        <v>69</v>
      </c>
      <c r="C82" s="47"/>
      <c r="D82" s="42"/>
      <c r="E82" s="42"/>
      <c r="F82" s="42"/>
      <c r="G82" s="42"/>
      <c r="H82" s="42"/>
      <c r="I82" s="42"/>
      <c r="J82" s="42"/>
      <c r="K82" s="42"/>
      <c r="L82" s="42"/>
      <c r="M82" s="42"/>
      <c r="N82" s="42"/>
      <c r="O82" s="42"/>
      <c r="P82" s="42"/>
      <c r="Q82" s="42"/>
      <c r="R82" s="42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  <c r="AF82" s="42"/>
      <c r="AG82" s="42"/>
      <c r="AH82" s="42"/>
      <c r="AI82" s="42"/>
      <c r="AJ82" s="42"/>
      <c r="AK82" s="42"/>
      <c r="AL82" s="42"/>
      <c r="AM82" s="42"/>
      <c r="AN82" s="42"/>
      <c r="AO82" s="42"/>
      <c r="AP82" s="42"/>
      <c r="AQ82" s="42"/>
      <c r="AR82" s="42"/>
      <c r="AS82" s="42"/>
      <c r="AT82" s="42"/>
      <c r="AU82" s="42"/>
      <c r="AV82" s="42"/>
      <c r="AW82" s="42"/>
      <c r="AX82" s="42"/>
      <c r="AY82" s="42"/>
      <c r="AZ82" s="42"/>
      <c r="BA82" s="42"/>
      <c r="BB82" s="42"/>
      <c r="BC82" s="42"/>
      <c r="BD82" s="42"/>
      <c r="BE82" s="42"/>
      <c r="BF82" s="42"/>
      <c r="BG82" s="42"/>
      <c r="BH82" s="42"/>
      <c r="BI82" s="42"/>
      <c r="BJ82" s="42"/>
      <c r="BK82" s="42"/>
      <c r="BL82" s="42"/>
      <c r="BM82" s="42"/>
      <c r="BN82" s="42"/>
      <c r="BO82" s="42"/>
      <c r="BP82" s="42"/>
      <c r="BQ82" s="42"/>
      <c r="BR82" s="42"/>
      <c r="BS82" s="42"/>
      <c r="BT82" s="42"/>
      <c r="BU82" s="42"/>
      <c r="BV82" s="42"/>
      <c r="BW82" s="42"/>
      <c r="BX82" s="42"/>
      <c r="BY82" s="42"/>
      <c r="BZ82" s="42"/>
      <c r="CA82" s="42"/>
      <c r="CB82" s="42"/>
      <c r="CC82" s="42"/>
      <c r="CD82" s="42"/>
      <c r="CE82" s="42"/>
      <c r="CF82" s="42"/>
      <c r="CG82" s="42"/>
      <c r="CH82" s="42"/>
      <c r="CI82" s="42"/>
      <c r="CJ82" s="42"/>
      <c r="CK82" s="48"/>
      <c r="CL82"/>
      <c r="CM82"/>
      <c r="CN82"/>
      <c r="CO82"/>
    </row>
    <row r="83" spans="1:93" s="30" customFormat="1" ht="14.4" customHeight="1">
      <c r="A83" s="87"/>
      <c r="B83" s="43">
        <v>70</v>
      </c>
      <c r="C83" s="47"/>
      <c r="D83" s="42"/>
      <c r="E83" s="42"/>
      <c r="F83" s="42"/>
      <c r="G83" s="42"/>
      <c r="H83" s="42"/>
      <c r="I83" s="42"/>
      <c r="J83" s="42"/>
      <c r="K83" s="42"/>
      <c r="L83" s="42"/>
      <c r="M83" s="42"/>
      <c r="N83" s="42"/>
      <c r="O83" s="42"/>
      <c r="P83" s="42"/>
      <c r="Q83" s="42"/>
      <c r="R83" s="42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  <c r="AF83" s="42"/>
      <c r="AG83" s="42"/>
      <c r="AH83" s="42"/>
      <c r="AI83" s="42"/>
      <c r="AJ83" s="42"/>
      <c r="AK83" s="42"/>
      <c r="AL83" s="42"/>
      <c r="AM83" s="42"/>
      <c r="AN83" s="42"/>
      <c r="AO83" s="42"/>
      <c r="AP83" s="42"/>
      <c r="AQ83" s="42"/>
      <c r="AR83" s="42"/>
      <c r="AS83" s="42"/>
      <c r="AT83" s="42"/>
      <c r="AU83" s="42"/>
      <c r="AV83" s="42"/>
      <c r="AW83" s="42"/>
      <c r="AX83" s="42"/>
      <c r="AY83" s="42"/>
      <c r="AZ83" s="42"/>
      <c r="BA83" s="42"/>
      <c r="BB83" s="42"/>
      <c r="BC83" s="42"/>
      <c r="BD83" s="42"/>
      <c r="BE83" s="42"/>
      <c r="BF83" s="42"/>
      <c r="BG83" s="42"/>
      <c r="BH83" s="42"/>
      <c r="BI83" s="42"/>
      <c r="BJ83" s="42"/>
      <c r="BK83" s="42"/>
      <c r="BL83" s="42"/>
      <c r="BM83" s="42"/>
      <c r="BN83" s="42"/>
      <c r="BO83" s="42"/>
      <c r="BP83" s="42"/>
      <c r="BQ83" s="42"/>
      <c r="BR83" s="42"/>
      <c r="BS83" s="42"/>
      <c r="BT83" s="42"/>
      <c r="BU83" s="42"/>
      <c r="BV83" s="42"/>
      <c r="BW83" s="42"/>
      <c r="BX83" s="42"/>
      <c r="BY83" s="42"/>
      <c r="BZ83" s="42"/>
      <c r="CA83" s="42"/>
      <c r="CB83" s="42"/>
      <c r="CC83" s="42"/>
      <c r="CD83" s="42"/>
      <c r="CE83" s="42"/>
      <c r="CF83" s="42"/>
      <c r="CG83" s="42"/>
      <c r="CH83" s="42"/>
      <c r="CI83" s="42"/>
      <c r="CJ83" s="42"/>
      <c r="CK83" s="48"/>
      <c r="CL83"/>
      <c r="CM83"/>
      <c r="CN83"/>
      <c r="CO83"/>
    </row>
    <row r="84" spans="1:93" s="30" customFormat="1" ht="14.4" customHeight="1">
      <c r="A84" s="87"/>
      <c r="B84" s="43">
        <v>71</v>
      </c>
      <c r="C84" s="47"/>
      <c r="D84" s="42"/>
      <c r="E84" s="42"/>
      <c r="F84" s="42"/>
      <c r="G84" s="42"/>
      <c r="H84" s="42"/>
      <c r="I84" s="42"/>
      <c r="J84" s="42"/>
      <c r="K84" s="42"/>
      <c r="L84" s="42"/>
      <c r="M84" s="42"/>
      <c r="N84" s="42"/>
      <c r="O84" s="42"/>
      <c r="P84" s="42"/>
      <c r="Q84" s="42"/>
      <c r="R84" s="42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  <c r="AF84" s="42"/>
      <c r="AG84" s="42"/>
      <c r="AH84" s="42"/>
      <c r="AI84" s="42"/>
      <c r="AJ84" s="42"/>
      <c r="AK84" s="42"/>
      <c r="AL84" s="42"/>
      <c r="AM84" s="42"/>
      <c r="AN84" s="42"/>
      <c r="AO84" s="42"/>
      <c r="AP84" s="42"/>
      <c r="AQ84" s="42"/>
      <c r="AR84" s="42"/>
      <c r="AS84" s="42"/>
      <c r="AT84" s="42"/>
      <c r="AU84" s="42"/>
      <c r="AV84" s="42"/>
      <c r="AW84" s="42"/>
      <c r="AX84" s="42"/>
      <c r="AY84" s="42"/>
      <c r="AZ84" s="42"/>
      <c r="BA84" s="42"/>
      <c r="BB84" s="42"/>
      <c r="BC84" s="42"/>
      <c r="BD84" s="42"/>
      <c r="BE84" s="42"/>
      <c r="BF84" s="42"/>
      <c r="BG84" s="42"/>
      <c r="BH84" s="42"/>
      <c r="BI84" s="42"/>
      <c r="BJ84" s="42"/>
      <c r="BK84" s="42"/>
      <c r="BL84" s="42"/>
      <c r="BM84" s="42"/>
      <c r="BN84" s="42"/>
      <c r="BO84" s="42"/>
      <c r="BP84" s="42"/>
      <c r="BQ84" s="42"/>
      <c r="BR84" s="42"/>
      <c r="BS84" s="42"/>
      <c r="BT84" s="42"/>
      <c r="BU84" s="42"/>
      <c r="BV84" s="42"/>
      <c r="BW84" s="42"/>
      <c r="BX84" s="42"/>
      <c r="BY84" s="42"/>
      <c r="BZ84" s="42"/>
      <c r="CA84" s="42"/>
      <c r="CB84" s="42"/>
      <c r="CC84" s="42"/>
      <c r="CD84" s="42"/>
      <c r="CE84" s="42"/>
      <c r="CF84" s="42"/>
      <c r="CG84" s="42"/>
      <c r="CH84" s="42"/>
      <c r="CI84" s="42"/>
      <c r="CJ84" s="42"/>
      <c r="CK84" s="48"/>
      <c r="CL84"/>
      <c r="CM84"/>
      <c r="CN84"/>
      <c r="CO84"/>
    </row>
    <row r="85" spans="1:93" s="30" customFormat="1" ht="14.4" customHeight="1">
      <c r="A85" s="88"/>
      <c r="B85" s="43">
        <v>72</v>
      </c>
      <c r="C85" s="47"/>
      <c r="D85" s="42"/>
      <c r="E85" s="42"/>
      <c r="F85" s="42"/>
      <c r="G85" s="42"/>
      <c r="H85" s="42"/>
      <c r="I85" s="42"/>
      <c r="J85" s="42"/>
      <c r="K85" s="42"/>
      <c r="L85" s="42"/>
      <c r="M85" s="42"/>
      <c r="N85" s="42"/>
      <c r="O85" s="42"/>
      <c r="P85" s="42"/>
      <c r="Q85" s="42"/>
      <c r="R85" s="42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  <c r="AF85" s="42"/>
      <c r="AG85" s="42"/>
      <c r="AH85" s="42"/>
      <c r="AI85" s="42"/>
      <c r="AJ85" s="42"/>
      <c r="AK85" s="42"/>
      <c r="AL85" s="42"/>
      <c r="AM85" s="42"/>
      <c r="AN85" s="42"/>
      <c r="AO85" s="42"/>
      <c r="AP85" s="42"/>
      <c r="AQ85" s="42"/>
      <c r="AR85" s="42"/>
      <c r="AS85" s="42"/>
      <c r="AT85" s="42"/>
      <c r="AU85" s="42"/>
      <c r="AV85" s="42"/>
      <c r="AW85" s="42"/>
      <c r="AX85" s="42"/>
      <c r="AY85" s="42"/>
      <c r="AZ85" s="42"/>
      <c r="BA85" s="42"/>
      <c r="BB85" s="42"/>
      <c r="BC85" s="42"/>
      <c r="BD85" s="42"/>
      <c r="BE85" s="42"/>
      <c r="BF85" s="42"/>
      <c r="BG85" s="42"/>
      <c r="BH85" s="42"/>
      <c r="BI85" s="42"/>
      <c r="BJ85" s="42"/>
      <c r="BK85" s="42"/>
      <c r="BL85" s="42"/>
      <c r="BM85" s="42"/>
      <c r="BN85" s="42"/>
      <c r="BO85" s="42"/>
      <c r="BP85" s="42"/>
      <c r="BQ85" s="42"/>
      <c r="BR85" s="42"/>
      <c r="BS85" s="42"/>
      <c r="BT85" s="42"/>
      <c r="BU85" s="42"/>
      <c r="BV85" s="42"/>
      <c r="BW85" s="42"/>
      <c r="BX85" s="42"/>
      <c r="BY85" s="42"/>
      <c r="BZ85" s="42"/>
      <c r="CA85" s="42"/>
      <c r="CB85" s="42"/>
      <c r="CC85" s="42"/>
      <c r="CD85" s="42"/>
      <c r="CE85" s="42"/>
      <c r="CF85" s="42"/>
      <c r="CG85" s="42"/>
      <c r="CH85" s="42"/>
      <c r="CI85" s="42"/>
      <c r="CJ85" s="42"/>
      <c r="CK85" s="48"/>
      <c r="CL85"/>
      <c r="CM85"/>
      <c r="CN85"/>
      <c r="CO85"/>
    </row>
    <row r="86" spans="1:93" s="30" customFormat="1" ht="14.4" customHeight="1">
      <c r="A86" s="86" t="s">
        <v>94</v>
      </c>
      <c r="B86" s="43">
        <v>73</v>
      </c>
      <c r="C86" s="47"/>
      <c r="D86" s="42"/>
      <c r="E86" s="42"/>
      <c r="F86" s="42"/>
      <c r="G86" s="42"/>
      <c r="H86" s="42"/>
      <c r="I86" s="42"/>
      <c r="J86" s="42"/>
      <c r="K86" s="42"/>
      <c r="L86" s="42"/>
      <c r="M86" s="42"/>
      <c r="N86" s="42"/>
      <c r="O86" s="42"/>
      <c r="P86" s="42"/>
      <c r="Q86" s="42"/>
      <c r="R86" s="42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  <c r="AF86" s="42"/>
      <c r="AG86" s="42"/>
      <c r="AH86" s="42"/>
      <c r="AI86" s="42"/>
      <c r="AJ86" s="42"/>
      <c r="AK86" s="42"/>
      <c r="AL86" s="42"/>
      <c r="AM86" s="42"/>
      <c r="AN86" s="42"/>
      <c r="AO86" s="42"/>
      <c r="AP86" s="42"/>
      <c r="AQ86" s="42"/>
      <c r="AR86" s="42"/>
      <c r="AS86" s="42"/>
      <c r="AT86" s="42"/>
      <c r="AU86" s="42"/>
      <c r="AV86" s="42"/>
      <c r="AW86" s="42"/>
      <c r="AX86" s="42"/>
      <c r="AY86" s="42"/>
      <c r="AZ86" s="42"/>
      <c r="BA86" s="42"/>
      <c r="BB86" s="42"/>
      <c r="BC86" s="42"/>
      <c r="BD86" s="42"/>
      <c r="BE86" s="42"/>
      <c r="BF86" s="42"/>
      <c r="BG86" s="42"/>
      <c r="BH86" s="42"/>
      <c r="BI86" s="42"/>
      <c r="BJ86" s="42"/>
      <c r="BK86" s="42"/>
      <c r="BL86" s="42"/>
      <c r="BM86" s="42"/>
      <c r="BN86" s="42"/>
      <c r="BO86" s="42"/>
      <c r="BP86" s="42"/>
      <c r="BQ86" s="42"/>
      <c r="BR86" s="42"/>
      <c r="BS86" s="42"/>
      <c r="BT86" s="42"/>
      <c r="BU86" s="42"/>
      <c r="BV86" s="42"/>
      <c r="BW86" s="42"/>
      <c r="BX86" s="42"/>
      <c r="BY86" s="42"/>
      <c r="BZ86" s="42"/>
      <c r="CA86" s="42"/>
      <c r="CB86" s="42"/>
      <c r="CC86" s="42"/>
      <c r="CD86" s="42"/>
      <c r="CE86" s="42"/>
      <c r="CF86" s="42"/>
      <c r="CG86" s="42"/>
      <c r="CH86" s="42"/>
      <c r="CI86" s="42"/>
      <c r="CJ86" s="42"/>
      <c r="CK86" s="48"/>
      <c r="CL86"/>
      <c r="CM86"/>
      <c r="CN86"/>
      <c r="CO86"/>
    </row>
    <row r="87" spans="1:93" s="30" customFormat="1" ht="14.4" customHeight="1">
      <c r="A87" s="87"/>
      <c r="B87" s="43">
        <v>74</v>
      </c>
      <c r="C87" s="58" t="s">
        <v>103</v>
      </c>
      <c r="D87" s="59" t="s">
        <v>105</v>
      </c>
      <c r="E87" s="60" t="s">
        <v>109</v>
      </c>
      <c r="F87" s="61" t="s">
        <v>103</v>
      </c>
      <c r="G87" s="59" t="s">
        <v>105</v>
      </c>
      <c r="H87" s="62" t="s">
        <v>107</v>
      </c>
      <c r="I87" s="61" t="s">
        <v>103</v>
      </c>
      <c r="J87" s="63" t="s">
        <v>106</v>
      </c>
      <c r="K87" s="59" t="s">
        <v>105</v>
      </c>
      <c r="L87" s="61" t="s">
        <v>103</v>
      </c>
      <c r="M87" s="64" t="s">
        <v>108</v>
      </c>
      <c r="N87" s="59" t="s">
        <v>105</v>
      </c>
      <c r="O87" s="61" t="s">
        <v>103</v>
      </c>
      <c r="P87" s="65" t="s">
        <v>104</v>
      </c>
      <c r="Q87" s="66" t="s">
        <v>105</v>
      </c>
      <c r="R87" s="42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  <c r="AF87" s="42"/>
      <c r="AG87" s="42"/>
      <c r="AH87" s="42"/>
      <c r="AI87" s="42"/>
      <c r="AJ87" s="42"/>
      <c r="AK87" s="42"/>
      <c r="AL87" s="42"/>
      <c r="AM87" s="42"/>
      <c r="AN87" s="42"/>
      <c r="AO87" s="42"/>
      <c r="AP87" s="42"/>
      <c r="AQ87" s="42"/>
      <c r="AR87" s="42"/>
      <c r="AS87" s="42"/>
      <c r="AT87" s="42"/>
      <c r="AU87" s="42"/>
      <c r="AV87" s="42"/>
      <c r="AW87" s="42"/>
      <c r="AX87" s="42"/>
      <c r="AY87" s="35" t="s">
        <v>103</v>
      </c>
      <c r="AZ87" s="38" t="s">
        <v>106</v>
      </c>
      <c r="BA87" s="35" t="s">
        <v>103</v>
      </c>
      <c r="BB87" s="37" t="s">
        <v>105</v>
      </c>
      <c r="BC87" s="40" t="s">
        <v>108</v>
      </c>
      <c r="BD87" s="35" t="s">
        <v>103</v>
      </c>
      <c r="BE87" s="37" t="s">
        <v>105</v>
      </c>
      <c r="BF87" s="39" t="s">
        <v>107</v>
      </c>
      <c r="BG87" s="35" t="s">
        <v>103</v>
      </c>
      <c r="BH87" s="37" t="s">
        <v>105</v>
      </c>
      <c r="BI87" s="38" t="s">
        <v>106</v>
      </c>
      <c r="BJ87" s="35" t="s">
        <v>103</v>
      </c>
      <c r="BK87" s="37" t="s">
        <v>105</v>
      </c>
      <c r="BL87" s="41" t="s">
        <v>109</v>
      </c>
      <c r="BM87" s="35" t="s">
        <v>103</v>
      </c>
      <c r="BN87" s="39" t="s">
        <v>107</v>
      </c>
      <c r="BO87" s="37" t="s">
        <v>105</v>
      </c>
      <c r="BP87" s="41" t="s">
        <v>109</v>
      </c>
      <c r="BQ87" s="38" t="s">
        <v>106</v>
      </c>
      <c r="BR87" s="37" t="s">
        <v>105</v>
      </c>
      <c r="BS87" s="35" t="s">
        <v>103</v>
      </c>
      <c r="BT87" s="40" t="s">
        <v>108</v>
      </c>
      <c r="BU87" s="37" t="s">
        <v>105</v>
      </c>
      <c r="BV87" s="35" t="s">
        <v>103</v>
      </c>
      <c r="BW87" s="38" t="s">
        <v>106</v>
      </c>
      <c r="BX87" s="37" t="s">
        <v>105</v>
      </c>
      <c r="BY87" s="35" t="s">
        <v>103</v>
      </c>
      <c r="BZ87" s="36" t="s">
        <v>104</v>
      </c>
      <c r="CA87" s="39" t="s">
        <v>107</v>
      </c>
      <c r="CB87" s="35" t="s">
        <v>103</v>
      </c>
      <c r="CC87" s="37" t="s">
        <v>105</v>
      </c>
      <c r="CD87" s="41" t="s">
        <v>109</v>
      </c>
      <c r="CE87" s="36" t="s">
        <v>104</v>
      </c>
      <c r="CF87" s="35" t="s">
        <v>103</v>
      </c>
      <c r="CG87" s="37" t="s">
        <v>105</v>
      </c>
      <c r="CH87" s="42"/>
      <c r="CI87" s="42"/>
      <c r="CJ87" s="42"/>
      <c r="CK87" s="48"/>
      <c r="CL87"/>
      <c r="CM87"/>
      <c r="CN87"/>
      <c r="CO87"/>
    </row>
    <row r="88" spans="1:93" s="30" customFormat="1" ht="14.4" customHeight="1">
      <c r="A88" s="87"/>
      <c r="B88" s="43">
        <v>75</v>
      </c>
      <c r="C88" s="54" t="s">
        <v>108</v>
      </c>
      <c r="D88" s="35" t="s">
        <v>103</v>
      </c>
      <c r="E88" s="37" t="s">
        <v>105</v>
      </c>
      <c r="F88" s="41" t="s">
        <v>109</v>
      </c>
      <c r="G88" s="35" t="s">
        <v>103</v>
      </c>
      <c r="H88" s="37" t="s">
        <v>105</v>
      </c>
      <c r="I88" s="39" t="s">
        <v>107</v>
      </c>
      <c r="J88" s="35" t="s">
        <v>103</v>
      </c>
      <c r="K88" s="38" t="s">
        <v>106</v>
      </c>
      <c r="L88" s="37" t="s">
        <v>105</v>
      </c>
      <c r="M88" s="35" t="s">
        <v>103</v>
      </c>
      <c r="N88" s="40" t="s">
        <v>108</v>
      </c>
      <c r="O88" s="37" t="s">
        <v>105</v>
      </c>
      <c r="P88" s="35" t="s">
        <v>103</v>
      </c>
      <c r="Q88" s="67" t="s">
        <v>104</v>
      </c>
      <c r="R88" s="42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  <c r="AF88" s="42"/>
      <c r="AG88" s="42"/>
      <c r="AH88" s="42"/>
      <c r="AI88" s="42"/>
      <c r="AJ88" s="42"/>
      <c r="AK88" s="42"/>
      <c r="AL88" s="42"/>
      <c r="AM88" s="42"/>
      <c r="AN88" s="42"/>
      <c r="AO88" s="42"/>
      <c r="AP88" s="42"/>
      <c r="AQ88" s="42"/>
      <c r="AR88" s="42"/>
      <c r="AS88" s="42"/>
      <c r="AT88" s="42"/>
      <c r="AU88" s="42"/>
      <c r="AV88" s="42"/>
      <c r="AW88" s="42"/>
      <c r="AX88" s="42"/>
      <c r="AY88" s="42"/>
      <c r="AZ88" s="35" t="s">
        <v>103</v>
      </c>
      <c r="BA88" s="38" t="s">
        <v>106</v>
      </c>
      <c r="BB88" s="35" t="s">
        <v>103</v>
      </c>
      <c r="BC88" s="37" t="s">
        <v>105</v>
      </c>
      <c r="BD88" s="40" t="s">
        <v>108</v>
      </c>
      <c r="BE88" s="35" t="s">
        <v>103</v>
      </c>
      <c r="BF88" s="37" t="s">
        <v>105</v>
      </c>
      <c r="BG88" s="39" t="s">
        <v>107</v>
      </c>
      <c r="BH88" s="35" t="s">
        <v>103</v>
      </c>
      <c r="BI88" s="37" t="s">
        <v>105</v>
      </c>
      <c r="BJ88" s="38" t="s">
        <v>106</v>
      </c>
      <c r="BK88" s="35" t="s">
        <v>103</v>
      </c>
      <c r="BL88" s="37" t="s">
        <v>105</v>
      </c>
      <c r="BM88" s="41" t="s">
        <v>109</v>
      </c>
      <c r="BN88" s="35" t="s">
        <v>103</v>
      </c>
      <c r="BO88" s="39" t="s">
        <v>107</v>
      </c>
      <c r="BP88" s="37" t="s">
        <v>105</v>
      </c>
      <c r="BQ88" s="41" t="s">
        <v>109</v>
      </c>
      <c r="BR88" s="38" t="s">
        <v>106</v>
      </c>
      <c r="BS88" s="37" t="s">
        <v>105</v>
      </c>
      <c r="BT88" s="35" t="s">
        <v>103</v>
      </c>
      <c r="BU88" s="40" t="s">
        <v>108</v>
      </c>
      <c r="BV88" s="37" t="s">
        <v>105</v>
      </c>
      <c r="BW88" s="35" t="s">
        <v>103</v>
      </c>
      <c r="BX88" s="38" t="s">
        <v>106</v>
      </c>
      <c r="BY88" s="37" t="s">
        <v>105</v>
      </c>
      <c r="BZ88" s="35" t="s">
        <v>103</v>
      </c>
      <c r="CA88" s="36" t="s">
        <v>104</v>
      </c>
      <c r="CB88" s="39" t="s">
        <v>107</v>
      </c>
      <c r="CC88" s="35" t="s">
        <v>103</v>
      </c>
      <c r="CD88" s="37" t="s">
        <v>105</v>
      </c>
      <c r="CE88" s="41" t="s">
        <v>109</v>
      </c>
      <c r="CF88" s="36" t="s">
        <v>104</v>
      </c>
      <c r="CG88" s="35" t="s">
        <v>103</v>
      </c>
      <c r="CH88" s="42"/>
      <c r="CI88" s="42"/>
      <c r="CJ88" s="42"/>
      <c r="CK88" s="48"/>
      <c r="CL88"/>
      <c r="CM88"/>
      <c r="CN88"/>
      <c r="CO88"/>
    </row>
    <row r="89" spans="1:93" s="30" customFormat="1" ht="14.4" customHeight="1">
      <c r="A89" s="87"/>
      <c r="B89" s="43">
        <v>76</v>
      </c>
      <c r="C89" s="51" t="s">
        <v>106</v>
      </c>
      <c r="D89" s="40" t="s">
        <v>108</v>
      </c>
      <c r="E89" s="35" t="s">
        <v>103</v>
      </c>
      <c r="F89" s="37" t="s">
        <v>105</v>
      </c>
      <c r="G89" s="41" t="s">
        <v>109</v>
      </c>
      <c r="H89" s="35" t="s">
        <v>103</v>
      </c>
      <c r="I89" s="37" t="s">
        <v>105</v>
      </c>
      <c r="J89" s="39" t="s">
        <v>107</v>
      </c>
      <c r="K89" s="35" t="s">
        <v>103</v>
      </c>
      <c r="L89" s="38" t="s">
        <v>106</v>
      </c>
      <c r="M89" s="37" t="s">
        <v>105</v>
      </c>
      <c r="N89" s="35" t="s">
        <v>103</v>
      </c>
      <c r="O89" s="40" t="s">
        <v>108</v>
      </c>
      <c r="P89" s="37" t="s">
        <v>105</v>
      </c>
      <c r="Q89" s="68" t="s">
        <v>103</v>
      </c>
      <c r="R89" s="42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  <c r="AF89" s="42"/>
      <c r="AG89" s="42"/>
      <c r="AH89" s="42"/>
      <c r="AI89" s="42"/>
      <c r="AJ89" s="42"/>
      <c r="AK89" s="42"/>
      <c r="AL89" s="42"/>
      <c r="AM89" s="42"/>
      <c r="AN89" s="42"/>
      <c r="AO89" s="42"/>
      <c r="AP89" s="42"/>
      <c r="AQ89" s="42"/>
      <c r="AR89" s="42"/>
      <c r="AS89" s="42"/>
      <c r="AT89" s="42"/>
      <c r="AU89" s="42"/>
      <c r="AV89" s="42"/>
      <c r="AW89" s="42"/>
      <c r="AX89" s="42"/>
      <c r="AY89" s="37" t="s">
        <v>105</v>
      </c>
      <c r="AZ89" s="36" t="s">
        <v>104</v>
      </c>
      <c r="BA89" s="35" t="s">
        <v>103</v>
      </c>
      <c r="BB89" s="38" t="s">
        <v>106</v>
      </c>
      <c r="BC89" s="35" t="s">
        <v>103</v>
      </c>
      <c r="BD89" s="37" t="s">
        <v>105</v>
      </c>
      <c r="BE89" s="40" t="s">
        <v>108</v>
      </c>
      <c r="BF89" s="35" t="s">
        <v>103</v>
      </c>
      <c r="BG89" s="37" t="s">
        <v>105</v>
      </c>
      <c r="BH89" s="39" t="s">
        <v>107</v>
      </c>
      <c r="BI89" s="35" t="s">
        <v>103</v>
      </c>
      <c r="BJ89" s="37" t="s">
        <v>105</v>
      </c>
      <c r="BK89" s="38" t="s">
        <v>106</v>
      </c>
      <c r="BL89" s="35" t="s">
        <v>103</v>
      </c>
      <c r="BM89" s="37" t="s">
        <v>105</v>
      </c>
      <c r="BN89" s="41" t="s">
        <v>109</v>
      </c>
      <c r="BO89" s="35" t="s">
        <v>103</v>
      </c>
      <c r="BP89" s="39" t="s">
        <v>107</v>
      </c>
      <c r="BQ89" s="37" t="s">
        <v>105</v>
      </c>
      <c r="BR89" s="41" t="s">
        <v>109</v>
      </c>
      <c r="BS89" s="38" t="s">
        <v>106</v>
      </c>
      <c r="BT89" s="37" t="s">
        <v>105</v>
      </c>
      <c r="BU89" s="35" t="s">
        <v>103</v>
      </c>
      <c r="BV89" s="40" t="s">
        <v>108</v>
      </c>
      <c r="BW89" s="37" t="s">
        <v>105</v>
      </c>
      <c r="BX89" s="35" t="s">
        <v>103</v>
      </c>
      <c r="BY89" s="38" t="s">
        <v>106</v>
      </c>
      <c r="BZ89" s="37" t="s">
        <v>105</v>
      </c>
      <c r="CA89" s="35" t="s">
        <v>103</v>
      </c>
      <c r="CB89" s="36" t="s">
        <v>104</v>
      </c>
      <c r="CC89" s="39" t="s">
        <v>107</v>
      </c>
      <c r="CD89" s="35" t="s">
        <v>103</v>
      </c>
      <c r="CE89" s="37" t="s">
        <v>105</v>
      </c>
      <c r="CF89" s="41" t="s">
        <v>109</v>
      </c>
      <c r="CG89" s="36" t="s">
        <v>104</v>
      </c>
      <c r="CH89" s="42"/>
      <c r="CI89" s="42"/>
      <c r="CJ89" s="42"/>
      <c r="CK89" s="48"/>
      <c r="CL89"/>
      <c r="CM89"/>
      <c r="CN89"/>
      <c r="CO89"/>
    </row>
    <row r="90" spans="1:93" s="30" customFormat="1" ht="14.4" customHeight="1">
      <c r="A90" s="87"/>
      <c r="B90" s="43">
        <v>77</v>
      </c>
      <c r="C90" s="55"/>
      <c r="D90" s="69" t="s">
        <v>106</v>
      </c>
      <c r="E90" s="70" t="s">
        <v>108</v>
      </c>
      <c r="F90" s="71" t="s">
        <v>103</v>
      </c>
      <c r="G90" s="72" t="s">
        <v>105</v>
      </c>
      <c r="H90" s="73" t="s">
        <v>109</v>
      </c>
      <c r="I90" s="71" t="s">
        <v>103</v>
      </c>
      <c r="J90" s="72" t="s">
        <v>105</v>
      </c>
      <c r="K90" s="74" t="s">
        <v>107</v>
      </c>
      <c r="L90" s="71" t="s">
        <v>103</v>
      </c>
      <c r="M90" s="69" t="s">
        <v>106</v>
      </c>
      <c r="N90" s="72" t="s">
        <v>105</v>
      </c>
      <c r="O90" s="71" t="s">
        <v>103</v>
      </c>
      <c r="P90" s="70" t="s">
        <v>108</v>
      </c>
      <c r="Q90" s="75" t="s">
        <v>105</v>
      </c>
      <c r="R90" s="42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  <c r="AF90" s="42"/>
      <c r="AG90" s="42"/>
      <c r="AH90" s="42"/>
      <c r="AI90" s="42"/>
      <c r="AJ90" s="42"/>
      <c r="AK90" s="42"/>
      <c r="AL90" s="42"/>
      <c r="AM90" s="42"/>
      <c r="AN90" s="42"/>
      <c r="AO90" s="42"/>
      <c r="AP90" s="42"/>
      <c r="AQ90" s="42"/>
      <c r="AR90" s="42"/>
      <c r="AS90" s="42"/>
      <c r="AT90" s="42"/>
      <c r="AU90" s="42"/>
      <c r="AV90" s="42"/>
      <c r="AW90" s="42"/>
      <c r="AX90" s="42"/>
      <c r="AY90" s="35" t="s">
        <v>103</v>
      </c>
      <c r="AZ90" s="37" t="s">
        <v>105</v>
      </c>
      <c r="BA90" s="42"/>
      <c r="BB90" s="35" t="s">
        <v>103</v>
      </c>
      <c r="BC90" s="38" t="s">
        <v>106</v>
      </c>
      <c r="BD90" s="35" t="s">
        <v>103</v>
      </c>
      <c r="BE90" s="37" t="s">
        <v>105</v>
      </c>
      <c r="BF90" s="40" t="s">
        <v>108</v>
      </c>
      <c r="BG90" s="35" t="s">
        <v>103</v>
      </c>
      <c r="BH90" s="37" t="s">
        <v>105</v>
      </c>
      <c r="BI90" s="39" t="s">
        <v>107</v>
      </c>
      <c r="BJ90" s="35" t="s">
        <v>103</v>
      </c>
      <c r="BK90" s="37" t="s">
        <v>105</v>
      </c>
      <c r="BL90" s="38" t="s">
        <v>106</v>
      </c>
      <c r="BM90" s="35" t="s">
        <v>103</v>
      </c>
      <c r="BN90" s="37" t="s">
        <v>105</v>
      </c>
      <c r="BO90" s="41" t="s">
        <v>109</v>
      </c>
      <c r="BP90" s="35" t="s">
        <v>103</v>
      </c>
      <c r="BQ90" s="39" t="s">
        <v>107</v>
      </c>
      <c r="BR90" s="37" t="s">
        <v>105</v>
      </c>
      <c r="BS90" s="41" t="s">
        <v>109</v>
      </c>
      <c r="BT90" s="38" t="s">
        <v>106</v>
      </c>
      <c r="BU90" s="37" t="s">
        <v>105</v>
      </c>
      <c r="BV90" s="35" t="s">
        <v>103</v>
      </c>
      <c r="BW90" s="40" t="s">
        <v>108</v>
      </c>
      <c r="BX90" s="37" t="s">
        <v>105</v>
      </c>
      <c r="BY90" s="35" t="s">
        <v>103</v>
      </c>
      <c r="BZ90" s="38" t="s">
        <v>106</v>
      </c>
      <c r="CA90" s="37" t="s">
        <v>105</v>
      </c>
      <c r="CB90" s="35" t="s">
        <v>103</v>
      </c>
      <c r="CC90" s="36" t="s">
        <v>104</v>
      </c>
      <c r="CD90" s="39" t="s">
        <v>107</v>
      </c>
      <c r="CE90" s="35" t="s">
        <v>103</v>
      </c>
      <c r="CF90" s="37" t="s">
        <v>105</v>
      </c>
      <c r="CG90" s="41" t="s">
        <v>109</v>
      </c>
      <c r="CH90" s="42"/>
      <c r="CI90" s="42"/>
      <c r="CJ90" s="42"/>
      <c r="CK90" s="48"/>
      <c r="CL90"/>
      <c r="CM90"/>
      <c r="CN90"/>
      <c r="CO90"/>
    </row>
    <row r="91" spans="1:93" s="30" customFormat="1" ht="14.4" customHeight="1">
      <c r="A91" s="88"/>
      <c r="B91" s="43">
        <v>78</v>
      </c>
      <c r="C91" s="47"/>
      <c r="D91" s="42"/>
      <c r="E91" s="42"/>
      <c r="F91" s="42"/>
      <c r="G91" s="42"/>
      <c r="H91" s="42"/>
      <c r="I91" s="42"/>
      <c r="J91" s="42"/>
      <c r="K91" s="42"/>
      <c r="L91" s="42"/>
      <c r="M91" s="42"/>
      <c r="N91" s="42"/>
      <c r="O91" s="42"/>
      <c r="P91" s="42"/>
      <c r="Q91" s="42"/>
      <c r="R91" s="42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  <c r="AF91" s="42"/>
      <c r="AG91" s="42"/>
      <c r="AH91" s="42"/>
      <c r="AI91" s="42"/>
      <c r="AJ91" s="42"/>
      <c r="AK91" s="42"/>
      <c r="AL91" s="42"/>
      <c r="AM91" s="42"/>
      <c r="AN91" s="42"/>
      <c r="AO91" s="42"/>
      <c r="AP91" s="42"/>
      <c r="AQ91" s="42"/>
      <c r="AR91" s="42"/>
      <c r="AS91" s="42"/>
      <c r="AT91" s="42"/>
      <c r="AU91" s="42"/>
      <c r="AV91" s="42"/>
      <c r="AW91" s="42"/>
      <c r="AX91" s="42"/>
      <c r="AY91" s="42"/>
      <c r="AZ91" s="42"/>
      <c r="BA91" s="42"/>
      <c r="BB91" s="42"/>
      <c r="BC91" s="42"/>
      <c r="BD91" s="42"/>
      <c r="BE91" s="42"/>
      <c r="BF91" s="42"/>
      <c r="BG91" s="42"/>
      <c r="BH91" s="42"/>
      <c r="BI91" s="42"/>
      <c r="BJ91" s="42"/>
      <c r="BK91" s="42"/>
      <c r="BL91" s="42"/>
      <c r="BM91" s="42"/>
      <c r="BN91" s="42"/>
      <c r="BO91" s="42"/>
      <c r="BP91" s="42"/>
      <c r="BQ91" s="42"/>
      <c r="BR91" s="42"/>
      <c r="BS91" s="42"/>
      <c r="BT91" s="42"/>
      <c r="BU91" s="42"/>
      <c r="BV91" s="42"/>
      <c r="BW91" s="42"/>
      <c r="BX91" s="42"/>
      <c r="BY91" s="42"/>
      <c r="BZ91" s="42"/>
      <c r="CA91" s="42"/>
      <c r="CB91" s="42"/>
      <c r="CC91" s="42"/>
      <c r="CD91" s="42"/>
      <c r="CE91" s="42"/>
      <c r="CF91" s="42"/>
      <c r="CG91" s="42"/>
      <c r="CH91" s="42"/>
      <c r="CI91" s="42"/>
      <c r="CJ91" s="42"/>
      <c r="CK91" s="48"/>
      <c r="CL91"/>
      <c r="CM91"/>
      <c r="CN91"/>
      <c r="CO91"/>
    </row>
    <row r="92" spans="1:93" s="30" customFormat="1" ht="14.4" customHeight="1">
      <c r="A92" s="86" t="s">
        <v>95</v>
      </c>
      <c r="B92" s="43">
        <v>79</v>
      </c>
      <c r="C92" s="47"/>
      <c r="D92" s="42"/>
      <c r="E92" s="42"/>
      <c r="F92" s="42"/>
      <c r="G92" s="42"/>
      <c r="H92" s="42"/>
      <c r="I92" s="42"/>
      <c r="J92" s="42"/>
      <c r="K92" s="42"/>
      <c r="L92" s="42"/>
      <c r="M92" s="42"/>
      <c r="N92" s="42"/>
      <c r="O92" s="42"/>
      <c r="P92" s="42"/>
      <c r="Q92" s="42"/>
      <c r="R92" s="42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  <c r="AF92" s="42"/>
      <c r="AG92" s="42"/>
      <c r="AH92" s="42"/>
      <c r="AI92" s="42"/>
      <c r="AJ92" s="42"/>
      <c r="AK92" s="42"/>
      <c r="AL92" s="42"/>
      <c r="AM92" s="42"/>
      <c r="AN92" s="42"/>
      <c r="AO92" s="42"/>
      <c r="AP92" s="42"/>
      <c r="AQ92" s="42"/>
      <c r="AR92" s="42"/>
      <c r="AS92" s="42"/>
      <c r="AT92" s="42"/>
      <c r="AU92" s="42"/>
      <c r="AV92" s="42"/>
      <c r="AW92" s="42"/>
      <c r="AX92" s="42"/>
      <c r="AY92" s="37" t="s">
        <v>105</v>
      </c>
      <c r="AZ92" s="35" t="s">
        <v>103</v>
      </c>
      <c r="BA92" s="37" t="s">
        <v>105</v>
      </c>
      <c r="BB92" s="36" t="s">
        <v>104</v>
      </c>
      <c r="BC92" s="35" t="s">
        <v>103</v>
      </c>
      <c r="BD92" s="38" t="s">
        <v>106</v>
      </c>
      <c r="BE92" s="35" t="s">
        <v>103</v>
      </c>
      <c r="BF92" s="37" t="s">
        <v>105</v>
      </c>
      <c r="BG92" s="40" t="s">
        <v>108</v>
      </c>
      <c r="BH92" s="35" t="s">
        <v>103</v>
      </c>
      <c r="BI92" s="37" t="s">
        <v>105</v>
      </c>
      <c r="BJ92" s="39" t="s">
        <v>107</v>
      </c>
      <c r="BK92" s="35" t="s">
        <v>103</v>
      </c>
      <c r="BL92" s="37" t="s">
        <v>105</v>
      </c>
      <c r="BM92" s="38" t="s">
        <v>106</v>
      </c>
      <c r="BN92" s="35" t="s">
        <v>103</v>
      </c>
      <c r="BO92" s="37" t="s">
        <v>105</v>
      </c>
      <c r="BP92" s="41" t="s">
        <v>109</v>
      </c>
      <c r="BQ92" s="35" t="s">
        <v>103</v>
      </c>
      <c r="BR92" s="39" t="s">
        <v>107</v>
      </c>
      <c r="BS92" s="37" t="s">
        <v>105</v>
      </c>
      <c r="BT92" s="41" t="s">
        <v>109</v>
      </c>
      <c r="BU92" s="38" t="s">
        <v>106</v>
      </c>
      <c r="BV92" s="37" t="s">
        <v>105</v>
      </c>
      <c r="BW92" s="35" t="s">
        <v>103</v>
      </c>
      <c r="BX92" s="40" t="s">
        <v>108</v>
      </c>
      <c r="BY92" s="37" t="s">
        <v>105</v>
      </c>
      <c r="BZ92" s="35" t="s">
        <v>103</v>
      </c>
      <c r="CA92" s="38" t="s">
        <v>106</v>
      </c>
      <c r="CB92" s="37" t="s">
        <v>105</v>
      </c>
      <c r="CC92" s="35" t="s">
        <v>103</v>
      </c>
      <c r="CD92" s="36" t="s">
        <v>104</v>
      </c>
      <c r="CE92" s="39" t="s">
        <v>107</v>
      </c>
      <c r="CF92" s="35" t="s">
        <v>103</v>
      </c>
      <c r="CG92" s="37" t="s">
        <v>105</v>
      </c>
      <c r="CH92" s="42"/>
      <c r="CI92" s="42"/>
      <c r="CJ92" s="42"/>
      <c r="CK92" s="48"/>
      <c r="CL92"/>
      <c r="CM92"/>
      <c r="CN92"/>
      <c r="CO92"/>
    </row>
    <row r="93" spans="1:93" s="30" customFormat="1" ht="14.4" customHeight="1">
      <c r="A93" s="87"/>
      <c r="B93" s="43">
        <v>80</v>
      </c>
      <c r="C93" s="58" t="s">
        <v>103</v>
      </c>
      <c r="D93" s="59" t="s">
        <v>105</v>
      </c>
      <c r="E93" s="63" t="s">
        <v>106</v>
      </c>
      <c r="F93" s="64" t="s">
        <v>108</v>
      </c>
      <c r="G93" s="61" t="s">
        <v>103</v>
      </c>
      <c r="H93" s="59" t="s">
        <v>105</v>
      </c>
      <c r="I93" s="60" t="s">
        <v>109</v>
      </c>
      <c r="J93" s="61" t="s">
        <v>103</v>
      </c>
      <c r="K93" s="59" t="s">
        <v>105</v>
      </c>
      <c r="L93" s="62" t="s">
        <v>107</v>
      </c>
      <c r="M93" s="61" t="s">
        <v>103</v>
      </c>
      <c r="N93" s="63" t="s">
        <v>106</v>
      </c>
      <c r="O93" s="59" t="s">
        <v>105</v>
      </c>
      <c r="P93" s="61" t="s">
        <v>103</v>
      </c>
      <c r="Q93" s="76" t="s">
        <v>106</v>
      </c>
      <c r="R93" s="42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  <c r="AF93" s="42"/>
      <c r="AG93" s="42"/>
      <c r="AH93" s="42"/>
      <c r="AI93" s="42"/>
      <c r="AJ93" s="42"/>
      <c r="AK93" s="42"/>
      <c r="AL93" s="42"/>
      <c r="AM93" s="42"/>
      <c r="AN93" s="42"/>
      <c r="AO93" s="42"/>
      <c r="AP93" s="42"/>
      <c r="AQ93" s="42"/>
      <c r="AR93" s="42"/>
      <c r="AS93" s="42"/>
      <c r="AT93" s="42"/>
      <c r="AU93" s="42"/>
      <c r="AV93" s="42"/>
      <c r="AW93" s="42"/>
      <c r="AX93" s="42"/>
      <c r="AY93" s="41" t="s">
        <v>109</v>
      </c>
      <c r="AZ93" s="37" t="s">
        <v>105</v>
      </c>
      <c r="BA93" s="35" t="s">
        <v>103</v>
      </c>
      <c r="BB93" s="37" t="s">
        <v>105</v>
      </c>
      <c r="BC93" s="42"/>
      <c r="BD93" s="35" t="s">
        <v>103</v>
      </c>
      <c r="BE93" s="38" t="s">
        <v>106</v>
      </c>
      <c r="BF93" s="35" t="s">
        <v>103</v>
      </c>
      <c r="BG93" s="37" t="s">
        <v>105</v>
      </c>
      <c r="BH93" s="40" t="s">
        <v>108</v>
      </c>
      <c r="BI93" s="35" t="s">
        <v>103</v>
      </c>
      <c r="BJ93" s="37" t="s">
        <v>105</v>
      </c>
      <c r="BK93" s="39" t="s">
        <v>107</v>
      </c>
      <c r="BL93" s="35" t="s">
        <v>103</v>
      </c>
      <c r="BM93" s="37" t="s">
        <v>105</v>
      </c>
      <c r="BN93" s="38" t="s">
        <v>106</v>
      </c>
      <c r="BO93" s="35" t="s">
        <v>103</v>
      </c>
      <c r="BP93" s="37" t="s">
        <v>105</v>
      </c>
      <c r="BQ93" s="41" t="s">
        <v>109</v>
      </c>
      <c r="BR93" s="35" t="s">
        <v>103</v>
      </c>
      <c r="BS93" s="39" t="s">
        <v>107</v>
      </c>
      <c r="BT93" s="37" t="s">
        <v>105</v>
      </c>
      <c r="BU93" s="41" t="s">
        <v>109</v>
      </c>
      <c r="BV93" s="38" t="s">
        <v>106</v>
      </c>
      <c r="BW93" s="37" t="s">
        <v>105</v>
      </c>
      <c r="BX93" s="35" t="s">
        <v>103</v>
      </c>
      <c r="BY93" s="40" t="s">
        <v>108</v>
      </c>
      <c r="BZ93" s="37" t="s">
        <v>105</v>
      </c>
      <c r="CA93" s="35" t="s">
        <v>103</v>
      </c>
      <c r="CB93" s="38" t="s">
        <v>106</v>
      </c>
      <c r="CC93" s="37" t="s">
        <v>105</v>
      </c>
      <c r="CD93" s="35" t="s">
        <v>103</v>
      </c>
      <c r="CE93" s="36" t="s">
        <v>104</v>
      </c>
      <c r="CF93" s="39" t="s">
        <v>107</v>
      </c>
      <c r="CG93" s="35" t="s">
        <v>103</v>
      </c>
      <c r="CH93" s="42"/>
      <c r="CI93" s="42"/>
      <c r="CJ93" s="42"/>
      <c r="CK93" s="48"/>
      <c r="CL93"/>
      <c r="CM93"/>
      <c r="CN93"/>
      <c r="CO93"/>
    </row>
    <row r="94" spans="1:93" s="30" customFormat="1" ht="14.4" customHeight="1">
      <c r="A94" s="87"/>
      <c r="B94" s="43">
        <v>81</v>
      </c>
      <c r="C94" s="52" t="s">
        <v>107</v>
      </c>
      <c r="D94" s="35" t="s">
        <v>103</v>
      </c>
      <c r="E94" s="42"/>
      <c r="F94" s="38" t="s">
        <v>106</v>
      </c>
      <c r="G94" s="40" t="s">
        <v>108</v>
      </c>
      <c r="H94" s="35" t="s">
        <v>103</v>
      </c>
      <c r="I94" s="37" t="s">
        <v>105</v>
      </c>
      <c r="J94" s="41" t="s">
        <v>109</v>
      </c>
      <c r="K94" s="35" t="s">
        <v>103</v>
      </c>
      <c r="L94" s="37" t="s">
        <v>105</v>
      </c>
      <c r="M94" s="39" t="s">
        <v>107</v>
      </c>
      <c r="N94" s="35" t="s">
        <v>103</v>
      </c>
      <c r="O94" s="38" t="s">
        <v>106</v>
      </c>
      <c r="P94" s="37" t="s">
        <v>105</v>
      </c>
      <c r="Q94" s="68" t="s">
        <v>103</v>
      </c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  <c r="AG94" s="42"/>
      <c r="AH94" s="42"/>
      <c r="AI94" s="42"/>
      <c r="AJ94" s="42"/>
      <c r="AK94" s="42"/>
      <c r="AL94" s="42"/>
      <c r="AM94" s="42"/>
      <c r="AN94" s="42"/>
      <c r="AO94" s="42"/>
      <c r="AP94" s="42"/>
      <c r="AQ94" s="42"/>
      <c r="AR94" s="42"/>
      <c r="AS94" s="42"/>
      <c r="AT94" s="42"/>
      <c r="AU94" s="42"/>
      <c r="AV94" s="42"/>
      <c r="AW94" s="42"/>
      <c r="AX94" s="42"/>
      <c r="AY94" s="37" t="s">
        <v>105</v>
      </c>
      <c r="AZ94" s="41" t="s">
        <v>109</v>
      </c>
      <c r="BA94" s="37" t="s">
        <v>105</v>
      </c>
      <c r="BB94" s="35" t="s">
        <v>103</v>
      </c>
      <c r="BC94" s="37" t="s">
        <v>105</v>
      </c>
      <c r="BD94" s="36" t="s">
        <v>104</v>
      </c>
      <c r="BE94" s="35" t="s">
        <v>103</v>
      </c>
      <c r="BF94" s="38" t="s">
        <v>106</v>
      </c>
      <c r="BG94" s="35" t="s">
        <v>103</v>
      </c>
      <c r="BH94" s="37" t="s">
        <v>105</v>
      </c>
      <c r="BI94" s="40" t="s">
        <v>108</v>
      </c>
      <c r="BJ94" s="35" t="s">
        <v>103</v>
      </c>
      <c r="BK94" s="37" t="s">
        <v>105</v>
      </c>
      <c r="BL94" s="39" t="s">
        <v>107</v>
      </c>
      <c r="BM94" s="35" t="s">
        <v>103</v>
      </c>
      <c r="BN94" s="37" t="s">
        <v>105</v>
      </c>
      <c r="BO94" s="38" t="s">
        <v>106</v>
      </c>
      <c r="BP94" s="35" t="s">
        <v>103</v>
      </c>
      <c r="BQ94" s="37" t="s">
        <v>105</v>
      </c>
      <c r="BR94" s="41" t="s">
        <v>109</v>
      </c>
      <c r="BS94" s="35" t="s">
        <v>103</v>
      </c>
      <c r="BT94" s="39" t="s">
        <v>107</v>
      </c>
      <c r="BU94" s="37" t="s">
        <v>105</v>
      </c>
      <c r="BV94" s="41" t="s">
        <v>109</v>
      </c>
      <c r="BW94" s="38" t="s">
        <v>106</v>
      </c>
      <c r="BX94" s="37" t="s">
        <v>105</v>
      </c>
      <c r="BY94" s="35" t="s">
        <v>103</v>
      </c>
      <c r="BZ94" s="40" t="s">
        <v>108</v>
      </c>
      <c r="CA94" s="37" t="s">
        <v>105</v>
      </c>
      <c r="CB94" s="35" t="s">
        <v>103</v>
      </c>
      <c r="CC94" s="38" t="s">
        <v>106</v>
      </c>
      <c r="CD94" s="37" t="s">
        <v>105</v>
      </c>
      <c r="CE94" s="35" t="s">
        <v>103</v>
      </c>
      <c r="CF94" s="36" t="s">
        <v>104</v>
      </c>
      <c r="CG94" s="39" t="s">
        <v>107</v>
      </c>
      <c r="CH94" s="42"/>
      <c r="CI94" s="42"/>
      <c r="CJ94" s="42"/>
      <c r="CK94" s="48"/>
      <c r="CL94"/>
      <c r="CM94"/>
      <c r="CN94"/>
      <c r="CO94"/>
    </row>
    <row r="95" spans="1:93" s="30" customFormat="1" ht="14.4" customHeight="1">
      <c r="A95" s="87"/>
      <c r="B95" s="43">
        <v>82</v>
      </c>
      <c r="C95" s="51" t="s">
        <v>106</v>
      </c>
      <c r="D95" s="39" t="s">
        <v>107</v>
      </c>
      <c r="E95" s="35" t="s">
        <v>103</v>
      </c>
      <c r="F95" s="37" t="s">
        <v>105</v>
      </c>
      <c r="G95" s="38" t="s">
        <v>106</v>
      </c>
      <c r="H95" s="40" t="s">
        <v>108</v>
      </c>
      <c r="I95" s="35" t="s">
        <v>103</v>
      </c>
      <c r="J95" s="37" t="s">
        <v>105</v>
      </c>
      <c r="K95" s="41" t="s">
        <v>109</v>
      </c>
      <c r="L95" s="35" t="s">
        <v>103</v>
      </c>
      <c r="M95" s="37" t="s">
        <v>105</v>
      </c>
      <c r="N95" s="39" t="s">
        <v>107</v>
      </c>
      <c r="O95" s="35" t="s">
        <v>103</v>
      </c>
      <c r="P95" s="38" t="s">
        <v>106</v>
      </c>
      <c r="Q95" s="77" t="s">
        <v>105</v>
      </c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  <c r="AG95" s="42"/>
      <c r="AH95" s="42"/>
      <c r="AI95" s="42"/>
      <c r="AJ95" s="42"/>
      <c r="AK95" s="42"/>
      <c r="AL95" s="42"/>
      <c r="AM95" s="42"/>
      <c r="AN95" s="42"/>
      <c r="AO95" s="42"/>
      <c r="AP95" s="42"/>
      <c r="AQ95" s="42"/>
      <c r="AR95" s="42"/>
      <c r="AS95" s="42"/>
      <c r="AT95" s="42"/>
      <c r="AU95" s="42"/>
      <c r="AV95" s="42"/>
      <c r="AW95" s="42"/>
      <c r="AX95" s="42"/>
      <c r="AY95" s="35" t="s">
        <v>103</v>
      </c>
      <c r="AZ95" s="37" t="s">
        <v>105</v>
      </c>
      <c r="BA95" s="41" t="s">
        <v>109</v>
      </c>
      <c r="BB95" s="39" t="s">
        <v>107</v>
      </c>
      <c r="BC95" s="35" t="s">
        <v>103</v>
      </c>
      <c r="BD95" s="37" t="s">
        <v>105</v>
      </c>
      <c r="BE95" s="36" t="s">
        <v>104</v>
      </c>
      <c r="BF95" s="35" t="s">
        <v>103</v>
      </c>
      <c r="BG95" s="38" t="s">
        <v>106</v>
      </c>
      <c r="BH95" s="35" t="s">
        <v>103</v>
      </c>
      <c r="BI95" s="37" t="s">
        <v>105</v>
      </c>
      <c r="BJ95" s="40" t="s">
        <v>108</v>
      </c>
      <c r="BK95" s="35" t="s">
        <v>103</v>
      </c>
      <c r="BL95" s="37" t="s">
        <v>105</v>
      </c>
      <c r="BM95" s="39" t="s">
        <v>107</v>
      </c>
      <c r="BN95" s="35" t="s">
        <v>103</v>
      </c>
      <c r="BO95" s="37" t="s">
        <v>105</v>
      </c>
      <c r="BP95" s="38" t="s">
        <v>106</v>
      </c>
      <c r="BQ95" s="35" t="s">
        <v>103</v>
      </c>
      <c r="BR95" s="37" t="s">
        <v>105</v>
      </c>
      <c r="BS95" s="41" t="s">
        <v>109</v>
      </c>
      <c r="BT95" s="35" t="s">
        <v>103</v>
      </c>
      <c r="BU95" s="39" t="s">
        <v>107</v>
      </c>
      <c r="BV95" s="37" t="s">
        <v>105</v>
      </c>
      <c r="BW95" s="41" t="s">
        <v>109</v>
      </c>
      <c r="BX95" s="38" t="s">
        <v>106</v>
      </c>
      <c r="BY95" s="37" t="s">
        <v>105</v>
      </c>
      <c r="BZ95" s="35" t="s">
        <v>103</v>
      </c>
      <c r="CA95" s="40" t="s">
        <v>108</v>
      </c>
      <c r="CB95" s="37" t="s">
        <v>105</v>
      </c>
      <c r="CC95" s="35" t="s">
        <v>103</v>
      </c>
      <c r="CD95" s="38" t="s">
        <v>106</v>
      </c>
      <c r="CE95" s="37" t="s">
        <v>105</v>
      </c>
      <c r="CF95" s="35" t="s">
        <v>103</v>
      </c>
      <c r="CG95" s="36" t="s">
        <v>104</v>
      </c>
      <c r="CH95" s="42"/>
      <c r="CI95" s="42"/>
      <c r="CJ95" s="42"/>
      <c r="CK95" s="48"/>
      <c r="CL95"/>
      <c r="CM95"/>
      <c r="CN95"/>
      <c r="CO95"/>
    </row>
    <row r="96" spans="1:93" s="30" customFormat="1" ht="14.4" customHeight="1">
      <c r="A96" s="87"/>
      <c r="B96" s="43">
        <v>83</v>
      </c>
      <c r="C96" s="78" t="s">
        <v>103</v>
      </c>
      <c r="D96" s="56"/>
      <c r="E96" s="74" t="s">
        <v>107</v>
      </c>
      <c r="F96" s="71" t="s">
        <v>103</v>
      </c>
      <c r="G96" s="56"/>
      <c r="H96" s="69" t="s">
        <v>106</v>
      </c>
      <c r="I96" s="70" t="s">
        <v>108</v>
      </c>
      <c r="J96" s="71" t="s">
        <v>103</v>
      </c>
      <c r="K96" s="72" t="s">
        <v>105</v>
      </c>
      <c r="L96" s="73" t="s">
        <v>109</v>
      </c>
      <c r="M96" s="71" t="s">
        <v>103</v>
      </c>
      <c r="N96" s="72" t="s">
        <v>105</v>
      </c>
      <c r="O96" s="74" t="s">
        <v>107</v>
      </c>
      <c r="P96" s="71" t="s">
        <v>103</v>
      </c>
      <c r="Q96" s="79" t="s">
        <v>106</v>
      </c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  <c r="AG96" s="42"/>
      <c r="AH96" s="42"/>
      <c r="AI96" s="42"/>
      <c r="AJ96" s="42"/>
      <c r="AK96" s="42"/>
      <c r="AL96" s="42"/>
      <c r="AM96" s="42"/>
      <c r="AN96" s="42"/>
      <c r="AO96" s="42"/>
      <c r="AP96" s="42"/>
      <c r="AQ96" s="42"/>
      <c r="AR96" s="42"/>
      <c r="AS96" s="42"/>
      <c r="AT96" s="42"/>
      <c r="AU96" s="42"/>
      <c r="AV96" s="42"/>
      <c r="AW96" s="42"/>
      <c r="AX96" s="42"/>
      <c r="AY96" s="39" t="s">
        <v>107</v>
      </c>
      <c r="AZ96" s="35" t="s">
        <v>103</v>
      </c>
      <c r="BA96" s="37" t="s">
        <v>105</v>
      </c>
      <c r="BB96" s="41" t="s">
        <v>109</v>
      </c>
      <c r="BC96" s="39" t="s">
        <v>107</v>
      </c>
      <c r="BD96" s="35" t="s">
        <v>103</v>
      </c>
      <c r="BE96" s="37" t="s">
        <v>105</v>
      </c>
      <c r="BF96" s="36" t="s">
        <v>104</v>
      </c>
      <c r="BG96" s="35" t="s">
        <v>103</v>
      </c>
      <c r="BH96" s="38" t="s">
        <v>106</v>
      </c>
      <c r="BI96" s="35" t="s">
        <v>103</v>
      </c>
      <c r="BJ96" s="37" t="s">
        <v>105</v>
      </c>
      <c r="BK96" s="40" t="s">
        <v>108</v>
      </c>
      <c r="BL96" s="35" t="s">
        <v>103</v>
      </c>
      <c r="BM96" s="37" t="s">
        <v>105</v>
      </c>
      <c r="BN96" s="39" t="s">
        <v>107</v>
      </c>
      <c r="BO96" s="35" t="s">
        <v>103</v>
      </c>
      <c r="BP96" s="37" t="s">
        <v>105</v>
      </c>
      <c r="BQ96" s="38" t="s">
        <v>106</v>
      </c>
      <c r="BR96" s="35" t="s">
        <v>103</v>
      </c>
      <c r="BS96" s="37" t="s">
        <v>105</v>
      </c>
      <c r="BT96" s="41" t="s">
        <v>109</v>
      </c>
      <c r="BU96" s="35" t="s">
        <v>103</v>
      </c>
      <c r="BV96" s="39" t="s">
        <v>107</v>
      </c>
      <c r="BW96" s="37" t="s">
        <v>105</v>
      </c>
      <c r="BX96" s="40" t="s">
        <v>108</v>
      </c>
      <c r="BY96" s="38" t="s">
        <v>106</v>
      </c>
      <c r="BZ96" s="37" t="s">
        <v>105</v>
      </c>
      <c r="CA96" s="35" t="s">
        <v>103</v>
      </c>
      <c r="CB96" s="40" t="s">
        <v>108</v>
      </c>
      <c r="CC96" s="37" t="s">
        <v>105</v>
      </c>
      <c r="CD96" s="35" t="s">
        <v>103</v>
      </c>
      <c r="CE96" s="38" t="s">
        <v>106</v>
      </c>
      <c r="CF96" s="37" t="s">
        <v>105</v>
      </c>
      <c r="CG96" s="35" t="s">
        <v>103</v>
      </c>
      <c r="CH96" s="42"/>
      <c r="CI96" s="42"/>
      <c r="CJ96" s="42"/>
      <c r="CK96" s="48"/>
      <c r="CL96"/>
      <c r="CM96"/>
      <c r="CN96"/>
      <c r="CO96"/>
    </row>
    <row r="97" spans="1:93" s="30" customFormat="1" ht="14.4" customHeight="1">
      <c r="A97" s="88"/>
      <c r="B97" s="43">
        <v>84</v>
      </c>
      <c r="C97" s="47"/>
      <c r="D97" s="42"/>
      <c r="E97" s="42"/>
      <c r="F97" s="42"/>
      <c r="G97" s="42"/>
      <c r="H97" s="42"/>
      <c r="I97" s="42"/>
      <c r="J97" s="42"/>
      <c r="K97" s="42"/>
      <c r="L97" s="42"/>
      <c r="M97" s="42"/>
      <c r="N97" s="42"/>
      <c r="O97" s="42"/>
      <c r="P97" s="42"/>
      <c r="Q97" s="42"/>
      <c r="R97" s="42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F97" s="42"/>
      <c r="AG97" s="42"/>
      <c r="AH97" s="42"/>
      <c r="AI97" s="42"/>
      <c r="AJ97" s="42"/>
      <c r="AK97" s="42"/>
      <c r="AL97" s="42"/>
      <c r="AM97" s="42"/>
      <c r="AN97" s="42"/>
      <c r="AO97" s="42"/>
      <c r="AP97" s="42"/>
      <c r="AQ97" s="42"/>
      <c r="AR97" s="42"/>
      <c r="AS97" s="42"/>
      <c r="AT97" s="42"/>
      <c r="AU97" s="42"/>
      <c r="AV97" s="42"/>
      <c r="AW97" s="42"/>
      <c r="AX97" s="42"/>
      <c r="AY97" s="38" t="s">
        <v>106</v>
      </c>
      <c r="AZ97" s="39" t="s">
        <v>107</v>
      </c>
      <c r="BA97" s="35" t="s">
        <v>103</v>
      </c>
      <c r="BB97" s="37" t="s">
        <v>105</v>
      </c>
      <c r="BC97" s="41" t="s">
        <v>109</v>
      </c>
      <c r="BD97" s="39" t="s">
        <v>107</v>
      </c>
      <c r="BE97" s="35" t="s">
        <v>103</v>
      </c>
      <c r="BF97" s="37" t="s">
        <v>105</v>
      </c>
      <c r="BG97" s="36" t="s">
        <v>104</v>
      </c>
      <c r="BH97" s="35" t="s">
        <v>103</v>
      </c>
      <c r="BI97" s="38" t="s">
        <v>106</v>
      </c>
      <c r="BJ97" s="35" t="s">
        <v>103</v>
      </c>
      <c r="BK97" s="37" t="s">
        <v>105</v>
      </c>
      <c r="BL97" s="40" t="s">
        <v>108</v>
      </c>
      <c r="BM97" s="35" t="s">
        <v>103</v>
      </c>
      <c r="BN97" s="37" t="s">
        <v>105</v>
      </c>
      <c r="BO97" s="39" t="s">
        <v>107</v>
      </c>
      <c r="BP97" s="35" t="s">
        <v>103</v>
      </c>
      <c r="BQ97" s="37" t="s">
        <v>105</v>
      </c>
      <c r="BR97" s="38" t="s">
        <v>106</v>
      </c>
      <c r="BS97" s="35" t="s">
        <v>103</v>
      </c>
      <c r="BT97" s="37" t="s">
        <v>105</v>
      </c>
      <c r="BU97" s="41" t="s">
        <v>109</v>
      </c>
      <c r="BV97" s="35" t="s">
        <v>103</v>
      </c>
      <c r="BW97" s="39" t="s">
        <v>107</v>
      </c>
      <c r="BX97" s="37" t="s">
        <v>105</v>
      </c>
      <c r="BY97" s="40" t="s">
        <v>108</v>
      </c>
      <c r="BZ97" s="38" t="s">
        <v>106</v>
      </c>
      <c r="CA97" s="37" t="s">
        <v>105</v>
      </c>
      <c r="CB97" s="35" t="s">
        <v>103</v>
      </c>
      <c r="CC97" s="40" t="s">
        <v>108</v>
      </c>
      <c r="CD97" s="37" t="s">
        <v>105</v>
      </c>
      <c r="CE97" s="35" t="s">
        <v>103</v>
      </c>
      <c r="CF97" s="38" t="s">
        <v>106</v>
      </c>
      <c r="CG97" s="37" t="s">
        <v>105</v>
      </c>
      <c r="CH97" s="42"/>
      <c r="CI97" s="42"/>
      <c r="CJ97" s="42"/>
      <c r="CK97" s="48"/>
      <c r="CL97"/>
      <c r="CM97"/>
      <c r="CN97"/>
      <c r="CO97"/>
    </row>
    <row r="98" spans="1:93" s="30" customFormat="1" ht="14.4" customHeight="1">
      <c r="A98" s="86" t="s">
        <v>96</v>
      </c>
      <c r="B98" s="43">
        <v>85</v>
      </c>
      <c r="C98" s="47"/>
      <c r="D98" s="42"/>
      <c r="E98" s="42"/>
      <c r="F98" s="42"/>
      <c r="G98" s="42"/>
      <c r="H98" s="42"/>
      <c r="I98" s="42"/>
      <c r="J98" s="42"/>
      <c r="K98" s="42"/>
      <c r="L98" s="42"/>
      <c r="M98" s="42"/>
      <c r="N98" s="42"/>
      <c r="O98" s="42"/>
      <c r="P98" s="42"/>
      <c r="Q98" s="42"/>
      <c r="R98" s="42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F98" s="42"/>
      <c r="AG98" s="42"/>
      <c r="AH98" s="42"/>
      <c r="AI98" s="42"/>
      <c r="AJ98" s="42"/>
      <c r="AK98" s="42"/>
      <c r="AL98" s="42"/>
      <c r="AM98" s="42"/>
      <c r="AN98" s="42"/>
      <c r="AO98" s="42"/>
      <c r="AP98" s="42"/>
      <c r="AQ98" s="42"/>
      <c r="AR98" s="42"/>
      <c r="AS98" s="42"/>
      <c r="AT98" s="42"/>
      <c r="AU98" s="42"/>
      <c r="AV98" s="42"/>
      <c r="AW98" s="42"/>
      <c r="AX98" s="42"/>
      <c r="AY98" s="35" t="s">
        <v>103</v>
      </c>
      <c r="AZ98" s="38" t="s">
        <v>106</v>
      </c>
      <c r="BA98" s="39" t="s">
        <v>107</v>
      </c>
      <c r="BB98" s="35" t="s">
        <v>103</v>
      </c>
      <c r="BC98" s="37" t="s">
        <v>105</v>
      </c>
      <c r="BD98" s="41" t="s">
        <v>109</v>
      </c>
      <c r="BE98" s="39" t="s">
        <v>107</v>
      </c>
      <c r="BF98" s="35" t="s">
        <v>103</v>
      </c>
      <c r="BG98" s="37" t="s">
        <v>105</v>
      </c>
      <c r="BH98" s="36" t="s">
        <v>104</v>
      </c>
      <c r="BI98" s="35" t="s">
        <v>103</v>
      </c>
      <c r="BJ98" s="38" t="s">
        <v>106</v>
      </c>
      <c r="BK98" s="35" t="s">
        <v>103</v>
      </c>
      <c r="BL98" s="37" t="s">
        <v>105</v>
      </c>
      <c r="BM98" s="40" t="s">
        <v>108</v>
      </c>
      <c r="BN98" s="35" t="s">
        <v>103</v>
      </c>
      <c r="BO98" s="37" t="s">
        <v>105</v>
      </c>
      <c r="BP98" s="39" t="s">
        <v>107</v>
      </c>
      <c r="BQ98" s="35" t="s">
        <v>103</v>
      </c>
      <c r="BR98" s="37" t="s">
        <v>105</v>
      </c>
      <c r="BS98" s="38" t="s">
        <v>106</v>
      </c>
      <c r="BT98" s="35" t="s">
        <v>103</v>
      </c>
      <c r="BU98" s="37" t="s">
        <v>105</v>
      </c>
      <c r="BV98" s="41" t="s">
        <v>109</v>
      </c>
      <c r="BW98" s="35" t="s">
        <v>103</v>
      </c>
      <c r="BX98" s="39" t="s">
        <v>107</v>
      </c>
      <c r="BY98" s="37" t="s">
        <v>105</v>
      </c>
      <c r="BZ98" s="40" t="s">
        <v>108</v>
      </c>
      <c r="CA98" s="38" t="s">
        <v>106</v>
      </c>
      <c r="CB98" s="37" t="s">
        <v>105</v>
      </c>
      <c r="CC98" s="35" t="s">
        <v>103</v>
      </c>
      <c r="CD98" s="40" t="s">
        <v>108</v>
      </c>
      <c r="CE98" s="37" t="s">
        <v>105</v>
      </c>
      <c r="CF98" s="35" t="s">
        <v>103</v>
      </c>
      <c r="CG98" s="38" t="s">
        <v>106</v>
      </c>
      <c r="CH98" s="42"/>
      <c r="CI98" s="42"/>
      <c r="CJ98" s="42"/>
      <c r="CK98" s="48"/>
      <c r="CL98"/>
      <c r="CM98"/>
      <c r="CN98"/>
      <c r="CO98"/>
    </row>
    <row r="99" spans="1:93" s="30" customFormat="1" ht="14.4" customHeight="1">
      <c r="A99" s="87"/>
      <c r="B99" s="43">
        <v>86</v>
      </c>
      <c r="C99" s="80" t="s">
        <v>105</v>
      </c>
      <c r="D99" s="61" t="s">
        <v>103</v>
      </c>
      <c r="E99" s="63" t="s">
        <v>106</v>
      </c>
      <c r="F99" s="62" t="s">
        <v>107</v>
      </c>
      <c r="G99" s="61" t="s">
        <v>103</v>
      </c>
      <c r="H99" s="59" t="s">
        <v>105</v>
      </c>
      <c r="I99" s="63" t="s">
        <v>106</v>
      </c>
      <c r="J99" s="64" t="s">
        <v>108</v>
      </c>
      <c r="K99" s="61" t="s">
        <v>103</v>
      </c>
      <c r="L99" s="59" t="s">
        <v>105</v>
      </c>
      <c r="M99" s="60" t="s">
        <v>109</v>
      </c>
      <c r="N99" s="61" t="s">
        <v>103</v>
      </c>
      <c r="O99" s="59" t="s">
        <v>105</v>
      </c>
      <c r="P99" s="62" t="s">
        <v>107</v>
      </c>
      <c r="Q99" s="81" t="s">
        <v>103</v>
      </c>
      <c r="R99" s="42"/>
      <c r="S99" s="42"/>
      <c r="T99" s="42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F99" s="42"/>
      <c r="AG99" s="42"/>
      <c r="AH99" s="42"/>
      <c r="AI99" s="42"/>
      <c r="AJ99" s="42"/>
      <c r="AK99" s="42"/>
      <c r="AL99" s="42"/>
      <c r="AM99" s="42"/>
      <c r="AN99" s="42"/>
      <c r="AO99" s="42"/>
      <c r="AP99" s="42"/>
      <c r="AQ99" s="42"/>
      <c r="AR99" s="42"/>
      <c r="AS99" s="42"/>
      <c r="AT99" s="42"/>
      <c r="AU99" s="42"/>
      <c r="AV99" s="42"/>
      <c r="AW99" s="42"/>
      <c r="AX99" s="42"/>
      <c r="AY99" s="37" t="s">
        <v>105</v>
      </c>
      <c r="AZ99" s="35" t="s">
        <v>103</v>
      </c>
      <c r="BA99" s="38" t="s">
        <v>106</v>
      </c>
      <c r="BB99" s="39" t="s">
        <v>107</v>
      </c>
      <c r="BC99" s="35" t="s">
        <v>103</v>
      </c>
      <c r="BD99" s="37" t="s">
        <v>105</v>
      </c>
      <c r="BE99" s="41" t="s">
        <v>109</v>
      </c>
      <c r="BF99" s="39" t="s">
        <v>107</v>
      </c>
      <c r="BG99" s="35" t="s">
        <v>103</v>
      </c>
      <c r="BH99" s="37" t="s">
        <v>105</v>
      </c>
      <c r="BI99" s="36" t="s">
        <v>104</v>
      </c>
      <c r="BJ99" s="35" t="s">
        <v>103</v>
      </c>
      <c r="BK99" s="38" t="s">
        <v>106</v>
      </c>
      <c r="BL99" s="35" t="s">
        <v>103</v>
      </c>
      <c r="BM99" s="37" t="s">
        <v>105</v>
      </c>
      <c r="BN99" s="40" t="s">
        <v>108</v>
      </c>
      <c r="BO99" s="35" t="s">
        <v>103</v>
      </c>
      <c r="BP99" s="37" t="s">
        <v>105</v>
      </c>
      <c r="BQ99" s="39" t="s">
        <v>107</v>
      </c>
      <c r="BR99" s="35" t="s">
        <v>103</v>
      </c>
      <c r="BS99" s="37" t="s">
        <v>105</v>
      </c>
      <c r="BT99" s="38" t="s">
        <v>106</v>
      </c>
      <c r="BU99" s="35" t="s">
        <v>103</v>
      </c>
      <c r="BV99" s="37" t="s">
        <v>105</v>
      </c>
      <c r="BW99" s="41" t="s">
        <v>109</v>
      </c>
      <c r="BX99" s="35" t="s">
        <v>103</v>
      </c>
      <c r="BY99" s="39" t="s">
        <v>107</v>
      </c>
      <c r="BZ99" s="37" t="s">
        <v>105</v>
      </c>
      <c r="CA99" s="36" t="s">
        <v>104</v>
      </c>
      <c r="CB99" s="38" t="s">
        <v>106</v>
      </c>
      <c r="CC99" s="37" t="s">
        <v>105</v>
      </c>
      <c r="CD99" s="35" t="s">
        <v>103</v>
      </c>
      <c r="CE99" s="40" t="s">
        <v>108</v>
      </c>
      <c r="CF99" s="37" t="s">
        <v>105</v>
      </c>
      <c r="CG99" s="35" t="s">
        <v>103</v>
      </c>
      <c r="CH99" s="42"/>
      <c r="CI99" s="42"/>
      <c r="CJ99" s="42"/>
      <c r="CK99" s="48"/>
      <c r="CL99"/>
      <c r="CM99"/>
      <c r="CN99"/>
      <c r="CO99"/>
    </row>
    <row r="100" spans="1:93" s="30" customFormat="1" ht="14.4" customHeight="1">
      <c r="A100" s="87"/>
      <c r="B100" s="43">
        <v>87</v>
      </c>
      <c r="C100" s="49" t="s">
        <v>103</v>
      </c>
      <c r="D100" s="37" t="s">
        <v>105</v>
      </c>
      <c r="E100" s="35" t="s">
        <v>103</v>
      </c>
      <c r="F100" s="42"/>
      <c r="G100" s="39" t="s">
        <v>107</v>
      </c>
      <c r="H100" s="35" t="s">
        <v>103</v>
      </c>
      <c r="I100" s="37" t="s">
        <v>105</v>
      </c>
      <c r="J100" s="38" t="s">
        <v>106</v>
      </c>
      <c r="K100" s="40" t="s">
        <v>108</v>
      </c>
      <c r="L100" s="35" t="s">
        <v>103</v>
      </c>
      <c r="M100" s="37" t="s">
        <v>105</v>
      </c>
      <c r="N100" s="41" t="s">
        <v>109</v>
      </c>
      <c r="O100" s="35" t="s">
        <v>103</v>
      </c>
      <c r="P100" s="37" t="s">
        <v>105</v>
      </c>
      <c r="Q100" s="82" t="s">
        <v>107</v>
      </c>
      <c r="R100" s="42"/>
      <c r="S100" s="42"/>
      <c r="T100" s="42"/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F100" s="42"/>
      <c r="AG100" s="42"/>
      <c r="AH100" s="42"/>
      <c r="AI100" s="42"/>
      <c r="AJ100" s="42"/>
      <c r="AK100" s="42"/>
      <c r="AL100" s="42"/>
      <c r="AM100" s="42"/>
      <c r="AN100" s="42"/>
      <c r="AO100" s="42"/>
      <c r="AP100" s="42"/>
      <c r="AQ100" s="42"/>
      <c r="AR100" s="42"/>
      <c r="AS100" s="42"/>
      <c r="AT100" s="42"/>
      <c r="AU100" s="42"/>
      <c r="AV100" s="42"/>
      <c r="AW100" s="42"/>
      <c r="AX100" s="42"/>
      <c r="AY100" s="38" t="s">
        <v>106</v>
      </c>
      <c r="AZ100" s="37" t="s">
        <v>105</v>
      </c>
      <c r="BA100" s="35" t="s">
        <v>103</v>
      </c>
      <c r="BB100" s="38" t="s">
        <v>106</v>
      </c>
      <c r="BC100" s="39" t="s">
        <v>107</v>
      </c>
      <c r="BD100" s="35" t="s">
        <v>103</v>
      </c>
      <c r="BE100" s="37" t="s">
        <v>105</v>
      </c>
      <c r="BF100" s="41" t="s">
        <v>109</v>
      </c>
      <c r="BG100" s="39" t="s">
        <v>107</v>
      </c>
      <c r="BH100" s="35" t="s">
        <v>103</v>
      </c>
      <c r="BI100" s="37" t="s">
        <v>105</v>
      </c>
      <c r="BJ100" s="36" t="s">
        <v>104</v>
      </c>
      <c r="BK100" s="35" t="s">
        <v>103</v>
      </c>
      <c r="BL100" s="38" t="s">
        <v>106</v>
      </c>
      <c r="BM100" s="35" t="s">
        <v>103</v>
      </c>
      <c r="BN100" s="37" t="s">
        <v>105</v>
      </c>
      <c r="BO100" s="40" t="s">
        <v>108</v>
      </c>
      <c r="BP100" s="35" t="s">
        <v>103</v>
      </c>
      <c r="BQ100" s="37" t="s">
        <v>105</v>
      </c>
      <c r="BR100" s="39" t="s">
        <v>107</v>
      </c>
      <c r="BS100" s="35" t="s">
        <v>103</v>
      </c>
      <c r="BT100" s="37" t="s">
        <v>105</v>
      </c>
      <c r="BU100" s="38" t="s">
        <v>106</v>
      </c>
      <c r="BV100" s="35" t="s">
        <v>103</v>
      </c>
      <c r="BW100" s="37" t="s">
        <v>105</v>
      </c>
      <c r="BX100" s="41" t="s">
        <v>109</v>
      </c>
      <c r="BY100" s="35" t="s">
        <v>103</v>
      </c>
      <c r="BZ100" s="39" t="s">
        <v>107</v>
      </c>
      <c r="CA100" s="37" t="s">
        <v>105</v>
      </c>
      <c r="CB100" s="36" t="s">
        <v>104</v>
      </c>
      <c r="CC100" s="38" t="s">
        <v>106</v>
      </c>
      <c r="CD100" s="37" t="s">
        <v>105</v>
      </c>
      <c r="CE100" s="35" t="s">
        <v>103</v>
      </c>
      <c r="CF100" s="40" t="s">
        <v>108</v>
      </c>
      <c r="CG100" s="37" t="s">
        <v>105</v>
      </c>
      <c r="CH100" s="42"/>
      <c r="CI100" s="42"/>
      <c r="CJ100" s="42"/>
      <c r="CK100" s="48"/>
      <c r="CL100"/>
      <c r="CM100"/>
      <c r="CN100"/>
      <c r="CO100"/>
    </row>
    <row r="101" spans="1:93" s="30" customFormat="1" ht="14.4" customHeight="1">
      <c r="A101" s="87"/>
      <c r="B101" s="43">
        <v>88</v>
      </c>
      <c r="C101" s="50" t="s">
        <v>105</v>
      </c>
      <c r="D101" s="35" t="s">
        <v>103</v>
      </c>
      <c r="E101" s="37" t="s">
        <v>105</v>
      </c>
      <c r="F101" s="35" t="s">
        <v>103</v>
      </c>
      <c r="G101" s="38" t="s">
        <v>106</v>
      </c>
      <c r="H101" s="39" t="s">
        <v>107</v>
      </c>
      <c r="I101" s="35" t="s">
        <v>103</v>
      </c>
      <c r="J101" s="37" t="s">
        <v>105</v>
      </c>
      <c r="K101" s="38" t="s">
        <v>106</v>
      </c>
      <c r="L101" s="40" t="s">
        <v>108</v>
      </c>
      <c r="M101" s="35" t="s">
        <v>103</v>
      </c>
      <c r="N101" s="37" t="s">
        <v>105</v>
      </c>
      <c r="O101" s="41" t="s">
        <v>109</v>
      </c>
      <c r="P101" s="35" t="s">
        <v>103</v>
      </c>
      <c r="Q101" s="77" t="s">
        <v>105</v>
      </c>
      <c r="R101" s="42"/>
      <c r="S101" s="42"/>
      <c r="T101" s="42"/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F101" s="42"/>
      <c r="AG101" s="42"/>
      <c r="AH101" s="42"/>
      <c r="AI101" s="42"/>
      <c r="AJ101" s="42"/>
      <c r="AK101" s="42"/>
      <c r="AL101" s="42"/>
      <c r="AM101" s="42"/>
      <c r="AN101" s="42"/>
      <c r="AO101" s="42"/>
      <c r="AP101" s="42"/>
      <c r="AQ101" s="42"/>
      <c r="AR101" s="42"/>
      <c r="AS101" s="42"/>
      <c r="AT101" s="42"/>
      <c r="AU101" s="42"/>
      <c r="AV101" s="42"/>
      <c r="AW101" s="42"/>
      <c r="AX101" s="42"/>
      <c r="AY101" s="35" t="s">
        <v>103</v>
      </c>
      <c r="AZ101" s="38" t="s">
        <v>106</v>
      </c>
      <c r="BA101" s="37" t="s">
        <v>105</v>
      </c>
      <c r="BB101" s="35" t="s">
        <v>103</v>
      </c>
      <c r="BC101" s="38" t="s">
        <v>106</v>
      </c>
      <c r="BD101" s="39" t="s">
        <v>107</v>
      </c>
      <c r="BE101" s="35" t="s">
        <v>103</v>
      </c>
      <c r="BF101" s="37" t="s">
        <v>105</v>
      </c>
      <c r="BG101" s="41" t="s">
        <v>109</v>
      </c>
      <c r="BH101" s="39" t="s">
        <v>107</v>
      </c>
      <c r="BI101" s="35" t="s">
        <v>103</v>
      </c>
      <c r="BJ101" s="37" t="s">
        <v>105</v>
      </c>
      <c r="BK101" s="36" t="s">
        <v>104</v>
      </c>
      <c r="BL101" s="35" t="s">
        <v>103</v>
      </c>
      <c r="BM101" s="38" t="s">
        <v>106</v>
      </c>
      <c r="BN101" s="35" t="s">
        <v>103</v>
      </c>
      <c r="BO101" s="37" t="s">
        <v>105</v>
      </c>
      <c r="BP101" s="40" t="s">
        <v>108</v>
      </c>
      <c r="BQ101" s="35" t="s">
        <v>103</v>
      </c>
      <c r="BR101" s="37" t="s">
        <v>105</v>
      </c>
      <c r="BS101" s="39" t="s">
        <v>107</v>
      </c>
      <c r="BT101" s="35" t="s">
        <v>103</v>
      </c>
      <c r="BU101" s="37" t="s">
        <v>105</v>
      </c>
      <c r="BV101" s="38" t="s">
        <v>106</v>
      </c>
      <c r="BW101" s="35" t="s">
        <v>103</v>
      </c>
      <c r="BX101" s="37" t="s">
        <v>105</v>
      </c>
      <c r="BY101" s="41" t="s">
        <v>109</v>
      </c>
      <c r="BZ101" s="35" t="s">
        <v>103</v>
      </c>
      <c r="CA101" s="39" t="s">
        <v>107</v>
      </c>
      <c r="CB101" s="37" t="s">
        <v>105</v>
      </c>
      <c r="CC101" s="36" t="s">
        <v>104</v>
      </c>
      <c r="CD101" s="38" t="s">
        <v>106</v>
      </c>
      <c r="CE101" s="37" t="s">
        <v>105</v>
      </c>
      <c r="CF101" s="35" t="s">
        <v>103</v>
      </c>
      <c r="CG101" s="40" t="s">
        <v>108</v>
      </c>
      <c r="CH101" s="42"/>
      <c r="CI101" s="42"/>
      <c r="CJ101" s="42"/>
      <c r="CK101" s="48"/>
      <c r="CL101"/>
      <c r="CM101"/>
      <c r="CN101"/>
      <c r="CO101"/>
    </row>
    <row r="102" spans="1:93" s="30" customFormat="1" ht="14.4" customHeight="1">
      <c r="A102" s="87"/>
      <c r="B102" s="43">
        <v>89</v>
      </c>
      <c r="C102" s="83" t="s">
        <v>104</v>
      </c>
      <c r="D102" s="72" t="s">
        <v>105</v>
      </c>
      <c r="E102" s="71" t="s">
        <v>103</v>
      </c>
      <c r="F102" s="72" t="s">
        <v>105</v>
      </c>
      <c r="G102" s="71" t="s">
        <v>103</v>
      </c>
      <c r="H102" s="56"/>
      <c r="I102" s="74" t="s">
        <v>107</v>
      </c>
      <c r="J102" s="71" t="s">
        <v>103</v>
      </c>
      <c r="K102" s="72" t="s">
        <v>105</v>
      </c>
      <c r="L102" s="69" t="s">
        <v>106</v>
      </c>
      <c r="M102" s="70" t="s">
        <v>108</v>
      </c>
      <c r="N102" s="71" t="s">
        <v>103</v>
      </c>
      <c r="O102" s="72" t="s">
        <v>105</v>
      </c>
      <c r="P102" s="73" t="s">
        <v>109</v>
      </c>
      <c r="Q102" s="84" t="s">
        <v>103</v>
      </c>
      <c r="R102" s="42"/>
      <c r="S102" s="42"/>
      <c r="T102" s="42"/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F102" s="42"/>
      <c r="AG102" s="42"/>
      <c r="AH102" s="42"/>
      <c r="AI102" s="42"/>
      <c r="AJ102" s="42"/>
      <c r="AK102" s="42"/>
      <c r="AL102" s="42"/>
      <c r="AM102" s="42"/>
      <c r="AN102" s="42"/>
      <c r="AO102" s="42"/>
      <c r="AP102" s="42"/>
      <c r="AQ102" s="42"/>
      <c r="AR102" s="42"/>
      <c r="AS102" s="42"/>
      <c r="AT102" s="42"/>
      <c r="AU102" s="42"/>
      <c r="AV102" s="42"/>
      <c r="AW102" s="42"/>
      <c r="AX102" s="42"/>
      <c r="AY102" s="37" t="s">
        <v>105</v>
      </c>
      <c r="AZ102" s="35" t="s">
        <v>103</v>
      </c>
      <c r="BA102" s="38" t="s">
        <v>106</v>
      </c>
      <c r="BB102" s="37" t="s">
        <v>105</v>
      </c>
      <c r="BC102" s="35" t="s">
        <v>103</v>
      </c>
      <c r="BD102" s="38" t="s">
        <v>106</v>
      </c>
      <c r="BE102" s="39" t="s">
        <v>107</v>
      </c>
      <c r="BF102" s="35" t="s">
        <v>103</v>
      </c>
      <c r="BG102" s="37" t="s">
        <v>105</v>
      </c>
      <c r="BH102" s="41" t="s">
        <v>109</v>
      </c>
      <c r="BI102" s="39" t="s">
        <v>107</v>
      </c>
      <c r="BJ102" s="35" t="s">
        <v>103</v>
      </c>
      <c r="BK102" s="37" t="s">
        <v>105</v>
      </c>
      <c r="BL102" s="36" t="s">
        <v>104</v>
      </c>
      <c r="BM102" s="35" t="s">
        <v>103</v>
      </c>
      <c r="BN102" s="38" t="s">
        <v>106</v>
      </c>
      <c r="BO102" s="35" t="s">
        <v>103</v>
      </c>
      <c r="BP102" s="37" t="s">
        <v>105</v>
      </c>
      <c r="BQ102" s="40" t="s">
        <v>108</v>
      </c>
      <c r="BR102" s="35" t="s">
        <v>103</v>
      </c>
      <c r="BS102" s="37" t="s">
        <v>105</v>
      </c>
      <c r="BT102" s="39" t="s">
        <v>107</v>
      </c>
      <c r="BU102" s="35" t="s">
        <v>103</v>
      </c>
      <c r="BV102" s="37" t="s">
        <v>105</v>
      </c>
      <c r="BW102" s="38" t="s">
        <v>106</v>
      </c>
      <c r="BX102" s="35" t="s">
        <v>103</v>
      </c>
      <c r="BY102" s="37" t="s">
        <v>105</v>
      </c>
      <c r="BZ102" s="41" t="s">
        <v>109</v>
      </c>
      <c r="CA102" s="35" t="s">
        <v>103</v>
      </c>
      <c r="CB102" s="39" t="s">
        <v>107</v>
      </c>
      <c r="CC102" s="37" t="s">
        <v>105</v>
      </c>
      <c r="CD102" s="36" t="s">
        <v>104</v>
      </c>
      <c r="CE102" s="38" t="s">
        <v>106</v>
      </c>
      <c r="CF102" s="37" t="s">
        <v>105</v>
      </c>
      <c r="CG102" s="35" t="s">
        <v>103</v>
      </c>
      <c r="CH102" s="42"/>
      <c r="CI102" s="42"/>
      <c r="CJ102" s="42"/>
      <c r="CK102" s="48"/>
      <c r="CL102"/>
      <c r="CM102"/>
      <c r="CN102"/>
      <c r="CO102"/>
    </row>
    <row r="103" spans="1:93" s="30" customFormat="1" ht="14.4" customHeight="1">
      <c r="A103" s="88"/>
      <c r="B103" s="43">
        <v>90</v>
      </c>
      <c r="C103" s="47"/>
      <c r="D103" s="42"/>
      <c r="E103" s="42"/>
      <c r="F103" s="42"/>
      <c r="G103" s="42"/>
      <c r="H103" s="42"/>
      <c r="I103" s="42"/>
      <c r="J103" s="42"/>
      <c r="K103" s="42"/>
      <c r="L103" s="42"/>
      <c r="M103" s="42"/>
      <c r="N103" s="42"/>
      <c r="O103" s="42"/>
      <c r="P103" s="42"/>
      <c r="Q103" s="42"/>
      <c r="R103" s="42"/>
      <c r="S103" s="42"/>
      <c r="T103" s="42"/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F103" s="42"/>
      <c r="AG103" s="42"/>
      <c r="AH103" s="42"/>
      <c r="AI103" s="42"/>
      <c r="AJ103" s="42"/>
      <c r="AK103" s="42"/>
      <c r="AL103" s="42"/>
      <c r="AM103" s="42"/>
      <c r="AN103" s="42"/>
      <c r="AO103" s="42"/>
      <c r="AP103" s="42"/>
      <c r="AQ103" s="42"/>
      <c r="AR103" s="42"/>
      <c r="AS103" s="42"/>
      <c r="AT103" s="42"/>
      <c r="AU103" s="42"/>
      <c r="AV103" s="42"/>
      <c r="AW103" s="42"/>
      <c r="AX103" s="42"/>
      <c r="AY103" s="40" t="s">
        <v>108</v>
      </c>
      <c r="AZ103" s="37" t="s">
        <v>105</v>
      </c>
      <c r="BA103" s="35" t="s">
        <v>103</v>
      </c>
      <c r="BB103" s="38" t="s">
        <v>106</v>
      </c>
      <c r="BC103" s="37" t="s">
        <v>105</v>
      </c>
      <c r="BD103" s="35" t="s">
        <v>103</v>
      </c>
      <c r="BE103" s="38" t="s">
        <v>106</v>
      </c>
      <c r="BF103" s="39" t="s">
        <v>107</v>
      </c>
      <c r="BG103" s="35" t="s">
        <v>103</v>
      </c>
      <c r="BH103" s="37" t="s">
        <v>105</v>
      </c>
      <c r="BI103" s="41" t="s">
        <v>109</v>
      </c>
      <c r="BJ103" s="39" t="s">
        <v>107</v>
      </c>
      <c r="BK103" s="35" t="s">
        <v>103</v>
      </c>
      <c r="BL103" s="37" t="s">
        <v>105</v>
      </c>
      <c r="BM103" s="36" t="s">
        <v>104</v>
      </c>
      <c r="BN103" s="35" t="s">
        <v>103</v>
      </c>
      <c r="BO103" s="38" t="s">
        <v>106</v>
      </c>
      <c r="BP103" s="35" t="s">
        <v>103</v>
      </c>
      <c r="BQ103" s="37" t="s">
        <v>105</v>
      </c>
      <c r="BR103" s="40" t="s">
        <v>108</v>
      </c>
      <c r="BS103" s="35" t="s">
        <v>103</v>
      </c>
      <c r="BT103" s="37" t="s">
        <v>105</v>
      </c>
      <c r="BU103" s="39" t="s">
        <v>107</v>
      </c>
      <c r="BV103" s="35" t="s">
        <v>103</v>
      </c>
      <c r="BW103" s="37" t="s">
        <v>105</v>
      </c>
      <c r="BX103" s="38" t="s">
        <v>106</v>
      </c>
      <c r="BY103" s="35" t="s">
        <v>103</v>
      </c>
      <c r="BZ103" s="37" t="s">
        <v>105</v>
      </c>
      <c r="CA103" s="41" t="s">
        <v>109</v>
      </c>
      <c r="CB103" s="35" t="s">
        <v>103</v>
      </c>
      <c r="CC103" s="39" t="s">
        <v>107</v>
      </c>
      <c r="CD103" s="37" t="s">
        <v>105</v>
      </c>
      <c r="CE103" s="36" t="s">
        <v>104</v>
      </c>
      <c r="CF103" s="38" t="s">
        <v>106</v>
      </c>
      <c r="CG103" s="37" t="s">
        <v>105</v>
      </c>
      <c r="CH103" s="42"/>
      <c r="CI103" s="42"/>
      <c r="CJ103" s="42"/>
      <c r="CK103" s="48"/>
      <c r="CL103"/>
      <c r="CM103"/>
      <c r="CN103"/>
      <c r="CO103"/>
    </row>
    <row r="104" spans="1:93" s="30" customFormat="1" ht="14.4" customHeight="1">
      <c r="A104" s="86" t="s">
        <v>97</v>
      </c>
      <c r="B104" s="43">
        <v>91</v>
      </c>
      <c r="C104" s="47"/>
      <c r="D104" s="42"/>
      <c r="E104" s="42"/>
      <c r="F104" s="42"/>
      <c r="G104" s="42"/>
      <c r="H104" s="42"/>
      <c r="I104" s="42"/>
      <c r="J104" s="42"/>
      <c r="K104" s="42"/>
      <c r="L104" s="42"/>
      <c r="M104" s="42"/>
      <c r="N104" s="42"/>
      <c r="O104" s="42"/>
      <c r="P104" s="42"/>
      <c r="Q104" s="42"/>
      <c r="R104" s="42"/>
      <c r="S104" s="42"/>
      <c r="T104" s="42"/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F104" s="42"/>
      <c r="AG104" s="42"/>
      <c r="AH104" s="42"/>
      <c r="AI104" s="42"/>
      <c r="AJ104" s="42"/>
      <c r="AK104" s="42"/>
      <c r="AL104" s="42"/>
      <c r="AM104" s="42"/>
      <c r="AN104" s="42"/>
      <c r="AO104" s="42"/>
      <c r="AP104" s="42"/>
      <c r="AQ104" s="42"/>
      <c r="AR104" s="42"/>
      <c r="AS104" s="42"/>
      <c r="AT104" s="42"/>
      <c r="AU104" s="42"/>
      <c r="AV104" s="42"/>
      <c r="AW104" s="42"/>
      <c r="AX104" s="42"/>
      <c r="AY104" s="42"/>
      <c r="AZ104" s="42"/>
      <c r="BA104" s="42"/>
      <c r="BB104" s="42"/>
      <c r="BC104" s="42"/>
      <c r="BD104" s="42"/>
      <c r="BE104" s="42"/>
      <c r="BF104" s="42"/>
      <c r="BG104" s="42"/>
      <c r="BH104" s="42"/>
      <c r="BI104" s="42"/>
      <c r="BJ104" s="42"/>
      <c r="BK104" s="42"/>
      <c r="BL104" s="42"/>
      <c r="BM104" s="42"/>
      <c r="BN104" s="42"/>
      <c r="BO104" s="42"/>
      <c r="BP104" s="42"/>
      <c r="BQ104" s="42"/>
      <c r="BR104" s="42"/>
      <c r="BS104" s="42"/>
      <c r="BT104" s="42"/>
      <c r="BU104" s="42"/>
      <c r="BV104" s="42"/>
      <c r="BW104" s="42"/>
      <c r="BX104" s="42"/>
      <c r="BY104" s="42"/>
      <c r="BZ104" s="42"/>
      <c r="CA104" s="42"/>
      <c r="CB104" s="42"/>
      <c r="CC104" s="42"/>
      <c r="CD104" s="42"/>
      <c r="CE104" s="42"/>
      <c r="CF104" s="42"/>
      <c r="CG104" s="42"/>
      <c r="CH104" s="42"/>
      <c r="CI104" s="42"/>
      <c r="CJ104" s="42"/>
      <c r="CK104" s="48"/>
      <c r="CL104"/>
      <c r="CM104"/>
      <c r="CN104"/>
      <c r="CO104"/>
    </row>
    <row r="105" spans="1:93" s="30" customFormat="1" ht="14.4" customHeight="1">
      <c r="A105" s="87"/>
      <c r="B105" s="43">
        <v>92</v>
      </c>
      <c r="C105" s="47"/>
      <c r="D105" s="42"/>
      <c r="E105" s="42"/>
      <c r="F105" s="42"/>
      <c r="G105" s="42"/>
      <c r="H105" s="42"/>
      <c r="I105" s="42"/>
      <c r="J105" s="42"/>
      <c r="K105" s="42"/>
      <c r="L105" s="42"/>
      <c r="M105" s="42"/>
      <c r="N105" s="42"/>
      <c r="O105" s="42"/>
      <c r="P105" s="42"/>
      <c r="Q105" s="42"/>
      <c r="R105" s="42"/>
      <c r="S105" s="42"/>
      <c r="T105" s="42"/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F105" s="42"/>
      <c r="AG105" s="42"/>
      <c r="AH105" s="42"/>
      <c r="AI105" s="42"/>
      <c r="AJ105" s="42"/>
      <c r="AK105" s="42"/>
      <c r="AL105" s="42"/>
      <c r="AM105" s="42"/>
      <c r="AN105" s="42"/>
      <c r="AO105" s="42"/>
      <c r="AP105" s="42"/>
      <c r="AQ105" s="42"/>
      <c r="AR105" s="42"/>
      <c r="AS105" s="42"/>
      <c r="AT105" s="42"/>
      <c r="AU105" s="42"/>
      <c r="AV105" s="42"/>
      <c r="AW105" s="42"/>
      <c r="AX105" s="42"/>
      <c r="AY105" s="42"/>
      <c r="AZ105" s="42"/>
      <c r="BA105" s="42"/>
      <c r="BB105" s="42"/>
      <c r="BC105" s="42"/>
      <c r="BD105" s="42"/>
      <c r="BE105" s="42"/>
      <c r="BF105" s="42"/>
      <c r="BG105" s="42"/>
      <c r="BH105" s="42"/>
      <c r="BI105" s="42"/>
      <c r="BJ105" s="42"/>
      <c r="BK105" s="42"/>
      <c r="BL105" s="42"/>
      <c r="BM105" s="42"/>
      <c r="BN105" s="42"/>
      <c r="BO105" s="42"/>
      <c r="BP105" s="42"/>
      <c r="BQ105" s="42"/>
      <c r="BR105" s="42"/>
      <c r="BS105" s="42"/>
      <c r="BT105" s="42"/>
      <c r="BU105" s="42"/>
      <c r="BV105" s="42"/>
      <c r="BW105" s="42"/>
      <c r="BX105" s="42"/>
      <c r="BY105" s="42"/>
      <c r="BZ105" s="42"/>
      <c r="CA105" s="42"/>
      <c r="CB105" s="42"/>
      <c r="CC105" s="42"/>
      <c r="CD105" s="42"/>
      <c r="CE105" s="42"/>
      <c r="CF105" s="42"/>
      <c r="CG105" s="42"/>
      <c r="CH105" s="42"/>
      <c r="CI105" s="42"/>
      <c r="CJ105" s="42"/>
      <c r="CK105" s="48"/>
      <c r="CL105"/>
      <c r="CM105"/>
      <c r="CN105"/>
      <c r="CO105"/>
    </row>
    <row r="106" spans="1:93" s="30" customFormat="1" ht="14.4" customHeight="1">
      <c r="A106" s="87"/>
      <c r="B106" s="43">
        <v>93</v>
      </c>
      <c r="C106" s="47"/>
      <c r="D106" s="42"/>
      <c r="E106" s="42"/>
      <c r="F106" s="42"/>
      <c r="G106" s="42"/>
      <c r="H106" s="42"/>
      <c r="I106" s="42"/>
      <c r="J106" s="42"/>
      <c r="K106" s="42"/>
      <c r="L106" s="42"/>
      <c r="M106" s="42"/>
      <c r="N106" s="42"/>
      <c r="O106" s="42"/>
      <c r="P106" s="42"/>
      <c r="Q106" s="42"/>
      <c r="R106" s="42"/>
      <c r="S106" s="42"/>
      <c r="T106" s="42"/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F106" s="42"/>
      <c r="AG106" s="42"/>
      <c r="AH106" s="42"/>
      <c r="AI106" s="42"/>
      <c r="AJ106" s="42"/>
      <c r="AK106" s="42"/>
      <c r="AL106" s="42"/>
      <c r="AM106" s="42"/>
      <c r="AN106" s="42"/>
      <c r="AO106" s="42"/>
      <c r="AP106" s="42"/>
      <c r="AQ106" s="42"/>
      <c r="AR106" s="42"/>
      <c r="AS106" s="42"/>
      <c r="AT106" s="42"/>
      <c r="AU106" s="42"/>
      <c r="AV106" s="42"/>
      <c r="AW106" s="42"/>
      <c r="AX106" s="42"/>
      <c r="AY106" s="42"/>
      <c r="AZ106" s="42"/>
      <c r="BA106" s="42"/>
      <c r="BB106" s="42"/>
      <c r="BC106" s="42"/>
      <c r="BD106" s="42"/>
      <c r="BE106" s="42"/>
      <c r="BF106" s="42"/>
      <c r="BG106" s="42"/>
      <c r="BH106" s="42"/>
      <c r="BI106" s="42"/>
      <c r="BJ106" s="42"/>
      <c r="BK106" s="42"/>
      <c r="BL106" s="42"/>
      <c r="BM106" s="42"/>
      <c r="BN106" s="42"/>
      <c r="BO106" s="42"/>
      <c r="BP106" s="42"/>
      <c r="BQ106" s="42"/>
      <c r="BR106" s="42"/>
      <c r="BS106" s="42"/>
      <c r="BT106" s="42"/>
      <c r="BU106" s="42"/>
      <c r="BV106" s="42"/>
      <c r="BW106" s="42"/>
      <c r="BX106" s="42"/>
      <c r="BY106" s="42"/>
      <c r="BZ106" s="42"/>
      <c r="CA106" s="42"/>
      <c r="CB106" s="42"/>
      <c r="CC106" s="42"/>
      <c r="CD106" s="42"/>
      <c r="CE106" s="42"/>
      <c r="CF106" s="42"/>
      <c r="CG106" s="42"/>
      <c r="CH106" s="42"/>
      <c r="CI106" s="42"/>
      <c r="CJ106" s="42"/>
      <c r="CK106" s="48"/>
      <c r="CL106"/>
      <c r="CM106"/>
      <c r="CN106"/>
      <c r="CO106"/>
    </row>
    <row r="107" spans="1:93" s="30" customFormat="1" ht="14.4" customHeight="1">
      <c r="A107" s="87"/>
      <c r="B107" s="43">
        <v>94</v>
      </c>
      <c r="C107" s="47"/>
      <c r="D107" s="42"/>
      <c r="E107" s="42"/>
      <c r="F107" s="42"/>
      <c r="G107" s="42"/>
      <c r="H107" s="42"/>
      <c r="I107" s="42"/>
      <c r="J107" s="42"/>
      <c r="K107" s="42"/>
      <c r="L107" s="42"/>
      <c r="M107" s="42"/>
      <c r="N107" s="42"/>
      <c r="O107" s="42"/>
      <c r="P107" s="42"/>
      <c r="Q107" s="42"/>
      <c r="R107" s="42"/>
      <c r="S107" s="42"/>
      <c r="T107" s="42"/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F107" s="42"/>
      <c r="AG107" s="42"/>
      <c r="AH107" s="42"/>
      <c r="AI107" s="42"/>
      <c r="AJ107" s="42"/>
      <c r="AK107" s="42"/>
      <c r="AL107" s="42"/>
      <c r="AM107" s="42"/>
      <c r="AN107" s="42"/>
      <c r="AO107" s="42"/>
      <c r="AP107" s="42"/>
      <c r="AQ107" s="42"/>
      <c r="AR107" s="42"/>
      <c r="AS107" s="42"/>
      <c r="AT107" s="42"/>
      <c r="AU107" s="42"/>
      <c r="AV107" s="42"/>
      <c r="AW107" s="42"/>
      <c r="AX107" s="42"/>
      <c r="AY107" s="42"/>
      <c r="AZ107" s="42"/>
      <c r="BA107" s="42"/>
      <c r="BB107" s="42"/>
      <c r="BC107" s="42"/>
      <c r="BD107" s="42"/>
      <c r="BE107" s="42"/>
      <c r="BF107" s="42"/>
      <c r="BG107" s="42"/>
      <c r="BH107" s="42"/>
      <c r="BI107" s="42"/>
      <c r="BJ107" s="42"/>
      <c r="BK107" s="42"/>
      <c r="BL107" s="42"/>
      <c r="BM107" s="42"/>
      <c r="BN107" s="42"/>
      <c r="BO107" s="42"/>
      <c r="BP107" s="42"/>
      <c r="BQ107" s="42"/>
      <c r="BR107" s="42"/>
      <c r="BS107" s="42"/>
      <c r="BT107" s="42"/>
      <c r="BU107" s="42"/>
      <c r="BV107" s="42"/>
      <c r="BW107" s="42"/>
      <c r="BX107" s="42"/>
      <c r="BY107" s="42"/>
      <c r="BZ107" s="42"/>
      <c r="CA107" s="42"/>
      <c r="CB107" s="42"/>
      <c r="CC107" s="42"/>
      <c r="CD107" s="42"/>
      <c r="CE107" s="42"/>
      <c r="CF107" s="42"/>
      <c r="CG107" s="42"/>
      <c r="CH107" s="42"/>
      <c r="CI107" s="42"/>
      <c r="CJ107" s="42"/>
      <c r="CK107" s="48"/>
      <c r="CL107"/>
      <c r="CM107"/>
      <c r="CN107"/>
      <c r="CO107"/>
    </row>
    <row r="108" spans="1:93" s="30" customFormat="1" ht="14.4" customHeight="1">
      <c r="A108" s="87"/>
      <c r="B108" s="43">
        <v>95</v>
      </c>
      <c r="C108" s="47"/>
      <c r="D108" s="42"/>
      <c r="E108" s="42"/>
      <c r="F108" s="42"/>
      <c r="G108" s="42"/>
      <c r="H108" s="42"/>
      <c r="I108" s="42"/>
      <c r="J108" s="42"/>
      <c r="K108" s="42"/>
      <c r="L108" s="42"/>
      <c r="M108" s="42"/>
      <c r="N108" s="42"/>
      <c r="O108" s="42"/>
      <c r="P108" s="42"/>
      <c r="Q108" s="42"/>
      <c r="R108" s="42"/>
      <c r="S108" s="42"/>
      <c r="T108" s="42"/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F108" s="42"/>
      <c r="AG108" s="42"/>
      <c r="AH108" s="42"/>
      <c r="AI108" s="42"/>
      <c r="AJ108" s="42"/>
      <c r="AK108" s="42"/>
      <c r="AL108" s="42"/>
      <c r="AM108" s="42"/>
      <c r="AN108" s="42"/>
      <c r="AO108" s="42"/>
      <c r="AP108" s="42"/>
      <c r="AQ108" s="42"/>
      <c r="AR108" s="42"/>
      <c r="AS108" s="42"/>
      <c r="AT108" s="42"/>
      <c r="AU108" s="42"/>
      <c r="AV108" s="42"/>
      <c r="AW108" s="42"/>
      <c r="AX108" s="42"/>
      <c r="AY108" s="42"/>
      <c r="AZ108" s="42"/>
      <c r="BA108" s="42"/>
      <c r="BB108" s="42"/>
      <c r="BC108" s="42"/>
      <c r="BD108" s="42"/>
      <c r="BE108" s="42"/>
      <c r="BF108" s="42"/>
      <c r="BG108" s="42"/>
      <c r="BH108" s="42"/>
      <c r="BI108" s="42"/>
      <c r="BJ108" s="42"/>
      <c r="BK108" s="42"/>
      <c r="BL108" s="42"/>
      <c r="BM108" s="42"/>
      <c r="BN108" s="42"/>
      <c r="BO108" s="42"/>
      <c r="BP108" s="42"/>
      <c r="BQ108" s="42"/>
      <c r="BR108" s="42"/>
      <c r="BS108" s="42"/>
      <c r="BT108" s="42"/>
      <c r="BU108" s="42"/>
      <c r="BV108" s="42"/>
      <c r="BW108" s="42"/>
      <c r="BX108" s="42"/>
      <c r="BY108" s="42"/>
      <c r="BZ108" s="42"/>
      <c r="CA108" s="42"/>
      <c r="CB108" s="42"/>
      <c r="CC108" s="42"/>
      <c r="CD108" s="42"/>
      <c r="CE108" s="42"/>
      <c r="CF108" s="42"/>
      <c r="CG108" s="42"/>
      <c r="CH108" s="42"/>
      <c r="CI108" s="42"/>
      <c r="CJ108" s="42"/>
      <c r="CK108" s="48"/>
      <c r="CL108"/>
      <c r="CM108"/>
      <c r="CN108"/>
      <c r="CO108"/>
    </row>
    <row r="109" spans="1:93" s="30" customFormat="1" ht="14.4" customHeight="1">
      <c r="A109" s="88"/>
      <c r="B109" s="43">
        <v>96</v>
      </c>
      <c r="C109" s="55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  <c r="AA109" s="56"/>
      <c r="AB109" s="56"/>
      <c r="AC109" s="56"/>
      <c r="AD109" s="56"/>
      <c r="AE109" s="56"/>
      <c r="AF109" s="56"/>
      <c r="AG109" s="56"/>
      <c r="AH109" s="56"/>
      <c r="AI109" s="56"/>
      <c r="AJ109" s="56"/>
      <c r="AK109" s="56"/>
      <c r="AL109" s="56"/>
      <c r="AM109" s="56"/>
      <c r="AN109" s="56"/>
      <c r="AO109" s="56"/>
      <c r="AP109" s="56"/>
      <c r="AQ109" s="56"/>
      <c r="AR109" s="56"/>
      <c r="AS109" s="56"/>
      <c r="AT109" s="56"/>
      <c r="AU109" s="56"/>
      <c r="AV109" s="56"/>
      <c r="AW109" s="56"/>
      <c r="AX109" s="56"/>
      <c r="AY109" s="56"/>
      <c r="AZ109" s="56"/>
      <c r="BA109" s="56"/>
      <c r="BB109" s="56"/>
      <c r="BC109" s="56"/>
      <c r="BD109" s="56"/>
      <c r="BE109" s="56"/>
      <c r="BF109" s="56"/>
      <c r="BG109" s="56"/>
      <c r="BH109" s="56"/>
      <c r="BI109" s="56"/>
      <c r="BJ109" s="56"/>
      <c r="BK109" s="56"/>
      <c r="BL109" s="56"/>
      <c r="BM109" s="56"/>
      <c r="BN109" s="56"/>
      <c r="BO109" s="56"/>
      <c r="BP109" s="56"/>
      <c r="BQ109" s="56"/>
      <c r="BR109" s="56"/>
      <c r="BS109" s="56"/>
      <c r="BT109" s="56"/>
      <c r="BU109" s="56"/>
      <c r="BV109" s="56"/>
      <c r="BW109" s="56"/>
      <c r="BX109" s="56"/>
      <c r="BY109" s="56"/>
      <c r="BZ109" s="56"/>
      <c r="CA109" s="56"/>
      <c r="CB109" s="56"/>
      <c r="CC109" s="56"/>
      <c r="CD109" s="56"/>
      <c r="CE109" s="56"/>
      <c r="CF109" s="56"/>
      <c r="CG109" s="56"/>
      <c r="CH109" s="56"/>
      <c r="CI109" s="56"/>
      <c r="CJ109" s="56"/>
      <c r="CK109" s="57"/>
    </row>
    <row r="110" spans="1:93" customFormat="1" ht="14.4" customHeight="1"/>
    <row r="111" spans="1:93" customFormat="1" ht="12.75" customHeight="1"/>
    <row r="112" spans="1:93" ht="12.75" customHeight="1">
      <c r="A112"/>
      <c r="B112" s="30"/>
      <c r="C112" s="30"/>
      <c r="D112" s="30"/>
      <c r="E112" s="30"/>
      <c r="F112" s="30"/>
      <c r="G112" s="30"/>
      <c r="H112" s="30"/>
      <c r="I112" s="30"/>
      <c r="J112" s="30"/>
      <c r="K112" s="30"/>
      <c r="L112" s="30"/>
      <c r="M112" s="30"/>
      <c r="N112" s="30"/>
      <c r="O112" s="30"/>
      <c r="P112" s="30"/>
      <c r="Q112" s="30"/>
      <c r="R112" s="30"/>
      <c r="S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  <c r="AF112" s="30"/>
      <c r="AG112" s="30"/>
      <c r="AH112" s="30"/>
      <c r="AI112" s="30"/>
      <c r="AJ112" s="30"/>
      <c r="AL112" s="30"/>
      <c r="AM112" s="30"/>
      <c r="AN112" s="30"/>
      <c r="AO112" s="30"/>
      <c r="AP112" s="30"/>
      <c r="AQ112" s="30"/>
      <c r="AR112" s="30"/>
      <c r="AS112" s="30"/>
      <c r="AT112" s="30"/>
      <c r="AU112" s="30"/>
      <c r="AV112" s="30"/>
      <c r="AW112" s="30"/>
      <c r="AX112" s="30"/>
      <c r="AY112" s="30"/>
      <c r="AZ112" s="30"/>
      <c r="BA112" s="30"/>
      <c r="BB112" s="30"/>
      <c r="BC112" s="30"/>
      <c r="BF112" s="30"/>
      <c r="BG112" s="30"/>
      <c r="BH112" s="30"/>
      <c r="BI112" s="30"/>
      <c r="BJ112" s="30"/>
      <c r="BK112" s="30"/>
      <c r="CK112" s="95" t="s">
        <v>98</v>
      </c>
      <c r="CL112" s="95"/>
      <c r="CM112" s="95"/>
      <c r="CN112" s="95"/>
      <c r="CO112" s="95"/>
    </row>
    <row r="113" spans="1:92" ht="12.75" customHeight="1">
      <c r="A113"/>
      <c r="B113" s="30"/>
      <c r="C113" s="30"/>
      <c r="D113" s="30"/>
      <c r="E113" s="30"/>
      <c r="F113" s="30"/>
      <c r="G113" s="30"/>
      <c r="H113" s="30"/>
      <c r="I113" s="30"/>
      <c r="J113" s="30"/>
      <c r="K113" s="30"/>
      <c r="L113" s="30"/>
      <c r="M113" s="30"/>
      <c r="N113" s="30"/>
      <c r="O113" s="30"/>
      <c r="P113" s="30"/>
      <c r="Q113" s="30"/>
      <c r="R113" s="30"/>
      <c r="S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  <c r="AF113" s="30"/>
      <c r="AG113" s="30"/>
      <c r="AH113" s="30"/>
      <c r="AI113" s="30"/>
      <c r="AJ113" s="30"/>
      <c r="AL113" s="30"/>
      <c r="AM113" s="30"/>
      <c r="AN113" s="30"/>
      <c r="AO113" s="30"/>
      <c r="AP113" s="30"/>
      <c r="AQ113" s="30"/>
      <c r="AR113" s="30"/>
      <c r="AS113" s="30"/>
      <c r="AT113" s="30"/>
      <c r="AU113" s="30"/>
      <c r="AV113" s="30"/>
      <c r="AW113" s="30"/>
      <c r="AX113" s="30"/>
      <c r="AY113" s="30"/>
      <c r="AZ113" s="30"/>
      <c r="BA113" s="30"/>
      <c r="BB113" s="30"/>
      <c r="BC113" s="30"/>
      <c r="BE113" s="30"/>
      <c r="BF113" s="30"/>
      <c r="BG113" s="30"/>
      <c r="BH113" s="30"/>
      <c r="BI113" s="30"/>
      <c r="BJ113" s="30"/>
      <c r="BK113" s="30"/>
    </row>
    <row r="114" spans="1:92" ht="12.75" customHeight="1">
      <c r="A114"/>
      <c r="B114" s="30"/>
      <c r="C114" s="30"/>
      <c r="D114" s="30"/>
      <c r="E114" s="30"/>
      <c r="F114" s="30"/>
      <c r="G114" s="30"/>
      <c r="H114" s="30"/>
      <c r="I114" s="30"/>
      <c r="J114" s="30"/>
      <c r="K114" s="30"/>
      <c r="L114" s="30"/>
      <c r="M114" s="30"/>
      <c r="N114" s="30"/>
      <c r="O114" s="30"/>
      <c r="P114" s="30"/>
      <c r="Q114" s="30"/>
      <c r="R114" s="30"/>
      <c r="S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  <c r="AF114" s="30"/>
      <c r="AG114" s="30"/>
      <c r="AH114" s="30"/>
      <c r="AI114" s="30"/>
      <c r="AJ114" s="30"/>
      <c r="AL114" s="30"/>
      <c r="AM114" s="30"/>
      <c r="AN114" s="30"/>
      <c r="AO114" s="30"/>
      <c r="AP114" s="30"/>
      <c r="AQ114" s="30"/>
      <c r="AR114" s="30"/>
      <c r="AS114" s="30"/>
      <c r="AT114" s="30"/>
      <c r="AU114" s="30"/>
      <c r="AV114" s="30"/>
      <c r="AW114" s="30"/>
      <c r="AX114" s="30"/>
      <c r="AY114" s="30"/>
      <c r="AZ114" s="30"/>
      <c r="BA114" s="30"/>
      <c r="BB114" s="30"/>
      <c r="BC114" s="30"/>
      <c r="BE114" s="30"/>
      <c r="BF114" s="30"/>
      <c r="BG114" s="30"/>
      <c r="BH114" s="30"/>
      <c r="BI114" s="30"/>
      <c r="BJ114" s="30"/>
      <c r="BK114" s="30"/>
      <c r="BS114" s="32"/>
      <c r="BT114" s="32"/>
      <c r="BU114" s="32"/>
      <c r="BV114" s="32"/>
      <c r="BW114" s="32"/>
      <c r="BX114" s="32"/>
      <c r="BY114" s="32"/>
      <c r="BZ114" s="32"/>
      <c r="CA114" s="32"/>
      <c r="CB114" s="32"/>
      <c r="CC114" s="32"/>
      <c r="CD114" s="32"/>
      <c r="CE114" s="32"/>
      <c r="CF114" s="32"/>
      <c r="CG114" s="32"/>
    </row>
    <row r="115" spans="1:92" ht="12.75" customHeight="1">
      <c r="A115"/>
      <c r="B115" s="30"/>
      <c r="C115" s="30"/>
      <c r="G115" s="30"/>
      <c r="H115" s="30"/>
      <c r="I115" s="30"/>
      <c r="J115" s="30"/>
      <c r="K115" s="30"/>
      <c r="L115" s="30"/>
      <c r="M115" s="30"/>
      <c r="N115" s="30"/>
      <c r="O115" s="30"/>
      <c r="P115" s="30"/>
      <c r="Q115" s="30"/>
      <c r="R115" s="30"/>
      <c r="S115" s="30"/>
      <c r="X115" s="30"/>
      <c r="Y115" s="30"/>
      <c r="Z115" s="30"/>
      <c r="AA115" s="30"/>
      <c r="AB115" s="30"/>
      <c r="AC115" s="30"/>
      <c r="AD115" s="30"/>
      <c r="AE115" s="30"/>
      <c r="AF115" s="30"/>
      <c r="AG115" s="30"/>
      <c r="AH115" s="30"/>
      <c r="AI115" s="30"/>
      <c r="AJ115" s="30"/>
      <c r="AR115" s="30"/>
      <c r="AS115" s="30"/>
      <c r="AT115" s="30"/>
      <c r="AU115" s="30"/>
      <c r="AV115" s="30"/>
      <c r="AW115" s="30"/>
      <c r="AX115" s="30"/>
      <c r="AY115" s="30"/>
      <c r="AZ115" s="30"/>
      <c r="BA115" s="30"/>
      <c r="BB115" s="30"/>
      <c r="BC115" s="30"/>
      <c r="BE115" s="30"/>
      <c r="BT115" s="96" t="s">
        <v>99</v>
      </c>
      <c r="BU115" s="96"/>
      <c r="BV115" s="96"/>
      <c r="BW115" s="96"/>
      <c r="BX115" s="96"/>
      <c r="BY115" s="96"/>
      <c r="BZ115" s="96"/>
      <c r="CA115" s="96"/>
      <c r="CB115" s="96"/>
      <c r="CC115" s="96"/>
      <c r="CD115" s="96"/>
      <c r="CE115" s="96"/>
      <c r="CF115" s="96"/>
      <c r="CG115"/>
    </row>
    <row r="116" spans="1:92" ht="12.75" customHeight="1">
      <c r="A116"/>
      <c r="BT116" s="96"/>
      <c r="BU116" s="96"/>
      <c r="BV116" s="96"/>
      <c r="BW116" s="96"/>
      <c r="BX116" s="96"/>
      <c r="BY116" s="96"/>
      <c r="BZ116" s="96"/>
      <c r="CA116" s="96"/>
      <c r="CB116" s="96"/>
      <c r="CC116" s="96"/>
      <c r="CD116" s="96"/>
      <c r="CE116" s="96"/>
      <c r="CF116" s="96"/>
      <c r="CG116"/>
    </row>
    <row r="117" spans="1:92" ht="12.75" customHeight="1">
      <c r="A117"/>
      <c r="B117" s="30"/>
      <c r="C117" s="30"/>
      <c r="D117" s="30"/>
      <c r="E117" s="30"/>
      <c r="F117" s="30"/>
      <c r="G117" s="30"/>
      <c r="H117" s="30"/>
      <c r="I117" s="30"/>
      <c r="J117" s="30"/>
      <c r="K117" s="30"/>
      <c r="L117" s="30"/>
      <c r="M117" s="30"/>
      <c r="N117" s="30"/>
      <c r="O117" s="30"/>
      <c r="P117" s="30"/>
      <c r="Q117" s="30"/>
      <c r="R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  <c r="AG117" s="30"/>
      <c r="AH117" s="30"/>
      <c r="AL117" s="30"/>
      <c r="AM117" s="30"/>
      <c r="AN117" s="30"/>
      <c r="AO117" s="30"/>
      <c r="AP117" s="30"/>
      <c r="AQ117" s="30"/>
      <c r="AR117" s="30"/>
      <c r="AS117" s="30"/>
      <c r="AT117" s="30"/>
      <c r="AU117" s="30"/>
      <c r="AV117" s="30"/>
      <c r="AW117" s="30"/>
      <c r="AX117" s="30"/>
      <c r="AY117" s="30"/>
      <c r="AZ117" s="30"/>
      <c r="BA117" s="30"/>
      <c r="BF117" s="30"/>
      <c r="BG117" s="30"/>
      <c r="BH117" s="30"/>
      <c r="BI117" s="30"/>
      <c r="BK117" s="30"/>
      <c r="BT117" s="96"/>
      <c r="BU117" s="96"/>
      <c r="BV117" s="96"/>
      <c r="BW117" s="96"/>
      <c r="BX117" s="96"/>
      <c r="BY117" s="96"/>
      <c r="BZ117" s="96"/>
      <c r="CA117" s="96"/>
      <c r="CB117" s="96"/>
      <c r="CC117" s="96"/>
      <c r="CD117" s="96"/>
      <c r="CE117" s="96"/>
      <c r="CF117" s="96"/>
      <c r="CG117"/>
    </row>
    <row r="118" spans="1:92" ht="14.4">
      <c r="A118"/>
      <c r="B118" s="30"/>
      <c r="C118" s="30"/>
      <c r="D118" s="30"/>
      <c r="E118" s="30"/>
      <c r="F118" s="30"/>
      <c r="G118" s="30"/>
      <c r="H118" s="30"/>
      <c r="I118" s="30"/>
      <c r="J118" s="30"/>
      <c r="K118" s="30"/>
      <c r="L118" s="30"/>
      <c r="M118" s="30"/>
      <c r="N118" s="30"/>
      <c r="O118" s="30"/>
      <c r="P118" s="30"/>
      <c r="Q118" s="30"/>
      <c r="R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  <c r="AF118" s="33" t="s">
        <v>100</v>
      </c>
      <c r="AG118" s="30"/>
      <c r="AH118" s="30"/>
      <c r="AL118" s="30"/>
      <c r="AM118" s="30"/>
      <c r="AN118" s="30"/>
      <c r="AO118" s="30"/>
      <c r="AP118" s="30"/>
      <c r="AQ118" s="30"/>
      <c r="AR118" s="30"/>
      <c r="AS118" s="30"/>
      <c r="AT118" s="30"/>
      <c r="AU118" s="30"/>
      <c r="AV118" s="30"/>
      <c r="AW118" s="30"/>
      <c r="AX118" s="30"/>
      <c r="AY118" s="30"/>
      <c r="AZ118" s="30"/>
      <c r="BA118" s="30"/>
      <c r="BF118" s="30"/>
      <c r="BG118" s="30"/>
      <c r="BH118" s="30"/>
      <c r="BI118" s="30"/>
      <c r="BJ118" s="33" t="s">
        <v>101</v>
      </c>
      <c r="BK118" s="30"/>
      <c r="BT118" s="96"/>
      <c r="BU118" s="96"/>
      <c r="BV118" s="96"/>
      <c r="BW118" s="96"/>
      <c r="BX118" s="96"/>
      <c r="BY118" s="96"/>
      <c r="BZ118" s="96"/>
      <c r="CA118" s="96"/>
      <c r="CB118" s="96"/>
      <c r="CC118" s="96"/>
      <c r="CD118" s="96"/>
      <c r="CE118" s="96"/>
      <c r="CF118" s="96"/>
      <c r="CG118"/>
      <c r="CN118" s="33" t="s">
        <v>102</v>
      </c>
    </row>
  </sheetData>
  <mergeCells count="27">
    <mergeCell ref="A104:A109"/>
    <mergeCell ref="CK112:CO112"/>
    <mergeCell ref="BT115:CF118"/>
    <mergeCell ref="A70:A73"/>
    <mergeCell ref="A74:A79"/>
    <mergeCell ref="A80:A85"/>
    <mergeCell ref="A86:A91"/>
    <mergeCell ref="A92:A97"/>
    <mergeCell ref="A98:A103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H1:Z1"/>
    <mergeCell ref="AL1:BD1"/>
    <mergeCell ref="BP1:CH1"/>
    <mergeCell ref="H2:Z2"/>
    <mergeCell ref="AL2:BD2"/>
    <mergeCell ref="BP2:CH2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34.xml><?xml version="1.0" encoding="utf-8"?>
<worksheet xmlns="http://schemas.openxmlformats.org/spreadsheetml/2006/main" xmlns:r="http://schemas.openxmlformats.org/officeDocument/2006/relationships">
  <dimension ref="A1:CO118"/>
  <sheetViews>
    <sheetView view="pageBreakPreview" topLeftCell="AO1" zoomScaleNormal="100" zoomScaleSheetLayoutView="100" workbookViewId="0">
      <selection activeCell="U8" sqref="U8"/>
    </sheetView>
  </sheetViews>
  <sheetFormatPr baseColWidth="10" defaultColWidth="11.44140625" defaultRowHeight="13.2"/>
  <cols>
    <col min="1" max="1" width="15.6640625" style="31" customWidth="1"/>
    <col min="2" max="2" width="3.109375" style="31" customWidth="1"/>
    <col min="3" max="93" width="5.33203125" style="31" customWidth="1"/>
    <col min="94" max="16384" width="11.44140625" style="31"/>
  </cols>
  <sheetData>
    <row r="1" spans="1:93" s="1" customFormat="1" ht="21" customHeight="1">
      <c r="H1" s="85" t="str">
        <f>UPPER("Dirección Ejecutiva de Prerrogativas y Partidos Políticos")</f>
        <v>DIRECCIÓN EJECUTIVA DE PRERROGATIVAS Y PARTIDOS POLÍTICOS</v>
      </c>
      <c r="I1" s="85"/>
      <c r="J1" s="85"/>
      <c r="K1" s="85"/>
      <c r="L1" s="85"/>
      <c r="M1" s="85"/>
      <c r="N1" s="85"/>
      <c r="O1" s="85"/>
      <c r="P1" s="85"/>
      <c r="Q1" s="85"/>
      <c r="R1" s="85"/>
      <c r="S1" s="85"/>
      <c r="T1" s="85"/>
      <c r="U1" s="85"/>
      <c r="V1" s="85"/>
      <c r="W1" s="85"/>
      <c r="X1" s="85"/>
      <c r="Y1" s="85"/>
      <c r="Z1" s="85"/>
      <c r="AA1" s="2"/>
      <c r="AL1" s="85" t="str">
        <f>UPPER("Dirección Ejecutiva de Prerrogativas y Partidos Políticos")</f>
        <v>DIRECCIÓN EJECUTIVA DE PRERROGATIVAS Y PARTIDOS POLÍTICOS</v>
      </c>
      <c r="AM1" s="85"/>
      <c r="AN1" s="85"/>
      <c r="AO1" s="85"/>
      <c r="AP1" s="85"/>
      <c r="AQ1" s="85"/>
      <c r="AR1" s="85"/>
      <c r="AS1" s="85"/>
      <c r="AT1" s="85"/>
      <c r="AU1" s="85"/>
      <c r="AV1" s="85"/>
      <c r="AW1" s="85"/>
      <c r="AX1" s="85"/>
      <c r="AY1" s="85"/>
      <c r="AZ1" s="85"/>
      <c r="BA1" s="85"/>
      <c r="BB1" s="85"/>
      <c r="BC1" s="85"/>
      <c r="BD1" s="85"/>
      <c r="BE1" s="2"/>
      <c r="BP1" s="85" t="str">
        <f>UPPER("Dirección Ejecutiva de Prerrogativas y Partidos Políticos")</f>
        <v>DIRECCIÓN EJECUTIVA DE PRERROGATIVAS Y PARTIDOS POLÍTICOS</v>
      </c>
      <c r="BQ1" s="85"/>
      <c r="BR1" s="85"/>
      <c r="BS1" s="85"/>
      <c r="BT1" s="85"/>
      <c r="BU1" s="85"/>
      <c r="BV1" s="85"/>
      <c r="BW1" s="85"/>
      <c r="BX1" s="85"/>
      <c r="BY1" s="85"/>
      <c r="BZ1" s="85"/>
      <c r="CA1" s="85"/>
      <c r="CB1" s="85"/>
      <c r="CC1" s="85"/>
      <c r="CD1" s="85"/>
      <c r="CE1" s="85"/>
      <c r="CF1" s="85"/>
      <c r="CG1" s="85"/>
      <c r="CH1" s="85"/>
      <c r="CI1" s="2"/>
    </row>
    <row r="2" spans="1:93" s="1" customFormat="1" ht="21" customHeight="1">
      <c r="H2" s="85" t="str">
        <f>UPPER("Dirección de Pautado, Producción y Distribución")</f>
        <v>DIRECCIÓN DE PAUTADO, PRODUCCIÓN Y DISTRIBUCIÓN</v>
      </c>
      <c r="I2" s="85"/>
      <c r="J2" s="85"/>
      <c r="K2" s="85"/>
      <c r="L2" s="85"/>
      <c r="M2" s="85"/>
      <c r="N2" s="85"/>
      <c r="O2" s="85"/>
      <c r="P2" s="85"/>
      <c r="Q2" s="85"/>
      <c r="R2" s="85"/>
      <c r="S2" s="85"/>
      <c r="T2" s="85"/>
      <c r="U2" s="85"/>
      <c r="V2" s="85"/>
      <c r="W2" s="85"/>
      <c r="X2" s="85"/>
      <c r="Y2" s="85"/>
      <c r="Z2" s="85"/>
      <c r="AA2" s="2"/>
      <c r="AL2" s="85" t="str">
        <f>UPPER("Dirección de Pautado, Producción y Distribución")</f>
        <v>DIRECCIÓN DE PAUTADO, PRODUCCIÓN Y DISTRIBUCIÓN</v>
      </c>
      <c r="AM2" s="85"/>
      <c r="AN2" s="85"/>
      <c r="AO2" s="85"/>
      <c r="AP2" s="85"/>
      <c r="AQ2" s="85"/>
      <c r="AR2" s="85"/>
      <c r="AS2" s="85"/>
      <c r="AT2" s="85"/>
      <c r="AU2" s="85"/>
      <c r="AV2" s="85"/>
      <c r="AW2" s="85"/>
      <c r="AX2" s="85"/>
      <c r="AY2" s="85"/>
      <c r="AZ2" s="85"/>
      <c r="BA2" s="85"/>
      <c r="BB2" s="85"/>
      <c r="BC2" s="85"/>
      <c r="BD2" s="85"/>
      <c r="BE2" s="2"/>
      <c r="BP2" s="85" t="str">
        <f>UPPER("Dirección de Pautado, Producción y Distribución")</f>
        <v>DIRECCIÓN DE PAUTADO, PRODUCCIÓN Y DISTRIBUCIÓN</v>
      </c>
      <c r="BQ2" s="85"/>
      <c r="BR2" s="85"/>
      <c r="BS2" s="85"/>
      <c r="BT2" s="85"/>
      <c r="BU2" s="85"/>
      <c r="BV2" s="85"/>
      <c r="BW2" s="85"/>
      <c r="BX2" s="85"/>
      <c r="BY2" s="85"/>
      <c r="BZ2" s="85"/>
      <c r="CA2" s="85"/>
      <c r="CB2" s="85"/>
      <c r="CC2" s="85"/>
      <c r="CD2" s="85"/>
      <c r="CE2" s="85"/>
      <c r="CF2" s="85"/>
      <c r="CG2" s="85"/>
      <c r="CH2" s="85"/>
      <c r="CI2" s="2"/>
    </row>
    <row r="3" spans="1:93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  <c r="BK3" s="4"/>
      <c r="BL3" s="4"/>
      <c r="BM3" s="4"/>
      <c r="BN3" s="4"/>
      <c r="BO3" s="4"/>
      <c r="BP3" s="4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2"/>
      <c r="CO3" s="4"/>
    </row>
    <row r="4" spans="1:93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U4" s="1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G4" s="6"/>
      <c r="BH4" s="6"/>
      <c r="BI4" s="6"/>
      <c r="BJ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  <c r="CG4" s="6"/>
      <c r="CH4" s="6"/>
      <c r="CK4" s="6"/>
      <c r="CL4" s="6"/>
      <c r="CM4" s="6"/>
      <c r="CN4" s="6"/>
    </row>
    <row r="5" spans="1:93" s="2" customFormat="1" ht="18" customHeight="1">
      <c r="A5" s="8" t="s">
        <v>53</v>
      </c>
      <c r="B5" s="9"/>
      <c r="C5" s="10" t="s">
        <v>110</v>
      </c>
      <c r="D5" s="11"/>
      <c r="E5" s="11"/>
      <c r="F5" s="11"/>
      <c r="G5" s="11"/>
      <c r="H5" s="11"/>
      <c r="I5" s="11"/>
      <c r="J5" s="11"/>
      <c r="K5" s="11"/>
      <c r="L5" s="11"/>
      <c r="M5" s="11"/>
      <c r="N5" s="9"/>
      <c r="O5" s="9"/>
      <c r="P5" s="9"/>
      <c r="Q5" s="9"/>
      <c r="R5" s="9"/>
      <c r="S5" s="9"/>
      <c r="T5" s="9"/>
      <c r="U5" s="12" t="s">
        <v>54</v>
      </c>
      <c r="V5" s="12"/>
      <c r="W5" s="12"/>
      <c r="X5" s="12" t="s">
        <v>45</v>
      </c>
      <c r="Y5" s="12"/>
      <c r="Z5" s="13"/>
      <c r="AA5" s="9"/>
      <c r="AB5" s="9"/>
      <c r="AC5" s="9"/>
      <c r="AD5" s="9"/>
      <c r="AE5" s="9"/>
      <c r="AF5" s="9"/>
      <c r="AH5" s="10" t="s">
        <v>110</v>
      </c>
      <c r="AR5" s="14"/>
      <c r="AS5" s="14"/>
      <c r="AT5" s="14"/>
      <c r="AU5" s="14"/>
      <c r="AV5" s="14"/>
      <c r="AW5" s="14"/>
      <c r="AX5" s="14"/>
      <c r="AY5" s="12" t="s">
        <v>54</v>
      </c>
      <c r="AZ5" s="12"/>
      <c r="BA5" s="12"/>
      <c r="BB5" s="12" t="s">
        <v>45</v>
      </c>
      <c r="BC5" s="12"/>
      <c r="BL5" s="10" t="s">
        <v>110</v>
      </c>
      <c r="BV5" s="14"/>
      <c r="BW5" s="14"/>
      <c r="BX5" s="14"/>
      <c r="BY5" s="14"/>
      <c r="BZ5" s="14"/>
      <c r="CA5" s="14"/>
      <c r="CB5" s="15"/>
      <c r="CC5" s="12" t="s">
        <v>54</v>
      </c>
      <c r="CD5" s="12"/>
      <c r="CE5" s="12"/>
      <c r="CF5" s="12" t="s">
        <v>45</v>
      </c>
      <c r="CG5" s="12"/>
      <c r="CH5" s="15"/>
      <c r="CI5" s="7"/>
      <c r="CO5" s="10"/>
    </row>
    <row r="6" spans="1:93" s="2" customFormat="1" ht="18" customHeight="1">
      <c r="A6" s="8" t="s">
        <v>55</v>
      </c>
      <c r="B6" s="9"/>
      <c r="C6" s="10" t="s">
        <v>56</v>
      </c>
      <c r="D6" s="11"/>
      <c r="E6" s="11"/>
      <c r="F6" s="11"/>
      <c r="G6" s="11"/>
      <c r="H6" s="11"/>
      <c r="I6" s="11"/>
      <c r="J6" s="11"/>
      <c r="K6" s="11"/>
      <c r="L6" s="11"/>
      <c r="M6" s="11"/>
      <c r="N6" s="9"/>
      <c r="O6" s="9"/>
      <c r="P6" s="9"/>
      <c r="Q6" s="9"/>
      <c r="R6" s="9"/>
      <c r="S6" s="9"/>
      <c r="T6" s="9"/>
      <c r="U6" s="9" t="s">
        <v>111</v>
      </c>
      <c r="V6" s="9"/>
      <c r="W6" s="16"/>
      <c r="X6" s="17" t="s">
        <v>46</v>
      </c>
      <c r="Y6" s="9"/>
      <c r="Z6" s="9"/>
      <c r="AA6" s="9"/>
      <c r="AB6" s="9"/>
      <c r="AC6" s="9"/>
      <c r="AD6" s="16"/>
      <c r="AE6" s="9"/>
      <c r="AF6" s="9"/>
      <c r="AH6" s="10" t="s">
        <v>56</v>
      </c>
      <c r="AR6" s="14"/>
      <c r="AS6" s="14"/>
      <c r="AT6" s="14"/>
      <c r="AU6" s="14"/>
      <c r="AV6" s="14"/>
      <c r="AW6" s="14"/>
      <c r="AX6" s="14"/>
      <c r="AY6" s="9" t="s">
        <v>111</v>
      </c>
      <c r="AZ6" s="9"/>
      <c r="BA6" s="16"/>
      <c r="BB6" s="17" t="s">
        <v>46</v>
      </c>
      <c r="BC6" s="9"/>
      <c r="BE6" s="15"/>
      <c r="BF6" s="15"/>
      <c r="BG6" s="18"/>
      <c r="BL6" s="10" t="s">
        <v>56</v>
      </c>
      <c r="BV6" s="14"/>
      <c r="BW6" s="14"/>
      <c r="BX6" s="14"/>
      <c r="BY6" s="14"/>
      <c r="BZ6" s="14"/>
      <c r="CA6" s="14"/>
      <c r="CB6" s="15"/>
      <c r="CC6" s="9" t="s">
        <v>111</v>
      </c>
      <c r="CD6" s="9"/>
      <c r="CE6" s="16"/>
      <c r="CF6" s="17" t="s">
        <v>46</v>
      </c>
      <c r="CG6" s="9"/>
      <c r="CH6" s="15"/>
      <c r="CI6" s="7"/>
      <c r="CJ6" s="15"/>
      <c r="CK6" s="18"/>
      <c r="CO6" s="10"/>
    </row>
    <row r="7" spans="1:93" s="2" customFormat="1" ht="18" customHeight="1">
      <c r="A7" s="8" t="s">
        <v>57</v>
      </c>
      <c r="B7" s="9"/>
      <c r="C7" s="10" t="s">
        <v>58</v>
      </c>
      <c r="D7" s="11"/>
      <c r="E7" s="11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9"/>
      <c r="T7" s="19"/>
      <c r="AH7" s="10" t="s">
        <v>58</v>
      </c>
      <c r="AR7" s="20"/>
      <c r="AS7" s="20"/>
      <c r="AT7" s="20"/>
      <c r="AU7" s="20"/>
      <c r="AV7" s="20"/>
      <c r="AW7" s="20"/>
      <c r="AX7" s="20"/>
      <c r="AY7" s="20"/>
      <c r="AZ7" s="20"/>
      <c r="BA7" s="20"/>
      <c r="BB7" s="20"/>
      <c r="BC7" s="20"/>
      <c r="BD7" s="20"/>
      <c r="BE7" s="20"/>
      <c r="BF7" s="20"/>
      <c r="BG7" s="6"/>
      <c r="BH7" s="6"/>
      <c r="BI7" s="6"/>
      <c r="BJ7" s="18"/>
      <c r="BL7" s="10" t="s">
        <v>58</v>
      </c>
      <c r="BV7" s="20"/>
      <c r="BW7" s="20"/>
      <c r="BX7" s="20"/>
      <c r="BY7" s="20"/>
      <c r="BZ7" s="20"/>
      <c r="CA7" s="20"/>
      <c r="CB7" s="20"/>
      <c r="CC7" s="20"/>
      <c r="CD7" s="20"/>
      <c r="CE7" s="20"/>
      <c r="CF7" s="20"/>
      <c r="CG7" s="20"/>
      <c r="CH7" s="20"/>
      <c r="CI7" s="20"/>
      <c r="CJ7" s="20"/>
      <c r="CK7" s="6"/>
      <c r="CL7" s="6"/>
      <c r="CM7" s="6"/>
      <c r="CN7" s="18"/>
      <c r="CO7" s="10"/>
    </row>
    <row r="8" spans="1:93" s="2" customFormat="1" ht="18" customHeight="1">
      <c r="A8" s="8" t="s">
        <v>59</v>
      </c>
      <c r="B8" s="9"/>
      <c r="C8" s="10" t="s">
        <v>60</v>
      </c>
      <c r="D8" s="11"/>
      <c r="E8" s="11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9"/>
      <c r="T8" s="11"/>
      <c r="U8" s="11"/>
      <c r="V8" s="11"/>
      <c r="W8" s="9"/>
      <c r="X8" s="9"/>
      <c r="Y8" s="9"/>
      <c r="Z8" s="9"/>
      <c r="AA8" s="9"/>
      <c r="AB8" s="9"/>
      <c r="AC8" s="9"/>
      <c r="AD8" s="9"/>
      <c r="AE8" s="9"/>
      <c r="AF8" s="9"/>
      <c r="AH8" s="10" t="s">
        <v>60</v>
      </c>
      <c r="AR8" s="20"/>
      <c r="AS8" s="20"/>
      <c r="AT8" s="20"/>
      <c r="AU8" s="20"/>
      <c r="AV8" s="20"/>
      <c r="AW8" s="20"/>
      <c r="AX8" s="20"/>
      <c r="AY8" s="20"/>
      <c r="AZ8" s="20"/>
      <c r="BA8" s="20"/>
      <c r="BB8" s="20"/>
      <c r="BC8" s="20"/>
      <c r="BD8" s="20"/>
      <c r="BE8" s="20"/>
      <c r="BF8" s="20"/>
      <c r="BG8" s="20"/>
      <c r="BH8" s="20"/>
      <c r="BI8" s="20"/>
      <c r="BJ8" s="21"/>
      <c r="BL8" s="10" t="s">
        <v>60</v>
      </c>
      <c r="BV8" s="20"/>
      <c r="BW8" s="20"/>
      <c r="BX8" s="20"/>
      <c r="BY8" s="20"/>
      <c r="BZ8" s="20"/>
      <c r="CA8" s="20"/>
      <c r="CB8" s="20"/>
      <c r="CC8" s="20"/>
      <c r="CD8" s="20"/>
      <c r="CE8" s="20"/>
      <c r="CF8" s="20"/>
      <c r="CG8" s="20"/>
      <c r="CH8" s="20"/>
      <c r="CI8" s="20"/>
      <c r="CJ8" s="20"/>
      <c r="CK8" s="20"/>
      <c r="CL8" s="20"/>
      <c r="CM8" s="20"/>
      <c r="CN8" s="21"/>
      <c r="CO8" s="10"/>
    </row>
    <row r="9" spans="1:93" s="2" customFormat="1" ht="6.9" customHeight="1">
      <c r="A9" s="8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4"/>
      <c r="AR9" s="20"/>
      <c r="AS9" s="20"/>
      <c r="AT9" s="20"/>
      <c r="AU9" s="20"/>
      <c r="AV9" s="20"/>
      <c r="AW9" s="20"/>
      <c r="AX9" s="20"/>
      <c r="AY9" s="20"/>
      <c r="AZ9" s="20"/>
      <c r="BA9" s="20"/>
      <c r="BB9" s="20"/>
      <c r="BC9" s="20"/>
      <c r="BD9" s="20"/>
      <c r="BE9" s="20"/>
      <c r="BF9" s="20"/>
      <c r="BG9" s="20"/>
      <c r="BH9" s="20"/>
      <c r="BI9" s="20"/>
      <c r="BJ9" s="21"/>
      <c r="BK9" s="14"/>
      <c r="BV9" s="20"/>
      <c r="BW9" s="20"/>
      <c r="BX9" s="20"/>
      <c r="BY9" s="20"/>
      <c r="BZ9" s="20"/>
      <c r="CA9" s="20"/>
      <c r="CB9" s="20"/>
      <c r="CC9" s="20"/>
      <c r="CD9" s="20"/>
      <c r="CE9" s="20"/>
      <c r="CF9" s="20"/>
      <c r="CG9" s="20"/>
      <c r="CH9" s="20"/>
      <c r="CI9" s="20"/>
      <c r="CJ9" s="20"/>
      <c r="CK9" s="20"/>
      <c r="CL9" s="20"/>
      <c r="CM9" s="20"/>
      <c r="CN9" s="21"/>
      <c r="CO9" s="14"/>
    </row>
    <row r="10" spans="1:93" s="22" customFormat="1" ht="6.9" customHeight="1">
      <c r="S10" s="6"/>
      <c r="T10" s="6"/>
      <c r="U10" s="6"/>
      <c r="V10" s="6"/>
    </row>
    <row r="11" spans="1:93" s="26" customFormat="1" ht="15" customHeight="1">
      <c r="A11" s="89" t="s">
        <v>61</v>
      </c>
      <c r="B11" s="97"/>
      <c r="C11" s="23">
        <v>41376</v>
      </c>
      <c r="D11" s="24">
        <v>41377</v>
      </c>
      <c r="E11" s="24">
        <v>41378</v>
      </c>
      <c r="F11" s="24">
        <v>41379</v>
      </c>
      <c r="G11" s="24">
        <v>41380</v>
      </c>
      <c r="H11" s="24">
        <v>41381</v>
      </c>
      <c r="I11" s="24">
        <v>41382</v>
      </c>
      <c r="J11" s="24">
        <v>41383</v>
      </c>
      <c r="K11" s="24">
        <v>41384</v>
      </c>
      <c r="L11" s="24">
        <v>41385</v>
      </c>
      <c r="M11" s="24">
        <v>41386</v>
      </c>
      <c r="N11" s="24">
        <v>41387</v>
      </c>
      <c r="O11" s="24">
        <v>41388</v>
      </c>
      <c r="P11" s="24">
        <v>41389</v>
      </c>
      <c r="Q11" s="24">
        <v>41390</v>
      </c>
      <c r="R11" s="24">
        <v>41391</v>
      </c>
      <c r="S11" s="24">
        <v>41392</v>
      </c>
      <c r="T11" s="24">
        <v>41393</v>
      </c>
      <c r="U11" s="24">
        <v>41394</v>
      </c>
      <c r="V11" s="24">
        <v>41395</v>
      </c>
      <c r="W11" s="24">
        <v>41396</v>
      </c>
      <c r="X11" s="24">
        <v>41397</v>
      </c>
      <c r="Y11" s="24">
        <v>41398</v>
      </c>
      <c r="Z11" s="24">
        <v>41399</v>
      </c>
      <c r="AA11" s="24">
        <v>41400</v>
      </c>
      <c r="AB11" s="24">
        <v>41401</v>
      </c>
      <c r="AC11" s="24">
        <v>41402</v>
      </c>
      <c r="AD11" s="24">
        <v>41403</v>
      </c>
      <c r="AE11" s="24">
        <v>41404</v>
      </c>
      <c r="AF11" s="24">
        <v>41405</v>
      </c>
      <c r="AG11" s="24">
        <v>41406</v>
      </c>
      <c r="AH11" s="24">
        <v>41407</v>
      </c>
      <c r="AI11" s="24">
        <v>41408</v>
      </c>
      <c r="AJ11" s="24">
        <v>41409</v>
      </c>
      <c r="AK11" s="24">
        <v>41410</v>
      </c>
      <c r="AL11" s="24">
        <v>41411</v>
      </c>
      <c r="AM11" s="24">
        <v>41412</v>
      </c>
      <c r="AN11" s="24">
        <v>41413</v>
      </c>
      <c r="AO11" s="24">
        <v>41414</v>
      </c>
      <c r="AP11" s="24">
        <v>41415</v>
      </c>
      <c r="AQ11" s="24">
        <v>41416</v>
      </c>
      <c r="AR11" s="24">
        <v>41417</v>
      </c>
      <c r="AS11" s="24">
        <v>41418</v>
      </c>
      <c r="AT11" s="24">
        <v>41419</v>
      </c>
      <c r="AU11" s="24">
        <v>41420</v>
      </c>
      <c r="AV11" s="24">
        <v>41421</v>
      </c>
      <c r="AW11" s="24">
        <v>41422</v>
      </c>
      <c r="AX11" s="24">
        <v>41423</v>
      </c>
      <c r="AY11" s="24">
        <v>41424</v>
      </c>
      <c r="AZ11" s="24">
        <v>41425</v>
      </c>
      <c r="BA11" s="24">
        <v>41426</v>
      </c>
      <c r="BB11" s="24">
        <v>41427</v>
      </c>
      <c r="BC11" s="24">
        <v>41428</v>
      </c>
      <c r="BD11" s="24">
        <v>41429</v>
      </c>
      <c r="BE11" s="24">
        <v>41430</v>
      </c>
      <c r="BF11" s="24">
        <v>41431</v>
      </c>
      <c r="BG11" s="24">
        <v>41432</v>
      </c>
      <c r="BH11" s="24">
        <v>41433</v>
      </c>
      <c r="BI11" s="24">
        <v>41434</v>
      </c>
      <c r="BJ11" s="24">
        <v>41435</v>
      </c>
      <c r="BK11" s="24">
        <v>41436</v>
      </c>
      <c r="BL11" s="24">
        <v>41437</v>
      </c>
      <c r="BM11" s="24">
        <v>41438</v>
      </c>
      <c r="BN11" s="24">
        <v>41439</v>
      </c>
      <c r="BO11" s="24">
        <v>41440</v>
      </c>
      <c r="BP11" s="24">
        <v>41441</v>
      </c>
      <c r="BQ11" s="24">
        <v>41442</v>
      </c>
      <c r="BR11" s="24">
        <v>41443</v>
      </c>
      <c r="BS11" s="24">
        <v>41444</v>
      </c>
      <c r="BT11" s="24">
        <v>41445</v>
      </c>
      <c r="BU11" s="24">
        <v>41446</v>
      </c>
      <c r="BV11" s="24">
        <v>41447</v>
      </c>
      <c r="BW11" s="24">
        <v>41448</v>
      </c>
      <c r="BX11" s="24">
        <v>41449</v>
      </c>
      <c r="BY11" s="24">
        <v>41450</v>
      </c>
      <c r="BZ11" s="24">
        <v>41451</v>
      </c>
      <c r="CA11" s="24">
        <v>41452</v>
      </c>
      <c r="CB11" s="24">
        <v>41453</v>
      </c>
      <c r="CC11" s="24">
        <v>41454</v>
      </c>
      <c r="CD11" s="24">
        <v>41455</v>
      </c>
      <c r="CE11" s="24">
        <v>41456</v>
      </c>
      <c r="CF11" s="24">
        <v>41457</v>
      </c>
      <c r="CG11" s="24">
        <v>41458</v>
      </c>
      <c r="CH11" s="24">
        <v>41459</v>
      </c>
      <c r="CI11" s="24">
        <v>41460</v>
      </c>
      <c r="CJ11" s="24">
        <v>41461</v>
      </c>
      <c r="CK11" s="25">
        <v>41462</v>
      </c>
      <c r="CL11"/>
      <c r="CM11"/>
      <c r="CN11"/>
      <c r="CO11"/>
    </row>
    <row r="12" spans="1:93" s="26" customFormat="1" ht="14.4">
      <c r="A12" s="91"/>
      <c r="B12" s="98"/>
      <c r="C12" s="27" t="s">
        <v>62</v>
      </c>
      <c r="D12" s="28" t="s">
        <v>62</v>
      </c>
      <c r="E12" s="28" t="s">
        <v>62</v>
      </c>
      <c r="F12" s="28" t="s">
        <v>62</v>
      </c>
      <c r="G12" s="28" t="s">
        <v>62</v>
      </c>
      <c r="H12" s="28" t="s">
        <v>62</v>
      </c>
      <c r="I12" s="28" t="s">
        <v>62</v>
      </c>
      <c r="J12" s="28" t="s">
        <v>62</v>
      </c>
      <c r="K12" s="28" t="s">
        <v>62</v>
      </c>
      <c r="L12" s="28" t="s">
        <v>62</v>
      </c>
      <c r="M12" s="28" t="s">
        <v>62</v>
      </c>
      <c r="N12" s="28" t="s">
        <v>62</v>
      </c>
      <c r="O12" s="28" t="s">
        <v>62</v>
      </c>
      <c r="P12" s="28" t="s">
        <v>62</v>
      </c>
      <c r="Q12" s="28" t="s">
        <v>62</v>
      </c>
      <c r="R12" s="28" t="s">
        <v>62</v>
      </c>
      <c r="S12" s="28" t="s">
        <v>62</v>
      </c>
      <c r="T12" s="28" t="s">
        <v>62</v>
      </c>
      <c r="U12" s="28" t="s">
        <v>62</v>
      </c>
      <c r="V12" s="28" t="s">
        <v>63</v>
      </c>
      <c r="W12" s="28" t="s">
        <v>63</v>
      </c>
      <c r="X12" s="28" t="s">
        <v>63</v>
      </c>
      <c r="Y12" s="28" t="s">
        <v>63</v>
      </c>
      <c r="Z12" s="28" t="s">
        <v>63</v>
      </c>
      <c r="AA12" s="28" t="s">
        <v>63</v>
      </c>
      <c r="AB12" s="28" t="s">
        <v>63</v>
      </c>
      <c r="AC12" s="28" t="s">
        <v>63</v>
      </c>
      <c r="AD12" s="28" t="s">
        <v>63</v>
      </c>
      <c r="AE12" s="28" t="s">
        <v>63</v>
      </c>
      <c r="AF12" s="28" t="s">
        <v>63</v>
      </c>
      <c r="AG12" s="28" t="s">
        <v>63</v>
      </c>
      <c r="AH12" s="28" t="s">
        <v>63</v>
      </c>
      <c r="AI12" s="28" t="s">
        <v>63</v>
      </c>
      <c r="AJ12" s="28" t="s">
        <v>63</v>
      </c>
      <c r="AK12" s="28" t="s">
        <v>63</v>
      </c>
      <c r="AL12" s="28" t="s">
        <v>63</v>
      </c>
      <c r="AM12" s="28" t="s">
        <v>63</v>
      </c>
      <c r="AN12" s="28" t="s">
        <v>63</v>
      </c>
      <c r="AO12" s="28" t="s">
        <v>63</v>
      </c>
      <c r="AP12" s="28" t="s">
        <v>63</v>
      </c>
      <c r="AQ12" s="28" t="s">
        <v>63</v>
      </c>
      <c r="AR12" s="28" t="s">
        <v>63</v>
      </c>
      <c r="AS12" s="28" t="s">
        <v>63</v>
      </c>
      <c r="AT12" s="28" t="s">
        <v>63</v>
      </c>
      <c r="AU12" s="28" t="s">
        <v>63</v>
      </c>
      <c r="AV12" s="28" t="s">
        <v>63</v>
      </c>
      <c r="AW12" s="28" t="s">
        <v>63</v>
      </c>
      <c r="AX12" s="28" t="s">
        <v>63</v>
      </c>
      <c r="AY12" s="28" t="s">
        <v>63</v>
      </c>
      <c r="AZ12" s="28" t="s">
        <v>63</v>
      </c>
      <c r="BA12" s="28" t="s">
        <v>64</v>
      </c>
      <c r="BB12" s="28" t="s">
        <v>64</v>
      </c>
      <c r="BC12" s="28" t="s">
        <v>64</v>
      </c>
      <c r="BD12" s="28" t="s">
        <v>64</v>
      </c>
      <c r="BE12" s="28" t="s">
        <v>64</v>
      </c>
      <c r="BF12" s="28" t="s">
        <v>64</v>
      </c>
      <c r="BG12" s="28" t="s">
        <v>64</v>
      </c>
      <c r="BH12" s="28" t="s">
        <v>64</v>
      </c>
      <c r="BI12" s="28" t="s">
        <v>64</v>
      </c>
      <c r="BJ12" s="28" t="s">
        <v>64</v>
      </c>
      <c r="BK12" s="28" t="s">
        <v>64</v>
      </c>
      <c r="BL12" s="28" t="s">
        <v>64</v>
      </c>
      <c r="BM12" s="28" t="s">
        <v>64</v>
      </c>
      <c r="BN12" s="28" t="s">
        <v>64</v>
      </c>
      <c r="BO12" s="28" t="s">
        <v>64</v>
      </c>
      <c r="BP12" s="28" t="s">
        <v>64</v>
      </c>
      <c r="BQ12" s="28" t="s">
        <v>64</v>
      </c>
      <c r="BR12" s="28" t="s">
        <v>64</v>
      </c>
      <c r="BS12" s="28" t="s">
        <v>64</v>
      </c>
      <c r="BT12" s="28" t="s">
        <v>64</v>
      </c>
      <c r="BU12" s="28" t="s">
        <v>64</v>
      </c>
      <c r="BV12" s="28" t="s">
        <v>64</v>
      </c>
      <c r="BW12" s="28" t="s">
        <v>64</v>
      </c>
      <c r="BX12" s="28" t="s">
        <v>64</v>
      </c>
      <c r="BY12" s="28" t="s">
        <v>64</v>
      </c>
      <c r="BZ12" s="28" t="s">
        <v>64</v>
      </c>
      <c r="CA12" s="28" t="s">
        <v>64</v>
      </c>
      <c r="CB12" s="28" t="s">
        <v>64</v>
      </c>
      <c r="CC12" s="28" t="s">
        <v>64</v>
      </c>
      <c r="CD12" s="28" t="s">
        <v>64</v>
      </c>
      <c r="CE12" s="28" t="s">
        <v>65</v>
      </c>
      <c r="CF12" s="28" t="s">
        <v>65</v>
      </c>
      <c r="CG12" s="28" t="s">
        <v>65</v>
      </c>
      <c r="CH12" s="28" t="s">
        <v>65</v>
      </c>
      <c r="CI12" s="28" t="s">
        <v>65</v>
      </c>
      <c r="CJ12" s="28" t="s">
        <v>65</v>
      </c>
      <c r="CK12" s="28" t="s">
        <v>65</v>
      </c>
      <c r="CL12"/>
      <c r="CM12"/>
      <c r="CN12"/>
      <c r="CO12"/>
    </row>
    <row r="13" spans="1:93" s="26" customFormat="1" ht="18" customHeight="1">
      <c r="A13" s="93"/>
      <c r="B13" s="99"/>
      <c r="C13" s="29" t="s">
        <v>66</v>
      </c>
      <c r="D13" s="29" t="s">
        <v>67</v>
      </c>
      <c r="E13" s="29" t="s">
        <v>68</v>
      </c>
      <c r="F13" s="29" t="s">
        <v>69</v>
      </c>
      <c r="G13" s="29" t="s">
        <v>70</v>
      </c>
      <c r="H13" s="29" t="s">
        <v>71</v>
      </c>
      <c r="I13" s="29" t="s">
        <v>72</v>
      </c>
      <c r="J13" s="29" t="s">
        <v>73</v>
      </c>
      <c r="K13" s="29" t="s">
        <v>74</v>
      </c>
      <c r="L13" s="29" t="s">
        <v>75</v>
      </c>
      <c r="M13" s="29" t="s">
        <v>76</v>
      </c>
      <c r="N13" s="29" t="s">
        <v>77</v>
      </c>
      <c r="O13" s="29" t="s">
        <v>78</v>
      </c>
      <c r="P13" s="29" t="s">
        <v>79</v>
      </c>
      <c r="Q13" s="29" t="s">
        <v>73</v>
      </c>
      <c r="R13" s="29" t="s">
        <v>74</v>
      </c>
      <c r="S13" s="29" t="s">
        <v>75</v>
      </c>
      <c r="T13" s="29" t="s">
        <v>76</v>
      </c>
      <c r="U13" s="29" t="s">
        <v>77</v>
      </c>
      <c r="V13" s="29" t="s">
        <v>78</v>
      </c>
      <c r="W13" s="29" t="s">
        <v>79</v>
      </c>
      <c r="X13" s="29" t="s">
        <v>73</v>
      </c>
      <c r="Y13" s="29" t="s">
        <v>74</v>
      </c>
      <c r="Z13" s="29" t="s">
        <v>75</v>
      </c>
      <c r="AA13" s="29" t="s">
        <v>76</v>
      </c>
      <c r="AB13" s="29" t="s">
        <v>77</v>
      </c>
      <c r="AC13" s="29" t="s">
        <v>78</v>
      </c>
      <c r="AD13" s="29" t="s">
        <v>79</v>
      </c>
      <c r="AE13" s="29" t="s">
        <v>73</v>
      </c>
      <c r="AF13" s="29" t="s">
        <v>74</v>
      </c>
      <c r="AG13" s="29" t="s">
        <v>75</v>
      </c>
      <c r="AH13" s="29" t="s">
        <v>76</v>
      </c>
      <c r="AI13" s="29" t="s">
        <v>77</v>
      </c>
      <c r="AJ13" s="29" t="s">
        <v>78</v>
      </c>
      <c r="AK13" s="29" t="s">
        <v>79</v>
      </c>
      <c r="AL13" s="29" t="s">
        <v>73</v>
      </c>
      <c r="AM13" s="29" t="s">
        <v>74</v>
      </c>
      <c r="AN13" s="29" t="s">
        <v>75</v>
      </c>
      <c r="AO13" s="29" t="s">
        <v>76</v>
      </c>
      <c r="AP13" s="29" t="s">
        <v>77</v>
      </c>
      <c r="AQ13" s="29" t="s">
        <v>78</v>
      </c>
      <c r="AR13" s="29" t="s">
        <v>79</v>
      </c>
      <c r="AS13" s="29" t="s">
        <v>73</v>
      </c>
      <c r="AT13" s="29" t="s">
        <v>74</v>
      </c>
      <c r="AU13" s="29" t="s">
        <v>75</v>
      </c>
      <c r="AV13" s="29" t="s">
        <v>76</v>
      </c>
      <c r="AW13" s="29" t="s">
        <v>77</v>
      </c>
      <c r="AX13" s="29" t="s">
        <v>78</v>
      </c>
      <c r="AY13" s="29" t="s">
        <v>79</v>
      </c>
      <c r="AZ13" s="29" t="s">
        <v>73</v>
      </c>
      <c r="BA13" s="29" t="s">
        <v>74</v>
      </c>
      <c r="BB13" s="29" t="s">
        <v>75</v>
      </c>
      <c r="BC13" s="29" t="s">
        <v>76</v>
      </c>
      <c r="BD13" s="29" t="s">
        <v>77</v>
      </c>
      <c r="BE13" s="29" t="s">
        <v>78</v>
      </c>
      <c r="BF13" s="29" t="s">
        <v>79</v>
      </c>
      <c r="BG13" s="29" t="s">
        <v>73</v>
      </c>
      <c r="BH13" s="29" t="s">
        <v>74</v>
      </c>
      <c r="BI13" s="29" t="s">
        <v>75</v>
      </c>
      <c r="BJ13" s="29" t="s">
        <v>76</v>
      </c>
      <c r="BK13" s="29" t="s">
        <v>77</v>
      </c>
      <c r="BL13" s="29" t="s">
        <v>78</v>
      </c>
      <c r="BM13" s="29" t="s">
        <v>79</v>
      </c>
      <c r="BN13" s="29" t="s">
        <v>73</v>
      </c>
      <c r="BO13" s="29" t="s">
        <v>74</v>
      </c>
      <c r="BP13" s="29" t="s">
        <v>75</v>
      </c>
      <c r="BQ13" s="29" t="s">
        <v>76</v>
      </c>
      <c r="BR13" s="29" t="s">
        <v>77</v>
      </c>
      <c r="BS13" s="29" t="s">
        <v>78</v>
      </c>
      <c r="BT13" s="29" t="s">
        <v>79</v>
      </c>
      <c r="BU13" s="29" t="s">
        <v>73</v>
      </c>
      <c r="BV13" s="29" t="s">
        <v>74</v>
      </c>
      <c r="BW13" s="29" t="s">
        <v>75</v>
      </c>
      <c r="BX13" s="29" t="s">
        <v>76</v>
      </c>
      <c r="BY13" s="29" t="s">
        <v>77</v>
      </c>
      <c r="BZ13" s="29" t="s">
        <v>78</v>
      </c>
      <c r="CA13" s="29" t="s">
        <v>79</v>
      </c>
      <c r="CB13" s="29" t="s">
        <v>73</v>
      </c>
      <c r="CC13" s="29" t="s">
        <v>74</v>
      </c>
      <c r="CD13" s="29" t="s">
        <v>75</v>
      </c>
      <c r="CE13" s="29" t="s">
        <v>76</v>
      </c>
      <c r="CF13" s="29" t="s">
        <v>77</v>
      </c>
      <c r="CG13" s="29" t="s">
        <v>78</v>
      </c>
      <c r="CH13" s="29" t="s">
        <v>79</v>
      </c>
      <c r="CI13" s="29" t="s">
        <v>73</v>
      </c>
      <c r="CJ13" s="29" t="s">
        <v>74</v>
      </c>
      <c r="CK13" s="29" t="s">
        <v>75</v>
      </c>
      <c r="CL13"/>
      <c r="CM13"/>
      <c r="CN13"/>
      <c r="CO13"/>
    </row>
    <row r="14" spans="1:93" s="30" customFormat="1" ht="14.4" customHeight="1">
      <c r="A14" s="86" t="s">
        <v>80</v>
      </c>
      <c r="B14" s="43">
        <v>1</v>
      </c>
      <c r="C14" s="44"/>
      <c r="D14" s="45"/>
      <c r="E14" s="45"/>
      <c r="F14" s="45"/>
      <c r="G14" s="45"/>
      <c r="H14" s="45"/>
      <c r="I14" s="45"/>
      <c r="J14" s="45"/>
      <c r="K14" s="45"/>
      <c r="L14" s="45"/>
      <c r="M14" s="45"/>
      <c r="N14" s="45"/>
      <c r="O14" s="45"/>
      <c r="P14" s="45"/>
      <c r="Q14" s="45"/>
      <c r="R14" s="45"/>
      <c r="S14" s="45"/>
      <c r="T14" s="45"/>
      <c r="U14" s="45"/>
      <c r="V14" s="45"/>
      <c r="W14" s="45"/>
      <c r="X14" s="45"/>
      <c r="Y14" s="45"/>
      <c r="Z14" s="45"/>
      <c r="AA14" s="45"/>
      <c r="AB14" s="45"/>
      <c r="AC14" s="45"/>
      <c r="AD14" s="45"/>
      <c r="AE14" s="45"/>
      <c r="AF14" s="45"/>
      <c r="AG14" s="45"/>
      <c r="AH14" s="45"/>
      <c r="AI14" s="45"/>
      <c r="AJ14" s="45"/>
      <c r="AK14" s="45"/>
      <c r="AL14" s="45"/>
      <c r="AM14" s="45"/>
      <c r="AN14" s="45"/>
      <c r="AO14" s="45"/>
      <c r="AP14" s="45"/>
      <c r="AQ14" s="45"/>
      <c r="AR14" s="45"/>
      <c r="AS14" s="45"/>
      <c r="AT14" s="45"/>
      <c r="AU14" s="45"/>
      <c r="AV14" s="45"/>
      <c r="AW14" s="45"/>
      <c r="AX14" s="45"/>
      <c r="AY14" s="45"/>
      <c r="AZ14" s="45"/>
      <c r="BA14" s="45"/>
      <c r="BB14" s="45"/>
      <c r="BC14" s="45"/>
      <c r="BD14" s="45"/>
      <c r="BE14" s="45"/>
      <c r="BF14" s="45"/>
      <c r="BG14" s="45"/>
      <c r="BH14" s="45"/>
      <c r="BI14" s="45"/>
      <c r="BJ14" s="45"/>
      <c r="BK14" s="45"/>
      <c r="BL14" s="45"/>
      <c r="BM14" s="45"/>
      <c r="BN14" s="45"/>
      <c r="BO14" s="45"/>
      <c r="BP14" s="45"/>
      <c r="BQ14" s="45"/>
      <c r="BR14" s="45"/>
      <c r="BS14" s="45"/>
      <c r="BT14" s="45"/>
      <c r="BU14" s="45"/>
      <c r="BV14" s="45"/>
      <c r="BW14" s="45"/>
      <c r="BX14" s="45"/>
      <c r="BY14" s="45"/>
      <c r="BZ14" s="45"/>
      <c r="CA14" s="45"/>
      <c r="CB14" s="45"/>
      <c r="CC14" s="45"/>
      <c r="CD14" s="45"/>
      <c r="CE14" s="45"/>
      <c r="CF14" s="45"/>
      <c r="CG14" s="45"/>
      <c r="CH14" s="45"/>
      <c r="CI14" s="45"/>
      <c r="CJ14" s="45"/>
      <c r="CK14" s="46"/>
      <c r="CL14"/>
      <c r="CM14"/>
      <c r="CN14"/>
      <c r="CO14"/>
    </row>
    <row r="15" spans="1:93" s="30" customFormat="1" ht="14.4" customHeight="1">
      <c r="A15" s="87"/>
      <c r="B15" s="43">
        <v>2</v>
      </c>
      <c r="C15" s="47"/>
      <c r="D15" s="42"/>
      <c r="E15" s="42"/>
      <c r="F15" s="42"/>
      <c r="G15" s="42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  <c r="AF15" s="42"/>
      <c r="AG15" s="42"/>
      <c r="AH15" s="42"/>
      <c r="AI15" s="42"/>
      <c r="AJ15" s="42"/>
      <c r="AK15" s="42"/>
      <c r="AL15" s="42"/>
      <c r="AM15" s="42"/>
      <c r="AN15" s="42"/>
      <c r="AO15" s="42"/>
      <c r="AP15" s="42"/>
      <c r="AQ15" s="42"/>
      <c r="AR15" s="42"/>
      <c r="AS15" s="42"/>
      <c r="AT15" s="42"/>
      <c r="AU15" s="42"/>
      <c r="AV15" s="42"/>
      <c r="AW15" s="42"/>
      <c r="AX15" s="42"/>
      <c r="AY15" s="35" t="s">
        <v>103</v>
      </c>
      <c r="AZ15" s="40" t="s">
        <v>108</v>
      </c>
      <c r="BA15" s="37" t="s">
        <v>105</v>
      </c>
      <c r="BB15" s="35" t="s">
        <v>103</v>
      </c>
      <c r="BC15" s="38" t="s">
        <v>106</v>
      </c>
      <c r="BD15" s="37" t="s">
        <v>105</v>
      </c>
      <c r="BE15" s="35" t="s">
        <v>103</v>
      </c>
      <c r="BF15" s="38" t="s">
        <v>106</v>
      </c>
      <c r="BG15" s="39" t="s">
        <v>107</v>
      </c>
      <c r="BH15" s="35" t="s">
        <v>103</v>
      </c>
      <c r="BI15" s="37" t="s">
        <v>105</v>
      </c>
      <c r="BJ15" s="41" t="s">
        <v>109</v>
      </c>
      <c r="BK15" s="39" t="s">
        <v>107</v>
      </c>
      <c r="BL15" s="35" t="s">
        <v>103</v>
      </c>
      <c r="BM15" s="37" t="s">
        <v>105</v>
      </c>
      <c r="BN15" s="36" t="s">
        <v>104</v>
      </c>
      <c r="BO15" s="35" t="s">
        <v>103</v>
      </c>
      <c r="BP15" s="38" t="s">
        <v>106</v>
      </c>
      <c r="BQ15" s="35" t="s">
        <v>103</v>
      </c>
      <c r="BR15" s="37" t="s">
        <v>105</v>
      </c>
      <c r="BS15" s="40" t="s">
        <v>108</v>
      </c>
      <c r="BT15" s="35" t="s">
        <v>103</v>
      </c>
      <c r="BU15" s="37" t="s">
        <v>105</v>
      </c>
      <c r="BV15" s="39" t="s">
        <v>107</v>
      </c>
      <c r="BW15" s="35" t="s">
        <v>103</v>
      </c>
      <c r="BX15" s="37" t="s">
        <v>105</v>
      </c>
      <c r="BY15" s="38" t="s">
        <v>106</v>
      </c>
      <c r="BZ15" s="35" t="s">
        <v>103</v>
      </c>
      <c r="CA15" s="37" t="s">
        <v>105</v>
      </c>
      <c r="CB15" s="41" t="s">
        <v>109</v>
      </c>
      <c r="CC15" s="35" t="s">
        <v>103</v>
      </c>
      <c r="CD15" s="39" t="s">
        <v>107</v>
      </c>
      <c r="CE15" s="37" t="s">
        <v>105</v>
      </c>
      <c r="CF15" s="36" t="s">
        <v>104</v>
      </c>
      <c r="CG15" s="38" t="s">
        <v>106</v>
      </c>
      <c r="CH15" s="42"/>
      <c r="CI15" s="42"/>
      <c r="CJ15" s="42"/>
      <c r="CK15" s="48"/>
      <c r="CL15"/>
      <c r="CM15"/>
      <c r="CN15"/>
      <c r="CO15"/>
    </row>
    <row r="16" spans="1:93" s="30" customFormat="1" ht="14.4" customHeight="1">
      <c r="A16" s="87"/>
      <c r="B16" s="43">
        <v>3</v>
      </c>
      <c r="C16" s="49" t="s">
        <v>103</v>
      </c>
      <c r="D16" s="36" t="s">
        <v>104</v>
      </c>
      <c r="E16" s="37" t="s">
        <v>105</v>
      </c>
      <c r="F16" s="35" t="s">
        <v>103</v>
      </c>
      <c r="G16" s="37" t="s">
        <v>105</v>
      </c>
      <c r="H16" s="35" t="s">
        <v>103</v>
      </c>
      <c r="I16" s="38" t="s">
        <v>106</v>
      </c>
      <c r="J16" s="39" t="s">
        <v>107</v>
      </c>
      <c r="K16" s="35" t="s">
        <v>103</v>
      </c>
      <c r="L16" s="37" t="s">
        <v>105</v>
      </c>
      <c r="M16" s="38" t="s">
        <v>106</v>
      </c>
      <c r="N16" s="40" t="s">
        <v>108</v>
      </c>
      <c r="O16" s="35" t="s">
        <v>103</v>
      </c>
      <c r="P16" s="37" t="s">
        <v>105</v>
      </c>
      <c r="Q16" s="41" t="s">
        <v>109</v>
      </c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F16" s="42"/>
      <c r="AG16" s="42"/>
      <c r="AH16" s="42"/>
      <c r="AI16" s="42"/>
      <c r="AJ16" s="42"/>
      <c r="AK16" s="42"/>
      <c r="AL16" s="42"/>
      <c r="AM16" s="42"/>
      <c r="AN16" s="42"/>
      <c r="AO16" s="42"/>
      <c r="AP16" s="42"/>
      <c r="AQ16" s="42"/>
      <c r="AR16" s="42"/>
      <c r="AS16" s="42"/>
      <c r="AT16" s="42"/>
      <c r="AU16" s="42"/>
      <c r="AV16" s="42"/>
      <c r="AW16" s="42"/>
      <c r="AX16" s="42"/>
      <c r="AY16" s="37" t="s">
        <v>105</v>
      </c>
      <c r="AZ16" s="35" t="s">
        <v>103</v>
      </c>
      <c r="BA16" s="40" t="s">
        <v>108</v>
      </c>
      <c r="BB16" s="37" t="s">
        <v>105</v>
      </c>
      <c r="BC16" s="35" t="s">
        <v>103</v>
      </c>
      <c r="BD16" s="38" t="s">
        <v>106</v>
      </c>
      <c r="BE16" s="37" t="s">
        <v>105</v>
      </c>
      <c r="BF16" s="35" t="s">
        <v>103</v>
      </c>
      <c r="BG16" s="38" t="s">
        <v>106</v>
      </c>
      <c r="BH16" s="39" t="s">
        <v>107</v>
      </c>
      <c r="BI16" s="35" t="s">
        <v>103</v>
      </c>
      <c r="BJ16" s="37" t="s">
        <v>105</v>
      </c>
      <c r="BK16" s="41" t="s">
        <v>109</v>
      </c>
      <c r="BL16" s="39" t="s">
        <v>107</v>
      </c>
      <c r="BM16" s="35" t="s">
        <v>103</v>
      </c>
      <c r="BN16" s="37" t="s">
        <v>105</v>
      </c>
      <c r="BO16" s="36" t="s">
        <v>104</v>
      </c>
      <c r="BP16" s="35" t="s">
        <v>103</v>
      </c>
      <c r="BQ16" s="38" t="s">
        <v>106</v>
      </c>
      <c r="BR16" s="35" t="s">
        <v>103</v>
      </c>
      <c r="BS16" s="37" t="s">
        <v>105</v>
      </c>
      <c r="BT16" s="40" t="s">
        <v>108</v>
      </c>
      <c r="BU16" s="35" t="s">
        <v>103</v>
      </c>
      <c r="BV16" s="37" t="s">
        <v>105</v>
      </c>
      <c r="BW16" s="39" t="s">
        <v>107</v>
      </c>
      <c r="BX16" s="35" t="s">
        <v>103</v>
      </c>
      <c r="BY16" s="37" t="s">
        <v>105</v>
      </c>
      <c r="BZ16" s="38" t="s">
        <v>106</v>
      </c>
      <c r="CA16" s="35" t="s">
        <v>103</v>
      </c>
      <c r="CB16" s="37" t="s">
        <v>105</v>
      </c>
      <c r="CC16" s="41" t="s">
        <v>109</v>
      </c>
      <c r="CD16" s="35" t="s">
        <v>103</v>
      </c>
      <c r="CE16" s="39" t="s">
        <v>107</v>
      </c>
      <c r="CF16" s="37" t="s">
        <v>105</v>
      </c>
      <c r="CG16" s="36" t="s">
        <v>104</v>
      </c>
      <c r="CH16" s="42"/>
      <c r="CI16" s="42"/>
      <c r="CJ16" s="42"/>
      <c r="CK16" s="48"/>
      <c r="CL16"/>
      <c r="CM16"/>
      <c r="CN16"/>
      <c r="CO16"/>
    </row>
    <row r="17" spans="1:93" s="30" customFormat="1" ht="14.4" customHeight="1">
      <c r="A17" s="87"/>
      <c r="B17" s="43">
        <v>4</v>
      </c>
      <c r="C17" s="50" t="s">
        <v>105</v>
      </c>
      <c r="D17" s="35" t="s">
        <v>103</v>
      </c>
      <c r="E17" s="36" t="s">
        <v>104</v>
      </c>
      <c r="F17" s="37" t="s">
        <v>105</v>
      </c>
      <c r="G17" s="35" t="s">
        <v>103</v>
      </c>
      <c r="H17" s="37" t="s">
        <v>105</v>
      </c>
      <c r="I17" s="35" t="s">
        <v>103</v>
      </c>
      <c r="J17" s="38" t="s">
        <v>106</v>
      </c>
      <c r="K17" s="39" t="s">
        <v>107</v>
      </c>
      <c r="L17" s="35" t="s">
        <v>103</v>
      </c>
      <c r="M17" s="37" t="s">
        <v>105</v>
      </c>
      <c r="N17" s="38" t="s">
        <v>106</v>
      </c>
      <c r="O17" s="40" t="s">
        <v>108</v>
      </c>
      <c r="P17" s="35" t="s">
        <v>103</v>
      </c>
      <c r="Q17" s="37" t="s">
        <v>105</v>
      </c>
      <c r="R17" s="42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  <c r="AF17" s="42"/>
      <c r="AG17" s="42"/>
      <c r="AH17" s="42"/>
      <c r="AI17" s="42"/>
      <c r="AJ17" s="42"/>
      <c r="AK17" s="42"/>
      <c r="AL17" s="42"/>
      <c r="AM17" s="42"/>
      <c r="AN17" s="42"/>
      <c r="AO17" s="42"/>
      <c r="AP17" s="42"/>
      <c r="AQ17" s="42"/>
      <c r="AR17" s="42"/>
      <c r="AS17" s="42"/>
      <c r="AT17" s="42"/>
      <c r="AU17" s="42"/>
      <c r="AV17" s="42"/>
      <c r="AW17" s="42"/>
      <c r="AX17" s="42"/>
      <c r="AY17" s="38" t="s">
        <v>106</v>
      </c>
      <c r="AZ17" s="37" t="s">
        <v>105</v>
      </c>
      <c r="BA17" s="35" t="s">
        <v>103</v>
      </c>
      <c r="BB17" s="40" t="s">
        <v>108</v>
      </c>
      <c r="BC17" s="37" t="s">
        <v>105</v>
      </c>
      <c r="BD17" s="35" t="s">
        <v>103</v>
      </c>
      <c r="BE17" s="38" t="s">
        <v>106</v>
      </c>
      <c r="BF17" s="37" t="s">
        <v>105</v>
      </c>
      <c r="BG17" s="35" t="s">
        <v>103</v>
      </c>
      <c r="BH17" s="38" t="s">
        <v>106</v>
      </c>
      <c r="BI17" s="39" t="s">
        <v>107</v>
      </c>
      <c r="BJ17" s="35" t="s">
        <v>103</v>
      </c>
      <c r="BK17" s="37" t="s">
        <v>105</v>
      </c>
      <c r="BL17" s="41" t="s">
        <v>109</v>
      </c>
      <c r="BM17" s="39" t="s">
        <v>107</v>
      </c>
      <c r="BN17" s="35" t="s">
        <v>103</v>
      </c>
      <c r="BO17" s="37" t="s">
        <v>105</v>
      </c>
      <c r="BP17" s="36" t="s">
        <v>104</v>
      </c>
      <c r="BQ17" s="35" t="s">
        <v>103</v>
      </c>
      <c r="BR17" s="38" t="s">
        <v>106</v>
      </c>
      <c r="BS17" s="35" t="s">
        <v>103</v>
      </c>
      <c r="BT17" s="37" t="s">
        <v>105</v>
      </c>
      <c r="BU17" s="40" t="s">
        <v>108</v>
      </c>
      <c r="BV17" s="35" t="s">
        <v>103</v>
      </c>
      <c r="BW17" s="37" t="s">
        <v>105</v>
      </c>
      <c r="BX17" s="39" t="s">
        <v>107</v>
      </c>
      <c r="BY17" s="35" t="s">
        <v>103</v>
      </c>
      <c r="BZ17" s="37" t="s">
        <v>105</v>
      </c>
      <c r="CA17" s="38" t="s">
        <v>106</v>
      </c>
      <c r="CB17" s="35" t="s">
        <v>103</v>
      </c>
      <c r="CC17" s="37" t="s">
        <v>105</v>
      </c>
      <c r="CD17" s="41" t="s">
        <v>109</v>
      </c>
      <c r="CE17" s="35" t="s">
        <v>103</v>
      </c>
      <c r="CF17" s="39" t="s">
        <v>107</v>
      </c>
      <c r="CG17" s="37" t="s">
        <v>105</v>
      </c>
      <c r="CH17" s="42"/>
      <c r="CI17" s="42"/>
      <c r="CJ17" s="42"/>
      <c r="CK17" s="48"/>
      <c r="CL17"/>
      <c r="CM17"/>
      <c r="CN17"/>
      <c r="CO17"/>
    </row>
    <row r="18" spans="1:93" s="30" customFormat="1" ht="14.4" customHeight="1">
      <c r="A18" s="87"/>
      <c r="B18" s="43">
        <v>5</v>
      </c>
      <c r="C18" s="47"/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  <c r="AF18" s="42"/>
      <c r="AG18" s="42"/>
      <c r="AH18" s="42"/>
      <c r="AI18" s="42"/>
      <c r="AJ18" s="42"/>
      <c r="AK18" s="42"/>
      <c r="AL18" s="42"/>
      <c r="AM18" s="42"/>
      <c r="AN18" s="42"/>
      <c r="AO18" s="42"/>
      <c r="AP18" s="42"/>
      <c r="AQ18" s="42"/>
      <c r="AR18" s="42"/>
      <c r="AS18" s="42"/>
      <c r="AT18" s="42"/>
      <c r="AU18" s="42"/>
      <c r="AV18" s="42"/>
      <c r="AW18" s="42"/>
      <c r="AX18" s="42"/>
      <c r="AY18" s="35" t="s">
        <v>103</v>
      </c>
      <c r="AZ18" s="38" t="s">
        <v>106</v>
      </c>
      <c r="BA18" s="37" t="s">
        <v>105</v>
      </c>
      <c r="BB18" s="35" t="s">
        <v>103</v>
      </c>
      <c r="BC18" s="40" t="s">
        <v>108</v>
      </c>
      <c r="BD18" s="37" t="s">
        <v>105</v>
      </c>
      <c r="BE18" s="35" t="s">
        <v>103</v>
      </c>
      <c r="BF18" s="38" t="s">
        <v>106</v>
      </c>
      <c r="BG18" s="37" t="s">
        <v>105</v>
      </c>
      <c r="BH18" s="35" t="s">
        <v>103</v>
      </c>
      <c r="BI18" s="38" t="s">
        <v>106</v>
      </c>
      <c r="BJ18" s="39" t="s">
        <v>107</v>
      </c>
      <c r="BK18" s="35" t="s">
        <v>103</v>
      </c>
      <c r="BL18" s="37" t="s">
        <v>105</v>
      </c>
      <c r="BM18" s="41" t="s">
        <v>109</v>
      </c>
      <c r="BN18" s="39" t="s">
        <v>107</v>
      </c>
      <c r="BO18" s="35" t="s">
        <v>103</v>
      </c>
      <c r="BP18" s="37" t="s">
        <v>105</v>
      </c>
      <c r="BQ18" s="36" t="s">
        <v>104</v>
      </c>
      <c r="BR18" s="35" t="s">
        <v>103</v>
      </c>
      <c r="BS18" s="38" t="s">
        <v>106</v>
      </c>
      <c r="BT18" s="35" t="s">
        <v>103</v>
      </c>
      <c r="BU18" s="37" t="s">
        <v>105</v>
      </c>
      <c r="BV18" s="40" t="s">
        <v>108</v>
      </c>
      <c r="BW18" s="35" t="s">
        <v>103</v>
      </c>
      <c r="BX18" s="37" t="s">
        <v>105</v>
      </c>
      <c r="BY18" s="39" t="s">
        <v>107</v>
      </c>
      <c r="BZ18" s="35" t="s">
        <v>103</v>
      </c>
      <c r="CA18" s="37" t="s">
        <v>105</v>
      </c>
      <c r="CB18" s="38" t="s">
        <v>106</v>
      </c>
      <c r="CC18" s="35" t="s">
        <v>103</v>
      </c>
      <c r="CD18" s="37" t="s">
        <v>105</v>
      </c>
      <c r="CE18" s="41" t="s">
        <v>109</v>
      </c>
      <c r="CF18" s="35" t="s">
        <v>103</v>
      </c>
      <c r="CG18" s="39" t="s">
        <v>107</v>
      </c>
      <c r="CH18" s="42"/>
      <c r="CI18" s="42"/>
      <c r="CJ18" s="42"/>
      <c r="CK18" s="48"/>
      <c r="CL18"/>
      <c r="CM18"/>
      <c r="CN18"/>
      <c r="CO18"/>
    </row>
    <row r="19" spans="1:93" s="30" customFormat="1" ht="14.4" customHeight="1">
      <c r="A19" s="88"/>
      <c r="B19" s="43">
        <v>6</v>
      </c>
      <c r="C19" s="47"/>
      <c r="D19" s="42"/>
      <c r="E19" s="42"/>
      <c r="F19" s="42"/>
      <c r="G19" s="42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  <c r="AF19" s="42"/>
      <c r="AG19" s="42"/>
      <c r="AH19" s="42"/>
      <c r="AI19" s="42"/>
      <c r="AJ19" s="42"/>
      <c r="AK19" s="42"/>
      <c r="AL19" s="42"/>
      <c r="AM19" s="42"/>
      <c r="AN19" s="42"/>
      <c r="AO19" s="42"/>
      <c r="AP19" s="42"/>
      <c r="AQ19" s="42"/>
      <c r="AR19" s="42"/>
      <c r="AS19" s="42"/>
      <c r="AT19" s="42"/>
      <c r="AU19" s="42"/>
      <c r="AV19" s="42"/>
      <c r="AW19" s="42"/>
      <c r="AX19" s="42"/>
      <c r="AY19" s="42"/>
      <c r="AZ19" s="42"/>
      <c r="BA19" s="42"/>
      <c r="BB19" s="42"/>
      <c r="BC19" s="42"/>
      <c r="BD19" s="42"/>
      <c r="BE19" s="42"/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8"/>
      <c r="CL19"/>
      <c r="CM19"/>
      <c r="CN19"/>
      <c r="CO19"/>
    </row>
    <row r="20" spans="1:93" s="30" customFormat="1" ht="14.4" customHeight="1">
      <c r="A20" s="86" t="s">
        <v>81</v>
      </c>
      <c r="B20" s="43">
        <v>7</v>
      </c>
      <c r="C20" s="47"/>
      <c r="D20" s="42"/>
      <c r="E20" s="42"/>
      <c r="F20" s="42"/>
      <c r="G20" s="42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  <c r="AF20" s="42"/>
      <c r="AG20" s="42"/>
      <c r="AH20" s="42"/>
      <c r="AI20" s="42"/>
      <c r="AJ20" s="42"/>
      <c r="AK20" s="42"/>
      <c r="AL20" s="42"/>
      <c r="AM20" s="42"/>
      <c r="AN20" s="42"/>
      <c r="AO20" s="42"/>
      <c r="AP20" s="42"/>
      <c r="AQ20" s="42"/>
      <c r="AR20" s="42"/>
      <c r="AS20" s="42"/>
      <c r="AT20" s="42"/>
      <c r="AU20" s="42"/>
      <c r="AV20" s="42"/>
      <c r="AW20" s="42"/>
      <c r="AX20" s="42"/>
      <c r="AY20" s="37" t="s">
        <v>105</v>
      </c>
      <c r="AZ20" s="35" t="s">
        <v>103</v>
      </c>
      <c r="BA20" s="38" t="s">
        <v>106</v>
      </c>
      <c r="BB20" s="37" t="s">
        <v>105</v>
      </c>
      <c r="BC20" s="35" t="s">
        <v>103</v>
      </c>
      <c r="BD20" s="40" t="s">
        <v>108</v>
      </c>
      <c r="BE20" s="37" t="s">
        <v>105</v>
      </c>
      <c r="BF20" s="35" t="s">
        <v>103</v>
      </c>
      <c r="BG20" s="38" t="s">
        <v>106</v>
      </c>
      <c r="BH20" s="37" t="s">
        <v>105</v>
      </c>
      <c r="BI20" s="35" t="s">
        <v>103</v>
      </c>
      <c r="BJ20" s="38" t="s">
        <v>106</v>
      </c>
      <c r="BK20" s="39" t="s">
        <v>107</v>
      </c>
      <c r="BL20" s="35" t="s">
        <v>103</v>
      </c>
      <c r="BM20" s="37" t="s">
        <v>105</v>
      </c>
      <c r="BN20" s="41" t="s">
        <v>109</v>
      </c>
      <c r="BO20" s="39" t="s">
        <v>107</v>
      </c>
      <c r="BP20" s="35" t="s">
        <v>103</v>
      </c>
      <c r="BQ20" s="37" t="s">
        <v>105</v>
      </c>
      <c r="BR20" s="36" t="s">
        <v>104</v>
      </c>
      <c r="BS20" s="35" t="s">
        <v>103</v>
      </c>
      <c r="BT20" s="38" t="s">
        <v>106</v>
      </c>
      <c r="BU20" s="35" t="s">
        <v>103</v>
      </c>
      <c r="BV20" s="37" t="s">
        <v>105</v>
      </c>
      <c r="BW20" s="40" t="s">
        <v>108</v>
      </c>
      <c r="BX20" s="35" t="s">
        <v>103</v>
      </c>
      <c r="BY20" s="37" t="s">
        <v>105</v>
      </c>
      <c r="BZ20" s="39" t="s">
        <v>107</v>
      </c>
      <c r="CA20" s="35" t="s">
        <v>103</v>
      </c>
      <c r="CB20" s="37" t="s">
        <v>105</v>
      </c>
      <c r="CC20" s="38" t="s">
        <v>106</v>
      </c>
      <c r="CD20" s="35" t="s">
        <v>103</v>
      </c>
      <c r="CE20" s="37" t="s">
        <v>105</v>
      </c>
      <c r="CF20" s="41" t="s">
        <v>109</v>
      </c>
      <c r="CG20" s="35" t="s">
        <v>103</v>
      </c>
      <c r="CH20" s="42"/>
      <c r="CI20" s="42"/>
      <c r="CJ20" s="42"/>
      <c r="CK20" s="48"/>
      <c r="CL20"/>
      <c r="CM20"/>
      <c r="CN20"/>
      <c r="CO20"/>
    </row>
    <row r="21" spans="1:93" s="30" customFormat="1" ht="14.4" customHeight="1">
      <c r="A21" s="87"/>
      <c r="B21" s="43">
        <v>8</v>
      </c>
      <c r="C21" s="51" t="s">
        <v>106</v>
      </c>
      <c r="D21" s="37" t="s">
        <v>105</v>
      </c>
      <c r="E21" s="35" t="s">
        <v>103</v>
      </c>
      <c r="F21" s="36" t="s">
        <v>104</v>
      </c>
      <c r="G21" s="38" t="s">
        <v>106</v>
      </c>
      <c r="H21" s="35" t="s">
        <v>103</v>
      </c>
      <c r="I21" s="37" t="s">
        <v>105</v>
      </c>
      <c r="J21" s="35" t="s">
        <v>103</v>
      </c>
      <c r="K21" s="38" t="s">
        <v>106</v>
      </c>
      <c r="L21" s="39" t="s">
        <v>107</v>
      </c>
      <c r="M21" s="35" t="s">
        <v>103</v>
      </c>
      <c r="N21" s="37" t="s">
        <v>105</v>
      </c>
      <c r="O21" s="38" t="s">
        <v>106</v>
      </c>
      <c r="P21" s="40" t="s">
        <v>108</v>
      </c>
      <c r="Q21" s="35" t="s">
        <v>103</v>
      </c>
      <c r="R21" s="42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  <c r="AF21" s="42"/>
      <c r="AG21" s="42"/>
      <c r="AH21" s="42"/>
      <c r="AI21" s="42"/>
      <c r="AJ21" s="42"/>
      <c r="AK21" s="42"/>
      <c r="AL21" s="42"/>
      <c r="AM21" s="42"/>
      <c r="AN21" s="42"/>
      <c r="AO21" s="42"/>
      <c r="AP21" s="42"/>
      <c r="AQ21" s="42"/>
      <c r="AR21" s="42"/>
      <c r="AS21" s="42"/>
      <c r="AT21" s="42"/>
      <c r="AU21" s="42"/>
      <c r="AV21" s="42"/>
      <c r="AW21" s="42"/>
      <c r="AX21" s="42"/>
      <c r="AY21" s="39" t="s">
        <v>107</v>
      </c>
      <c r="AZ21" s="37" t="s">
        <v>105</v>
      </c>
      <c r="BA21" s="35" t="s">
        <v>103</v>
      </c>
      <c r="BB21" s="38" t="s">
        <v>106</v>
      </c>
      <c r="BC21" s="37" t="s">
        <v>105</v>
      </c>
      <c r="BD21" s="35" t="s">
        <v>103</v>
      </c>
      <c r="BE21" s="40" t="s">
        <v>108</v>
      </c>
      <c r="BF21" s="37" t="s">
        <v>105</v>
      </c>
      <c r="BG21" s="35" t="s">
        <v>103</v>
      </c>
      <c r="BH21" s="38" t="s">
        <v>106</v>
      </c>
      <c r="BI21" s="37" t="s">
        <v>105</v>
      </c>
      <c r="BJ21" s="35" t="s">
        <v>103</v>
      </c>
      <c r="BK21" s="38" t="s">
        <v>106</v>
      </c>
      <c r="BL21" s="39" t="s">
        <v>107</v>
      </c>
      <c r="BM21" s="35" t="s">
        <v>103</v>
      </c>
      <c r="BN21" s="37" t="s">
        <v>105</v>
      </c>
      <c r="BO21" s="41" t="s">
        <v>109</v>
      </c>
      <c r="BP21" s="39" t="s">
        <v>107</v>
      </c>
      <c r="BQ21" s="35" t="s">
        <v>103</v>
      </c>
      <c r="BR21" s="37" t="s">
        <v>105</v>
      </c>
      <c r="BS21" s="36" t="s">
        <v>104</v>
      </c>
      <c r="BT21" s="35" t="s">
        <v>103</v>
      </c>
      <c r="BU21" s="38" t="s">
        <v>106</v>
      </c>
      <c r="BV21" s="35" t="s">
        <v>103</v>
      </c>
      <c r="BW21" s="37" t="s">
        <v>105</v>
      </c>
      <c r="BX21" s="40" t="s">
        <v>108</v>
      </c>
      <c r="BY21" s="35" t="s">
        <v>103</v>
      </c>
      <c r="BZ21" s="37" t="s">
        <v>105</v>
      </c>
      <c r="CA21" s="39" t="s">
        <v>107</v>
      </c>
      <c r="CB21" s="35" t="s">
        <v>103</v>
      </c>
      <c r="CC21" s="37" t="s">
        <v>105</v>
      </c>
      <c r="CD21" s="38" t="s">
        <v>106</v>
      </c>
      <c r="CE21" s="35" t="s">
        <v>103</v>
      </c>
      <c r="CF21" s="37" t="s">
        <v>105</v>
      </c>
      <c r="CG21" s="41" t="s">
        <v>109</v>
      </c>
      <c r="CH21" s="42"/>
      <c r="CI21" s="42"/>
      <c r="CJ21" s="42"/>
      <c r="CK21" s="48"/>
      <c r="CL21"/>
      <c r="CM21"/>
      <c r="CN21"/>
      <c r="CO21"/>
    </row>
    <row r="22" spans="1:93" s="30" customFormat="1" ht="14.4" customHeight="1">
      <c r="A22" s="87"/>
      <c r="B22" s="43">
        <v>9</v>
      </c>
      <c r="C22" s="49" t="s">
        <v>103</v>
      </c>
      <c r="D22" s="38" t="s">
        <v>106</v>
      </c>
      <c r="E22" s="37" t="s">
        <v>105</v>
      </c>
      <c r="F22" s="35" t="s">
        <v>103</v>
      </c>
      <c r="G22" s="36" t="s">
        <v>104</v>
      </c>
      <c r="H22" s="38" t="s">
        <v>106</v>
      </c>
      <c r="I22" s="35" t="s">
        <v>103</v>
      </c>
      <c r="J22" s="37" t="s">
        <v>105</v>
      </c>
      <c r="K22" s="35" t="s">
        <v>103</v>
      </c>
      <c r="L22" s="38" t="s">
        <v>106</v>
      </c>
      <c r="M22" s="39" t="s">
        <v>107</v>
      </c>
      <c r="N22" s="35" t="s">
        <v>103</v>
      </c>
      <c r="O22" s="37" t="s">
        <v>105</v>
      </c>
      <c r="P22" s="38" t="s">
        <v>106</v>
      </c>
      <c r="Q22" s="40" t="s">
        <v>108</v>
      </c>
      <c r="R22" s="42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  <c r="AF22" s="42"/>
      <c r="AG22" s="42"/>
      <c r="AH22" s="42"/>
      <c r="AI22" s="42"/>
      <c r="AJ22" s="42"/>
      <c r="AK22" s="42"/>
      <c r="AL22" s="42"/>
      <c r="AM22" s="42"/>
      <c r="AN22" s="42"/>
      <c r="AO22" s="42"/>
      <c r="AP22" s="42"/>
      <c r="AQ22" s="42"/>
      <c r="AR22" s="42"/>
      <c r="AS22" s="42"/>
      <c r="AT22" s="42"/>
      <c r="AU22" s="42"/>
      <c r="AV22" s="42"/>
      <c r="AW22" s="42"/>
      <c r="AX22" s="42"/>
      <c r="AY22" s="35" t="s">
        <v>103</v>
      </c>
      <c r="AZ22" s="39" t="s">
        <v>107</v>
      </c>
      <c r="BA22" s="37" t="s">
        <v>105</v>
      </c>
      <c r="BB22" s="35" t="s">
        <v>103</v>
      </c>
      <c r="BC22" s="38" t="s">
        <v>106</v>
      </c>
      <c r="BD22" s="37" t="s">
        <v>105</v>
      </c>
      <c r="BE22" s="35" t="s">
        <v>103</v>
      </c>
      <c r="BF22" s="40" t="s">
        <v>108</v>
      </c>
      <c r="BG22" s="37" t="s">
        <v>105</v>
      </c>
      <c r="BH22" s="35" t="s">
        <v>103</v>
      </c>
      <c r="BI22" s="38" t="s">
        <v>106</v>
      </c>
      <c r="BJ22" s="37" t="s">
        <v>105</v>
      </c>
      <c r="BK22" s="35" t="s">
        <v>103</v>
      </c>
      <c r="BL22" s="38" t="s">
        <v>106</v>
      </c>
      <c r="BM22" s="39" t="s">
        <v>107</v>
      </c>
      <c r="BN22" s="35" t="s">
        <v>103</v>
      </c>
      <c r="BO22" s="37" t="s">
        <v>105</v>
      </c>
      <c r="BP22" s="41" t="s">
        <v>109</v>
      </c>
      <c r="BQ22" s="39" t="s">
        <v>107</v>
      </c>
      <c r="BR22" s="35" t="s">
        <v>103</v>
      </c>
      <c r="BS22" s="37" t="s">
        <v>105</v>
      </c>
      <c r="BT22" s="36" t="s">
        <v>104</v>
      </c>
      <c r="BU22" s="35" t="s">
        <v>103</v>
      </c>
      <c r="BV22" s="38" t="s">
        <v>106</v>
      </c>
      <c r="BW22" s="35" t="s">
        <v>103</v>
      </c>
      <c r="BX22" s="37" t="s">
        <v>105</v>
      </c>
      <c r="BY22" s="40" t="s">
        <v>108</v>
      </c>
      <c r="BZ22" s="35" t="s">
        <v>103</v>
      </c>
      <c r="CA22" s="37" t="s">
        <v>105</v>
      </c>
      <c r="CB22" s="39" t="s">
        <v>107</v>
      </c>
      <c r="CC22" s="35" t="s">
        <v>103</v>
      </c>
      <c r="CD22" s="37" t="s">
        <v>105</v>
      </c>
      <c r="CE22" s="38" t="s">
        <v>106</v>
      </c>
      <c r="CF22" s="35" t="s">
        <v>103</v>
      </c>
      <c r="CG22" s="37" t="s">
        <v>105</v>
      </c>
      <c r="CH22" s="42"/>
      <c r="CI22" s="42"/>
      <c r="CJ22" s="42"/>
      <c r="CK22" s="48"/>
      <c r="CL22"/>
      <c r="CM22"/>
      <c r="CN22"/>
      <c r="CO22"/>
    </row>
    <row r="23" spans="1:93" s="30" customFormat="1" ht="14.4" customHeight="1">
      <c r="A23" s="87"/>
      <c r="B23" s="43">
        <v>10</v>
      </c>
      <c r="C23" s="50" t="s">
        <v>105</v>
      </c>
      <c r="D23" s="35" t="s">
        <v>103</v>
      </c>
      <c r="E23" s="39" t="s">
        <v>107</v>
      </c>
      <c r="F23" s="37" t="s">
        <v>105</v>
      </c>
      <c r="G23" s="35" t="s">
        <v>103</v>
      </c>
      <c r="H23" s="36" t="s">
        <v>104</v>
      </c>
      <c r="I23" s="37" t="s">
        <v>105</v>
      </c>
      <c r="J23" s="41" t="s">
        <v>109</v>
      </c>
      <c r="K23" s="37" t="s">
        <v>105</v>
      </c>
      <c r="L23" s="35" t="s">
        <v>103</v>
      </c>
      <c r="M23" s="38" t="s">
        <v>106</v>
      </c>
      <c r="N23" s="39" t="s">
        <v>107</v>
      </c>
      <c r="O23" s="35" t="s">
        <v>103</v>
      </c>
      <c r="P23" s="37" t="s">
        <v>105</v>
      </c>
      <c r="Q23" s="38" t="s">
        <v>106</v>
      </c>
      <c r="R23" s="42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  <c r="AF23" s="42"/>
      <c r="AG23" s="42"/>
      <c r="AH23" s="42"/>
      <c r="AI23" s="42"/>
      <c r="AJ23" s="42"/>
      <c r="AK23" s="42"/>
      <c r="AL23" s="42"/>
      <c r="AM23" s="42"/>
      <c r="AN23" s="42"/>
      <c r="AO23" s="42"/>
      <c r="AP23" s="42"/>
      <c r="AQ23" s="42"/>
      <c r="AR23" s="42"/>
      <c r="AS23" s="42"/>
      <c r="AT23" s="42"/>
      <c r="AU23" s="42"/>
      <c r="AV23" s="42"/>
      <c r="AW23" s="42"/>
      <c r="AX23" s="42"/>
      <c r="AY23" s="41" t="s">
        <v>109</v>
      </c>
      <c r="AZ23" s="35" t="s">
        <v>103</v>
      </c>
      <c r="BA23" s="39" t="s">
        <v>107</v>
      </c>
      <c r="BB23" s="37" t="s">
        <v>105</v>
      </c>
      <c r="BC23" s="35" t="s">
        <v>103</v>
      </c>
      <c r="BD23" s="38" t="s">
        <v>106</v>
      </c>
      <c r="BE23" s="37" t="s">
        <v>105</v>
      </c>
      <c r="BF23" s="35" t="s">
        <v>103</v>
      </c>
      <c r="BG23" s="40" t="s">
        <v>108</v>
      </c>
      <c r="BH23" s="37" t="s">
        <v>105</v>
      </c>
      <c r="BI23" s="35" t="s">
        <v>103</v>
      </c>
      <c r="BJ23" s="38" t="s">
        <v>106</v>
      </c>
      <c r="BK23" s="37" t="s">
        <v>105</v>
      </c>
      <c r="BL23" s="35" t="s">
        <v>103</v>
      </c>
      <c r="BM23" s="38" t="s">
        <v>106</v>
      </c>
      <c r="BN23" s="39" t="s">
        <v>107</v>
      </c>
      <c r="BO23" s="35" t="s">
        <v>103</v>
      </c>
      <c r="BP23" s="37" t="s">
        <v>105</v>
      </c>
      <c r="BQ23" s="41" t="s">
        <v>109</v>
      </c>
      <c r="BR23" s="39" t="s">
        <v>107</v>
      </c>
      <c r="BS23" s="35" t="s">
        <v>103</v>
      </c>
      <c r="BT23" s="37" t="s">
        <v>105</v>
      </c>
      <c r="BU23" s="36" t="s">
        <v>104</v>
      </c>
      <c r="BV23" s="35" t="s">
        <v>103</v>
      </c>
      <c r="BW23" s="38" t="s">
        <v>106</v>
      </c>
      <c r="BX23" s="35" t="s">
        <v>103</v>
      </c>
      <c r="BY23" s="37" t="s">
        <v>105</v>
      </c>
      <c r="BZ23" s="40" t="s">
        <v>108</v>
      </c>
      <c r="CA23" s="35" t="s">
        <v>103</v>
      </c>
      <c r="CB23" s="37" t="s">
        <v>105</v>
      </c>
      <c r="CC23" s="39" t="s">
        <v>107</v>
      </c>
      <c r="CD23" s="35" t="s">
        <v>103</v>
      </c>
      <c r="CE23" s="37" t="s">
        <v>105</v>
      </c>
      <c r="CF23" s="38" t="s">
        <v>106</v>
      </c>
      <c r="CG23" s="35" t="s">
        <v>103</v>
      </c>
      <c r="CH23" s="42"/>
      <c r="CI23" s="42"/>
      <c r="CJ23" s="42"/>
      <c r="CK23" s="48"/>
      <c r="CL23"/>
      <c r="CM23"/>
      <c r="CN23"/>
      <c r="CO23"/>
    </row>
    <row r="24" spans="1:93" s="30" customFormat="1" ht="14.4" customHeight="1">
      <c r="A24" s="87"/>
      <c r="B24" s="43">
        <v>11</v>
      </c>
      <c r="C24" s="51" t="s">
        <v>106</v>
      </c>
      <c r="D24" s="37" t="s">
        <v>105</v>
      </c>
      <c r="E24" s="35" t="s">
        <v>103</v>
      </c>
      <c r="F24" s="39" t="s">
        <v>107</v>
      </c>
      <c r="G24" s="37" t="s">
        <v>105</v>
      </c>
      <c r="H24" s="35" t="s">
        <v>103</v>
      </c>
      <c r="I24" s="36" t="s">
        <v>104</v>
      </c>
      <c r="J24" s="37" t="s">
        <v>105</v>
      </c>
      <c r="K24" s="41" t="s">
        <v>109</v>
      </c>
      <c r="L24" s="37" t="s">
        <v>105</v>
      </c>
      <c r="M24" s="35" t="s">
        <v>103</v>
      </c>
      <c r="N24" s="38" t="s">
        <v>106</v>
      </c>
      <c r="O24" s="39" t="s">
        <v>107</v>
      </c>
      <c r="P24" s="35" t="s">
        <v>103</v>
      </c>
      <c r="Q24" s="37" t="s">
        <v>105</v>
      </c>
      <c r="R24" s="42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  <c r="AF24" s="42"/>
      <c r="AG24" s="42"/>
      <c r="AH24" s="42"/>
      <c r="AI24" s="42"/>
      <c r="AJ24" s="42"/>
      <c r="AK24" s="42"/>
      <c r="AL24" s="42"/>
      <c r="AM24" s="42"/>
      <c r="AN24" s="42"/>
      <c r="AO24" s="42"/>
      <c r="AP24" s="42"/>
      <c r="AQ24" s="42"/>
      <c r="AR24" s="42"/>
      <c r="AS24" s="42"/>
      <c r="AT24" s="42"/>
      <c r="AU24" s="42"/>
      <c r="AV24" s="42"/>
      <c r="AW24" s="42"/>
      <c r="AX24" s="42"/>
      <c r="AY24" s="37" t="s">
        <v>105</v>
      </c>
      <c r="AZ24" s="41" t="s">
        <v>109</v>
      </c>
      <c r="BA24" s="35" t="s">
        <v>103</v>
      </c>
      <c r="BB24" s="39" t="s">
        <v>107</v>
      </c>
      <c r="BC24" s="37" t="s">
        <v>105</v>
      </c>
      <c r="BD24" s="35" t="s">
        <v>103</v>
      </c>
      <c r="BE24" s="38" t="s">
        <v>106</v>
      </c>
      <c r="BF24" s="37" t="s">
        <v>105</v>
      </c>
      <c r="BG24" s="35" t="s">
        <v>103</v>
      </c>
      <c r="BH24" s="40" t="s">
        <v>108</v>
      </c>
      <c r="BI24" s="37" t="s">
        <v>105</v>
      </c>
      <c r="BJ24" s="35" t="s">
        <v>103</v>
      </c>
      <c r="BK24" s="38" t="s">
        <v>106</v>
      </c>
      <c r="BL24" s="37" t="s">
        <v>105</v>
      </c>
      <c r="BM24" s="35" t="s">
        <v>103</v>
      </c>
      <c r="BN24" s="38" t="s">
        <v>106</v>
      </c>
      <c r="BO24" s="39" t="s">
        <v>107</v>
      </c>
      <c r="BP24" s="35" t="s">
        <v>103</v>
      </c>
      <c r="BQ24" s="37" t="s">
        <v>105</v>
      </c>
      <c r="BR24" s="41" t="s">
        <v>109</v>
      </c>
      <c r="BS24" s="39" t="s">
        <v>107</v>
      </c>
      <c r="BT24" s="35" t="s">
        <v>103</v>
      </c>
      <c r="BU24" s="37" t="s">
        <v>105</v>
      </c>
      <c r="BV24" s="36" t="s">
        <v>104</v>
      </c>
      <c r="BW24" s="35" t="s">
        <v>103</v>
      </c>
      <c r="BX24" s="38" t="s">
        <v>106</v>
      </c>
      <c r="BY24" s="35" t="s">
        <v>103</v>
      </c>
      <c r="BZ24" s="37" t="s">
        <v>105</v>
      </c>
      <c r="CA24" s="40" t="s">
        <v>108</v>
      </c>
      <c r="CB24" s="35" t="s">
        <v>103</v>
      </c>
      <c r="CC24" s="37" t="s">
        <v>105</v>
      </c>
      <c r="CD24" s="39" t="s">
        <v>107</v>
      </c>
      <c r="CE24" s="35" t="s">
        <v>103</v>
      </c>
      <c r="CF24" s="37" t="s">
        <v>105</v>
      </c>
      <c r="CG24" s="38" t="s">
        <v>106</v>
      </c>
      <c r="CH24" s="42"/>
      <c r="CI24" s="42"/>
      <c r="CJ24" s="42"/>
      <c r="CK24" s="48"/>
      <c r="CL24"/>
      <c r="CM24"/>
      <c r="CN24"/>
      <c r="CO24"/>
    </row>
    <row r="25" spans="1:93" s="30" customFormat="1" ht="14.4" customHeight="1">
      <c r="A25" s="88"/>
      <c r="B25" s="43">
        <v>12</v>
      </c>
      <c r="C25" s="47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  <c r="AG25" s="42"/>
      <c r="AH25" s="42"/>
      <c r="AI25" s="42"/>
      <c r="AJ25" s="42"/>
      <c r="AK25" s="42"/>
      <c r="AL25" s="42"/>
      <c r="AM25" s="42"/>
      <c r="AN25" s="42"/>
      <c r="AO25" s="42"/>
      <c r="AP25" s="42"/>
      <c r="AQ25" s="42"/>
      <c r="AR25" s="42"/>
      <c r="AS25" s="42"/>
      <c r="AT25" s="42"/>
      <c r="AU25" s="42"/>
      <c r="AV25" s="42"/>
      <c r="AW25" s="42"/>
      <c r="AX25" s="42"/>
      <c r="AY25" s="35" t="s">
        <v>103</v>
      </c>
      <c r="AZ25" s="37" t="s">
        <v>105</v>
      </c>
      <c r="BA25" s="41" t="s">
        <v>109</v>
      </c>
      <c r="BB25" s="35" t="s">
        <v>103</v>
      </c>
      <c r="BC25" s="39" t="s">
        <v>107</v>
      </c>
      <c r="BD25" s="37" t="s">
        <v>105</v>
      </c>
      <c r="BE25" s="35" t="s">
        <v>103</v>
      </c>
      <c r="BF25" s="38" t="s">
        <v>106</v>
      </c>
      <c r="BG25" s="37" t="s">
        <v>105</v>
      </c>
      <c r="BH25" s="35" t="s">
        <v>103</v>
      </c>
      <c r="BI25" s="40" t="s">
        <v>108</v>
      </c>
      <c r="BJ25" s="37" t="s">
        <v>105</v>
      </c>
      <c r="BK25" s="35" t="s">
        <v>103</v>
      </c>
      <c r="BL25" s="38" t="s">
        <v>106</v>
      </c>
      <c r="BM25" s="37" t="s">
        <v>105</v>
      </c>
      <c r="BN25" s="35" t="s">
        <v>103</v>
      </c>
      <c r="BO25" s="38" t="s">
        <v>106</v>
      </c>
      <c r="BP25" s="39" t="s">
        <v>107</v>
      </c>
      <c r="BQ25" s="35" t="s">
        <v>103</v>
      </c>
      <c r="BR25" s="37" t="s">
        <v>105</v>
      </c>
      <c r="BS25" s="41" t="s">
        <v>109</v>
      </c>
      <c r="BT25" s="39" t="s">
        <v>107</v>
      </c>
      <c r="BU25" s="35" t="s">
        <v>103</v>
      </c>
      <c r="BV25" s="37" t="s">
        <v>105</v>
      </c>
      <c r="BW25" s="36" t="s">
        <v>104</v>
      </c>
      <c r="BX25" s="35" t="s">
        <v>103</v>
      </c>
      <c r="BY25" s="38" t="s">
        <v>106</v>
      </c>
      <c r="BZ25" s="35" t="s">
        <v>103</v>
      </c>
      <c r="CA25" s="37" t="s">
        <v>105</v>
      </c>
      <c r="CB25" s="40" t="s">
        <v>108</v>
      </c>
      <c r="CC25" s="35" t="s">
        <v>103</v>
      </c>
      <c r="CD25" s="37" t="s">
        <v>105</v>
      </c>
      <c r="CE25" s="39" t="s">
        <v>107</v>
      </c>
      <c r="CF25" s="35" t="s">
        <v>103</v>
      </c>
      <c r="CG25" s="37" t="s">
        <v>105</v>
      </c>
      <c r="CH25" s="42"/>
      <c r="CI25" s="42"/>
      <c r="CJ25" s="42"/>
      <c r="CK25" s="48"/>
      <c r="CL25"/>
      <c r="CM25"/>
      <c r="CN25"/>
      <c r="CO25"/>
    </row>
    <row r="26" spans="1:93" s="30" customFormat="1" ht="14.4" customHeight="1">
      <c r="A26" s="86" t="s">
        <v>82</v>
      </c>
      <c r="B26" s="43">
        <v>13</v>
      </c>
      <c r="C26" s="47"/>
      <c r="D26" s="42"/>
      <c r="E26" s="42"/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  <c r="AF26" s="42"/>
      <c r="AG26" s="42"/>
      <c r="AH26" s="42"/>
      <c r="AI26" s="42"/>
      <c r="AJ26" s="42"/>
      <c r="AK26" s="42"/>
      <c r="AL26" s="42"/>
      <c r="AM26" s="42"/>
      <c r="AN26" s="42"/>
      <c r="AO26" s="42"/>
      <c r="AP26" s="42"/>
      <c r="AQ26" s="42"/>
      <c r="AR26" s="42"/>
      <c r="AS26" s="42"/>
      <c r="AT26" s="42"/>
      <c r="AU26" s="42"/>
      <c r="AV26" s="42"/>
      <c r="AW26" s="42"/>
      <c r="AX26" s="42"/>
      <c r="AY26" s="42"/>
      <c r="AZ26" s="42"/>
      <c r="BA26" s="42"/>
      <c r="BB26" s="42"/>
      <c r="BC26" s="42"/>
      <c r="BD26" s="42"/>
      <c r="BE26" s="42"/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8"/>
      <c r="CL26"/>
      <c r="CM26"/>
      <c r="CN26"/>
      <c r="CO26"/>
    </row>
    <row r="27" spans="1:93" s="30" customFormat="1" ht="14.4" customHeight="1">
      <c r="A27" s="87"/>
      <c r="B27" s="43">
        <v>14</v>
      </c>
      <c r="C27" s="47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  <c r="AF27" s="42"/>
      <c r="AG27" s="42"/>
      <c r="AH27" s="42"/>
      <c r="AI27" s="42"/>
      <c r="AJ27" s="42"/>
      <c r="AK27" s="42"/>
      <c r="AL27" s="42"/>
      <c r="AM27" s="42"/>
      <c r="AN27" s="42"/>
      <c r="AO27" s="42"/>
      <c r="AP27" s="42"/>
      <c r="AQ27" s="42"/>
      <c r="AR27" s="42"/>
      <c r="AS27" s="42"/>
      <c r="AT27" s="42"/>
      <c r="AU27" s="42"/>
      <c r="AV27" s="42"/>
      <c r="AW27" s="42"/>
      <c r="AX27" s="42"/>
      <c r="AY27" s="38" t="s">
        <v>106</v>
      </c>
      <c r="AZ27" s="35" t="s">
        <v>103</v>
      </c>
      <c r="BA27" s="37" t="s">
        <v>105</v>
      </c>
      <c r="BB27" s="41" t="s">
        <v>109</v>
      </c>
      <c r="BC27" s="35" t="s">
        <v>103</v>
      </c>
      <c r="BD27" s="39" t="s">
        <v>107</v>
      </c>
      <c r="BE27" s="37" t="s">
        <v>105</v>
      </c>
      <c r="BF27" s="35" t="s">
        <v>103</v>
      </c>
      <c r="BG27" s="38" t="s">
        <v>106</v>
      </c>
      <c r="BH27" s="37" t="s">
        <v>105</v>
      </c>
      <c r="BI27" s="35" t="s">
        <v>103</v>
      </c>
      <c r="BJ27" s="40" t="s">
        <v>108</v>
      </c>
      <c r="BK27" s="37" t="s">
        <v>105</v>
      </c>
      <c r="BL27" s="35" t="s">
        <v>103</v>
      </c>
      <c r="BM27" s="38" t="s">
        <v>106</v>
      </c>
      <c r="BN27" s="37" t="s">
        <v>105</v>
      </c>
      <c r="BO27" s="35" t="s">
        <v>103</v>
      </c>
      <c r="BP27" s="38" t="s">
        <v>106</v>
      </c>
      <c r="BQ27" s="39" t="s">
        <v>107</v>
      </c>
      <c r="BR27" s="35" t="s">
        <v>103</v>
      </c>
      <c r="BS27" s="37" t="s">
        <v>105</v>
      </c>
      <c r="BT27" s="41" t="s">
        <v>109</v>
      </c>
      <c r="BU27" s="39" t="s">
        <v>107</v>
      </c>
      <c r="BV27" s="35" t="s">
        <v>103</v>
      </c>
      <c r="BW27" s="37" t="s">
        <v>105</v>
      </c>
      <c r="BX27" s="36" t="s">
        <v>104</v>
      </c>
      <c r="BY27" s="35" t="s">
        <v>103</v>
      </c>
      <c r="BZ27" s="38" t="s">
        <v>106</v>
      </c>
      <c r="CA27" s="35" t="s">
        <v>103</v>
      </c>
      <c r="CB27" s="37" t="s">
        <v>105</v>
      </c>
      <c r="CC27" s="40" t="s">
        <v>108</v>
      </c>
      <c r="CD27" s="35" t="s">
        <v>103</v>
      </c>
      <c r="CE27" s="37" t="s">
        <v>105</v>
      </c>
      <c r="CF27" s="39" t="s">
        <v>107</v>
      </c>
      <c r="CG27" s="35" t="s">
        <v>103</v>
      </c>
      <c r="CH27" s="42"/>
      <c r="CI27" s="42"/>
      <c r="CJ27" s="42"/>
      <c r="CK27" s="48"/>
      <c r="CL27"/>
      <c r="CM27"/>
      <c r="CN27"/>
      <c r="CO27"/>
    </row>
    <row r="28" spans="1:93" s="30" customFormat="1" ht="14.4" customHeight="1">
      <c r="A28" s="87"/>
      <c r="B28" s="43">
        <v>15</v>
      </c>
      <c r="C28" s="49" t="s">
        <v>103</v>
      </c>
      <c r="D28" s="38" t="s">
        <v>106</v>
      </c>
      <c r="E28" s="37" t="s">
        <v>105</v>
      </c>
      <c r="F28" s="35" t="s">
        <v>103</v>
      </c>
      <c r="G28" s="39" t="s">
        <v>107</v>
      </c>
      <c r="H28" s="37" t="s">
        <v>105</v>
      </c>
      <c r="I28" s="35" t="s">
        <v>103</v>
      </c>
      <c r="J28" s="36" t="s">
        <v>104</v>
      </c>
      <c r="K28" s="37" t="s">
        <v>105</v>
      </c>
      <c r="L28" s="41" t="s">
        <v>109</v>
      </c>
      <c r="M28" s="37" t="s">
        <v>105</v>
      </c>
      <c r="N28" s="35" t="s">
        <v>103</v>
      </c>
      <c r="O28" s="38" t="s">
        <v>106</v>
      </c>
      <c r="P28" s="39" t="s">
        <v>107</v>
      </c>
      <c r="Q28" s="35" t="s">
        <v>103</v>
      </c>
      <c r="R28" s="42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  <c r="AF28" s="42"/>
      <c r="AG28" s="42"/>
      <c r="AH28" s="42"/>
      <c r="AI28" s="42"/>
      <c r="AJ28" s="42"/>
      <c r="AK28" s="42"/>
      <c r="AL28" s="42"/>
      <c r="AM28" s="42"/>
      <c r="AN28" s="42"/>
      <c r="AO28" s="42"/>
      <c r="AP28" s="42"/>
      <c r="AQ28" s="42"/>
      <c r="AR28" s="42"/>
      <c r="AS28" s="42"/>
      <c r="AT28" s="42"/>
      <c r="AU28" s="42"/>
      <c r="AV28" s="42"/>
      <c r="AW28" s="42"/>
      <c r="AX28" s="42"/>
      <c r="AY28" s="37" t="s">
        <v>105</v>
      </c>
      <c r="AZ28" s="38" t="s">
        <v>106</v>
      </c>
      <c r="BA28" s="35" t="s">
        <v>103</v>
      </c>
      <c r="BB28" s="37" t="s">
        <v>105</v>
      </c>
      <c r="BC28" s="41" t="s">
        <v>109</v>
      </c>
      <c r="BD28" s="35" t="s">
        <v>103</v>
      </c>
      <c r="BE28" s="39" t="s">
        <v>107</v>
      </c>
      <c r="BF28" s="37" t="s">
        <v>105</v>
      </c>
      <c r="BG28" s="35" t="s">
        <v>103</v>
      </c>
      <c r="BH28" s="38" t="s">
        <v>106</v>
      </c>
      <c r="BI28" s="37" t="s">
        <v>105</v>
      </c>
      <c r="BJ28" s="35" t="s">
        <v>103</v>
      </c>
      <c r="BK28" s="40" t="s">
        <v>108</v>
      </c>
      <c r="BL28" s="37" t="s">
        <v>105</v>
      </c>
      <c r="BM28" s="35" t="s">
        <v>103</v>
      </c>
      <c r="BN28" s="38" t="s">
        <v>106</v>
      </c>
      <c r="BO28" s="37" t="s">
        <v>105</v>
      </c>
      <c r="BP28" s="35" t="s">
        <v>103</v>
      </c>
      <c r="BQ28" s="38" t="s">
        <v>106</v>
      </c>
      <c r="BR28" s="39" t="s">
        <v>107</v>
      </c>
      <c r="BS28" s="35" t="s">
        <v>103</v>
      </c>
      <c r="BT28" s="37" t="s">
        <v>105</v>
      </c>
      <c r="BU28" s="41" t="s">
        <v>109</v>
      </c>
      <c r="BV28" s="39" t="s">
        <v>107</v>
      </c>
      <c r="BW28" s="35" t="s">
        <v>103</v>
      </c>
      <c r="BX28" s="37" t="s">
        <v>105</v>
      </c>
      <c r="BY28" s="36" t="s">
        <v>104</v>
      </c>
      <c r="BZ28" s="35" t="s">
        <v>103</v>
      </c>
      <c r="CA28" s="38" t="s">
        <v>106</v>
      </c>
      <c r="CB28" s="35" t="s">
        <v>103</v>
      </c>
      <c r="CC28" s="37" t="s">
        <v>105</v>
      </c>
      <c r="CD28" s="40" t="s">
        <v>108</v>
      </c>
      <c r="CE28" s="35" t="s">
        <v>103</v>
      </c>
      <c r="CF28" s="37" t="s">
        <v>105</v>
      </c>
      <c r="CG28" s="39" t="s">
        <v>107</v>
      </c>
      <c r="CH28" s="42"/>
      <c r="CI28" s="42"/>
      <c r="CJ28" s="42"/>
      <c r="CK28" s="48"/>
      <c r="CL28"/>
      <c r="CM28"/>
      <c r="CN28"/>
      <c r="CO28"/>
    </row>
    <row r="29" spans="1:93" s="30" customFormat="1" ht="14.4" customHeight="1">
      <c r="A29" s="87"/>
      <c r="B29" s="43">
        <v>16</v>
      </c>
      <c r="C29" s="52" t="s">
        <v>107</v>
      </c>
      <c r="D29" s="35" t="s">
        <v>103</v>
      </c>
      <c r="E29" s="38" t="s">
        <v>106</v>
      </c>
      <c r="F29" s="37" t="s">
        <v>105</v>
      </c>
      <c r="G29" s="35" t="s">
        <v>103</v>
      </c>
      <c r="H29" s="39" t="s">
        <v>107</v>
      </c>
      <c r="I29" s="37" t="s">
        <v>105</v>
      </c>
      <c r="J29" s="35" t="s">
        <v>103</v>
      </c>
      <c r="K29" s="36" t="s">
        <v>104</v>
      </c>
      <c r="L29" s="37" t="s">
        <v>105</v>
      </c>
      <c r="M29" s="41" t="s">
        <v>109</v>
      </c>
      <c r="N29" s="37" t="s">
        <v>105</v>
      </c>
      <c r="O29" s="35" t="s">
        <v>103</v>
      </c>
      <c r="P29" s="38" t="s">
        <v>106</v>
      </c>
      <c r="Q29" s="39" t="s">
        <v>107</v>
      </c>
      <c r="R29" s="42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  <c r="AF29" s="42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42"/>
      <c r="AR29" s="42"/>
      <c r="AS29" s="42"/>
      <c r="AT29" s="42"/>
      <c r="AU29" s="42"/>
      <c r="AV29" s="42"/>
      <c r="AW29" s="42"/>
      <c r="AX29" s="42"/>
      <c r="AY29" s="35" t="s">
        <v>103</v>
      </c>
      <c r="AZ29" s="37" t="s">
        <v>105</v>
      </c>
      <c r="BA29" s="38" t="s">
        <v>106</v>
      </c>
      <c r="BB29" s="35" t="s">
        <v>103</v>
      </c>
      <c r="BC29" s="37" t="s">
        <v>105</v>
      </c>
      <c r="BD29" s="41" t="s">
        <v>109</v>
      </c>
      <c r="BE29" s="35" t="s">
        <v>103</v>
      </c>
      <c r="BF29" s="39" t="s">
        <v>107</v>
      </c>
      <c r="BG29" s="37" t="s">
        <v>105</v>
      </c>
      <c r="BH29" s="35" t="s">
        <v>103</v>
      </c>
      <c r="BI29" s="38" t="s">
        <v>106</v>
      </c>
      <c r="BJ29" s="37" t="s">
        <v>105</v>
      </c>
      <c r="BK29" s="35" t="s">
        <v>103</v>
      </c>
      <c r="BL29" s="40" t="s">
        <v>108</v>
      </c>
      <c r="BM29" s="37" t="s">
        <v>105</v>
      </c>
      <c r="BN29" s="35" t="s">
        <v>103</v>
      </c>
      <c r="BO29" s="38" t="s">
        <v>106</v>
      </c>
      <c r="BP29" s="37" t="s">
        <v>105</v>
      </c>
      <c r="BQ29" s="35" t="s">
        <v>103</v>
      </c>
      <c r="BR29" s="38" t="s">
        <v>106</v>
      </c>
      <c r="BS29" s="39" t="s">
        <v>107</v>
      </c>
      <c r="BT29" s="35" t="s">
        <v>103</v>
      </c>
      <c r="BU29" s="37" t="s">
        <v>105</v>
      </c>
      <c r="BV29" s="41" t="s">
        <v>109</v>
      </c>
      <c r="BW29" s="39" t="s">
        <v>107</v>
      </c>
      <c r="BX29" s="35" t="s">
        <v>103</v>
      </c>
      <c r="BY29" s="37" t="s">
        <v>105</v>
      </c>
      <c r="BZ29" s="36" t="s">
        <v>104</v>
      </c>
      <c r="CA29" s="35" t="s">
        <v>103</v>
      </c>
      <c r="CB29" s="38" t="s">
        <v>106</v>
      </c>
      <c r="CC29" s="35" t="s">
        <v>103</v>
      </c>
      <c r="CD29" s="37" t="s">
        <v>105</v>
      </c>
      <c r="CE29" s="40" t="s">
        <v>108</v>
      </c>
      <c r="CF29" s="35" t="s">
        <v>103</v>
      </c>
      <c r="CG29" s="37" t="s">
        <v>105</v>
      </c>
      <c r="CH29" s="42"/>
      <c r="CI29" s="42"/>
      <c r="CJ29" s="42"/>
      <c r="CK29" s="48"/>
      <c r="CL29"/>
      <c r="CM29"/>
      <c r="CN29"/>
      <c r="CO29"/>
    </row>
    <row r="30" spans="1:93" s="30" customFormat="1" ht="14.4" customHeight="1">
      <c r="A30" s="87"/>
      <c r="B30" s="43">
        <v>17</v>
      </c>
      <c r="C30" s="47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  <c r="AF30" s="42"/>
      <c r="AG30" s="42"/>
      <c r="AH30" s="42"/>
      <c r="AI30" s="42"/>
      <c r="AJ30" s="42"/>
      <c r="AK30" s="42"/>
      <c r="AL30" s="42"/>
      <c r="AM30" s="42"/>
      <c r="AN30" s="42"/>
      <c r="AO30" s="42"/>
      <c r="AP30" s="42"/>
      <c r="AQ30" s="42"/>
      <c r="AR30" s="42"/>
      <c r="AS30" s="42"/>
      <c r="AT30" s="42"/>
      <c r="AU30" s="42"/>
      <c r="AV30" s="42"/>
      <c r="AW30" s="42"/>
      <c r="AX30" s="42"/>
      <c r="AY30" s="39" t="s">
        <v>107</v>
      </c>
      <c r="AZ30" s="35" t="s">
        <v>103</v>
      </c>
      <c r="BA30" s="37" t="s">
        <v>105</v>
      </c>
      <c r="BB30" s="38" t="s">
        <v>106</v>
      </c>
      <c r="BC30" s="35" t="s">
        <v>103</v>
      </c>
      <c r="BD30" s="37" t="s">
        <v>105</v>
      </c>
      <c r="BE30" s="41" t="s">
        <v>109</v>
      </c>
      <c r="BF30" s="35" t="s">
        <v>103</v>
      </c>
      <c r="BG30" s="39" t="s">
        <v>107</v>
      </c>
      <c r="BH30" s="37" t="s">
        <v>105</v>
      </c>
      <c r="BI30" s="35" t="s">
        <v>103</v>
      </c>
      <c r="BJ30" s="38" t="s">
        <v>106</v>
      </c>
      <c r="BK30" s="37" t="s">
        <v>105</v>
      </c>
      <c r="BL30" s="35" t="s">
        <v>103</v>
      </c>
      <c r="BM30" s="40" t="s">
        <v>108</v>
      </c>
      <c r="BN30" s="37" t="s">
        <v>105</v>
      </c>
      <c r="BO30" s="35" t="s">
        <v>103</v>
      </c>
      <c r="BP30" s="38" t="s">
        <v>106</v>
      </c>
      <c r="BQ30" s="37" t="s">
        <v>105</v>
      </c>
      <c r="BR30" s="35" t="s">
        <v>103</v>
      </c>
      <c r="BS30" s="38" t="s">
        <v>106</v>
      </c>
      <c r="BT30" s="39" t="s">
        <v>107</v>
      </c>
      <c r="BU30" s="35" t="s">
        <v>103</v>
      </c>
      <c r="BV30" s="37" t="s">
        <v>105</v>
      </c>
      <c r="BW30" s="41" t="s">
        <v>109</v>
      </c>
      <c r="BX30" s="39" t="s">
        <v>107</v>
      </c>
      <c r="BY30" s="35" t="s">
        <v>103</v>
      </c>
      <c r="BZ30" s="37" t="s">
        <v>105</v>
      </c>
      <c r="CA30" s="36" t="s">
        <v>104</v>
      </c>
      <c r="CB30" s="35" t="s">
        <v>103</v>
      </c>
      <c r="CC30" s="38" t="s">
        <v>106</v>
      </c>
      <c r="CD30" s="35" t="s">
        <v>103</v>
      </c>
      <c r="CE30" s="37" t="s">
        <v>105</v>
      </c>
      <c r="CF30" s="40" t="s">
        <v>108</v>
      </c>
      <c r="CG30" s="35" t="s">
        <v>103</v>
      </c>
      <c r="CH30" s="42"/>
      <c r="CI30" s="42"/>
      <c r="CJ30" s="42"/>
      <c r="CK30" s="48"/>
      <c r="CL30"/>
      <c r="CM30"/>
      <c r="CN30"/>
      <c r="CO30"/>
    </row>
    <row r="31" spans="1:93" s="30" customFormat="1" ht="14.4" customHeight="1">
      <c r="A31" s="88"/>
      <c r="B31" s="43">
        <v>18</v>
      </c>
      <c r="C31" s="47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  <c r="AF31" s="42"/>
      <c r="AG31" s="42"/>
      <c r="AH31" s="42"/>
      <c r="AI31" s="42"/>
      <c r="AJ31" s="42"/>
      <c r="AK31" s="42"/>
      <c r="AL31" s="42"/>
      <c r="AM31" s="42"/>
      <c r="AN31" s="42"/>
      <c r="AO31" s="42"/>
      <c r="AP31" s="42"/>
      <c r="AQ31" s="42"/>
      <c r="AR31" s="42"/>
      <c r="AS31" s="42"/>
      <c r="AT31" s="42"/>
      <c r="AU31" s="42"/>
      <c r="AV31" s="42"/>
      <c r="AW31" s="42"/>
      <c r="AX31" s="42"/>
      <c r="AY31" s="42"/>
      <c r="AZ31" s="42"/>
      <c r="BA31" s="42"/>
      <c r="BB31" s="42"/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8"/>
      <c r="CL31"/>
      <c r="CM31"/>
      <c r="CN31"/>
      <c r="CO31"/>
    </row>
    <row r="32" spans="1:93" s="30" customFormat="1" ht="14.4" customHeight="1">
      <c r="A32" s="86" t="s">
        <v>83</v>
      </c>
      <c r="B32" s="43">
        <v>19</v>
      </c>
      <c r="C32" s="47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  <c r="AF32" s="42"/>
      <c r="AG32" s="42"/>
      <c r="AH32" s="42"/>
      <c r="AI32" s="42"/>
      <c r="AJ32" s="42"/>
      <c r="AK32" s="42"/>
      <c r="AL32" s="42"/>
      <c r="AM32" s="42"/>
      <c r="AN32" s="42"/>
      <c r="AO32" s="42"/>
      <c r="AP32" s="42"/>
      <c r="AQ32" s="42"/>
      <c r="AR32" s="42"/>
      <c r="AS32" s="42"/>
      <c r="AT32" s="42"/>
      <c r="AU32" s="42"/>
      <c r="AV32" s="42"/>
      <c r="AW32" s="42"/>
      <c r="AX32" s="42"/>
      <c r="AY32" s="42"/>
      <c r="AZ32" s="42"/>
      <c r="BA32" s="42"/>
      <c r="BB32" s="42"/>
      <c r="BC32" s="42"/>
      <c r="BD32" s="42"/>
      <c r="BE32" s="42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8"/>
      <c r="CL32"/>
      <c r="CM32"/>
      <c r="CN32"/>
      <c r="CO32"/>
    </row>
    <row r="33" spans="1:93" s="30" customFormat="1" ht="14.4" customHeight="1">
      <c r="A33" s="87"/>
      <c r="B33" s="43">
        <v>20</v>
      </c>
      <c r="C33" s="47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  <c r="AF33" s="42"/>
      <c r="AG33" s="42"/>
      <c r="AH33" s="42"/>
      <c r="AI33" s="42"/>
      <c r="AJ33" s="42"/>
      <c r="AK33" s="42"/>
      <c r="AL33" s="42"/>
      <c r="AM33" s="42"/>
      <c r="AN33" s="42"/>
      <c r="AO33" s="42"/>
      <c r="AP33" s="42"/>
      <c r="AQ33" s="42"/>
      <c r="AR33" s="42"/>
      <c r="AS33" s="42"/>
      <c r="AT33" s="42"/>
      <c r="AU33" s="42"/>
      <c r="AV33" s="42"/>
      <c r="AW33" s="42"/>
      <c r="AX33" s="42"/>
      <c r="AY33" s="42"/>
      <c r="AZ33" s="42"/>
      <c r="BA33" s="42"/>
      <c r="BB33" s="42"/>
      <c r="BC33" s="42"/>
      <c r="BD33" s="42"/>
      <c r="BE33" s="42"/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8"/>
      <c r="CL33"/>
      <c r="CM33"/>
      <c r="CN33"/>
      <c r="CO33"/>
    </row>
    <row r="34" spans="1:93" s="30" customFormat="1" ht="14.4" customHeight="1">
      <c r="A34" s="87"/>
      <c r="B34" s="43">
        <v>21</v>
      </c>
      <c r="C34" s="50" t="s">
        <v>105</v>
      </c>
      <c r="D34" s="39" t="s">
        <v>107</v>
      </c>
      <c r="E34" s="35" t="s">
        <v>103</v>
      </c>
      <c r="F34" s="38" t="s">
        <v>106</v>
      </c>
      <c r="G34" s="37" t="s">
        <v>105</v>
      </c>
      <c r="H34" s="35" t="s">
        <v>103</v>
      </c>
      <c r="I34" s="39" t="s">
        <v>107</v>
      </c>
      <c r="J34" s="37" t="s">
        <v>105</v>
      </c>
      <c r="K34" s="35" t="s">
        <v>103</v>
      </c>
      <c r="L34" s="36" t="s">
        <v>104</v>
      </c>
      <c r="M34" s="37" t="s">
        <v>105</v>
      </c>
      <c r="N34" s="41" t="s">
        <v>109</v>
      </c>
      <c r="O34" s="37" t="s">
        <v>105</v>
      </c>
      <c r="P34" s="35" t="s">
        <v>103</v>
      </c>
      <c r="Q34" s="38" t="s">
        <v>106</v>
      </c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2"/>
      <c r="AG34" s="42"/>
      <c r="AH34" s="42"/>
      <c r="AI34" s="42"/>
      <c r="AJ34" s="42"/>
      <c r="AK34" s="42"/>
      <c r="AL34" s="42"/>
      <c r="AM34" s="42"/>
      <c r="AN34" s="42"/>
      <c r="AO34" s="42"/>
      <c r="AP34" s="42"/>
      <c r="AQ34" s="42"/>
      <c r="AR34" s="42"/>
      <c r="AS34" s="42"/>
      <c r="AT34" s="42"/>
      <c r="AU34" s="42"/>
      <c r="AV34" s="42"/>
      <c r="AW34" s="42"/>
      <c r="AX34" s="42"/>
      <c r="AY34" s="37" t="s">
        <v>105</v>
      </c>
      <c r="AZ34" s="39" t="s">
        <v>107</v>
      </c>
      <c r="BA34" s="35" t="s">
        <v>103</v>
      </c>
      <c r="BB34" s="37" t="s">
        <v>105</v>
      </c>
      <c r="BC34" s="38" t="s">
        <v>106</v>
      </c>
      <c r="BD34" s="35" t="s">
        <v>103</v>
      </c>
      <c r="BE34" s="37" t="s">
        <v>105</v>
      </c>
      <c r="BF34" s="41" t="s">
        <v>109</v>
      </c>
      <c r="BG34" s="35" t="s">
        <v>103</v>
      </c>
      <c r="BH34" s="39" t="s">
        <v>107</v>
      </c>
      <c r="BI34" s="37" t="s">
        <v>105</v>
      </c>
      <c r="BJ34" s="41" t="s">
        <v>109</v>
      </c>
      <c r="BK34" s="38" t="s">
        <v>106</v>
      </c>
      <c r="BL34" s="37" t="s">
        <v>105</v>
      </c>
      <c r="BM34" s="35" t="s">
        <v>103</v>
      </c>
      <c r="BN34" s="40" t="s">
        <v>108</v>
      </c>
      <c r="BO34" s="37" t="s">
        <v>105</v>
      </c>
      <c r="BP34" s="35" t="s">
        <v>103</v>
      </c>
      <c r="BQ34" s="38" t="s">
        <v>106</v>
      </c>
      <c r="BR34" s="37" t="s">
        <v>105</v>
      </c>
      <c r="BS34" s="35" t="s">
        <v>103</v>
      </c>
      <c r="BT34" s="38" t="s">
        <v>106</v>
      </c>
      <c r="BU34" s="39" t="s">
        <v>107</v>
      </c>
      <c r="BV34" s="35" t="s">
        <v>103</v>
      </c>
      <c r="BW34" s="37" t="s">
        <v>105</v>
      </c>
      <c r="BX34" s="41" t="s">
        <v>109</v>
      </c>
      <c r="BY34" s="39" t="s">
        <v>107</v>
      </c>
      <c r="BZ34" s="35" t="s">
        <v>103</v>
      </c>
      <c r="CA34" s="37" t="s">
        <v>105</v>
      </c>
      <c r="CB34" s="36" t="s">
        <v>104</v>
      </c>
      <c r="CC34" s="35" t="s">
        <v>103</v>
      </c>
      <c r="CD34" s="38" t="s">
        <v>106</v>
      </c>
      <c r="CE34" s="35" t="s">
        <v>103</v>
      </c>
      <c r="CF34" s="37" t="s">
        <v>105</v>
      </c>
      <c r="CG34" s="40" t="s">
        <v>108</v>
      </c>
      <c r="CH34" s="42"/>
      <c r="CI34" s="42"/>
      <c r="CJ34" s="42"/>
      <c r="CK34" s="48"/>
      <c r="CL34"/>
      <c r="CM34"/>
      <c r="CN34"/>
      <c r="CO34"/>
    </row>
    <row r="35" spans="1:93" s="30" customFormat="1" ht="14.4" customHeight="1">
      <c r="A35" s="87"/>
      <c r="B35" s="43">
        <v>22</v>
      </c>
      <c r="C35" s="49" t="s">
        <v>103</v>
      </c>
      <c r="D35" s="37" t="s">
        <v>105</v>
      </c>
      <c r="E35" s="39" t="s">
        <v>107</v>
      </c>
      <c r="F35" s="35" t="s">
        <v>103</v>
      </c>
      <c r="G35" s="38" t="s">
        <v>106</v>
      </c>
      <c r="H35" s="37" t="s">
        <v>105</v>
      </c>
      <c r="I35" s="35" t="s">
        <v>103</v>
      </c>
      <c r="J35" s="39" t="s">
        <v>107</v>
      </c>
      <c r="K35" s="37" t="s">
        <v>105</v>
      </c>
      <c r="L35" s="35" t="s">
        <v>103</v>
      </c>
      <c r="M35" s="36" t="s">
        <v>104</v>
      </c>
      <c r="N35" s="37" t="s">
        <v>105</v>
      </c>
      <c r="O35" s="41" t="s">
        <v>109</v>
      </c>
      <c r="P35" s="37" t="s">
        <v>105</v>
      </c>
      <c r="Q35" s="35" t="s">
        <v>103</v>
      </c>
      <c r="R35" s="42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  <c r="AF35" s="42"/>
      <c r="AG35" s="42"/>
      <c r="AH35" s="42"/>
      <c r="AI35" s="42"/>
      <c r="AJ35" s="42"/>
      <c r="AK35" s="42"/>
      <c r="AL35" s="42"/>
      <c r="AM35" s="42"/>
      <c r="AN35" s="42"/>
      <c r="AO35" s="42"/>
      <c r="AP35" s="42"/>
      <c r="AQ35" s="42"/>
      <c r="AR35" s="42"/>
      <c r="AS35" s="42"/>
      <c r="AT35" s="42"/>
      <c r="AU35" s="42"/>
      <c r="AV35" s="42"/>
      <c r="AW35" s="42"/>
      <c r="AX35" s="42"/>
      <c r="AY35" s="35" t="s">
        <v>103</v>
      </c>
      <c r="AZ35" s="37" t="s">
        <v>105</v>
      </c>
      <c r="BA35" s="39" t="s">
        <v>107</v>
      </c>
      <c r="BB35" s="35" t="s">
        <v>103</v>
      </c>
      <c r="BC35" s="37" t="s">
        <v>105</v>
      </c>
      <c r="BD35" s="38" t="s">
        <v>106</v>
      </c>
      <c r="BE35" s="35" t="s">
        <v>103</v>
      </c>
      <c r="BF35" s="37" t="s">
        <v>105</v>
      </c>
      <c r="BG35" s="41" t="s">
        <v>109</v>
      </c>
      <c r="BH35" s="35" t="s">
        <v>103</v>
      </c>
      <c r="BI35" s="39" t="s">
        <v>107</v>
      </c>
      <c r="BJ35" s="37" t="s">
        <v>105</v>
      </c>
      <c r="BK35" s="41" t="s">
        <v>109</v>
      </c>
      <c r="BL35" s="38" t="s">
        <v>106</v>
      </c>
      <c r="BM35" s="37" t="s">
        <v>105</v>
      </c>
      <c r="BN35" s="35" t="s">
        <v>103</v>
      </c>
      <c r="BO35" s="40" t="s">
        <v>108</v>
      </c>
      <c r="BP35" s="37" t="s">
        <v>105</v>
      </c>
      <c r="BQ35" s="35" t="s">
        <v>103</v>
      </c>
      <c r="BR35" s="38" t="s">
        <v>106</v>
      </c>
      <c r="BS35" s="37" t="s">
        <v>105</v>
      </c>
      <c r="BT35" s="35" t="s">
        <v>103</v>
      </c>
      <c r="BU35" s="38" t="s">
        <v>106</v>
      </c>
      <c r="BV35" s="39" t="s">
        <v>107</v>
      </c>
      <c r="BW35" s="35" t="s">
        <v>103</v>
      </c>
      <c r="BX35" s="37" t="s">
        <v>105</v>
      </c>
      <c r="BY35" s="41" t="s">
        <v>109</v>
      </c>
      <c r="BZ35" s="39" t="s">
        <v>107</v>
      </c>
      <c r="CA35" s="35" t="s">
        <v>103</v>
      </c>
      <c r="CB35" s="37" t="s">
        <v>105</v>
      </c>
      <c r="CC35" s="36" t="s">
        <v>104</v>
      </c>
      <c r="CD35" s="35" t="s">
        <v>103</v>
      </c>
      <c r="CE35" s="38" t="s">
        <v>106</v>
      </c>
      <c r="CF35" s="35" t="s">
        <v>103</v>
      </c>
      <c r="CG35" s="37" t="s">
        <v>105</v>
      </c>
      <c r="CH35" s="42"/>
      <c r="CI35" s="42"/>
      <c r="CJ35" s="42"/>
      <c r="CK35" s="48"/>
      <c r="CL35"/>
      <c r="CM35"/>
      <c r="CN35"/>
      <c r="CO35"/>
    </row>
    <row r="36" spans="1:93" s="30" customFormat="1" ht="14.4" customHeight="1">
      <c r="A36" s="87"/>
      <c r="B36" s="43">
        <v>23</v>
      </c>
      <c r="C36" s="47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2"/>
      <c r="AG36" s="42"/>
      <c r="AH36" s="42"/>
      <c r="AI36" s="42"/>
      <c r="AJ36" s="42"/>
      <c r="AK36" s="42"/>
      <c r="AL36" s="42"/>
      <c r="AM36" s="42"/>
      <c r="AN36" s="42"/>
      <c r="AO36" s="42"/>
      <c r="AP36" s="42"/>
      <c r="AQ36" s="42"/>
      <c r="AR36" s="42"/>
      <c r="AS36" s="42"/>
      <c r="AT36" s="42"/>
      <c r="AU36" s="42"/>
      <c r="AV36" s="42"/>
      <c r="AW36" s="42"/>
      <c r="AX36" s="42"/>
      <c r="AY36" s="42"/>
      <c r="AZ36" s="42"/>
      <c r="BA36" s="42"/>
      <c r="BB36" s="42"/>
      <c r="BC36" s="42"/>
      <c r="BD36" s="42"/>
      <c r="BE36" s="42"/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8"/>
      <c r="CL36"/>
      <c r="CM36"/>
      <c r="CN36"/>
      <c r="CO36"/>
    </row>
    <row r="37" spans="1:93" s="30" customFormat="1" ht="14.4" customHeight="1">
      <c r="A37" s="88"/>
      <c r="B37" s="43">
        <v>24</v>
      </c>
      <c r="C37" s="47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2"/>
      <c r="AG37" s="42"/>
      <c r="AH37" s="42"/>
      <c r="AI37" s="42"/>
      <c r="AJ37" s="42"/>
      <c r="AK37" s="42"/>
      <c r="AL37" s="42"/>
      <c r="AM37" s="42"/>
      <c r="AN37" s="42"/>
      <c r="AO37" s="42"/>
      <c r="AP37" s="42"/>
      <c r="AQ37" s="42"/>
      <c r="AR37" s="42"/>
      <c r="AS37" s="42"/>
      <c r="AT37" s="42"/>
      <c r="AU37" s="42"/>
      <c r="AV37" s="42"/>
      <c r="AW37" s="42"/>
      <c r="AX37" s="42"/>
      <c r="AY37" s="42"/>
      <c r="AZ37" s="42"/>
      <c r="BA37" s="42"/>
      <c r="BB37" s="42"/>
      <c r="BC37" s="42"/>
      <c r="BD37" s="42"/>
      <c r="BE37" s="42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8"/>
      <c r="CL37"/>
      <c r="CM37"/>
      <c r="CN37"/>
      <c r="CO37"/>
    </row>
    <row r="38" spans="1:93" s="30" customFormat="1" ht="14.4" customHeight="1">
      <c r="A38" s="86" t="s">
        <v>84</v>
      </c>
      <c r="B38" s="43">
        <v>25</v>
      </c>
      <c r="C38" s="47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  <c r="AF38" s="42"/>
      <c r="AG38" s="42"/>
      <c r="AH38" s="42"/>
      <c r="AI38" s="42"/>
      <c r="AJ38" s="42"/>
      <c r="AK38" s="42"/>
      <c r="AL38" s="42"/>
      <c r="AM38" s="42"/>
      <c r="AN38" s="42"/>
      <c r="AO38" s="42"/>
      <c r="AP38" s="42"/>
      <c r="AQ38" s="42"/>
      <c r="AR38" s="42"/>
      <c r="AS38" s="42"/>
      <c r="AT38" s="42"/>
      <c r="AU38" s="42"/>
      <c r="AV38" s="42"/>
      <c r="AW38" s="42"/>
      <c r="AX38" s="42"/>
      <c r="AY38" s="42"/>
      <c r="AZ38" s="42"/>
      <c r="BA38" s="42"/>
      <c r="BB38" s="42"/>
      <c r="BC38" s="42"/>
      <c r="BD38" s="42"/>
      <c r="BE38" s="42"/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8"/>
      <c r="CL38"/>
      <c r="CM38"/>
      <c r="CN38"/>
      <c r="CO38"/>
    </row>
    <row r="39" spans="1:93" s="30" customFormat="1" ht="14.4" customHeight="1">
      <c r="A39" s="87"/>
      <c r="B39" s="43">
        <v>26</v>
      </c>
      <c r="C39" s="47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  <c r="AF39" s="42"/>
      <c r="AG39" s="42"/>
      <c r="AH39" s="42"/>
      <c r="AI39" s="42"/>
      <c r="AJ39" s="42"/>
      <c r="AK39" s="42"/>
      <c r="AL39" s="42"/>
      <c r="AM39" s="42"/>
      <c r="AN39" s="42"/>
      <c r="AO39" s="42"/>
      <c r="AP39" s="42"/>
      <c r="AQ39" s="42"/>
      <c r="AR39" s="42"/>
      <c r="AS39" s="42"/>
      <c r="AT39" s="42"/>
      <c r="AU39" s="42"/>
      <c r="AV39" s="42"/>
      <c r="AW39" s="42"/>
      <c r="AX39" s="42"/>
      <c r="AY39" s="42"/>
      <c r="AZ39" s="42"/>
      <c r="BA39" s="42"/>
      <c r="BB39" s="42"/>
      <c r="BC39" s="42"/>
      <c r="BD39" s="42"/>
      <c r="BE39" s="42"/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8"/>
      <c r="CL39"/>
      <c r="CM39"/>
      <c r="CN39"/>
      <c r="CO39"/>
    </row>
    <row r="40" spans="1:93" s="30" customFormat="1" ht="14.4" customHeight="1">
      <c r="A40" s="87"/>
      <c r="B40" s="43">
        <v>27</v>
      </c>
      <c r="C40" s="47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2"/>
      <c r="AG40" s="42"/>
      <c r="AH40" s="42"/>
      <c r="AI40" s="42"/>
      <c r="AJ40" s="42"/>
      <c r="AK40" s="42"/>
      <c r="AL40" s="42"/>
      <c r="AM40" s="42"/>
      <c r="AN40" s="42"/>
      <c r="AO40" s="42"/>
      <c r="AP40" s="42"/>
      <c r="AQ40" s="42"/>
      <c r="AR40" s="42"/>
      <c r="AS40" s="42"/>
      <c r="AT40" s="42"/>
      <c r="AU40" s="42"/>
      <c r="AV40" s="42"/>
      <c r="AW40" s="42"/>
      <c r="AX40" s="42"/>
      <c r="AY40" s="42"/>
      <c r="AZ40" s="42"/>
      <c r="BA40" s="42"/>
      <c r="BB40" s="42"/>
      <c r="BC40" s="42"/>
      <c r="BD40" s="42"/>
      <c r="BE40" s="42"/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8"/>
      <c r="CL40"/>
      <c r="CM40"/>
      <c r="CN40"/>
      <c r="CO40"/>
    </row>
    <row r="41" spans="1:93" s="30" customFormat="1" ht="14.4" customHeight="1">
      <c r="A41" s="87"/>
      <c r="B41" s="43">
        <v>28</v>
      </c>
      <c r="C41" s="47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2"/>
      <c r="AG41" s="42"/>
      <c r="AH41" s="42"/>
      <c r="AI41" s="42"/>
      <c r="AJ41" s="42"/>
      <c r="AK41" s="42"/>
      <c r="AL41" s="42"/>
      <c r="AM41" s="42"/>
      <c r="AN41" s="42"/>
      <c r="AO41" s="42"/>
      <c r="AP41" s="42"/>
      <c r="AQ41" s="42"/>
      <c r="AR41" s="42"/>
      <c r="AS41" s="42"/>
      <c r="AT41" s="42"/>
      <c r="AU41" s="42"/>
      <c r="AV41" s="42"/>
      <c r="AW41" s="42"/>
      <c r="AX41" s="42"/>
      <c r="AY41" s="42"/>
      <c r="AZ41" s="42"/>
      <c r="BA41" s="42"/>
      <c r="BB41" s="42"/>
      <c r="BC41" s="42"/>
      <c r="BD41" s="42"/>
      <c r="BE41" s="42"/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8"/>
      <c r="CL41"/>
      <c r="CM41"/>
      <c r="CN41"/>
      <c r="CO41"/>
    </row>
    <row r="42" spans="1:93" s="30" customFormat="1" ht="14.4" customHeight="1">
      <c r="A42" s="87"/>
      <c r="B42" s="43">
        <v>29</v>
      </c>
      <c r="C42" s="47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2"/>
      <c r="AQ42" s="42"/>
      <c r="AR42" s="42"/>
      <c r="AS42" s="42"/>
      <c r="AT42" s="42"/>
      <c r="AU42" s="42"/>
      <c r="AV42" s="42"/>
      <c r="AW42" s="42"/>
      <c r="AX42" s="42"/>
      <c r="AY42" s="42"/>
      <c r="AZ42" s="42"/>
      <c r="BA42" s="42"/>
      <c r="BB42" s="42"/>
      <c r="BC42" s="42"/>
      <c r="BD42" s="42"/>
      <c r="BE42" s="42"/>
      <c r="BF42" s="42"/>
      <c r="BG42" s="42"/>
      <c r="BH42" s="42"/>
      <c r="BI42" s="42"/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8"/>
      <c r="CL42"/>
      <c r="CM42"/>
      <c r="CN42"/>
      <c r="CO42"/>
    </row>
    <row r="43" spans="1:93" s="30" customFormat="1" ht="14.4" customHeight="1">
      <c r="A43" s="88"/>
      <c r="B43" s="43">
        <v>30</v>
      </c>
      <c r="C43" s="47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2"/>
      <c r="AQ43" s="42"/>
      <c r="AR43" s="42"/>
      <c r="AS43" s="42"/>
      <c r="AT43" s="42"/>
      <c r="AU43" s="42"/>
      <c r="AV43" s="42"/>
      <c r="AW43" s="42"/>
      <c r="AX43" s="42"/>
      <c r="AY43" s="42"/>
      <c r="AZ43" s="42"/>
      <c r="BA43" s="42"/>
      <c r="BB43" s="42"/>
      <c r="BC43" s="42"/>
      <c r="BD43" s="42"/>
      <c r="BE43" s="42"/>
      <c r="BF43" s="42"/>
      <c r="BG43" s="42"/>
      <c r="BH43" s="42"/>
      <c r="BI43" s="42"/>
      <c r="BJ43" s="42"/>
      <c r="BK43" s="42"/>
      <c r="BL43" s="42"/>
      <c r="BM43" s="42"/>
      <c r="BN43" s="42"/>
      <c r="BO43" s="42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  <c r="CF43" s="42"/>
      <c r="CG43" s="42"/>
      <c r="CH43" s="42"/>
      <c r="CI43" s="42"/>
      <c r="CJ43" s="42"/>
      <c r="CK43" s="48"/>
      <c r="CL43"/>
      <c r="CM43"/>
      <c r="CN43"/>
      <c r="CO43"/>
    </row>
    <row r="44" spans="1:93" s="30" customFormat="1" ht="14.4" customHeight="1">
      <c r="A44" s="86" t="s">
        <v>85</v>
      </c>
      <c r="B44" s="43">
        <v>31</v>
      </c>
      <c r="C44" s="47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2"/>
      <c r="AG44" s="42"/>
      <c r="AH44" s="42"/>
      <c r="AI44" s="42"/>
      <c r="AJ44" s="42"/>
      <c r="AK44" s="42"/>
      <c r="AL44" s="42"/>
      <c r="AM44" s="42"/>
      <c r="AN44" s="42"/>
      <c r="AO44" s="42"/>
      <c r="AP44" s="42"/>
      <c r="AQ44" s="42"/>
      <c r="AR44" s="42"/>
      <c r="AS44" s="42"/>
      <c r="AT44" s="42"/>
      <c r="AU44" s="42"/>
      <c r="AV44" s="42"/>
      <c r="AW44" s="42"/>
      <c r="AX44" s="42"/>
      <c r="AY44" s="42"/>
      <c r="AZ44" s="42"/>
      <c r="BA44" s="42"/>
      <c r="BB44" s="42"/>
      <c r="BC44" s="42"/>
      <c r="BD44" s="42"/>
      <c r="BE44" s="42"/>
      <c r="BF44" s="42"/>
      <c r="BG44" s="42"/>
      <c r="BH44" s="42"/>
      <c r="BI44" s="42"/>
      <c r="BJ44" s="42"/>
      <c r="BK44" s="42"/>
      <c r="BL44" s="42"/>
      <c r="BM44" s="42"/>
      <c r="BN44" s="42"/>
      <c r="BO44" s="42"/>
      <c r="BP44" s="42"/>
      <c r="BQ44" s="42"/>
      <c r="BR44" s="42"/>
      <c r="BS44" s="42"/>
      <c r="BT44" s="42"/>
      <c r="BU44" s="42"/>
      <c r="BV44" s="42"/>
      <c r="BW44" s="42"/>
      <c r="BX44" s="42"/>
      <c r="BY44" s="42"/>
      <c r="BZ44" s="42"/>
      <c r="CA44" s="42"/>
      <c r="CB44" s="42"/>
      <c r="CC44" s="42"/>
      <c r="CD44" s="42"/>
      <c r="CE44" s="42"/>
      <c r="CF44" s="42"/>
      <c r="CG44" s="42"/>
      <c r="CH44" s="42"/>
      <c r="CI44" s="42"/>
      <c r="CJ44" s="42"/>
      <c r="CK44" s="48"/>
      <c r="CL44"/>
      <c r="CM44"/>
      <c r="CN44"/>
      <c r="CO44"/>
    </row>
    <row r="45" spans="1:93" s="30" customFormat="1" ht="14.4" customHeight="1">
      <c r="A45" s="87"/>
      <c r="B45" s="43">
        <v>32</v>
      </c>
      <c r="C45" s="47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  <c r="AF45" s="42"/>
      <c r="AG45" s="42"/>
      <c r="AH45" s="42"/>
      <c r="AI45" s="42"/>
      <c r="AJ45" s="42"/>
      <c r="AK45" s="42"/>
      <c r="AL45" s="42"/>
      <c r="AM45" s="42"/>
      <c r="AN45" s="42"/>
      <c r="AO45" s="42"/>
      <c r="AP45" s="42"/>
      <c r="AQ45" s="42"/>
      <c r="AR45" s="42"/>
      <c r="AS45" s="42"/>
      <c r="AT45" s="42"/>
      <c r="AU45" s="42"/>
      <c r="AV45" s="42"/>
      <c r="AW45" s="42"/>
      <c r="AX45" s="42"/>
      <c r="AY45" s="42"/>
      <c r="AZ45" s="42"/>
      <c r="BA45" s="42"/>
      <c r="BB45" s="42"/>
      <c r="BC45" s="42"/>
      <c r="BD45" s="42"/>
      <c r="BE45" s="42"/>
      <c r="BF45" s="42"/>
      <c r="BG45" s="42"/>
      <c r="BH45" s="42"/>
      <c r="BI45" s="42"/>
      <c r="BJ45" s="42"/>
      <c r="BK45" s="42"/>
      <c r="BL45" s="42"/>
      <c r="BM45" s="42"/>
      <c r="BN45" s="42"/>
      <c r="BO45" s="42"/>
      <c r="BP45" s="42"/>
      <c r="BQ45" s="42"/>
      <c r="BR45" s="42"/>
      <c r="BS45" s="42"/>
      <c r="BT45" s="42"/>
      <c r="BU45" s="42"/>
      <c r="BV45" s="42"/>
      <c r="BW45" s="42"/>
      <c r="BX45" s="42"/>
      <c r="BY45" s="42"/>
      <c r="BZ45" s="42"/>
      <c r="CA45" s="42"/>
      <c r="CB45" s="42"/>
      <c r="CC45" s="42"/>
      <c r="CD45" s="42"/>
      <c r="CE45" s="42"/>
      <c r="CF45" s="42"/>
      <c r="CG45" s="42"/>
      <c r="CH45" s="42"/>
      <c r="CI45" s="42"/>
      <c r="CJ45" s="42"/>
      <c r="CK45" s="48"/>
      <c r="CL45"/>
      <c r="CM45"/>
      <c r="CN45"/>
      <c r="CO45"/>
    </row>
    <row r="46" spans="1:93" s="30" customFormat="1" ht="14.4" customHeight="1">
      <c r="A46" s="87"/>
      <c r="B46" s="43">
        <v>33</v>
      </c>
      <c r="C46" s="47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2"/>
      <c r="AO46" s="42"/>
      <c r="AP46" s="42"/>
      <c r="AQ46" s="42"/>
      <c r="AR46" s="42"/>
      <c r="AS46" s="42"/>
      <c r="AT46" s="42"/>
      <c r="AU46" s="42"/>
      <c r="AV46" s="42"/>
      <c r="AW46" s="42"/>
      <c r="AX46" s="42"/>
      <c r="AY46" s="42"/>
      <c r="AZ46" s="42"/>
      <c r="BA46" s="42"/>
      <c r="BB46" s="42"/>
      <c r="BC46" s="42"/>
      <c r="BD46" s="42"/>
      <c r="BE46" s="42"/>
      <c r="BF46" s="42"/>
      <c r="BG46" s="42"/>
      <c r="BH46" s="42"/>
      <c r="BI46" s="42"/>
      <c r="BJ46" s="42"/>
      <c r="BK46" s="42"/>
      <c r="BL46" s="42"/>
      <c r="BM46" s="42"/>
      <c r="BN46" s="42"/>
      <c r="BO46" s="42"/>
      <c r="BP46" s="42"/>
      <c r="BQ46" s="42"/>
      <c r="BR46" s="42"/>
      <c r="BS46" s="42"/>
      <c r="BT46" s="42"/>
      <c r="BU46" s="42"/>
      <c r="BV46" s="42"/>
      <c r="BW46" s="42"/>
      <c r="BX46" s="42"/>
      <c r="BY46" s="42"/>
      <c r="BZ46" s="42"/>
      <c r="CA46" s="42"/>
      <c r="CB46" s="42"/>
      <c r="CC46" s="42"/>
      <c r="CD46" s="42"/>
      <c r="CE46" s="42"/>
      <c r="CF46" s="42"/>
      <c r="CG46" s="42"/>
      <c r="CH46" s="42"/>
      <c r="CI46" s="42"/>
      <c r="CJ46" s="42"/>
      <c r="CK46" s="48"/>
      <c r="CL46"/>
      <c r="CM46"/>
      <c r="CN46"/>
      <c r="CO46"/>
    </row>
    <row r="47" spans="1:93" s="30" customFormat="1" ht="14.4" customHeight="1">
      <c r="A47" s="87"/>
      <c r="B47" s="43">
        <v>34</v>
      </c>
      <c r="C47" s="47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42"/>
      <c r="AJ47" s="42"/>
      <c r="AK47" s="42"/>
      <c r="AL47" s="42"/>
      <c r="AM47" s="42"/>
      <c r="AN47" s="42"/>
      <c r="AO47" s="42"/>
      <c r="AP47" s="42"/>
      <c r="AQ47" s="42"/>
      <c r="AR47" s="42"/>
      <c r="AS47" s="42"/>
      <c r="AT47" s="42"/>
      <c r="AU47" s="42"/>
      <c r="AV47" s="42"/>
      <c r="AW47" s="42"/>
      <c r="AX47" s="42"/>
      <c r="AY47" s="42"/>
      <c r="AZ47" s="42"/>
      <c r="BA47" s="42"/>
      <c r="BB47" s="42"/>
      <c r="BC47" s="42"/>
      <c r="BD47" s="42"/>
      <c r="BE47" s="42"/>
      <c r="BF47" s="42"/>
      <c r="BG47" s="42"/>
      <c r="BH47" s="42"/>
      <c r="BI47" s="42"/>
      <c r="BJ47" s="42"/>
      <c r="BK47" s="42"/>
      <c r="BL47" s="42"/>
      <c r="BM47" s="42"/>
      <c r="BN47" s="42"/>
      <c r="BO47" s="42"/>
      <c r="BP47" s="42"/>
      <c r="BQ47" s="42"/>
      <c r="BR47" s="42"/>
      <c r="BS47" s="42"/>
      <c r="BT47" s="42"/>
      <c r="BU47" s="42"/>
      <c r="BV47" s="42"/>
      <c r="BW47" s="42"/>
      <c r="BX47" s="42"/>
      <c r="BY47" s="42"/>
      <c r="BZ47" s="42"/>
      <c r="CA47" s="42"/>
      <c r="CB47" s="42"/>
      <c r="CC47" s="42"/>
      <c r="CD47" s="42"/>
      <c r="CE47" s="42"/>
      <c r="CF47" s="42"/>
      <c r="CG47" s="42"/>
      <c r="CH47" s="42"/>
      <c r="CI47" s="42"/>
      <c r="CJ47" s="42"/>
      <c r="CK47" s="48"/>
      <c r="CL47"/>
      <c r="CM47"/>
      <c r="CN47"/>
      <c r="CO47"/>
    </row>
    <row r="48" spans="1:93" s="30" customFormat="1" ht="14.4" customHeight="1">
      <c r="A48" s="87"/>
      <c r="B48" s="43">
        <v>35</v>
      </c>
      <c r="C48" s="47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  <c r="AF48" s="42"/>
      <c r="AG48" s="42"/>
      <c r="AH48" s="42"/>
      <c r="AI48" s="42"/>
      <c r="AJ48" s="42"/>
      <c r="AK48" s="42"/>
      <c r="AL48" s="42"/>
      <c r="AM48" s="42"/>
      <c r="AN48" s="42"/>
      <c r="AO48" s="42"/>
      <c r="AP48" s="42"/>
      <c r="AQ48" s="42"/>
      <c r="AR48" s="42"/>
      <c r="AS48" s="42"/>
      <c r="AT48" s="42"/>
      <c r="AU48" s="42"/>
      <c r="AV48" s="42"/>
      <c r="AW48" s="42"/>
      <c r="AX48" s="42"/>
      <c r="AY48" s="42"/>
      <c r="AZ48" s="42"/>
      <c r="BA48" s="42"/>
      <c r="BB48" s="42"/>
      <c r="BC48" s="42"/>
      <c r="BD48" s="42"/>
      <c r="BE48" s="42"/>
      <c r="BF48" s="42"/>
      <c r="BG48" s="42"/>
      <c r="BH48" s="42"/>
      <c r="BI48" s="42"/>
      <c r="BJ48" s="42"/>
      <c r="BK48" s="42"/>
      <c r="BL48" s="42"/>
      <c r="BM48" s="42"/>
      <c r="BN48" s="42"/>
      <c r="BO48" s="42"/>
      <c r="BP48" s="42"/>
      <c r="BQ48" s="42"/>
      <c r="BR48" s="42"/>
      <c r="BS48" s="42"/>
      <c r="BT48" s="42"/>
      <c r="BU48" s="42"/>
      <c r="BV48" s="42"/>
      <c r="BW48" s="42"/>
      <c r="BX48" s="42"/>
      <c r="BY48" s="42"/>
      <c r="BZ48" s="42"/>
      <c r="CA48" s="42"/>
      <c r="CB48" s="42"/>
      <c r="CC48" s="42"/>
      <c r="CD48" s="42"/>
      <c r="CE48" s="42"/>
      <c r="CF48" s="42"/>
      <c r="CG48" s="42"/>
      <c r="CH48" s="42"/>
      <c r="CI48" s="42"/>
      <c r="CJ48" s="42"/>
      <c r="CK48" s="48"/>
      <c r="CL48"/>
      <c r="CM48"/>
      <c r="CN48"/>
      <c r="CO48"/>
    </row>
    <row r="49" spans="1:93" s="30" customFormat="1" ht="14.4" customHeight="1">
      <c r="A49" s="88"/>
      <c r="B49" s="43">
        <v>36</v>
      </c>
      <c r="C49" s="47"/>
      <c r="D49" s="42"/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42"/>
      <c r="AJ49" s="42"/>
      <c r="AK49" s="42"/>
      <c r="AL49" s="42"/>
      <c r="AM49" s="42"/>
      <c r="AN49" s="42"/>
      <c r="AO49" s="42"/>
      <c r="AP49" s="42"/>
      <c r="AQ49" s="42"/>
      <c r="AR49" s="42"/>
      <c r="AS49" s="42"/>
      <c r="AT49" s="42"/>
      <c r="AU49" s="42"/>
      <c r="AV49" s="42"/>
      <c r="AW49" s="42"/>
      <c r="AX49" s="42"/>
      <c r="AY49" s="42"/>
      <c r="AZ49" s="42"/>
      <c r="BA49" s="42"/>
      <c r="BB49" s="42"/>
      <c r="BC49" s="42"/>
      <c r="BD49" s="42"/>
      <c r="BE49" s="42"/>
      <c r="BF49" s="42"/>
      <c r="BG49" s="42"/>
      <c r="BH49" s="42"/>
      <c r="BI49" s="42"/>
      <c r="BJ49" s="42"/>
      <c r="BK49" s="42"/>
      <c r="BL49" s="42"/>
      <c r="BM49" s="42"/>
      <c r="BN49" s="42"/>
      <c r="BO49" s="42"/>
      <c r="BP49" s="42"/>
      <c r="BQ49" s="42"/>
      <c r="BR49" s="42"/>
      <c r="BS49" s="42"/>
      <c r="BT49" s="42"/>
      <c r="BU49" s="42"/>
      <c r="BV49" s="42"/>
      <c r="BW49" s="42"/>
      <c r="BX49" s="42"/>
      <c r="BY49" s="42"/>
      <c r="BZ49" s="42"/>
      <c r="CA49" s="42"/>
      <c r="CB49" s="42"/>
      <c r="CC49" s="42"/>
      <c r="CD49" s="42"/>
      <c r="CE49" s="42"/>
      <c r="CF49" s="42"/>
      <c r="CG49" s="42"/>
      <c r="CH49" s="42"/>
      <c r="CI49" s="42"/>
      <c r="CJ49" s="42"/>
      <c r="CK49" s="48"/>
      <c r="CL49"/>
      <c r="CM49"/>
      <c r="CN49"/>
      <c r="CO49"/>
    </row>
    <row r="50" spans="1:93" s="30" customFormat="1" ht="14.4" customHeight="1">
      <c r="A50" s="86" t="s">
        <v>86</v>
      </c>
      <c r="B50" s="43">
        <v>37</v>
      </c>
      <c r="C50" s="47"/>
      <c r="D50" s="42"/>
      <c r="E50" s="42"/>
      <c r="F50" s="42"/>
      <c r="G50" s="42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42"/>
      <c r="AJ50" s="42"/>
      <c r="AK50" s="42"/>
      <c r="AL50" s="42"/>
      <c r="AM50" s="42"/>
      <c r="AN50" s="42"/>
      <c r="AO50" s="42"/>
      <c r="AP50" s="42"/>
      <c r="AQ50" s="42"/>
      <c r="AR50" s="42"/>
      <c r="AS50" s="42"/>
      <c r="AT50" s="42"/>
      <c r="AU50" s="42"/>
      <c r="AV50" s="42"/>
      <c r="AW50" s="42"/>
      <c r="AX50" s="42"/>
      <c r="AY50" s="42"/>
      <c r="AZ50" s="42"/>
      <c r="BA50" s="42"/>
      <c r="BB50" s="42"/>
      <c r="BC50" s="42"/>
      <c r="BD50" s="42"/>
      <c r="BE50" s="42"/>
      <c r="BF50" s="42"/>
      <c r="BG50" s="42"/>
      <c r="BH50" s="42"/>
      <c r="BI50" s="42"/>
      <c r="BJ50" s="42"/>
      <c r="BK50" s="42"/>
      <c r="BL50" s="42"/>
      <c r="BM50" s="42"/>
      <c r="BN50" s="42"/>
      <c r="BO50" s="42"/>
      <c r="BP50" s="42"/>
      <c r="BQ50" s="42"/>
      <c r="BR50" s="42"/>
      <c r="BS50" s="42"/>
      <c r="BT50" s="42"/>
      <c r="BU50" s="42"/>
      <c r="BV50" s="42"/>
      <c r="BW50" s="42"/>
      <c r="BX50" s="42"/>
      <c r="BY50" s="42"/>
      <c r="BZ50" s="42"/>
      <c r="CA50" s="42"/>
      <c r="CB50" s="42"/>
      <c r="CC50" s="42"/>
      <c r="CD50" s="42"/>
      <c r="CE50" s="42"/>
      <c r="CF50" s="42"/>
      <c r="CG50" s="42"/>
      <c r="CH50" s="42"/>
      <c r="CI50" s="42"/>
      <c r="CJ50" s="42"/>
      <c r="CK50" s="48"/>
      <c r="CL50"/>
      <c r="CM50"/>
      <c r="CN50"/>
      <c r="CO50"/>
    </row>
    <row r="51" spans="1:93" s="30" customFormat="1" ht="14.4" customHeight="1">
      <c r="A51" s="87"/>
      <c r="B51" s="43">
        <v>38</v>
      </c>
      <c r="C51" s="47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  <c r="AF51" s="42"/>
      <c r="AG51" s="42"/>
      <c r="AH51" s="42"/>
      <c r="AI51" s="42"/>
      <c r="AJ51" s="42"/>
      <c r="AK51" s="42"/>
      <c r="AL51" s="42"/>
      <c r="AM51" s="42"/>
      <c r="AN51" s="42"/>
      <c r="AO51" s="42"/>
      <c r="AP51" s="42"/>
      <c r="AQ51" s="42"/>
      <c r="AR51" s="42"/>
      <c r="AS51" s="42"/>
      <c r="AT51" s="42"/>
      <c r="AU51" s="42"/>
      <c r="AV51" s="42"/>
      <c r="AW51" s="42"/>
      <c r="AX51" s="42"/>
      <c r="AY51" s="42"/>
      <c r="AZ51" s="42"/>
      <c r="BA51" s="42"/>
      <c r="BB51" s="42"/>
      <c r="BC51" s="42"/>
      <c r="BD51" s="42"/>
      <c r="BE51" s="42"/>
      <c r="BF51" s="42"/>
      <c r="BG51" s="42"/>
      <c r="BH51" s="42"/>
      <c r="BI51" s="42"/>
      <c r="BJ51" s="42"/>
      <c r="BK51" s="42"/>
      <c r="BL51" s="42"/>
      <c r="BM51" s="42"/>
      <c r="BN51" s="42"/>
      <c r="BO51" s="42"/>
      <c r="BP51" s="42"/>
      <c r="BQ51" s="42"/>
      <c r="BR51" s="42"/>
      <c r="BS51" s="42"/>
      <c r="BT51" s="42"/>
      <c r="BU51" s="42"/>
      <c r="BV51" s="42"/>
      <c r="BW51" s="42"/>
      <c r="BX51" s="42"/>
      <c r="BY51" s="42"/>
      <c r="BZ51" s="42"/>
      <c r="CA51" s="42"/>
      <c r="CB51" s="42"/>
      <c r="CC51" s="42"/>
      <c r="CD51" s="42"/>
      <c r="CE51" s="42"/>
      <c r="CF51" s="42"/>
      <c r="CG51" s="42"/>
      <c r="CH51" s="42"/>
      <c r="CI51" s="42"/>
      <c r="CJ51" s="42"/>
      <c r="CK51" s="48"/>
      <c r="CL51"/>
      <c r="CM51"/>
      <c r="CN51"/>
      <c r="CO51"/>
    </row>
    <row r="52" spans="1:93" s="30" customFormat="1" ht="14.4" customHeight="1">
      <c r="A52" s="87"/>
      <c r="B52" s="43">
        <v>39</v>
      </c>
      <c r="C52" s="47"/>
      <c r="D52" s="42"/>
      <c r="E52" s="42"/>
      <c r="F52" s="42"/>
      <c r="G52" s="42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  <c r="AF52" s="42"/>
      <c r="AG52" s="42"/>
      <c r="AH52" s="42"/>
      <c r="AI52" s="42"/>
      <c r="AJ52" s="42"/>
      <c r="AK52" s="42"/>
      <c r="AL52" s="42"/>
      <c r="AM52" s="42"/>
      <c r="AN52" s="42"/>
      <c r="AO52" s="42"/>
      <c r="AP52" s="42"/>
      <c r="AQ52" s="42"/>
      <c r="AR52" s="42"/>
      <c r="AS52" s="42"/>
      <c r="AT52" s="42"/>
      <c r="AU52" s="42"/>
      <c r="AV52" s="42"/>
      <c r="AW52" s="42"/>
      <c r="AX52" s="42"/>
      <c r="AY52" s="42"/>
      <c r="AZ52" s="42"/>
      <c r="BA52" s="42"/>
      <c r="BB52" s="42"/>
      <c r="BC52" s="42"/>
      <c r="BD52" s="42"/>
      <c r="BE52" s="42"/>
      <c r="BF52" s="42"/>
      <c r="BG52" s="42"/>
      <c r="BH52" s="42"/>
      <c r="BI52" s="42"/>
      <c r="BJ52" s="42"/>
      <c r="BK52" s="42"/>
      <c r="BL52" s="42"/>
      <c r="BM52" s="42"/>
      <c r="BN52" s="42"/>
      <c r="BO52" s="42"/>
      <c r="BP52" s="42"/>
      <c r="BQ52" s="42"/>
      <c r="BR52" s="42"/>
      <c r="BS52" s="42"/>
      <c r="BT52" s="42"/>
      <c r="BU52" s="42"/>
      <c r="BV52" s="42"/>
      <c r="BW52" s="42"/>
      <c r="BX52" s="42"/>
      <c r="BY52" s="42"/>
      <c r="BZ52" s="42"/>
      <c r="CA52" s="42"/>
      <c r="CB52" s="42"/>
      <c r="CC52" s="42"/>
      <c r="CD52" s="42"/>
      <c r="CE52" s="42"/>
      <c r="CF52" s="42"/>
      <c r="CG52" s="42"/>
      <c r="CH52" s="42"/>
      <c r="CI52" s="42"/>
      <c r="CJ52" s="42"/>
      <c r="CK52" s="48"/>
      <c r="CL52"/>
      <c r="CM52"/>
      <c r="CN52"/>
      <c r="CO52"/>
    </row>
    <row r="53" spans="1:93" s="30" customFormat="1" ht="14.4" customHeight="1">
      <c r="A53" s="88"/>
      <c r="B53" s="43">
        <v>40</v>
      </c>
      <c r="C53" s="47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  <c r="AF53" s="42"/>
      <c r="AG53" s="42"/>
      <c r="AH53" s="42"/>
      <c r="AI53" s="42"/>
      <c r="AJ53" s="42"/>
      <c r="AK53" s="42"/>
      <c r="AL53" s="42"/>
      <c r="AM53" s="42"/>
      <c r="AN53" s="42"/>
      <c r="AO53" s="42"/>
      <c r="AP53" s="42"/>
      <c r="AQ53" s="42"/>
      <c r="AR53" s="42"/>
      <c r="AS53" s="42"/>
      <c r="AT53" s="42"/>
      <c r="AU53" s="42"/>
      <c r="AV53" s="42"/>
      <c r="AW53" s="42"/>
      <c r="AX53" s="42"/>
      <c r="AY53" s="42"/>
      <c r="AZ53" s="42"/>
      <c r="BA53" s="42"/>
      <c r="BB53" s="42"/>
      <c r="BC53" s="42"/>
      <c r="BD53" s="42"/>
      <c r="BE53" s="42"/>
      <c r="BF53" s="42"/>
      <c r="BG53" s="42"/>
      <c r="BH53" s="42"/>
      <c r="BI53" s="42"/>
      <c r="BJ53" s="42"/>
      <c r="BK53" s="42"/>
      <c r="BL53" s="42"/>
      <c r="BM53" s="42"/>
      <c r="BN53" s="42"/>
      <c r="BO53" s="42"/>
      <c r="BP53" s="42"/>
      <c r="BQ53" s="42"/>
      <c r="BR53" s="42"/>
      <c r="BS53" s="42"/>
      <c r="BT53" s="42"/>
      <c r="BU53" s="42"/>
      <c r="BV53" s="42"/>
      <c r="BW53" s="42"/>
      <c r="BX53" s="42"/>
      <c r="BY53" s="42"/>
      <c r="BZ53" s="42"/>
      <c r="CA53" s="42"/>
      <c r="CB53" s="42"/>
      <c r="CC53" s="42"/>
      <c r="CD53" s="42"/>
      <c r="CE53" s="42"/>
      <c r="CF53" s="42"/>
      <c r="CG53" s="42"/>
      <c r="CH53" s="42"/>
      <c r="CI53" s="42"/>
      <c r="CJ53" s="42"/>
      <c r="CK53" s="48"/>
      <c r="CL53"/>
      <c r="CM53"/>
      <c r="CN53"/>
      <c r="CO53"/>
    </row>
    <row r="54" spans="1:93" s="30" customFormat="1" ht="14.4" customHeight="1">
      <c r="A54" s="86" t="s">
        <v>87</v>
      </c>
      <c r="B54" s="43">
        <v>41</v>
      </c>
      <c r="C54" s="47"/>
      <c r="D54" s="42"/>
      <c r="E54" s="42"/>
      <c r="F54" s="42"/>
      <c r="G54" s="42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  <c r="AF54" s="42"/>
      <c r="AG54" s="42"/>
      <c r="AH54" s="42"/>
      <c r="AI54" s="42"/>
      <c r="AJ54" s="42"/>
      <c r="AK54" s="42"/>
      <c r="AL54" s="42"/>
      <c r="AM54" s="42"/>
      <c r="AN54" s="42"/>
      <c r="AO54" s="42"/>
      <c r="AP54" s="42"/>
      <c r="AQ54" s="42"/>
      <c r="AR54" s="42"/>
      <c r="AS54" s="42"/>
      <c r="AT54" s="42"/>
      <c r="AU54" s="42"/>
      <c r="AV54" s="42"/>
      <c r="AW54" s="42"/>
      <c r="AX54" s="42"/>
      <c r="AY54" s="42"/>
      <c r="AZ54" s="42"/>
      <c r="BA54" s="42"/>
      <c r="BB54" s="42"/>
      <c r="BC54" s="42"/>
      <c r="BD54" s="42"/>
      <c r="BE54" s="42"/>
      <c r="BF54" s="42"/>
      <c r="BG54" s="42"/>
      <c r="BH54" s="42"/>
      <c r="BI54" s="42"/>
      <c r="BJ54" s="42"/>
      <c r="BK54" s="42"/>
      <c r="BL54" s="42"/>
      <c r="BM54" s="42"/>
      <c r="BN54" s="42"/>
      <c r="BO54" s="42"/>
      <c r="BP54" s="42"/>
      <c r="BQ54" s="42"/>
      <c r="BR54" s="42"/>
      <c r="BS54" s="42"/>
      <c r="BT54" s="42"/>
      <c r="BU54" s="42"/>
      <c r="BV54" s="42"/>
      <c r="BW54" s="42"/>
      <c r="BX54" s="42"/>
      <c r="BY54" s="42"/>
      <c r="BZ54" s="42"/>
      <c r="CA54" s="42"/>
      <c r="CB54" s="42"/>
      <c r="CC54" s="42"/>
      <c r="CD54" s="42"/>
      <c r="CE54" s="42"/>
      <c r="CF54" s="42"/>
      <c r="CG54" s="42"/>
      <c r="CH54" s="42"/>
      <c r="CI54" s="42"/>
      <c r="CJ54" s="42"/>
      <c r="CK54" s="48"/>
      <c r="CL54"/>
      <c r="CM54"/>
      <c r="CN54"/>
      <c r="CO54"/>
    </row>
    <row r="55" spans="1:93" s="30" customFormat="1" ht="14.4" customHeight="1">
      <c r="A55" s="87"/>
      <c r="B55" s="43">
        <v>42</v>
      </c>
      <c r="C55" s="53" t="s">
        <v>109</v>
      </c>
      <c r="D55" s="35" t="s">
        <v>103</v>
      </c>
      <c r="E55" s="37" t="s">
        <v>105</v>
      </c>
      <c r="F55" s="39" t="s">
        <v>107</v>
      </c>
      <c r="G55" s="35" t="s">
        <v>103</v>
      </c>
      <c r="H55" s="38" t="s">
        <v>106</v>
      </c>
      <c r="I55" s="37" t="s">
        <v>105</v>
      </c>
      <c r="J55" s="35" t="s">
        <v>103</v>
      </c>
      <c r="K55" s="39" t="s">
        <v>107</v>
      </c>
      <c r="L55" s="37" t="s">
        <v>105</v>
      </c>
      <c r="M55" s="35" t="s">
        <v>103</v>
      </c>
      <c r="N55" s="36" t="s">
        <v>104</v>
      </c>
      <c r="O55" s="37" t="s">
        <v>105</v>
      </c>
      <c r="P55" s="41" t="s">
        <v>109</v>
      </c>
      <c r="Q55" s="37" t="s">
        <v>105</v>
      </c>
      <c r="R55" s="42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  <c r="AF55" s="42"/>
      <c r="AG55" s="42"/>
      <c r="AH55" s="42"/>
      <c r="AI55" s="42"/>
      <c r="AJ55" s="42"/>
      <c r="AK55" s="42"/>
      <c r="AL55" s="42"/>
      <c r="AM55" s="42"/>
      <c r="AN55" s="42"/>
      <c r="AO55" s="42"/>
      <c r="AP55" s="42"/>
      <c r="AQ55" s="42"/>
      <c r="AR55" s="42"/>
      <c r="AS55" s="42"/>
      <c r="AT55" s="42"/>
      <c r="AU55" s="42"/>
      <c r="AV55" s="42"/>
      <c r="AW55" s="42"/>
      <c r="AX55" s="42"/>
      <c r="AY55" s="40" t="s">
        <v>108</v>
      </c>
      <c r="AZ55" s="35" t="s">
        <v>103</v>
      </c>
      <c r="BA55" s="37" t="s">
        <v>105</v>
      </c>
      <c r="BB55" s="39" t="s">
        <v>107</v>
      </c>
      <c r="BC55" s="35" t="s">
        <v>103</v>
      </c>
      <c r="BD55" s="37" t="s">
        <v>105</v>
      </c>
      <c r="BE55" s="38" t="s">
        <v>106</v>
      </c>
      <c r="BF55" s="35" t="s">
        <v>103</v>
      </c>
      <c r="BG55" s="37" t="s">
        <v>105</v>
      </c>
      <c r="BH55" s="41" t="s">
        <v>109</v>
      </c>
      <c r="BI55" s="35" t="s">
        <v>103</v>
      </c>
      <c r="BJ55" s="39" t="s">
        <v>107</v>
      </c>
      <c r="BK55" s="37" t="s">
        <v>105</v>
      </c>
      <c r="BL55" s="41" t="s">
        <v>109</v>
      </c>
      <c r="BM55" s="38" t="s">
        <v>106</v>
      </c>
      <c r="BN55" s="37" t="s">
        <v>105</v>
      </c>
      <c r="BO55" s="35" t="s">
        <v>103</v>
      </c>
      <c r="BP55" s="40" t="s">
        <v>108</v>
      </c>
      <c r="BQ55" s="37" t="s">
        <v>105</v>
      </c>
      <c r="BR55" s="35" t="s">
        <v>103</v>
      </c>
      <c r="BS55" s="38" t="s">
        <v>106</v>
      </c>
      <c r="BT55" s="37" t="s">
        <v>105</v>
      </c>
      <c r="BU55" s="35" t="s">
        <v>103</v>
      </c>
      <c r="BV55" s="38" t="s">
        <v>106</v>
      </c>
      <c r="BW55" s="39" t="s">
        <v>107</v>
      </c>
      <c r="BX55" s="35" t="s">
        <v>103</v>
      </c>
      <c r="BY55" s="37" t="s">
        <v>105</v>
      </c>
      <c r="BZ55" s="41" t="s">
        <v>109</v>
      </c>
      <c r="CA55" s="39" t="s">
        <v>107</v>
      </c>
      <c r="CB55" s="35" t="s">
        <v>103</v>
      </c>
      <c r="CC55" s="37" t="s">
        <v>105</v>
      </c>
      <c r="CD55" s="36" t="s">
        <v>104</v>
      </c>
      <c r="CE55" s="35" t="s">
        <v>103</v>
      </c>
      <c r="CF55" s="38" t="s">
        <v>106</v>
      </c>
      <c r="CG55" s="35" t="s">
        <v>103</v>
      </c>
      <c r="CH55" s="42"/>
      <c r="CI55" s="42"/>
      <c r="CJ55" s="42"/>
      <c r="CK55" s="48"/>
      <c r="CL55"/>
      <c r="CM55"/>
      <c r="CN55"/>
      <c r="CO55"/>
    </row>
    <row r="56" spans="1:93" s="30" customFormat="1" ht="14.4" customHeight="1">
      <c r="A56" s="87"/>
      <c r="B56" s="43">
        <v>43</v>
      </c>
      <c r="C56" s="50" t="s">
        <v>105</v>
      </c>
      <c r="D56" s="41" t="s">
        <v>109</v>
      </c>
      <c r="E56" s="35" t="s">
        <v>103</v>
      </c>
      <c r="F56" s="37" t="s">
        <v>105</v>
      </c>
      <c r="G56" s="39" t="s">
        <v>107</v>
      </c>
      <c r="H56" s="35" t="s">
        <v>103</v>
      </c>
      <c r="I56" s="38" t="s">
        <v>106</v>
      </c>
      <c r="J56" s="37" t="s">
        <v>105</v>
      </c>
      <c r="K56" s="35" t="s">
        <v>103</v>
      </c>
      <c r="L56" s="40" t="s">
        <v>108</v>
      </c>
      <c r="M56" s="37" t="s">
        <v>105</v>
      </c>
      <c r="N56" s="35" t="s">
        <v>103</v>
      </c>
      <c r="O56" s="36" t="s">
        <v>104</v>
      </c>
      <c r="P56" s="37" t="s">
        <v>105</v>
      </c>
      <c r="Q56" s="41" t="s">
        <v>109</v>
      </c>
      <c r="R56" s="42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  <c r="AF56" s="42"/>
      <c r="AG56" s="42"/>
      <c r="AH56" s="42"/>
      <c r="AI56" s="42"/>
      <c r="AJ56" s="42"/>
      <c r="AK56" s="42"/>
      <c r="AL56" s="42"/>
      <c r="AM56" s="42"/>
      <c r="AN56" s="42"/>
      <c r="AO56" s="42"/>
      <c r="AP56" s="42"/>
      <c r="AQ56" s="42"/>
      <c r="AR56" s="42"/>
      <c r="AS56" s="42"/>
      <c r="AT56" s="42"/>
      <c r="AU56" s="42"/>
      <c r="AV56" s="42"/>
      <c r="AW56" s="42"/>
      <c r="AX56" s="42"/>
      <c r="AY56" s="37" t="s">
        <v>105</v>
      </c>
      <c r="AZ56" s="40" t="s">
        <v>108</v>
      </c>
      <c r="BA56" s="35" t="s">
        <v>103</v>
      </c>
      <c r="BB56" s="37" t="s">
        <v>105</v>
      </c>
      <c r="BC56" s="39" t="s">
        <v>107</v>
      </c>
      <c r="BD56" s="35" t="s">
        <v>103</v>
      </c>
      <c r="BE56" s="37" t="s">
        <v>105</v>
      </c>
      <c r="BF56" s="38" t="s">
        <v>106</v>
      </c>
      <c r="BG56" s="35" t="s">
        <v>103</v>
      </c>
      <c r="BH56" s="37" t="s">
        <v>105</v>
      </c>
      <c r="BI56" s="41" t="s">
        <v>109</v>
      </c>
      <c r="BJ56" s="35" t="s">
        <v>103</v>
      </c>
      <c r="BK56" s="39" t="s">
        <v>107</v>
      </c>
      <c r="BL56" s="37" t="s">
        <v>105</v>
      </c>
      <c r="BM56" s="41" t="s">
        <v>109</v>
      </c>
      <c r="BN56" s="38" t="s">
        <v>106</v>
      </c>
      <c r="BO56" s="37" t="s">
        <v>105</v>
      </c>
      <c r="BP56" s="35" t="s">
        <v>103</v>
      </c>
      <c r="BQ56" s="40" t="s">
        <v>108</v>
      </c>
      <c r="BR56" s="37" t="s">
        <v>105</v>
      </c>
      <c r="BS56" s="35" t="s">
        <v>103</v>
      </c>
      <c r="BT56" s="38" t="s">
        <v>106</v>
      </c>
      <c r="BU56" s="37" t="s">
        <v>105</v>
      </c>
      <c r="BV56" s="35" t="s">
        <v>103</v>
      </c>
      <c r="BW56" s="38" t="s">
        <v>106</v>
      </c>
      <c r="BX56" s="39" t="s">
        <v>107</v>
      </c>
      <c r="BY56" s="35" t="s">
        <v>103</v>
      </c>
      <c r="BZ56" s="37" t="s">
        <v>105</v>
      </c>
      <c r="CA56" s="41" t="s">
        <v>109</v>
      </c>
      <c r="CB56" s="36" t="s">
        <v>104</v>
      </c>
      <c r="CC56" s="35" t="s">
        <v>103</v>
      </c>
      <c r="CD56" s="37" t="s">
        <v>105</v>
      </c>
      <c r="CE56" s="36" t="s">
        <v>104</v>
      </c>
      <c r="CF56" s="35" t="s">
        <v>103</v>
      </c>
      <c r="CG56" s="38" t="s">
        <v>106</v>
      </c>
      <c r="CH56" s="42"/>
      <c r="CI56" s="42"/>
      <c r="CJ56" s="42"/>
      <c r="CK56" s="48"/>
      <c r="CL56"/>
      <c r="CM56"/>
      <c r="CN56"/>
      <c r="CO56"/>
    </row>
    <row r="57" spans="1:93" s="30" customFormat="1" ht="14.4" customHeight="1">
      <c r="A57" s="88"/>
      <c r="B57" s="43">
        <v>44</v>
      </c>
      <c r="C57" s="47"/>
      <c r="D57" s="42"/>
      <c r="E57" s="42"/>
      <c r="F57" s="42"/>
      <c r="G57" s="42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  <c r="AF57" s="42"/>
      <c r="AG57" s="42"/>
      <c r="AH57" s="42"/>
      <c r="AI57" s="42"/>
      <c r="AJ57" s="42"/>
      <c r="AK57" s="42"/>
      <c r="AL57" s="42"/>
      <c r="AM57" s="42"/>
      <c r="AN57" s="42"/>
      <c r="AO57" s="42"/>
      <c r="AP57" s="42"/>
      <c r="AQ57" s="42"/>
      <c r="AR57" s="42"/>
      <c r="AS57" s="42"/>
      <c r="AT57" s="42"/>
      <c r="AU57" s="42"/>
      <c r="AV57" s="42"/>
      <c r="AW57" s="42"/>
      <c r="AX57" s="42"/>
      <c r="AY57" s="42"/>
      <c r="AZ57" s="42"/>
      <c r="BA57" s="42"/>
      <c r="BB57" s="42"/>
      <c r="BC57" s="42"/>
      <c r="BD57" s="42"/>
      <c r="BE57" s="42"/>
      <c r="BF57" s="42"/>
      <c r="BG57" s="42"/>
      <c r="BH57" s="42"/>
      <c r="BI57" s="42"/>
      <c r="BJ57" s="42"/>
      <c r="BK57" s="42"/>
      <c r="BL57" s="42"/>
      <c r="BM57" s="42"/>
      <c r="BN57" s="42"/>
      <c r="BO57" s="42"/>
      <c r="BP57" s="42"/>
      <c r="BQ57" s="42"/>
      <c r="BR57" s="42"/>
      <c r="BS57" s="42"/>
      <c r="BT57" s="42"/>
      <c r="BU57" s="42"/>
      <c r="BV57" s="42"/>
      <c r="BW57" s="42"/>
      <c r="BX57" s="42"/>
      <c r="BY57" s="42"/>
      <c r="BZ57" s="42"/>
      <c r="CA57" s="42"/>
      <c r="CB57" s="42"/>
      <c r="CC57" s="42"/>
      <c r="CD57" s="42"/>
      <c r="CE57" s="42"/>
      <c r="CF57" s="42"/>
      <c r="CG57" s="42"/>
      <c r="CH57" s="42"/>
      <c r="CI57" s="42"/>
      <c r="CJ57" s="42"/>
      <c r="CK57" s="48"/>
      <c r="CL57"/>
      <c r="CM57"/>
      <c r="CN57"/>
      <c r="CO57"/>
    </row>
    <row r="58" spans="1:93" s="30" customFormat="1" ht="14.4" customHeight="1">
      <c r="A58" s="86" t="s">
        <v>88</v>
      </c>
      <c r="B58" s="43">
        <v>45</v>
      </c>
      <c r="C58" s="47"/>
      <c r="D58" s="42"/>
      <c r="E58" s="42"/>
      <c r="F58" s="42"/>
      <c r="G58" s="42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  <c r="AF58" s="42"/>
      <c r="AG58" s="42"/>
      <c r="AH58" s="42"/>
      <c r="AI58" s="42"/>
      <c r="AJ58" s="42"/>
      <c r="AK58" s="42"/>
      <c r="AL58" s="42"/>
      <c r="AM58" s="42"/>
      <c r="AN58" s="42"/>
      <c r="AO58" s="42"/>
      <c r="AP58" s="42"/>
      <c r="AQ58" s="42"/>
      <c r="AR58" s="42"/>
      <c r="AS58" s="42"/>
      <c r="AT58" s="42"/>
      <c r="AU58" s="42"/>
      <c r="AV58" s="42"/>
      <c r="AW58" s="42"/>
      <c r="AX58" s="42"/>
      <c r="AY58" s="42"/>
      <c r="AZ58" s="42"/>
      <c r="BA58" s="42"/>
      <c r="BB58" s="42"/>
      <c r="BC58" s="42"/>
      <c r="BD58" s="42"/>
      <c r="BE58" s="42"/>
      <c r="BF58" s="42"/>
      <c r="BG58" s="42"/>
      <c r="BH58" s="42"/>
      <c r="BI58" s="42"/>
      <c r="BJ58" s="42"/>
      <c r="BK58" s="42"/>
      <c r="BL58" s="42"/>
      <c r="BM58" s="42"/>
      <c r="BN58" s="42"/>
      <c r="BO58" s="42"/>
      <c r="BP58" s="42"/>
      <c r="BQ58" s="42"/>
      <c r="BR58" s="42"/>
      <c r="BS58" s="42"/>
      <c r="BT58" s="42"/>
      <c r="BU58" s="42"/>
      <c r="BV58" s="42"/>
      <c r="BW58" s="42"/>
      <c r="BX58" s="42"/>
      <c r="BY58" s="42"/>
      <c r="BZ58" s="42"/>
      <c r="CA58" s="42"/>
      <c r="CB58" s="42"/>
      <c r="CC58" s="42"/>
      <c r="CD58" s="42"/>
      <c r="CE58" s="42"/>
      <c r="CF58" s="42"/>
      <c r="CG58" s="42"/>
      <c r="CH58" s="42"/>
      <c r="CI58" s="42"/>
      <c r="CJ58" s="42"/>
      <c r="CK58" s="48"/>
      <c r="CL58"/>
      <c r="CM58"/>
      <c r="CN58"/>
      <c r="CO58"/>
    </row>
    <row r="59" spans="1:93" s="30" customFormat="1" ht="14.4" customHeight="1">
      <c r="A59" s="87"/>
      <c r="B59" s="43">
        <v>46</v>
      </c>
      <c r="C59" s="47"/>
      <c r="D59" s="42"/>
      <c r="E59" s="42"/>
      <c r="F59" s="42"/>
      <c r="G59" s="42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  <c r="AF59" s="42"/>
      <c r="AG59" s="42"/>
      <c r="AH59" s="42"/>
      <c r="AI59" s="42"/>
      <c r="AJ59" s="42"/>
      <c r="AK59" s="42"/>
      <c r="AL59" s="42"/>
      <c r="AM59" s="42"/>
      <c r="AN59" s="42"/>
      <c r="AO59" s="42"/>
      <c r="AP59" s="42"/>
      <c r="AQ59" s="42"/>
      <c r="AR59" s="42"/>
      <c r="AS59" s="42"/>
      <c r="AT59" s="42"/>
      <c r="AU59" s="42"/>
      <c r="AV59" s="42"/>
      <c r="AW59" s="42"/>
      <c r="AX59" s="42"/>
      <c r="AY59" s="35" t="s">
        <v>103</v>
      </c>
      <c r="AZ59" s="37" t="s">
        <v>105</v>
      </c>
      <c r="BA59" s="40" t="s">
        <v>108</v>
      </c>
      <c r="BB59" s="35" t="s">
        <v>103</v>
      </c>
      <c r="BC59" s="37" t="s">
        <v>105</v>
      </c>
      <c r="BD59" s="39" t="s">
        <v>107</v>
      </c>
      <c r="BE59" s="35" t="s">
        <v>103</v>
      </c>
      <c r="BF59" s="37" t="s">
        <v>105</v>
      </c>
      <c r="BG59" s="38" t="s">
        <v>106</v>
      </c>
      <c r="BH59" s="35" t="s">
        <v>103</v>
      </c>
      <c r="BI59" s="37" t="s">
        <v>105</v>
      </c>
      <c r="BJ59" s="41" t="s">
        <v>109</v>
      </c>
      <c r="BK59" s="35" t="s">
        <v>103</v>
      </c>
      <c r="BL59" s="39" t="s">
        <v>107</v>
      </c>
      <c r="BM59" s="37" t="s">
        <v>105</v>
      </c>
      <c r="BN59" s="41" t="s">
        <v>109</v>
      </c>
      <c r="BO59" s="38" t="s">
        <v>106</v>
      </c>
      <c r="BP59" s="37" t="s">
        <v>105</v>
      </c>
      <c r="BQ59" s="35" t="s">
        <v>103</v>
      </c>
      <c r="BR59" s="40" t="s">
        <v>108</v>
      </c>
      <c r="BS59" s="37" t="s">
        <v>105</v>
      </c>
      <c r="BT59" s="35" t="s">
        <v>103</v>
      </c>
      <c r="BU59" s="38" t="s">
        <v>106</v>
      </c>
      <c r="BV59" s="37" t="s">
        <v>105</v>
      </c>
      <c r="BW59" s="35" t="s">
        <v>103</v>
      </c>
      <c r="BX59" s="38" t="s">
        <v>106</v>
      </c>
      <c r="BY59" s="39" t="s">
        <v>107</v>
      </c>
      <c r="BZ59" s="35" t="s">
        <v>103</v>
      </c>
      <c r="CA59" s="37" t="s">
        <v>105</v>
      </c>
      <c r="CB59" s="41" t="s">
        <v>109</v>
      </c>
      <c r="CC59" s="36" t="s">
        <v>104</v>
      </c>
      <c r="CD59" s="35" t="s">
        <v>103</v>
      </c>
      <c r="CE59" s="37" t="s">
        <v>105</v>
      </c>
      <c r="CF59" s="36" t="s">
        <v>104</v>
      </c>
      <c r="CG59" s="35" t="s">
        <v>103</v>
      </c>
      <c r="CH59" s="42"/>
      <c r="CI59" s="42"/>
      <c r="CJ59" s="42"/>
      <c r="CK59" s="48"/>
      <c r="CL59"/>
      <c r="CM59"/>
      <c r="CN59"/>
      <c r="CO59"/>
    </row>
    <row r="60" spans="1:93" s="30" customFormat="1" ht="14.4" customHeight="1">
      <c r="A60" s="87"/>
      <c r="B60" s="43">
        <v>47</v>
      </c>
      <c r="C60" s="47"/>
      <c r="D60" s="42"/>
      <c r="E60" s="42"/>
      <c r="F60" s="42"/>
      <c r="G60" s="42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  <c r="AF60" s="42"/>
      <c r="AG60" s="42"/>
      <c r="AH60" s="42"/>
      <c r="AI60" s="42"/>
      <c r="AJ60" s="42"/>
      <c r="AK60" s="42"/>
      <c r="AL60" s="42"/>
      <c r="AM60" s="42"/>
      <c r="AN60" s="42"/>
      <c r="AO60" s="42"/>
      <c r="AP60" s="42"/>
      <c r="AQ60" s="42"/>
      <c r="AR60" s="42"/>
      <c r="AS60" s="42"/>
      <c r="AT60" s="42"/>
      <c r="AU60" s="42"/>
      <c r="AV60" s="42"/>
      <c r="AW60" s="42"/>
      <c r="AX60" s="42"/>
      <c r="AY60" s="38" t="s">
        <v>106</v>
      </c>
      <c r="AZ60" s="35" t="s">
        <v>103</v>
      </c>
      <c r="BA60" s="37" t="s">
        <v>105</v>
      </c>
      <c r="BB60" s="40" t="s">
        <v>108</v>
      </c>
      <c r="BC60" s="35" t="s">
        <v>103</v>
      </c>
      <c r="BD60" s="37" t="s">
        <v>105</v>
      </c>
      <c r="BE60" s="39" t="s">
        <v>107</v>
      </c>
      <c r="BF60" s="35" t="s">
        <v>103</v>
      </c>
      <c r="BG60" s="37" t="s">
        <v>105</v>
      </c>
      <c r="BH60" s="38" t="s">
        <v>106</v>
      </c>
      <c r="BI60" s="35" t="s">
        <v>103</v>
      </c>
      <c r="BJ60" s="37" t="s">
        <v>105</v>
      </c>
      <c r="BK60" s="41" t="s">
        <v>109</v>
      </c>
      <c r="BL60" s="35" t="s">
        <v>103</v>
      </c>
      <c r="BM60" s="39" t="s">
        <v>107</v>
      </c>
      <c r="BN60" s="37" t="s">
        <v>105</v>
      </c>
      <c r="BO60" s="41" t="s">
        <v>109</v>
      </c>
      <c r="BP60" s="38" t="s">
        <v>106</v>
      </c>
      <c r="BQ60" s="37" t="s">
        <v>105</v>
      </c>
      <c r="BR60" s="35" t="s">
        <v>103</v>
      </c>
      <c r="BS60" s="40" t="s">
        <v>108</v>
      </c>
      <c r="BT60" s="37" t="s">
        <v>105</v>
      </c>
      <c r="BU60" s="35" t="s">
        <v>103</v>
      </c>
      <c r="BV60" s="38" t="s">
        <v>106</v>
      </c>
      <c r="BW60" s="37" t="s">
        <v>105</v>
      </c>
      <c r="BX60" s="35" t="s">
        <v>103</v>
      </c>
      <c r="BY60" s="36" t="s">
        <v>104</v>
      </c>
      <c r="BZ60" s="39" t="s">
        <v>107</v>
      </c>
      <c r="CA60" s="35" t="s">
        <v>103</v>
      </c>
      <c r="CB60" s="37" t="s">
        <v>105</v>
      </c>
      <c r="CC60" s="41" t="s">
        <v>109</v>
      </c>
      <c r="CD60" s="36" t="s">
        <v>104</v>
      </c>
      <c r="CE60" s="35" t="s">
        <v>103</v>
      </c>
      <c r="CF60" s="37" t="s">
        <v>105</v>
      </c>
      <c r="CG60" s="36" t="s">
        <v>104</v>
      </c>
      <c r="CH60" s="42"/>
      <c r="CI60" s="42"/>
      <c r="CJ60" s="42"/>
      <c r="CK60" s="48"/>
      <c r="CL60"/>
      <c r="CM60"/>
      <c r="CN60"/>
      <c r="CO60"/>
    </row>
    <row r="61" spans="1:93" s="30" customFormat="1" ht="14.4" customHeight="1">
      <c r="A61" s="88"/>
      <c r="B61" s="43">
        <v>48</v>
      </c>
      <c r="C61" s="47"/>
      <c r="D61" s="42"/>
      <c r="E61" s="42"/>
      <c r="F61" s="42"/>
      <c r="G61" s="42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  <c r="AF61" s="42"/>
      <c r="AG61" s="42"/>
      <c r="AH61" s="42"/>
      <c r="AI61" s="42"/>
      <c r="AJ61" s="42"/>
      <c r="AK61" s="42"/>
      <c r="AL61" s="42"/>
      <c r="AM61" s="42"/>
      <c r="AN61" s="42"/>
      <c r="AO61" s="42"/>
      <c r="AP61" s="42"/>
      <c r="AQ61" s="42"/>
      <c r="AR61" s="42"/>
      <c r="AS61" s="42"/>
      <c r="AT61" s="42"/>
      <c r="AU61" s="42"/>
      <c r="AV61" s="42"/>
      <c r="AW61" s="42"/>
      <c r="AX61" s="42"/>
      <c r="AY61" s="42"/>
      <c r="AZ61" s="42"/>
      <c r="BA61" s="42"/>
      <c r="BB61" s="42"/>
      <c r="BC61" s="42"/>
      <c r="BD61" s="42"/>
      <c r="BE61" s="42"/>
      <c r="BF61" s="42"/>
      <c r="BG61" s="42"/>
      <c r="BH61" s="42"/>
      <c r="BI61" s="42"/>
      <c r="BJ61" s="42"/>
      <c r="BK61" s="42"/>
      <c r="BL61" s="42"/>
      <c r="BM61" s="42"/>
      <c r="BN61" s="42"/>
      <c r="BO61" s="42"/>
      <c r="BP61" s="42"/>
      <c r="BQ61" s="42"/>
      <c r="BR61" s="42"/>
      <c r="BS61" s="42"/>
      <c r="BT61" s="42"/>
      <c r="BU61" s="42"/>
      <c r="BV61" s="42"/>
      <c r="BW61" s="42"/>
      <c r="BX61" s="42"/>
      <c r="BY61" s="42"/>
      <c r="BZ61" s="42"/>
      <c r="CA61" s="42"/>
      <c r="CB61" s="42"/>
      <c r="CC61" s="42"/>
      <c r="CD61" s="42"/>
      <c r="CE61" s="42"/>
      <c r="CF61" s="42"/>
      <c r="CG61" s="42"/>
      <c r="CH61" s="42"/>
      <c r="CI61" s="42"/>
      <c r="CJ61" s="42"/>
      <c r="CK61" s="48"/>
      <c r="CL61"/>
      <c r="CM61"/>
      <c r="CN61"/>
      <c r="CO61"/>
    </row>
    <row r="62" spans="1:93" s="30" customFormat="1" ht="14.4" customHeight="1">
      <c r="A62" s="86" t="s">
        <v>89</v>
      </c>
      <c r="B62" s="43">
        <v>49</v>
      </c>
      <c r="C62" s="47"/>
      <c r="D62" s="42"/>
      <c r="E62" s="42"/>
      <c r="F62" s="42"/>
      <c r="G62" s="42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  <c r="AF62" s="42"/>
      <c r="AG62" s="42"/>
      <c r="AH62" s="42"/>
      <c r="AI62" s="42"/>
      <c r="AJ62" s="42"/>
      <c r="AK62" s="42"/>
      <c r="AL62" s="42"/>
      <c r="AM62" s="42"/>
      <c r="AN62" s="42"/>
      <c r="AO62" s="42"/>
      <c r="AP62" s="42"/>
      <c r="AQ62" s="42"/>
      <c r="AR62" s="42"/>
      <c r="AS62" s="42"/>
      <c r="AT62" s="42"/>
      <c r="AU62" s="42"/>
      <c r="AV62" s="42"/>
      <c r="AW62" s="42"/>
      <c r="AX62" s="42"/>
      <c r="AY62" s="42"/>
      <c r="AZ62" s="42"/>
      <c r="BA62" s="42"/>
      <c r="BB62" s="42"/>
      <c r="BC62" s="42"/>
      <c r="BD62" s="42"/>
      <c r="BE62" s="42"/>
      <c r="BF62" s="42"/>
      <c r="BG62" s="42"/>
      <c r="BH62" s="42"/>
      <c r="BI62" s="42"/>
      <c r="BJ62" s="42"/>
      <c r="BK62" s="42"/>
      <c r="BL62" s="42"/>
      <c r="BM62" s="42"/>
      <c r="BN62" s="42"/>
      <c r="BO62" s="42"/>
      <c r="BP62" s="42"/>
      <c r="BQ62" s="42"/>
      <c r="BR62" s="42"/>
      <c r="BS62" s="42"/>
      <c r="BT62" s="42"/>
      <c r="BU62" s="42"/>
      <c r="BV62" s="42"/>
      <c r="BW62" s="42"/>
      <c r="BX62" s="42"/>
      <c r="BY62" s="42"/>
      <c r="BZ62" s="42"/>
      <c r="CA62" s="42"/>
      <c r="CB62" s="42"/>
      <c r="CC62" s="42"/>
      <c r="CD62" s="42"/>
      <c r="CE62" s="42"/>
      <c r="CF62" s="42"/>
      <c r="CG62" s="42"/>
      <c r="CH62" s="42"/>
      <c r="CI62" s="42"/>
      <c r="CJ62" s="42"/>
      <c r="CK62" s="48"/>
      <c r="CL62"/>
      <c r="CM62"/>
      <c r="CN62"/>
      <c r="CO62"/>
    </row>
    <row r="63" spans="1:93" s="30" customFormat="1" ht="14.4" customHeight="1">
      <c r="A63" s="87"/>
      <c r="B63" s="43">
        <v>50</v>
      </c>
      <c r="C63" s="47"/>
      <c r="D63" s="42"/>
      <c r="E63" s="42"/>
      <c r="F63" s="42"/>
      <c r="G63" s="42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F63" s="42"/>
      <c r="AG63" s="42"/>
      <c r="AH63" s="42"/>
      <c r="AI63" s="42"/>
      <c r="AJ63" s="42"/>
      <c r="AK63" s="42"/>
      <c r="AL63" s="42"/>
      <c r="AM63" s="42"/>
      <c r="AN63" s="42"/>
      <c r="AO63" s="42"/>
      <c r="AP63" s="42"/>
      <c r="AQ63" s="42"/>
      <c r="AR63" s="42"/>
      <c r="AS63" s="42"/>
      <c r="AT63" s="42"/>
      <c r="AU63" s="42"/>
      <c r="AV63" s="42"/>
      <c r="AW63" s="42"/>
      <c r="AX63" s="42"/>
      <c r="AY63" s="42"/>
      <c r="AZ63" s="42"/>
      <c r="BA63" s="42"/>
      <c r="BB63" s="42"/>
      <c r="BC63" s="42"/>
      <c r="BD63" s="42"/>
      <c r="BE63" s="42"/>
      <c r="BF63" s="42"/>
      <c r="BG63" s="42"/>
      <c r="BH63" s="42"/>
      <c r="BI63" s="42"/>
      <c r="BJ63" s="42"/>
      <c r="BK63" s="42"/>
      <c r="BL63" s="42"/>
      <c r="BM63" s="42"/>
      <c r="BN63" s="42"/>
      <c r="BO63" s="42"/>
      <c r="BP63" s="42"/>
      <c r="BQ63" s="42"/>
      <c r="BR63" s="42"/>
      <c r="BS63" s="42"/>
      <c r="BT63" s="42"/>
      <c r="BU63" s="42"/>
      <c r="BV63" s="42"/>
      <c r="BW63" s="42"/>
      <c r="BX63" s="42"/>
      <c r="BY63" s="42"/>
      <c r="BZ63" s="42"/>
      <c r="CA63" s="42"/>
      <c r="CB63" s="42"/>
      <c r="CC63" s="42"/>
      <c r="CD63" s="42"/>
      <c r="CE63" s="42"/>
      <c r="CF63" s="42"/>
      <c r="CG63" s="42"/>
      <c r="CH63" s="42"/>
      <c r="CI63" s="42"/>
      <c r="CJ63" s="42"/>
      <c r="CK63" s="48"/>
      <c r="CL63"/>
      <c r="CM63"/>
      <c r="CN63"/>
      <c r="CO63"/>
    </row>
    <row r="64" spans="1:93" s="30" customFormat="1" ht="14.4" customHeight="1">
      <c r="A64" s="87"/>
      <c r="B64" s="43">
        <v>51</v>
      </c>
      <c r="C64" s="47"/>
      <c r="D64" s="42"/>
      <c r="E64" s="42"/>
      <c r="F64" s="42"/>
      <c r="G64" s="42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  <c r="AF64" s="42"/>
      <c r="AG64" s="42"/>
      <c r="AH64" s="42"/>
      <c r="AI64" s="42"/>
      <c r="AJ64" s="42"/>
      <c r="AK64" s="42"/>
      <c r="AL64" s="42"/>
      <c r="AM64" s="42"/>
      <c r="AN64" s="42"/>
      <c r="AO64" s="42"/>
      <c r="AP64" s="42"/>
      <c r="AQ64" s="42"/>
      <c r="AR64" s="42"/>
      <c r="AS64" s="42"/>
      <c r="AT64" s="42"/>
      <c r="AU64" s="42"/>
      <c r="AV64" s="42"/>
      <c r="AW64" s="42"/>
      <c r="AX64" s="42"/>
      <c r="AY64" s="42"/>
      <c r="AZ64" s="42"/>
      <c r="BA64" s="42"/>
      <c r="BB64" s="42"/>
      <c r="BC64" s="42"/>
      <c r="BD64" s="42"/>
      <c r="BE64" s="42"/>
      <c r="BF64" s="42"/>
      <c r="BG64" s="42"/>
      <c r="BH64" s="42"/>
      <c r="BI64" s="42"/>
      <c r="BJ64" s="42"/>
      <c r="BK64" s="42"/>
      <c r="BL64" s="42"/>
      <c r="BM64" s="42"/>
      <c r="BN64" s="42"/>
      <c r="BO64" s="42"/>
      <c r="BP64" s="42"/>
      <c r="BQ64" s="42"/>
      <c r="BR64" s="42"/>
      <c r="BS64" s="42"/>
      <c r="BT64" s="42"/>
      <c r="BU64" s="42"/>
      <c r="BV64" s="42"/>
      <c r="BW64" s="42"/>
      <c r="BX64" s="42"/>
      <c r="BY64" s="42"/>
      <c r="BZ64" s="42"/>
      <c r="CA64" s="42"/>
      <c r="CB64" s="42"/>
      <c r="CC64" s="42"/>
      <c r="CD64" s="42"/>
      <c r="CE64" s="42"/>
      <c r="CF64" s="42"/>
      <c r="CG64" s="42"/>
      <c r="CH64" s="42"/>
      <c r="CI64" s="42"/>
      <c r="CJ64" s="42"/>
      <c r="CK64" s="48"/>
      <c r="CL64"/>
      <c r="CM64"/>
      <c r="CN64"/>
      <c r="CO64"/>
    </row>
    <row r="65" spans="1:93" s="30" customFormat="1" ht="14.4" customHeight="1">
      <c r="A65" s="88"/>
      <c r="B65" s="43">
        <v>52</v>
      </c>
      <c r="C65" s="47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  <c r="AF65" s="42"/>
      <c r="AG65" s="42"/>
      <c r="AH65" s="42"/>
      <c r="AI65" s="42"/>
      <c r="AJ65" s="42"/>
      <c r="AK65" s="42"/>
      <c r="AL65" s="42"/>
      <c r="AM65" s="42"/>
      <c r="AN65" s="42"/>
      <c r="AO65" s="42"/>
      <c r="AP65" s="42"/>
      <c r="AQ65" s="42"/>
      <c r="AR65" s="42"/>
      <c r="AS65" s="42"/>
      <c r="AT65" s="42"/>
      <c r="AU65" s="42"/>
      <c r="AV65" s="42"/>
      <c r="AW65" s="42"/>
      <c r="AX65" s="42"/>
      <c r="AY65" s="42"/>
      <c r="AZ65" s="42"/>
      <c r="BA65" s="42"/>
      <c r="BB65" s="42"/>
      <c r="BC65" s="42"/>
      <c r="BD65" s="42"/>
      <c r="BE65" s="42"/>
      <c r="BF65" s="42"/>
      <c r="BG65" s="42"/>
      <c r="BH65" s="42"/>
      <c r="BI65" s="42"/>
      <c r="BJ65" s="42"/>
      <c r="BK65" s="42"/>
      <c r="BL65" s="42"/>
      <c r="BM65" s="42"/>
      <c r="BN65" s="42"/>
      <c r="BO65" s="42"/>
      <c r="BP65" s="42"/>
      <c r="BQ65" s="42"/>
      <c r="BR65" s="42"/>
      <c r="BS65" s="42"/>
      <c r="BT65" s="42"/>
      <c r="BU65" s="42"/>
      <c r="BV65" s="42"/>
      <c r="BW65" s="42"/>
      <c r="BX65" s="42"/>
      <c r="BY65" s="42"/>
      <c r="BZ65" s="42"/>
      <c r="CA65" s="42"/>
      <c r="CB65" s="42"/>
      <c r="CC65" s="42"/>
      <c r="CD65" s="42"/>
      <c r="CE65" s="42"/>
      <c r="CF65" s="42"/>
      <c r="CG65" s="42"/>
      <c r="CH65" s="42"/>
      <c r="CI65" s="42"/>
      <c r="CJ65" s="42"/>
      <c r="CK65" s="48"/>
      <c r="CL65"/>
      <c r="CM65"/>
      <c r="CN65"/>
      <c r="CO65"/>
    </row>
    <row r="66" spans="1:93" s="30" customFormat="1" ht="14.4" customHeight="1">
      <c r="A66" s="86" t="s">
        <v>90</v>
      </c>
      <c r="B66" s="43">
        <v>53</v>
      </c>
      <c r="C66" s="47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  <c r="AF66" s="42"/>
      <c r="AG66" s="42"/>
      <c r="AH66" s="42"/>
      <c r="AI66" s="42"/>
      <c r="AJ66" s="42"/>
      <c r="AK66" s="42"/>
      <c r="AL66" s="42"/>
      <c r="AM66" s="42"/>
      <c r="AN66" s="42"/>
      <c r="AO66" s="42"/>
      <c r="AP66" s="42"/>
      <c r="AQ66" s="42"/>
      <c r="AR66" s="42"/>
      <c r="AS66" s="42"/>
      <c r="AT66" s="42"/>
      <c r="AU66" s="42"/>
      <c r="AV66" s="42"/>
      <c r="AW66" s="42"/>
      <c r="AX66" s="42"/>
      <c r="AY66" s="42"/>
      <c r="AZ66" s="42"/>
      <c r="BA66" s="42"/>
      <c r="BB66" s="42"/>
      <c r="BC66" s="42"/>
      <c r="BD66" s="42"/>
      <c r="BE66" s="42"/>
      <c r="BF66" s="42"/>
      <c r="BG66" s="42"/>
      <c r="BH66" s="42"/>
      <c r="BI66" s="42"/>
      <c r="BJ66" s="42"/>
      <c r="BK66" s="42"/>
      <c r="BL66" s="42"/>
      <c r="BM66" s="42"/>
      <c r="BN66" s="42"/>
      <c r="BO66" s="42"/>
      <c r="BP66" s="42"/>
      <c r="BQ66" s="42"/>
      <c r="BR66" s="42"/>
      <c r="BS66" s="42"/>
      <c r="BT66" s="42"/>
      <c r="BU66" s="42"/>
      <c r="BV66" s="42"/>
      <c r="BW66" s="42"/>
      <c r="BX66" s="42"/>
      <c r="BY66" s="42"/>
      <c r="BZ66" s="42"/>
      <c r="CA66" s="42"/>
      <c r="CB66" s="42"/>
      <c r="CC66" s="42"/>
      <c r="CD66" s="42"/>
      <c r="CE66" s="42"/>
      <c r="CF66" s="42"/>
      <c r="CG66" s="42"/>
      <c r="CH66" s="42"/>
      <c r="CI66" s="42"/>
      <c r="CJ66" s="42"/>
      <c r="CK66" s="48"/>
      <c r="CL66"/>
      <c r="CM66"/>
      <c r="CN66"/>
      <c r="CO66"/>
    </row>
    <row r="67" spans="1:93" s="30" customFormat="1" ht="14.4" customHeight="1">
      <c r="A67" s="87"/>
      <c r="B67" s="43">
        <v>54</v>
      </c>
      <c r="C67" s="47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  <c r="AG67" s="42"/>
      <c r="AH67" s="42"/>
      <c r="AI67" s="42"/>
      <c r="AJ67" s="42"/>
      <c r="AK67" s="42"/>
      <c r="AL67" s="42"/>
      <c r="AM67" s="42"/>
      <c r="AN67" s="42"/>
      <c r="AO67" s="42"/>
      <c r="AP67" s="42"/>
      <c r="AQ67" s="42"/>
      <c r="AR67" s="42"/>
      <c r="AS67" s="42"/>
      <c r="AT67" s="42"/>
      <c r="AU67" s="42"/>
      <c r="AV67" s="42"/>
      <c r="AW67" s="42"/>
      <c r="AX67" s="42"/>
      <c r="AY67" s="42"/>
      <c r="AZ67" s="42"/>
      <c r="BA67" s="42"/>
      <c r="BB67" s="42"/>
      <c r="BC67" s="42"/>
      <c r="BD67" s="42"/>
      <c r="BE67" s="42"/>
      <c r="BF67" s="42"/>
      <c r="BG67" s="42"/>
      <c r="BH67" s="42"/>
      <c r="BI67" s="42"/>
      <c r="BJ67" s="42"/>
      <c r="BK67" s="42"/>
      <c r="BL67" s="42"/>
      <c r="BM67" s="42"/>
      <c r="BN67" s="42"/>
      <c r="BO67" s="42"/>
      <c r="BP67" s="42"/>
      <c r="BQ67" s="42"/>
      <c r="BR67" s="42"/>
      <c r="BS67" s="42"/>
      <c r="BT67" s="42"/>
      <c r="BU67" s="42"/>
      <c r="BV67" s="42"/>
      <c r="BW67" s="42"/>
      <c r="BX67" s="42"/>
      <c r="BY67" s="42"/>
      <c r="BZ67" s="42"/>
      <c r="CA67" s="42"/>
      <c r="CB67" s="42"/>
      <c r="CC67" s="42"/>
      <c r="CD67" s="42"/>
      <c r="CE67" s="42"/>
      <c r="CF67" s="42"/>
      <c r="CG67" s="42"/>
      <c r="CH67" s="42"/>
      <c r="CI67" s="42"/>
      <c r="CJ67" s="42"/>
      <c r="CK67" s="48"/>
      <c r="CL67"/>
      <c r="CM67"/>
      <c r="CN67"/>
      <c r="CO67"/>
    </row>
    <row r="68" spans="1:93" s="30" customFormat="1" ht="14.4" customHeight="1">
      <c r="A68" s="87"/>
      <c r="B68" s="43">
        <v>55</v>
      </c>
      <c r="C68" s="47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  <c r="AA68" s="42"/>
      <c r="AB68" s="42"/>
      <c r="AC68" s="42"/>
      <c r="AD68" s="42"/>
      <c r="AE68" s="42"/>
      <c r="AF68" s="42"/>
      <c r="AG68" s="42"/>
      <c r="AH68" s="42"/>
      <c r="AI68" s="42"/>
      <c r="AJ68" s="42"/>
      <c r="AK68" s="42"/>
      <c r="AL68" s="42"/>
      <c r="AM68" s="42"/>
      <c r="AN68" s="42"/>
      <c r="AO68" s="42"/>
      <c r="AP68" s="42"/>
      <c r="AQ68" s="42"/>
      <c r="AR68" s="42"/>
      <c r="AS68" s="42"/>
      <c r="AT68" s="42"/>
      <c r="AU68" s="42"/>
      <c r="AV68" s="42"/>
      <c r="AW68" s="42"/>
      <c r="AX68" s="42"/>
      <c r="AY68" s="42"/>
      <c r="AZ68" s="42"/>
      <c r="BA68" s="42"/>
      <c r="BB68" s="42"/>
      <c r="BC68" s="42"/>
      <c r="BD68" s="42"/>
      <c r="BE68" s="42"/>
      <c r="BF68" s="42"/>
      <c r="BG68" s="42"/>
      <c r="BH68" s="42"/>
      <c r="BI68" s="42"/>
      <c r="BJ68" s="42"/>
      <c r="BK68" s="42"/>
      <c r="BL68" s="42"/>
      <c r="BM68" s="42"/>
      <c r="BN68" s="42"/>
      <c r="BO68" s="42"/>
      <c r="BP68" s="42"/>
      <c r="BQ68" s="42"/>
      <c r="BR68" s="42"/>
      <c r="BS68" s="42"/>
      <c r="BT68" s="42"/>
      <c r="BU68" s="42"/>
      <c r="BV68" s="42"/>
      <c r="BW68" s="42"/>
      <c r="BX68" s="42"/>
      <c r="BY68" s="42"/>
      <c r="BZ68" s="42"/>
      <c r="CA68" s="42"/>
      <c r="CB68" s="42"/>
      <c r="CC68" s="42"/>
      <c r="CD68" s="42"/>
      <c r="CE68" s="42"/>
      <c r="CF68" s="42"/>
      <c r="CG68" s="42"/>
      <c r="CH68" s="42"/>
      <c r="CI68" s="42"/>
      <c r="CJ68" s="42"/>
      <c r="CK68" s="48"/>
      <c r="CL68"/>
      <c r="CM68"/>
      <c r="CN68"/>
      <c r="CO68"/>
    </row>
    <row r="69" spans="1:93" s="30" customFormat="1" ht="14.4" customHeight="1">
      <c r="A69" s="88"/>
      <c r="B69" s="43">
        <v>56</v>
      </c>
      <c r="C69" s="47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  <c r="AA69" s="42"/>
      <c r="AB69" s="42"/>
      <c r="AC69" s="42"/>
      <c r="AD69" s="42"/>
      <c r="AE69" s="42"/>
      <c r="AF69" s="42"/>
      <c r="AG69" s="42"/>
      <c r="AH69" s="42"/>
      <c r="AI69" s="42"/>
      <c r="AJ69" s="42"/>
      <c r="AK69" s="42"/>
      <c r="AL69" s="42"/>
      <c r="AM69" s="42"/>
      <c r="AN69" s="42"/>
      <c r="AO69" s="42"/>
      <c r="AP69" s="42"/>
      <c r="AQ69" s="42"/>
      <c r="AR69" s="42"/>
      <c r="AS69" s="42"/>
      <c r="AT69" s="42"/>
      <c r="AU69" s="42"/>
      <c r="AV69" s="42"/>
      <c r="AW69" s="42"/>
      <c r="AX69" s="42"/>
      <c r="AY69" s="42"/>
      <c r="AZ69" s="42"/>
      <c r="BA69" s="42"/>
      <c r="BB69" s="42"/>
      <c r="BC69" s="42"/>
      <c r="BD69" s="42"/>
      <c r="BE69" s="42"/>
      <c r="BF69" s="42"/>
      <c r="BG69" s="42"/>
      <c r="BH69" s="42"/>
      <c r="BI69" s="42"/>
      <c r="BJ69" s="42"/>
      <c r="BK69" s="42"/>
      <c r="BL69" s="42"/>
      <c r="BM69" s="42"/>
      <c r="BN69" s="42"/>
      <c r="BO69" s="42"/>
      <c r="BP69" s="42"/>
      <c r="BQ69" s="42"/>
      <c r="BR69" s="42"/>
      <c r="BS69" s="42"/>
      <c r="BT69" s="42"/>
      <c r="BU69" s="42"/>
      <c r="BV69" s="42"/>
      <c r="BW69" s="42"/>
      <c r="BX69" s="42"/>
      <c r="BY69" s="42"/>
      <c r="BZ69" s="42"/>
      <c r="CA69" s="42"/>
      <c r="CB69" s="42"/>
      <c r="CC69" s="42"/>
      <c r="CD69" s="42"/>
      <c r="CE69" s="42"/>
      <c r="CF69" s="42"/>
      <c r="CG69" s="42"/>
      <c r="CH69" s="42"/>
      <c r="CI69" s="42"/>
      <c r="CJ69" s="42"/>
      <c r="CK69" s="48"/>
      <c r="CL69"/>
      <c r="CM69"/>
      <c r="CN69"/>
      <c r="CO69"/>
    </row>
    <row r="70" spans="1:93" s="30" customFormat="1" ht="14.4" customHeight="1">
      <c r="A70" s="86" t="s">
        <v>91</v>
      </c>
      <c r="B70" s="43">
        <v>57</v>
      </c>
      <c r="C70" s="47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  <c r="AA70" s="42"/>
      <c r="AB70" s="42"/>
      <c r="AC70" s="42"/>
      <c r="AD70" s="42"/>
      <c r="AE70" s="42"/>
      <c r="AF70" s="42"/>
      <c r="AG70" s="42"/>
      <c r="AH70" s="42"/>
      <c r="AI70" s="42"/>
      <c r="AJ70" s="42"/>
      <c r="AK70" s="42"/>
      <c r="AL70" s="42"/>
      <c r="AM70" s="42"/>
      <c r="AN70" s="42"/>
      <c r="AO70" s="42"/>
      <c r="AP70" s="42"/>
      <c r="AQ70" s="42"/>
      <c r="AR70" s="42"/>
      <c r="AS70" s="42"/>
      <c r="AT70" s="42"/>
      <c r="AU70" s="42"/>
      <c r="AV70" s="42"/>
      <c r="AW70" s="42"/>
      <c r="AX70" s="42"/>
      <c r="AY70" s="42"/>
      <c r="AZ70" s="42"/>
      <c r="BA70" s="42"/>
      <c r="BB70" s="42"/>
      <c r="BC70" s="42"/>
      <c r="BD70" s="42"/>
      <c r="BE70" s="42"/>
      <c r="BF70" s="42"/>
      <c r="BG70" s="42"/>
      <c r="BH70" s="42"/>
      <c r="BI70" s="42"/>
      <c r="BJ70" s="42"/>
      <c r="BK70" s="42"/>
      <c r="BL70" s="42"/>
      <c r="BM70" s="42"/>
      <c r="BN70" s="42"/>
      <c r="BO70" s="42"/>
      <c r="BP70" s="42"/>
      <c r="BQ70" s="42"/>
      <c r="BR70" s="42"/>
      <c r="BS70" s="42"/>
      <c r="BT70" s="42"/>
      <c r="BU70" s="42"/>
      <c r="BV70" s="42"/>
      <c r="BW70" s="42"/>
      <c r="BX70" s="42"/>
      <c r="BY70" s="42"/>
      <c r="BZ70" s="42"/>
      <c r="CA70" s="42"/>
      <c r="CB70" s="42"/>
      <c r="CC70" s="42"/>
      <c r="CD70" s="42"/>
      <c r="CE70" s="42"/>
      <c r="CF70" s="42"/>
      <c r="CG70" s="42"/>
      <c r="CH70" s="42"/>
      <c r="CI70" s="42"/>
      <c r="CJ70" s="42"/>
      <c r="CK70" s="48"/>
      <c r="CL70"/>
      <c r="CM70"/>
      <c r="CN70"/>
      <c r="CO70"/>
    </row>
    <row r="71" spans="1:93" s="30" customFormat="1" ht="14.4" customHeight="1">
      <c r="A71" s="87"/>
      <c r="B71" s="43">
        <v>58</v>
      </c>
      <c r="C71" s="47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  <c r="AF71" s="42"/>
      <c r="AG71" s="42"/>
      <c r="AH71" s="42"/>
      <c r="AI71" s="42"/>
      <c r="AJ71" s="42"/>
      <c r="AK71" s="42"/>
      <c r="AL71" s="42"/>
      <c r="AM71" s="42"/>
      <c r="AN71" s="42"/>
      <c r="AO71" s="42"/>
      <c r="AP71" s="42"/>
      <c r="AQ71" s="42"/>
      <c r="AR71" s="42"/>
      <c r="AS71" s="42"/>
      <c r="AT71" s="42"/>
      <c r="AU71" s="42"/>
      <c r="AV71" s="42"/>
      <c r="AW71" s="42"/>
      <c r="AX71" s="42"/>
      <c r="AY71" s="42"/>
      <c r="AZ71" s="42"/>
      <c r="BA71" s="42"/>
      <c r="BB71" s="42"/>
      <c r="BC71" s="42"/>
      <c r="BD71" s="42"/>
      <c r="BE71" s="42"/>
      <c r="BF71" s="42"/>
      <c r="BG71" s="42"/>
      <c r="BH71" s="42"/>
      <c r="BI71" s="42"/>
      <c r="BJ71" s="42"/>
      <c r="BK71" s="42"/>
      <c r="BL71" s="42"/>
      <c r="BM71" s="42"/>
      <c r="BN71" s="42"/>
      <c r="BO71" s="42"/>
      <c r="BP71" s="42"/>
      <c r="BQ71" s="42"/>
      <c r="BR71" s="42"/>
      <c r="BS71" s="42"/>
      <c r="BT71" s="42"/>
      <c r="BU71" s="42"/>
      <c r="BV71" s="42"/>
      <c r="BW71" s="42"/>
      <c r="BX71" s="42"/>
      <c r="BY71" s="42"/>
      <c r="BZ71" s="42"/>
      <c r="CA71" s="42"/>
      <c r="CB71" s="42"/>
      <c r="CC71" s="42"/>
      <c r="CD71" s="42"/>
      <c r="CE71" s="42"/>
      <c r="CF71" s="42"/>
      <c r="CG71" s="42"/>
      <c r="CH71" s="42"/>
      <c r="CI71" s="42"/>
      <c r="CJ71" s="42"/>
      <c r="CK71" s="48"/>
      <c r="CL71"/>
      <c r="CM71"/>
      <c r="CN71"/>
      <c r="CO71"/>
    </row>
    <row r="72" spans="1:93" s="30" customFormat="1" ht="14.4" customHeight="1">
      <c r="A72" s="87"/>
      <c r="B72" s="43">
        <v>59</v>
      </c>
      <c r="C72" s="47"/>
      <c r="D72" s="42"/>
      <c r="E72" s="42"/>
      <c r="F72" s="42"/>
      <c r="G72" s="42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  <c r="AF72" s="42"/>
      <c r="AG72" s="42"/>
      <c r="AH72" s="42"/>
      <c r="AI72" s="42"/>
      <c r="AJ72" s="42"/>
      <c r="AK72" s="42"/>
      <c r="AL72" s="42"/>
      <c r="AM72" s="42"/>
      <c r="AN72" s="42"/>
      <c r="AO72" s="42"/>
      <c r="AP72" s="42"/>
      <c r="AQ72" s="42"/>
      <c r="AR72" s="42"/>
      <c r="AS72" s="42"/>
      <c r="AT72" s="42"/>
      <c r="AU72" s="42"/>
      <c r="AV72" s="42"/>
      <c r="AW72" s="42"/>
      <c r="AX72" s="42"/>
      <c r="AY72" s="42"/>
      <c r="AZ72" s="42"/>
      <c r="BA72" s="42"/>
      <c r="BB72" s="42"/>
      <c r="BC72" s="42"/>
      <c r="BD72" s="42"/>
      <c r="BE72" s="42"/>
      <c r="BF72" s="42"/>
      <c r="BG72" s="42"/>
      <c r="BH72" s="42"/>
      <c r="BI72" s="42"/>
      <c r="BJ72" s="42"/>
      <c r="BK72" s="42"/>
      <c r="BL72" s="42"/>
      <c r="BM72" s="42"/>
      <c r="BN72" s="42"/>
      <c r="BO72" s="42"/>
      <c r="BP72" s="42"/>
      <c r="BQ72" s="42"/>
      <c r="BR72" s="42"/>
      <c r="BS72" s="42"/>
      <c r="BT72" s="42"/>
      <c r="BU72" s="42"/>
      <c r="BV72" s="42"/>
      <c r="BW72" s="42"/>
      <c r="BX72" s="42"/>
      <c r="BY72" s="42"/>
      <c r="BZ72" s="42"/>
      <c r="CA72" s="42"/>
      <c r="CB72" s="42"/>
      <c r="CC72" s="42"/>
      <c r="CD72" s="42"/>
      <c r="CE72" s="42"/>
      <c r="CF72" s="42"/>
      <c r="CG72" s="42"/>
      <c r="CH72" s="42"/>
      <c r="CI72" s="42"/>
      <c r="CJ72" s="42"/>
      <c r="CK72" s="48"/>
      <c r="CL72"/>
      <c r="CM72"/>
      <c r="CN72"/>
      <c r="CO72"/>
    </row>
    <row r="73" spans="1:93" s="30" customFormat="1" ht="14.4" customHeight="1">
      <c r="A73" s="88"/>
      <c r="B73" s="43">
        <v>60</v>
      </c>
      <c r="C73" s="47"/>
      <c r="D73" s="42"/>
      <c r="E73" s="42"/>
      <c r="F73" s="42"/>
      <c r="G73" s="42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  <c r="AF73" s="42"/>
      <c r="AG73" s="42"/>
      <c r="AH73" s="42"/>
      <c r="AI73" s="42"/>
      <c r="AJ73" s="42"/>
      <c r="AK73" s="42"/>
      <c r="AL73" s="42"/>
      <c r="AM73" s="42"/>
      <c r="AN73" s="42"/>
      <c r="AO73" s="42"/>
      <c r="AP73" s="42"/>
      <c r="AQ73" s="42"/>
      <c r="AR73" s="42"/>
      <c r="AS73" s="42"/>
      <c r="AT73" s="42"/>
      <c r="AU73" s="42"/>
      <c r="AV73" s="42"/>
      <c r="AW73" s="42"/>
      <c r="AX73" s="42"/>
      <c r="AY73" s="42"/>
      <c r="AZ73" s="42"/>
      <c r="BA73" s="42"/>
      <c r="BB73" s="42"/>
      <c r="BC73" s="42"/>
      <c r="BD73" s="42"/>
      <c r="BE73" s="42"/>
      <c r="BF73" s="42"/>
      <c r="BG73" s="42"/>
      <c r="BH73" s="42"/>
      <c r="BI73" s="42"/>
      <c r="BJ73" s="42"/>
      <c r="BK73" s="42"/>
      <c r="BL73" s="42"/>
      <c r="BM73" s="42"/>
      <c r="BN73" s="42"/>
      <c r="BO73" s="42"/>
      <c r="BP73" s="42"/>
      <c r="BQ73" s="42"/>
      <c r="BR73" s="42"/>
      <c r="BS73" s="42"/>
      <c r="BT73" s="42"/>
      <c r="BU73" s="42"/>
      <c r="BV73" s="42"/>
      <c r="BW73" s="42"/>
      <c r="BX73" s="42"/>
      <c r="BY73" s="42"/>
      <c r="BZ73" s="42"/>
      <c r="CA73" s="42"/>
      <c r="CB73" s="42"/>
      <c r="CC73" s="42"/>
      <c r="CD73" s="42"/>
      <c r="CE73" s="42"/>
      <c r="CF73" s="42"/>
      <c r="CG73" s="42"/>
      <c r="CH73" s="42"/>
      <c r="CI73" s="42"/>
      <c r="CJ73" s="42"/>
      <c r="CK73" s="48"/>
      <c r="CL73"/>
      <c r="CM73"/>
      <c r="CN73"/>
      <c r="CO73"/>
    </row>
    <row r="74" spans="1:93" s="30" customFormat="1" ht="14.4" customHeight="1">
      <c r="A74" s="86" t="s">
        <v>92</v>
      </c>
      <c r="B74" s="43">
        <v>61</v>
      </c>
      <c r="C74" s="47"/>
      <c r="D74" s="42"/>
      <c r="E74" s="42"/>
      <c r="F74" s="42"/>
      <c r="G74" s="42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  <c r="AF74" s="42"/>
      <c r="AG74" s="42"/>
      <c r="AH74" s="42"/>
      <c r="AI74" s="42"/>
      <c r="AJ74" s="42"/>
      <c r="AK74" s="42"/>
      <c r="AL74" s="42"/>
      <c r="AM74" s="42"/>
      <c r="AN74" s="42"/>
      <c r="AO74" s="42"/>
      <c r="AP74" s="42"/>
      <c r="AQ74" s="42"/>
      <c r="AR74" s="42"/>
      <c r="AS74" s="42"/>
      <c r="AT74" s="42"/>
      <c r="AU74" s="42"/>
      <c r="AV74" s="42"/>
      <c r="AW74" s="42"/>
      <c r="AX74" s="42"/>
      <c r="AY74" s="42"/>
      <c r="AZ74" s="42"/>
      <c r="BA74" s="42"/>
      <c r="BB74" s="42"/>
      <c r="BC74" s="42"/>
      <c r="BD74" s="42"/>
      <c r="BE74" s="42"/>
      <c r="BF74" s="42"/>
      <c r="BG74" s="42"/>
      <c r="BH74" s="42"/>
      <c r="BI74" s="42"/>
      <c r="BJ74" s="42"/>
      <c r="BK74" s="42"/>
      <c r="BL74" s="42"/>
      <c r="BM74" s="42"/>
      <c r="BN74" s="42"/>
      <c r="BO74" s="42"/>
      <c r="BP74" s="42"/>
      <c r="BQ74" s="42"/>
      <c r="BR74" s="42"/>
      <c r="BS74" s="42"/>
      <c r="BT74" s="42"/>
      <c r="BU74" s="42"/>
      <c r="BV74" s="42"/>
      <c r="BW74" s="42"/>
      <c r="BX74" s="42"/>
      <c r="BY74" s="42"/>
      <c r="BZ74" s="42"/>
      <c r="CA74" s="42"/>
      <c r="CB74" s="42"/>
      <c r="CC74" s="42"/>
      <c r="CD74" s="42"/>
      <c r="CE74" s="42"/>
      <c r="CF74" s="42"/>
      <c r="CG74" s="42"/>
      <c r="CH74" s="42"/>
      <c r="CI74" s="42"/>
      <c r="CJ74" s="42"/>
      <c r="CK74" s="48"/>
      <c r="CL74"/>
      <c r="CM74"/>
      <c r="CN74"/>
      <c r="CO74"/>
    </row>
    <row r="75" spans="1:93" s="30" customFormat="1" ht="14.4" customHeight="1">
      <c r="A75" s="87"/>
      <c r="B75" s="43">
        <v>62</v>
      </c>
      <c r="C75" s="47"/>
      <c r="D75" s="42"/>
      <c r="E75" s="42"/>
      <c r="F75" s="42"/>
      <c r="G75" s="42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  <c r="AF75" s="42"/>
      <c r="AG75" s="42"/>
      <c r="AH75" s="42"/>
      <c r="AI75" s="42"/>
      <c r="AJ75" s="42"/>
      <c r="AK75" s="42"/>
      <c r="AL75" s="42"/>
      <c r="AM75" s="42"/>
      <c r="AN75" s="42"/>
      <c r="AO75" s="42"/>
      <c r="AP75" s="42"/>
      <c r="AQ75" s="42"/>
      <c r="AR75" s="42"/>
      <c r="AS75" s="42"/>
      <c r="AT75" s="42"/>
      <c r="AU75" s="42"/>
      <c r="AV75" s="42"/>
      <c r="AW75" s="42"/>
      <c r="AX75" s="42"/>
      <c r="AY75" s="42"/>
      <c r="AZ75" s="42"/>
      <c r="BA75" s="42"/>
      <c r="BB75" s="42"/>
      <c r="BC75" s="42"/>
      <c r="BD75" s="42"/>
      <c r="BE75" s="42"/>
      <c r="BF75" s="42"/>
      <c r="BG75" s="42"/>
      <c r="BH75" s="42"/>
      <c r="BI75" s="42"/>
      <c r="BJ75" s="42"/>
      <c r="BK75" s="42"/>
      <c r="BL75" s="42"/>
      <c r="BM75" s="42"/>
      <c r="BN75" s="42"/>
      <c r="BO75" s="42"/>
      <c r="BP75" s="42"/>
      <c r="BQ75" s="42"/>
      <c r="BR75" s="42"/>
      <c r="BS75" s="42"/>
      <c r="BT75" s="42"/>
      <c r="BU75" s="42"/>
      <c r="BV75" s="42"/>
      <c r="BW75" s="42"/>
      <c r="BX75" s="42"/>
      <c r="BY75" s="42"/>
      <c r="BZ75" s="42"/>
      <c r="CA75" s="42"/>
      <c r="CB75" s="42"/>
      <c r="CC75" s="42"/>
      <c r="CD75" s="42"/>
      <c r="CE75" s="42"/>
      <c r="CF75" s="42"/>
      <c r="CG75" s="42"/>
      <c r="CH75" s="42"/>
      <c r="CI75" s="42"/>
      <c r="CJ75" s="42"/>
      <c r="CK75" s="48"/>
      <c r="CL75"/>
      <c r="CM75"/>
      <c r="CN75"/>
      <c r="CO75"/>
    </row>
    <row r="76" spans="1:93" s="30" customFormat="1" ht="14.4" customHeight="1">
      <c r="A76" s="87"/>
      <c r="B76" s="43">
        <v>63</v>
      </c>
      <c r="C76" s="47"/>
      <c r="D76" s="42"/>
      <c r="E76" s="42"/>
      <c r="F76" s="42"/>
      <c r="G76" s="42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  <c r="AF76" s="42"/>
      <c r="AG76" s="42"/>
      <c r="AH76" s="42"/>
      <c r="AI76" s="42"/>
      <c r="AJ76" s="42"/>
      <c r="AK76" s="42"/>
      <c r="AL76" s="42"/>
      <c r="AM76" s="42"/>
      <c r="AN76" s="42"/>
      <c r="AO76" s="42"/>
      <c r="AP76" s="42"/>
      <c r="AQ76" s="42"/>
      <c r="AR76" s="42"/>
      <c r="AS76" s="42"/>
      <c r="AT76" s="42"/>
      <c r="AU76" s="42"/>
      <c r="AV76" s="42"/>
      <c r="AW76" s="42"/>
      <c r="AX76" s="42"/>
      <c r="AY76" s="42"/>
      <c r="AZ76" s="42"/>
      <c r="BA76" s="42"/>
      <c r="BB76" s="42"/>
      <c r="BC76" s="42"/>
      <c r="BD76" s="42"/>
      <c r="BE76" s="42"/>
      <c r="BF76" s="42"/>
      <c r="BG76" s="42"/>
      <c r="BH76" s="42"/>
      <c r="BI76" s="42"/>
      <c r="BJ76" s="42"/>
      <c r="BK76" s="42"/>
      <c r="BL76" s="42"/>
      <c r="BM76" s="42"/>
      <c r="BN76" s="42"/>
      <c r="BO76" s="42"/>
      <c r="BP76" s="42"/>
      <c r="BQ76" s="42"/>
      <c r="BR76" s="42"/>
      <c r="BS76" s="42"/>
      <c r="BT76" s="42"/>
      <c r="BU76" s="42"/>
      <c r="BV76" s="42"/>
      <c r="BW76" s="42"/>
      <c r="BX76" s="42"/>
      <c r="BY76" s="42"/>
      <c r="BZ76" s="42"/>
      <c r="CA76" s="42"/>
      <c r="CB76" s="42"/>
      <c r="CC76" s="42"/>
      <c r="CD76" s="42"/>
      <c r="CE76" s="42"/>
      <c r="CF76" s="42"/>
      <c r="CG76" s="42"/>
      <c r="CH76" s="42"/>
      <c r="CI76" s="42"/>
      <c r="CJ76" s="42"/>
      <c r="CK76" s="48"/>
      <c r="CL76"/>
      <c r="CM76"/>
      <c r="CN76"/>
      <c r="CO76"/>
    </row>
    <row r="77" spans="1:93" s="30" customFormat="1" ht="14.4" customHeight="1">
      <c r="A77" s="87"/>
      <c r="B77" s="43">
        <v>64</v>
      </c>
      <c r="C77" s="47"/>
      <c r="D77" s="42"/>
      <c r="E77" s="42"/>
      <c r="F77" s="42"/>
      <c r="G77" s="42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  <c r="AF77" s="42"/>
      <c r="AG77" s="42"/>
      <c r="AH77" s="42"/>
      <c r="AI77" s="42"/>
      <c r="AJ77" s="42"/>
      <c r="AK77" s="42"/>
      <c r="AL77" s="42"/>
      <c r="AM77" s="42"/>
      <c r="AN77" s="42"/>
      <c r="AO77" s="42"/>
      <c r="AP77" s="42"/>
      <c r="AQ77" s="42"/>
      <c r="AR77" s="42"/>
      <c r="AS77" s="42"/>
      <c r="AT77" s="42"/>
      <c r="AU77" s="42"/>
      <c r="AV77" s="42"/>
      <c r="AW77" s="42"/>
      <c r="AX77" s="42"/>
      <c r="AY77" s="42"/>
      <c r="AZ77" s="42"/>
      <c r="BA77" s="42"/>
      <c r="BB77" s="42"/>
      <c r="BC77" s="42"/>
      <c r="BD77" s="42"/>
      <c r="BE77" s="42"/>
      <c r="BF77" s="42"/>
      <c r="BG77" s="42"/>
      <c r="BH77" s="42"/>
      <c r="BI77" s="42"/>
      <c r="BJ77" s="42"/>
      <c r="BK77" s="42"/>
      <c r="BL77" s="42"/>
      <c r="BM77" s="42"/>
      <c r="BN77" s="42"/>
      <c r="BO77" s="42"/>
      <c r="BP77" s="42"/>
      <c r="BQ77" s="42"/>
      <c r="BR77" s="42"/>
      <c r="BS77" s="42"/>
      <c r="BT77" s="42"/>
      <c r="BU77" s="42"/>
      <c r="BV77" s="42"/>
      <c r="BW77" s="42"/>
      <c r="BX77" s="42"/>
      <c r="BY77" s="42"/>
      <c r="BZ77" s="42"/>
      <c r="CA77" s="42"/>
      <c r="CB77" s="42"/>
      <c r="CC77" s="42"/>
      <c r="CD77" s="42"/>
      <c r="CE77" s="42"/>
      <c r="CF77" s="42"/>
      <c r="CG77" s="42"/>
      <c r="CH77" s="42"/>
      <c r="CI77" s="42"/>
      <c r="CJ77" s="42"/>
      <c r="CK77" s="48"/>
      <c r="CL77"/>
      <c r="CM77"/>
      <c r="CN77"/>
      <c r="CO77"/>
    </row>
    <row r="78" spans="1:93" s="30" customFormat="1" ht="14.4" customHeight="1">
      <c r="A78" s="87"/>
      <c r="B78" s="43">
        <v>65</v>
      </c>
      <c r="C78" s="47"/>
      <c r="D78" s="42"/>
      <c r="E78" s="42"/>
      <c r="F78" s="42"/>
      <c r="G78" s="42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  <c r="AF78" s="42"/>
      <c r="AG78" s="42"/>
      <c r="AH78" s="42"/>
      <c r="AI78" s="42"/>
      <c r="AJ78" s="42"/>
      <c r="AK78" s="42"/>
      <c r="AL78" s="42"/>
      <c r="AM78" s="42"/>
      <c r="AN78" s="42"/>
      <c r="AO78" s="42"/>
      <c r="AP78" s="42"/>
      <c r="AQ78" s="42"/>
      <c r="AR78" s="42"/>
      <c r="AS78" s="42"/>
      <c r="AT78" s="42"/>
      <c r="AU78" s="42"/>
      <c r="AV78" s="42"/>
      <c r="AW78" s="42"/>
      <c r="AX78" s="42"/>
      <c r="AY78" s="42"/>
      <c r="AZ78" s="42"/>
      <c r="BA78" s="42"/>
      <c r="BB78" s="42"/>
      <c r="BC78" s="42"/>
      <c r="BD78" s="42"/>
      <c r="BE78" s="42"/>
      <c r="BF78" s="42"/>
      <c r="BG78" s="42"/>
      <c r="BH78" s="42"/>
      <c r="BI78" s="42"/>
      <c r="BJ78" s="42"/>
      <c r="BK78" s="42"/>
      <c r="BL78" s="42"/>
      <c r="BM78" s="42"/>
      <c r="BN78" s="42"/>
      <c r="BO78" s="42"/>
      <c r="BP78" s="42"/>
      <c r="BQ78" s="42"/>
      <c r="BR78" s="42"/>
      <c r="BS78" s="42"/>
      <c r="BT78" s="42"/>
      <c r="BU78" s="42"/>
      <c r="BV78" s="42"/>
      <c r="BW78" s="42"/>
      <c r="BX78" s="42"/>
      <c r="BY78" s="42"/>
      <c r="BZ78" s="42"/>
      <c r="CA78" s="42"/>
      <c r="CB78" s="42"/>
      <c r="CC78" s="42"/>
      <c r="CD78" s="42"/>
      <c r="CE78" s="42"/>
      <c r="CF78" s="42"/>
      <c r="CG78" s="42"/>
      <c r="CH78" s="42"/>
      <c r="CI78" s="42"/>
      <c r="CJ78" s="42"/>
      <c r="CK78" s="48"/>
      <c r="CL78"/>
      <c r="CM78"/>
      <c r="CN78"/>
      <c r="CO78"/>
    </row>
    <row r="79" spans="1:93" s="30" customFormat="1" ht="14.4" customHeight="1">
      <c r="A79" s="88"/>
      <c r="B79" s="43">
        <v>66</v>
      </c>
      <c r="C79" s="47"/>
      <c r="D79" s="42"/>
      <c r="E79" s="42"/>
      <c r="F79" s="42"/>
      <c r="G79" s="42"/>
      <c r="H79" s="42"/>
      <c r="I79" s="42"/>
      <c r="J79" s="42"/>
      <c r="K79" s="42"/>
      <c r="L79" s="42"/>
      <c r="M79" s="42"/>
      <c r="N79" s="42"/>
      <c r="O79" s="42"/>
      <c r="P79" s="42"/>
      <c r="Q79" s="42"/>
      <c r="R79" s="42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  <c r="AF79" s="42"/>
      <c r="AG79" s="42"/>
      <c r="AH79" s="42"/>
      <c r="AI79" s="42"/>
      <c r="AJ79" s="42"/>
      <c r="AK79" s="42"/>
      <c r="AL79" s="42"/>
      <c r="AM79" s="42"/>
      <c r="AN79" s="42"/>
      <c r="AO79" s="42"/>
      <c r="AP79" s="42"/>
      <c r="AQ79" s="42"/>
      <c r="AR79" s="42"/>
      <c r="AS79" s="42"/>
      <c r="AT79" s="42"/>
      <c r="AU79" s="42"/>
      <c r="AV79" s="42"/>
      <c r="AW79" s="42"/>
      <c r="AX79" s="42"/>
      <c r="AY79" s="42"/>
      <c r="AZ79" s="42"/>
      <c r="BA79" s="42"/>
      <c r="BB79" s="42"/>
      <c r="BC79" s="42"/>
      <c r="BD79" s="42"/>
      <c r="BE79" s="42"/>
      <c r="BF79" s="42"/>
      <c r="BG79" s="42"/>
      <c r="BH79" s="42"/>
      <c r="BI79" s="42"/>
      <c r="BJ79" s="42"/>
      <c r="BK79" s="42"/>
      <c r="BL79" s="42"/>
      <c r="BM79" s="42"/>
      <c r="BN79" s="42"/>
      <c r="BO79" s="42"/>
      <c r="BP79" s="42"/>
      <c r="BQ79" s="42"/>
      <c r="BR79" s="42"/>
      <c r="BS79" s="42"/>
      <c r="BT79" s="42"/>
      <c r="BU79" s="42"/>
      <c r="BV79" s="42"/>
      <c r="BW79" s="42"/>
      <c r="BX79" s="42"/>
      <c r="BY79" s="42"/>
      <c r="BZ79" s="42"/>
      <c r="CA79" s="42"/>
      <c r="CB79" s="42"/>
      <c r="CC79" s="42"/>
      <c r="CD79" s="42"/>
      <c r="CE79" s="42"/>
      <c r="CF79" s="42"/>
      <c r="CG79" s="42"/>
      <c r="CH79" s="42"/>
      <c r="CI79" s="42"/>
      <c r="CJ79" s="42"/>
      <c r="CK79" s="48"/>
      <c r="CL79"/>
      <c r="CM79"/>
      <c r="CN79"/>
      <c r="CO79"/>
    </row>
    <row r="80" spans="1:93" s="30" customFormat="1" ht="14.4" customHeight="1">
      <c r="A80" s="86" t="s">
        <v>93</v>
      </c>
      <c r="B80" s="43">
        <v>67</v>
      </c>
      <c r="C80" s="47"/>
      <c r="D80" s="42"/>
      <c r="E80" s="42"/>
      <c r="F80" s="42"/>
      <c r="G80" s="42"/>
      <c r="H80" s="42"/>
      <c r="I80" s="42"/>
      <c r="J80" s="42"/>
      <c r="K80" s="42"/>
      <c r="L80" s="42"/>
      <c r="M80" s="42"/>
      <c r="N80" s="42"/>
      <c r="O80" s="42"/>
      <c r="P80" s="42"/>
      <c r="Q80" s="42"/>
      <c r="R80" s="42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  <c r="AF80" s="42"/>
      <c r="AG80" s="42"/>
      <c r="AH80" s="42"/>
      <c r="AI80" s="42"/>
      <c r="AJ80" s="42"/>
      <c r="AK80" s="42"/>
      <c r="AL80" s="42"/>
      <c r="AM80" s="42"/>
      <c r="AN80" s="42"/>
      <c r="AO80" s="42"/>
      <c r="AP80" s="42"/>
      <c r="AQ80" s="42"/>
      <c r="AR80" s="42"/>
      <c r="AS80" s="42"/>
      <c r="AT80" s="42"/>
      <c r="AU80" s="42"/>
      <c r="AV80" s="42"/>
      <c r="AW80" s="42"/>
      <c r="AX80" s="42"/>
      <c r="AY80" s="42"/>
      <c r="AZ80" s="42"/>
      <c r="BA80" s="42"/>
      <c r="BB80" s="42"/>
      <c r="BC80" s="42"/>
      <c r="BD80" s="42"/>
      <c r="BE80" s="42"/>
      <c r="BF80" s="42"/>
      <c r="BG80" s="42"/>
      <c r="BH80" s="42"/>
      <c r="BI80" s="42"/>
      <c r="BJ80" s="42"/>
      <c r="BK80" s="42"/>
      <c r="BL80" s="42"/>
      <c r="BM80" s="42"/>
      <c r="BN80" s="42"/>
      <c r="BO80" s="42"/>
      <c r="BP80" s="42"/>
      <c r="BQ80" s="42"/>
      <c r="BR80" s="42"/>
      <c r="BS80" s="42"/>
      <c r="BT80" s="42"/>
      <c r="BU80" s="42"/>
      <c r="BV80" s="42"/>
      <c r="BW80" s="42"/>
      <c r="BX80" s="42"/>
      <c r="BY80" s="42"/>
      <c r="BZ80" s="42"/>
      <c r="CA80" s="42"/>
      <c r="CB80" s="42"/>
      <c r="CC80" s="42"/>
      <c r="CD80" s="42"/>
      <c r="CE80" s="42"/>
      <c r="CF80" s="42"/>
      <c r="CG80" s="42"/>
      <c r="CH80" s="42"/>
      <c r="CI80" s="42"/>
      <c r="CJ80" s="42"/>
      <c r="CK80" s="48"/>
      <c r="CL80"/>
      <c r="CM80"/>
      <c r="CN80"/>
      <c r="CO80"/>
    </row>
    <row r="81" spans="1:93" s="30" customFormat="1" ht="14.4" customHeight="1">
      <c r="A81" s="87"/>
      <c r="B81" s="43">
        <v>68</v>
      </c>
      <c r="C81" s="47"/>
      <c r="D81" s="42"/>
      <c r="E81" s="42"/>
      <c r="F81" s="42"/>
      <c r="G81" s="42"/>
      <c r="H81" s="42"/>
      <c r="I81" s="42"/>
      <c r="J81" s="42"/>
      <c r="K81" s="42"/>
      <c r="L81" s="42"/>
      <c r="M81" s="42"/>
      <c r="N81" s="42"/>
      <c r="O81" s="42"/>
      <c r="P81" s="42"/>
      <c r="Q81" s="42"/>
      <c r="R81" s="42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  <c r="AF81" s="42"/>
      <c r="AG81" s="42"/>
      <c r="AH81" s="42"/>
      <c r="AI81" s="42"/>
      <c r="AJ81" s="42"/>
      <c r="AK81" s="42"/>
      <c r="AL81" s="42"/>
      <c r="AM81" s="42"/>
      <c r="AN81" s="42"/>
      <c r="AO81" s="42"/>
      <c r="AP81" s="42"/>
      <c r="AQ81" s="42"/>
      <c r="AR81" s="42"/>
      <c r="AS81" s="42"/>
      <c r="AT81" s="42"/>
      <c r="AU81" s="42"/>
      <c r="AV81" s="42"/>
      <c r="AW81" s="42"/>
      <c r="AX81" s="42"/>
      <c r="AY81" s="42"/>
      <c r="AZ81" s="42"/>
      <c r="BA81" s="42"/>
      <c r="BB81" s="42"/>
      <c r="BC81" s="42"/>
      <c r="BD81" s="42"/>
      <c r="BE81" s="42"/>
      <c r="BF81" s="42"/>
      <c r="BG81" s="42"/>
      <c r="BH81" s="42"/>
      <c r="BI81" s="42"/>
      <c r="BJ81" s="42"/>
      <c r="BK81" s="42"/>
      <c r="BL81" s="42"/>
      <c r="BM81" s="42"/>
      <c r="BN81" s="42"/>
      <c r="BO81" s="42"/>
      <c r="BP81" s="42"/>
      <c r="BQ81" s="42"/>
      <c r="BR81" s="42"/>
      <c r="BS81" s="42"/>
      <c r="BT81" s="42"/>
      <c r="BU81" s="42"/>
      <c r="BV81" s="42"/>
      <c r="BW81" s="42"/>
      <c r="BX81" s="42"/>
      <c r="BY81" s="42"/>
      <c r="BZ81" s="42"/>
      <c r="CA81" s="42"/>
      <c r="CB81" s="42"/>
      <c r="CC81" s="42"/>
      <c r="CD81" s="42"/>
      <c r="CE81" s="42"/>
      <c r="CF81" s="42"/>
      <c r="CG81" s="42"/>
      <c r="CH81" s="42"/>
      <c r="CI81" s="42"/>
      <c r="CJ81" s="42"/>
      <c r="CK81" s="48"/>
      <c r="CL81"/>
      <c r="CM81"/>
      <c r="CN81"/>
      <c r="CO81"/>
    </row>
    <row r="82" spans="1:93" s="30" customFormat="1" ht="14.4" customHeight="1">
      <c r="A82" s="87"/>
      <c r="B82" s="43">
        <v>69</v>
      </c>
      <c r="C82" s="47"/>
      <c r="D82" s="42"/>
      <c r="E82" s="42"/>
      <c r="F82" s="42"/>
      <c r="G82" s="42"/>
      <c r="H82" s="42"/>
      <c r="I82" s="42"/>
      <c r="J82" s="42"/>
      <c r="K82" s="42"/>
      <c r="L82" s="42"/>
      <c r="M82" s="42"/>
      <c r="N82" s="42"/>
      <c r="O82" s="42"/>
      <c r="P82" s="42"/>
      <c r="Q82" s="42"/>
      <c r="R82" s="42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  <c r="AF82" s="42"/>
      <c r="AG82" s="42"/>
      <c r="AH82" s="42"/>
      <c r="AI82" s="42"/>
      <c r="AJ82" s="42"/>
      <c r="AK82" s="42"/>
      <c r="AL82" s="42"/>
      <c r="AM82" s="42"/>
      <c r="AN82" s="42"/>
      <c r="AO82" s="42"/>
      <c r="AP82" s="42"/>
      <c r="AQ82" s="42"/>
      <c r="AR82" s="42"/>
      <c r="AS82" s="42"/>
      <c r="AT82" s="42"/>
      <c r="AU82" s="42"/>
      <c r="AV82" s="42"/>
      <c r="AW82" s="42"/>
      <c r="AX82" s="42"/>
      <c r="AY82" s="42"/>
      <c r="AZ82" s="42"/>
      <c r="BA82" s="42"/>
      <c r="BB82" s="42"/>
      <c r="BC82" s="42"/>
      <c r="BD82" s="42"/>
      <c r="BE82" s="42"/>
      <c r="BF82" s="42"/>
      <c r="BG82" s="42"/>
      <c r="BH82" s="42"/>
      <c r="BI82" s="42"/>
      <c r="BJ82" s="42"/>
      <c r="BK82" s="42"/>
      <c r="BL82" s="42"/>
      <c r="BM82" s="42"/>
      <c r="BN82" s="42"/>
      <c r="BO82" s="42"/>
      <c r="BP82" s="42"/>
      <c r="BQ82" s="42"/>
      <c r="BR82" s="42"/>
      <c r="BS82" s="42"/>
      <c r="BT82" s="42"/>
      <c r="BU82" s="42"/>
      <c r="BV82" s="42"/>
      <c r="BW82" s="42"/>
      <c r="BX82" s="42"/>
      <c r="BY82" s="42"/>
      <c r="BZ82" s="42"/>
      <c r="CA82" s="42"/>
      <c r="CB82" s="42"/>
      <c r="CC82" s="42"/>
      <c r="CD82" s="42"/>
      <c r="CE82" s="42"/>
      <c r="CF82" s="42"/>
      <c r="CG82" s="42"/>
      <c r="CH82" s="42"/>
      <c r="CI82" s="42"/>
      <c r="CJ82" s="42"/>
      <c r="CK82" s="48"/>
      <c r="CL82"/>
      <c r="CM82"/>
      <c r="CN82"/>
      <c r="CO82"/>
    </row>
    <row r="83" spans="1:93" s="30" customFormat="1" ht="14.4" customHeight="1">
      <c r="A83" s="87"/>
      <c r="B83" s="43">
        <v>70</v>
      </c>
      <c r="C83" s="47"/>
      <c r="D83" s="42"/>
      <c r="E83" s="42"/>
      <c r="F83" s="42"/>
      <c r="G83" s="42"/>
      <c r="H83" s="42"/>
      <c r="I83" s="42"/>
      <c r="J83" s="42"/>
      <c r="K83" s="42"/>
      <c r="L83" s="42"/>
      <c r="M83" s="42"/>
      <c r="N83" s="42"/>
      <c r="O83" s="42"/>
      <c r="P83" s="42"/>
      <c r="Q83" s="42"/>
      <c r="R83" s="42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  <c r="AF83" s="42"/>
      <c r="AG83" s="42"/>
      <c r="AH83" s="42"/>
      <c r="AI83" s="42"/>
      <c r="AJ83" s="42"/>
      <c r="AK83" s="42"/>
      <c r="AL83" s="42"/>
      <c r="AM83" s="42"/>
      <c r="AN83" s="42"/>
      <c r="AO83" s="42"/>
      <c r="AP83" s="42"/>
      <c r="AQ83" s="42"/>
      <c r="AR83" s="42"/>
      <c r="AS83" s="42"/>
      <c r="AT83" s="42"/>
      <c r="AU83" s="42"/>
      <c r="AV83" s="42"/>
      <c r="AW83" s="42"/>
      <c r="AX83" s="42"/>
      <c r="AY83" s="42"/>
      <c r="AZ83" s="42"/>
      <c r="BA83" s="42"/>
      <c r="BB83" s="42"/>
      <c r="BC83" s="42"/>
      <c r="BD83" s="42"/>
      <c r="BE83" s="42"/>
      <c r="BF83" s="42"/>
      <c r="BG83" s="42"/>
      <c r="BH83" s="42"/>
      <c r="BI83" s="42"/>
      <c r="BJ83" s="42"/>
      <c r="BK83" s="42"/>
      <c r="BL83" s="42"/>
      <c r="BM83" s="42"/>
      <c r="BN83" s="42"/>
      <c r="BO83" s="42"/>
      <c r="BP83" s="42"/>
      <c r="BQ83" s="42"/>
      <c r="BR83" s="42"/>
      <c r="BS83" s="42"/>
      <c r="BT83" s="42"/>
      <c r="BU83" s="42"/>
      <c r="BV83" s="42"/>
      <c r="BW83" s="42"/>
      <c r="BX83" s="42"/>
      <c r="BY83" s="42"/>
      <c r="BZ83" s="42"/>
      <c r="CA83" s="42"/>
      <c r="CB83" s="42"/>
      <c r="CC83" s="42"/>
      <c r="CD83" s="42"/>
      <c r="CE83" s="42"/>
      <c r="CF83" s="42"/>
      <c r="CG83" s="42"/>
      <c r="CH83" s="42"/>
      <c r="CI83" s="42"/>
      <c r="CJ83" s="42"/>
      <c r="CK83" s="48"/>
      <c r="CL83"/>
      <c r="CM83"/>
      <c r="CN83"/>
      <c r="CO83"/>
    </row>
    <row r="84" spans="1:93" s="30" customFormat="1" ht="14.4" customHeight="1">
      <c r="A84" s="87"/>
      <c r="B84" s="43">
        <v>71</v>
      </c>
      <c r="C84" s="47"/>
      <c r="D84" s="42"/>
      <c r="E84" s="42"/>
      <c r="F84" s="42"/>
      <c r="G84" s="42"/>
      <c r="H84" s="42"/>
      <c r="I84" s="42"/>
      <c r="J84" s="42"/>
      <c r="K84" s="42"/>
      <c r="L84" s="42"/>
      <c r="M84" s="42"/>
      <c r="N84" s="42"/>
      <c r="O84" s="42"/>
      <c r="P84" s="42"/>
      <c r="Q84" s="42"/>
      <c r="R84" s="42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  <c r="AF84" s="42"/>
      <c r="AG84" s="42"/>
      <c r="AH84" s="42"/>
      <c r="AI84" s="42"/>
      <c r="AJ84" s="42"/>
      <c r="AK84" s="42"/>
      <c r="AL84" s="42"/>
      <c r="AM84" s="42"/>
      <c r="AN84" s="42"/>
      <c r="AO84" s="42"/>
      <c r="AP84" s="42"/>
      <c r="AQ84" s="42"/>
      <c r="AR84" s="42"/>
      <c r="AS84" s="42"/>
      <c r="AT84" s="42"/>
      <c r="AU84" s="42"/>
      <c r="AV84" s="42"/>
      <c r="AW84" s="42"/>
      <c r="AX84" s="42"/>
      <c r="AY84" s="42"/>
      <c r="AZ84" s="42"/>
      <c r="BA84" s="42"/>
      <c r="BB84" s="42"/>
      <c r="BC84" s="42"/>
      <c r="BD84" s="42"/>
      <c r="BE84" s="42"/>
      <c r="BF84" s="42"/>
      <c r="BG84" s="42"/>
      <c r="BH84" s="42"/>
      <c r="BI84" s="42"/>
      <c r="BJ84" s="42"/>
      <c r="BK84" s="42"/>
      <c r="BL84" s="42"/>
      <c r="BM84" s="42"/>
      <c r="BN84" s="42"/>
      <c r="BO84" s="42"/>
      <c r="BP84" s="42"/>
      <c r="BQ84" s="42"/>
      <c r="BR84" s="42"/>
      <c r="BS84" s="42"/>
      <c r="BT84" s="42"/>
      <c r="BU84" s="42"/>
      <c r="BV84" s="42"/>
      <c r="BW84" s="42"/>
      <c r="BX84" s="42"/>
      <c r="BY84" s="42"/>
      <c r="BZ84" s="42"/>
      <c r="CA84" s="42"/>
      <c r="CB84" s="42"/>
      <c r="CC84" s="42"/>
      <c r="CD84" s="42"/>
      <c r="CE84" s="42"/>
      <c r="CF84" s="42"/>
      <c r="CG84" s="42"/>
      <c r="CH84" s="42"/>
      <c r="CI84" s="42"/>
      <c r="CJ84" s="42"/>
      <c r="CK84" s="48"/>
      <c r="CL84"/>
      <c r="CM84"/>
      <c r="CN84"/>
      <c r="CO84"/>
    </row>
    <row r="85" spans="1:93" s="30" customFormat="1" ht="14.4" customHeight="1">
      <c r="A85" s="88"/>
      <c r="B85" s="43">
        <v>72</v>
      </c>
      <c r="C85" s="47"/>
      <c r="D85" s="42"/>
      <c r="E85" s="42"/>
      <c r="F85" s="42"/>
      <c r="G85" s="42"/>
      <c r="H85" s="42"/>
      <c r="I85" s="42"/>
      <c r="J85" s="42"/>
      <c r="K85" s="42"/>
      <c r="L85" s="42"/>
      <c r="M85" s="42"/>
      <c r="N85" s="42"/>
      <c r="O85" s="42"/>
      <c r="P85" s="42"/>
      <c r="Q85" s="42"/>
      <c r="R85" s="42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  <c r="AF85" s="42"/>
      <c r="AG85" s="42"/>
      <c r="AH85" s="42"/>
      <c r="AI85" s="42"/>
      <c r="AJ85" s="42"/>
      <c r="AK85" s="42"/>
      <c r="AL85" s="42"/>
      <c r="AM85" s="42"/>
      <c r="AN85" s="42"/>
      <c r="AO85" s="42"/>
      <c r="AP85" s="42"/>
      <c r="AQ85" s="42"/>
      <c r="AR85" s="42"/>
      <c r="AS85" s="42"/>
      <c r="AT85" s="42"/>
      <c r="AU85" s="42"/>
      <c r="AV85" s="42"/>
      <c r="AW85" s="42"/>
      <c r="AX85" s="42"/>
      <c r="AY85" s="42"/>
      <c r="AZ85" s="42"/>
      <c r="BA85" s="42"/>
      <c r="BB85" s="42"/>
      <c r="BC85" s="42"/>
      <c r="BD85" s="42"/>
      <c r="BE85" s="42"/>
      <c r="BF85" s="42"/>
      <c r="BG85" s="42"/>
      <c r="BH85" s="42"/>
      <c r="BI85" s="42"/>
      <c r="BJ85" s="42"/>
      <c r="BK85" s="42"/>
      <c r="BL85" s="42"/>
      <c r="BM85" s="42"/>
      <c r="BN85" s="42"/>
      <c r="BO85" s="42"/>
      <c r="BP85" s="42"/>
      <c r="BQ85" s="42"/>
      <c r="BR85" s="42"/>
      <c r="BS85" s="42"/>
      <c r="BT85" s="42"/>
      <c r="BU85" s="42"/>
      <c r="BV85" s="42"/>
      <c r="BW85" s="42"/>
      <c r="BX85" s="42"/>
      <c r="BY85" s="42"/>
      <c r="BZ85" s="42"/>
      <c r="CA85" s="42"/>
      <c r="CB85" s="42"/>
      <c r="CC85" s="42"/>
      <c r="CD85" s="42"/>
      <c r="CE85" s="42"/>
      <c r="CF85" s="42"/>
      <c r="CG85" s="42"/>
      <c r="CH85" s="42"/>
      <c r="CI85" s="42"/>
      <c r="CJ85" s="42"/>
      <c r="CK85" s="48"/>
      <c r="CL85"/>
      <c r="CM85"/>
      <c r="CN85"/>
      <c r="CO85"/>
    </row>
    <row r="86" spans="1:93" s="30" customFormat="1" ht="14.4" customHeight="1">
      <c r="A86" s="86" t="s">
        <v>94</v>
      </c>
      <c r="B86" s="43">
        <v>73</v>
      </c>
      <c r="C86" s="47"/>
      <c r="D86" s="42"/>
      <c r="E86" s="42"/>
      <c r="F86" s="42"/>
      <c r="G86" s="42"/>
      <c r="H86" s="42"/>
      <c r="I86" s="42"/>
      <c r="J86" s="42"/>
      <c r="K86" s="42"/>
      <c r="L86" s="42"/>
      <c r="M86" s="42"/>
      <c r="N86" s="42"/>
      <c r="O86" s="42"/>
      <c r="P86" s="42"/>
      <c r="Q86" s="42"/>
      <c r="R86" s="42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  <c r="AF86" s="42"/>
      <c r="AG86" s="42"/>
      <c r="AH86" s="42"/>
      <c r="AI86" s="42"/>
      <c r="AJ86" s="42"/>
      <c r="AK86" s="42"/>
      <c r="AL86" s="42"/>
      <c r="AM86" s="42"/>
      <c r="AN86" s="42"/>
      <c r="AO86" s="42"/>
      <c r="AP86" s="42"/>
      <c r="AQ86" s="42"/>
      <c r="AR86" s="42"/>
      <c r="AS86" s="42"/>
      <c r="AT86" s="42"/>
      <c r="AU86" s="42"/>
      <c r="AV86" s="42"/>
      <c r="AW86" s="42"/>
      <c r="AX86" s="42"/>
      <c r="AY86" s="42"/>
      <c r="AZ86" s="42"/>
      <c r="BA86" s="42"/>
      <c r="BB86" s="42"/>
      <c r="BC86" s="42"/>
      <c r="BD86" s="42"/>
      <c r="BE86" s="42"/>
      <c r="BF86" s="42"/>
      <c r="BG86" s="42"/>
      <c r="BH86" s="42"/>
      <c r="BI86" s="42"/>
      <c r="BJ86" s="42"/>
      <c r="BK86" s="42"/>
      <c r="BL86" s="42"/>
      <c r="BM86" s="42"/>
      <c r="BN86" s="42"/>
      <c r="BO86" s="42"/>
      <c r="BP86" s="42"/>
      <c r="BQ86" s="42"/>
      <c r="BR86" s="42"/>
      <c r="BS86" s="42"/>
      <c r="BT86" s="42"/>
      <c r="BU86" s="42"/>
      <c r="BV86" s="42"/>
      <c r="BW86" s="42"/>
      <c r="BX86" s="42"/>
      <c r="BY86" s="42"/>
      <c r="BZ86" s="42"/>
      <c r="CA86" s="42"/>
      <c r="CB86" s="42"/>
      <c r="CC86" s="42"/>
      <c r="CD86" s="42"/>
      <c r="CE86" s="42"/>
      <c r="CF86" s="42"/>
      <c r="CG86" s="42"/>
      <c r="CH86" s="42"/>
      <c r="CI86" s="42"/>
      <c r="CJ86" s="42"/>
      <c r="CK86" s="48"/>
      <c r="CL86"/>
      <c r="CM86"/>
      <c r="CN86"/>
      <c r="CO86"/>
    </row>
    <row r="87" spans="1:93" s="30" customFormat="1" ht="14.4" customHeight="1">
      <c r="A87" s="87"/>
      <c r="B87" s="43">
        <v>74</v>
      </c>
      <c r="C87" s="58" t="s">
        <v>103</v>
      </c>
      <c r="D87" s="59" t="s">
        <v>105</v>
      </c>
      <c r="E87" s="60" t="s">
        <v>109</v>
      </c>
      <c r="F87" s="61" t="s">
        <v>103</v>
      </c>
      <c r="G87" s="59" t="s">
        <v>105</v>
      </c>
      <c r="H87" s="62" t="s">
        <v>107</v>
      </c>
      <c r="I87" s="61" t="s">
        <v>103</v>
      </c>
      <c r="J87" s="63" t="s">
        <v>106</v>
      </c>
      <c r="K87" s="59" t="s">
        <v>105</v>
      </c>
      <c r="L87" s="61" t="s">
        <v>103</v>
      </c>
      <c r="M87" s="64" t="s">
        <v>108</v>
      </c>
      <c r="N87" s="59" t="s">
        <v>105</v>
      </c>
      <c r="O87" s="61" t="s">
        <v>103</v>
      </c>
      <c r="P87" s="65" t="s">
        <v>104</v>
      </c>
      <c r="Q87" s="66" t="s">
        <v>105</v>
      </c>
      <c r="R87" s="42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  <c r="AF87" s="42"/>
      <c r="AG87" s="42"/>
      <c r="AH87" s="42"/>
      <c r="AI87" s="42"/>
      <c r="AJ87" s="42"/>
      <c r="AK87" s="42"/>
      <c r="AL87" s="42"/>
      <c r="AM87" s="42"/>
      <c r="AN87" s="42"/>
      <c r="AO87" s="42"/>
      <c r="AP87" s="42"/>
      <c r="AQ87" s="42"/>
      <c r="AR87" s="42"/>
      <c r="AS87" s="42"/>
      <c r="AT87" s="42"/>
      <c r="AU87" s="42"/>
      <c r="AV87" s="42"/>
      <c r="AW87" s="42"/>
      <c r="AX87" s="42"/>
      <c r="AY87" s="35" t="s">
        <v>103</v>
      </c>
      <c r="AZ87" s="38" t="s">
        <v>106</v>
      </c>
      <c r="BA87" s="35" t="s">
        <v>103</v>
      </c>
      <c r="BB87" s="37" t="s">
        <v>105</v>
      </c>
      <c r="BC87" s="40" t="s">
        <v>108</v>
      </c>
      <c r="BD87" s="35" t="s">
        <v>103</v>
      </c>
      <c r="BE87" s="37" t="s">
        <v>105</v>
      </c>
      <c r="BF87" s="39" t="s">
        <v>107</v>
      </c>
      <c r="BG87" s="35" t="s">
        <v>103</v>
      </c>
      <c r="BH87" s="37" t="s">
        <v>105</v>
      </c>
      <c r="BI87" s="38" t="s">
        <v>106</v>
      </c>
      <c r="BJ87" s="35" t="s">
        <v>103</v>
      </c>
      <c r="BK87" s="37" t="s">
        <v>105</v>
      </c>
      <c r="BL87" s="41" t="s">
        <v>109</v>
      </c>
      <c r="BM87" s="35" t="s">
        <v>103</v>
      </c>
      <c r="BN87" s="39" t="s">
        <v>107</v>
      </c>
      <c r="BO87" s="37" t="s">
        <v>105</v>
      </c>
      <c r="BP87" s="41" t="s">
        <v>109</v>
      </c>
      <c r="BQ87" s="38" t="s">
        <v>106</v>
      </c>
      <c r="BR87" s="37" t="s">
        <v>105</v>
      </c>
      <c r="BS87" s="35" t="s">
        <v>103</v>
      </c>
      <c r="BT87" s="40" t="s">
        <v>108</v>
      </c>
      <c r="BU87" s="37" t="s">
        <v>105</v>
      </c>
      <c r="BV87" s="35" t="s">
        <v>103</v>
      </c>
      <c r="BW87" s="38" t="s">
        <v>106</v>
      </c>
      <c r="BX87" s="37" t="s">
        <v>105</v>
      </c>
      <c r="BY87" s="35" t="s">
        <v>103</v>
      </c>
      <c r="BZ87" s="36" t="s">
        <v>104</v>
      </c>
      <c r="CA87" s="39" t="s">
        <v>107</v>
      </c>
      <c r="CB87" s="35" t="s">
        <v>103</v>
      </c>
      <c r="CC87" s="37" t="s">
        <v>105</v>
      </c>
      <c r="CD87" s="41" t="s">
        <v>109</v>
      </c>
      <c r="CE87" s="36" t="s">
        <v>104</v>
      </c>
      <c r="CF87" s="35" t="s">
        <v>103</v>
      </c>
      <c r="CG87" s="37" t="s">
        <v>105</v>
      </c>
      <c r="CH87" s="42"/>
      <c r="CI87" s="42"/>
      <c r="CJ87" s="42"/>
      <c r="CK87" s="48"/>
      <c r="CL87"/>
      <c r="CM87"/>
      <c r="CN87"/>
      <c r="CO87"/>
    </row>
    <row r="88" spans="1:93" s="30" customFormat="1" ht="14.4" customHeight="1">
      <c r="A88" s="87"/>
      <c r="B88" s="43">
        <v>75</v>
      </c>
      <c r="C88" s="54" t="s">
        <v>108</v>
      </c>
      <c r="D88" s="35" t="s">
        <v>103</v>
      </c>
      <c r="E88" s="37" t="s">
        <v>105</v>
      </c>
      <c r="F88" s="41" t="s">
        <v>109</v>
      </c>
      <c r="G88" s="35" t="s">
        <v>103</v>
      </c>
      <c r="H88" s="37" t="s">
        <v>105</v>
      </c>
      <c r="I88" s="39" t="s">
        <v>107</v>
      </c>
      <c r="J88" s="35" t="s">
        <v>103</v>
      </c>
      <c r="K88" s="38" t="s">
        <v>106</v>
      </c>
      <c r="L88" s="37" t="s">
        <v>105</v>
      </c>
      <c r="M88" s="35" t="s">
        <v>103</v>
      </c>
      <c r="N88" s="40" t="s">
        <v>108</v>
      </c>
      <c r="O88" s="37" t="s">
        <v>105</v>
      </c>
      <c r="P88" s="35" t="s">
        <v>103</v>
      </c>
      <c r="Q88" s="67" t="s">
        <v>104</v>
      </c>
      <c r="R88" s="42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  <c r="AF88" s="42"/>
      <c r="AG88" s="42"/>
      <c r="AH88" s="42"/>
      <c r="AI88" s="42"/>
      <c r="AJ88" s="42"/>
      <c r="AK88" s="42"/>
      <c r="AL88" s="42"/>
      <c r="AM88" s="42"/>
      <c r="AN88" s="42"/>
      <c r="AO88" s="42"/>
      <c r="AP88" s="42"/>
      <c r="AQ88" s="42"/>
      <c r="AR88" s="42"/>
      <c r="AS88" s="42"/>
      <c r="AT88" s="42"/>
      <c r="AU88" s="42"/>
      <c r="AV88" s="42"/>
      <c r="AW88" s="42"/>
      <c r="AX88" s="42"/>
      <c r="AY88" s="42"/>
      <c r="AZ88" s="35" t="s">
        <v>103</v>
      </c>
      <c r="BA88" s="38" t="s">
        <v>106</v>
      </c>
      <c r="BB88" s="35" t="s">
        <v>103</v>
      </c>
      <c r="BC88" s="37" t="s">
        <v>105</v>
      </c>
      <c r="BD88" s="40" t="s">
        <v>108</v>
      </c>
      <c r="BE88" s="35" t="s">
        <v>103</v>
      </c>
      <c r="BF88" s="37" t="s">
        <v>105</v>
      </c>
      <c r="BG88" s="39" t="s">
        <v>107</v>
      </c>
      <c r="BH88" s="35" t="s">
        <v>103</v>
      </c>
      <c r="BI88" s="37" t="s">
        <v>105</v>
      </c>
      <c r="BJ88" s="38" t="s">
        <v>106</v>
      </c>
      <c r="BK88" s="35" t="s">
        <v>103</v>
      </c>
      <c r="BL88" s="37" t="s">
        <v>105</v>
      </c>
      <c r="BM88" s="41" t="s">
        <v>109</v>
      </c>
      <c r="BN88" s="35" t="s">
        <v>103</v>
      </c>
      <c r="BO88" s="39" t="s">
        <v>107</v>
      </c>
      <c r="BP88" s="37" t="s">
        <v>105</v>
      </c>
      <c r="BQ88" s="41" t="s">
        <v>109</v>
      </c>
      <c r="BR88" s="38" t="s">
        <v>106</v>
      </c>
      <c r="BS88" s="37" t="s">
        <v>105</v>
      </c>
      <c r="BT88" s="35" t="s">
        <v>103</v>
      </c>
      <c r="BU88" s="40" t="s">
        <v>108</v>
      </c>
      <c r="BV88" s="37" t="s">
        <v>105</v>
      </c>
      <c r="BW88" s="35" t="s">
        <v>103</v>
      </c>
      <c r="BX88" s="38" t="s">
        <v>106</v>
      </c>
      <c r="BY88" s="37" t="s">
        <v>105</v>
      </c>
      <c r="BZ88" s="35" t="s">
        <v>103</v>
      </c>
      <c r="CA88" s="36" t="s">
        <v>104</v>
      </c>
      <c r="CB88" s="39" t="s">
        <v>107</v>
      </c>
      <c r="CC88" s="35" t="s">
        <v>103</v>
      </c>
      <c r="CD88" s="37" t="s">
        <v>105</v>
      </c>
      <c r="CE88" s="41" t="s">
        <v>109</v>
      </c>
      <c r="CF88" s="36" t="s">
        <v>104</v>
      </c>
      <c r="CG88" s="35" t="s">
        <v>103</v>
      </c>
      <c r="CH88" s="42"/>
      <c r="CI88" s="42"/>
      <c r="CJ88" s="42"/>
      <c r="CK88" s="48"/>
      <c r="CL88"/>
      <c r="CM88"/>
      <c r="CN88"/>
      <c r="CO88"/>
    </row>
    <row r="89" spans="1:93" s="30" customFormat="1" ht="14.4" customHeight="1">
      <c r="A89" s="87"/>
      <c r="B89" s="43">
        <v>76</v>
      </c>
      <c r="C89" s="51" t="s">
        <v>106</v>
      </c>
      <c r="D89" s="40" t="s">
        <v>108</v>
      </c>
      <c r="E89" s="35" t="s">
        <v>103</v>
      </c>
      <c r="F89" s="37" t="s">
        <v>105</v>
      </c>
      <c r="G89" s="41" t="s">
        <v>109</v>
      </c>
      <c r="H89" s="35" t="s">
        <v>103</v>
      </c>
      <c r="I89" s="37" t="s">
        <v>105</v>
      </c>
      <c r="J89" s="39" t="s">
        <v>107</v>
      </c>
      <c r="K89" s="35" t="s">
        <v>103</v>
      </c>
      <c r="L89" s="38" t="s">
        <v>106</v>
      </c>
      <c r="M89" s="37" t="s">
        <v>105</v>
      </c>
      <c r="N89" s="35" t="s">
        <v>103</v>
      </c>
      <c r="O89" s="40" t="s">
        <v>108</v>
      </c>
      <c r="P89" s="37" t="s">
        <v>105</v>
      </c>
      <c r="Q89" s="68" t="s">
        <v>103</v>
      </c>
      <c r="R89" s="42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  <c r="AF89" s="42"/>
      <c r="AG89" s="42"/>
      <c r="AH89" s="42"/>
      <c r="AI89" s="42"/>
      <c r="AJ89" s="42"/>
      <c r="AK89" s="42"/>
      <c r="AL89" s="42"/>
      <c r="AM89" s="42"/>
      <c r="AN89" s="42"/>
      <c r="AO89" s="42"/>
      <c r="AP89" s="42"/>
      <c r="AQ89" s="42"/>
      <c r="AR89" s="42"/>
      <c r="AS89" s="42"/>
      <c r="AT89" s="42"/>
      <c r="AU89" s="42"/>
      <c r="AV89" s="42"/>
      <c r="AW89" s="42"/>
      <c r="AX89" s="42"/>
      <c r="AY89" s="37" t="s">
        <v>105</v>
      </c>
      <c r="AZ89" s="36" t="s">
        <v>104</v>
      </c>
      <c r="BA89" s="35" t="s">
        <v>103</v>
      </c>
      <c r="BB89" s="38" t="s">
        <v>106</v>
      </c>
      <c r="BC89" s="35" t="s">
        <v>103</v>
      </c>
      <c r="BD89" s="37" t="s">
        <v>105</v>
      </c>
      <c r="BE89" s="40" t="s">
        <v>108</v>
      </c>
      <c r="BF89" s="35" t="s">
        <v>103</v>
      </c>
      <c r="BG89" s="37" t="s">
        <v>105</v>
      </c>
      <c r="BH89" s="39" t="s">
        <v>107</v>
      </c>
      <c r="BI89" s="35" t="s">
        <v>103</v>
      </c>
      <c r="BJ89" s="37" t="s">
        <v>105</v>
      </c>
      <c r="BK89" s="38" t="s">
        <v>106</v>
      </c>
      <c r="BL89" s="35" t="s">
        <v>103</v>
      </c>
      <c r="BM89" s="37" t="s">
        <v>105</v>
      </c>
      <c r="BN89" s="41" t="s">
        <v>109</v>
      </c>
      <c r="BO89" s="35" t="s">
        <v>103</v>
      </c>
      <c r="BP89" s="39" t="s">
        <v>107</v>
      </c>
      <c r="BQ89" s="37" t="s">
        <v>105</v>
      </c>
      <c r="BR89" s="41" t="s">
        <v>109</v>
      </c>
      <c r="BS89" s="38" t="s">
        <v>106</v>
      </c>
      <c r="BT89" s="37" t="s">
        <v>105</v>
      </c>
      <c r="BU89" s="35" t="s">
        <v>103</v>
      </c>
      <c r="BV89" s="40" t="s">
        <v>108</v>
      </c>
      <c r="BW89" s="37" t="s">
        <v>105</v>
      </c>
      <c r="BX89" s="35" t="s">
        <v>103</v>
      </c>
      <c r="BY89" s="38" t="s">
        <v>106</v>
      </c>
      <c r="BZ89" s="37" t="s">
        <v>105</v>
      </c>
      <c r="CA89" s="35" t="s">
        <v>103</v>
      </c>
      <c r="CB89" s="36" t="s">
        <v>104</v>
      </c>
      <c r="CC89" s="39" t="s">
        <v>107</v>
      </c>
      <c r="CD89" s="35" t="s">
        <v>103</v>
      </c>
      <c r="CE89" s="37" t="s">
        <v>105</v>
      </c>
      <c r="CF89" s="41" t="s">
        <v>109</v>
      </c>
      <c r="CG89" s="36" t="s">
        <v>104</v>
      </c>
      <c r="CH89" s="42"/>
      <c r="CI89" s="42"/>
      <c r="CJ89" s="42"/>
      <c r="CK89" s="48"/>
      <c r="CL89"/>
      <c r="CM89"/>
      <c r="CN89"/>
      <c r="CO89"/>
    </row>
    <row r="90" spans="1:93" s="30" customFormat="1" ht="14.4" customHeight="1">
      <c r="A90" s="87"/>
      <c r="B90" s="43">
        <v>77</v>
      </c>
      <c r="C90" s="55"/>
      <c r="D90" s="69" t="s">
        <v>106</v>
      </c>
      <c r="E90" s="70" t="s">
        <v>108</v>
      </c>
      <c r="F90" s="71" t="s">
        <v>103</v>
      </c>
      <c r="G90" s="72" t="s">
        <v>105</v>
      </c>
      <c r="H90" s="73" t="s">
        <v>109</v>
      </c>
      <c r="I90" s="71" t="s">
        <v>103</v>
      </c>
      <c r="J90" s="72" t="s">
        <v>105</v>
      </c>
      <c r="K90" s="74" t="s">
        <v>107</v>
      </c>
      <c r="L90" s="71" t="s">
        <v>103</v>
      </c>
      <c r="M90" s="69" t="s">
        <v>106</v>
      </c>
      <c r="N90" s="72" t="s">
        <v>105</v>
      </c>
      <c r="O90" s="71" t="s">
        <v>103</v>
      </c>
      <c r="P90" s="70" t="s">
        <v>108</v>
      </c>
      <c r="Q90" s="75" t="s">
        <v>105</v>
      </c>
      <c r="R90" s="42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  <c r="AF90" s="42"/>
      <c r="AG90" s="42"/>
      <c r="AH90" s="42"/>
      <c r="AI90" s="42"/>
      <c r="AJ90" s="42"/>
      <c r="AK90" s="42"/>
      <c r="AL90" s="42"/>
      <c r="AM90" s="42"/>
      <c r="AN90" s="42"/>
      <c r="AO90" s="42"/>
      <c r="AP90" s="42"/>
      <c r="AQ90" s="42"/>
      <c r="AR90" s="42"/>
      <c r="AS90" s="42"/>
      <c r="AT90" s="42"/>
      <c r="AU90" s="42"/>
      <c r="AV90" s="42"/>
      <c r="AW90" s="42"/>
      <c r="AX90" s="42"/>
      <c r="AY90" s="35" t="s">
        <v>103</v>
      </c>
      <c r="AZ90" s="37" t="s">
        <v>105</v>
      </c>
      <c r="BA90" s="42"/>
      <c r="BB90" s="35" t="s">
        <v>103</v>
      </c>
      <c r="BC90" s="38" t="s">
        <v>106</v>
      </c>
      <c r="BD90" s="35" t="s">
        <v>103</v>
      </c>
      <c r="BE90" s="37" t="s">
        <v>105</v>
      </c>
      <c r="BF90" s="40" t="s">
        <v>108</v>
      </c>
      <c r="BG90" s="35" t="s">
        <v>103</v>
      </c>
      <c r="BH90" s="37" t="s">
        <v>105</v>
      </c>
      <c r="BI90" s="39" t="s">
        <v>107</v>
      </c>
      <c r="BJ90" s="35" t="s">
        <v>103</v>
      </c>
      <c r="BK90" s="37" t="s">
        <v>105</v>
      </c>
      <c r="BL90" s="38" t="s">
        <v>106</v>
      </c>
      <c r="BM90" s="35" t="s">
        <v>103</v>
      </c>
      <c r="BN90" s="37" t="s">
        <v>105</v>
      </c>
      <c r="BO90" s="41" t="s">
        <v>109</v>
      </c>
      <c r="BP90" s="35" t="s">
        <v>103</v>
      </c>
      <c r="BQ90" s="39" t="s">
        <v>107</v>
      </c>
      <c r="BR90" s="37" t="s">
        <v>105</v>
      </c>
      <c r="BS90" s="41" t="s">
        <v>109</v>
      </c>
      <c r="BT90" s="38" t="s">
        <v>106</v>
      </c>
      <c r="BU90" s="37" t="s">
        <v>105</v>
      </c>
      <c r="BV90" s="35" t="s">
        <v>103</v>
      </c>
      <c r="BW90" s="40" t="s">
        <v>108</v>
      </c>
      <c r="BX90" s="37" t="s">
        <v>105</v>
      </c>
      <c r="BY90" s="35" t="s">
        <v>103</v>
      </c>
      <c r="BZ90" s="38" t="s">
        <v>106</v>
      </c>
      <c r="CA90" s="37" t="s">
        <v>105</v>
      </c>
      <c r="CB90" s="35" t="s">
        <v>103</v>
      </c>
      <c r="CC90" s="36" t="s">
        <v>104</v>
      </c>
      <c r="CD90" s="39" t="s">
        <v>107</v>
      </c>
      <c r="CE90" s="35" t="s">
        <v>103</v>
      </c>
      <c r="CF90" s="37" t="s">
        <v>105</v>
      </c>
      <c r="CG90" s="41" t="s">
        <v>109</v>
      </c>
      <c r="CH90" s="42"/>
      <c r="CI90" s="42"/>
      <c r="CJ90" s="42"/>
      <c r="CK90" s="48"/>
      <c r="CL90"/>
      <c r="CM90"/>
      <c r="CN90"/>
      <c r="CO90"/>
    </row>
    <row r="91" spans="1:93" s="30" customFormat="1" ht="14.4" customHeight="1">
      <c r="A91" s="88"/>
      <c r="B91" s="43">
        <v>78</v>
      </c>
      <c r="C91" s="47"/>
      <c r="D91" s="42"/>
      <c r="E91" s="42"/>
      <c r="F91" s="42"/>
      <c r="G91" s="42"/>
      <c r="H91" s="42"/>
      <c r="I91" s="42"/>
      <c r="J91" s="42"/>
      <c r="K91" s="42"/>
      <c r="L91" s="42"/>
      <c r="M91" s="42"/>
      <c r="N91" s="42"/>
      <c r="O91" s="42"/>
      <c r="P91" s="42"/>
      <c r="Q91" s="42"/>
      <c r="R91" s="42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  <c r="AF91" s="42"/>
      <c r="AG91" s="42"/>
      <c r="AH91" s="42"/>
      <c r="AI91" s="42"/>
      <c r="AJ91" s="42"/>
      <c r="AK91" s="42"/>
      <c r="AL91" s="42"/>
      <c r="AM91" s="42"/>
      <c r="AN91" s="42"/>
      <c r="AO91" s="42"/>
      <c r="AP91" s="42"/>
      <c r="AQ91" s="42"/>
      <c r="AR91" s="42"/>
      <c r="AS91" s="42"/>
      <c r="AT91" s="42"/>
      <c r="AU91" s="42"/>
      <c r="AV91" s="42"/>
      <c r="AW91" s="42"/>
      <c r="AX91" s="42"/>
      <c r="AY91" s="42"/>
      <c r="AZ91" s="42"/>
      <c r="BA91" s="42"/>
      <c r="BB91" s="42"/>
      <c r="BC91" s="42"/>
      <c r="BD91" s="42"/>
      <c r="BE91" s="42"/>
      <c r="BF91" s="42"/>
      <c r="BG91" s="42"/>
      <c r="BH91" s="42"/>
      <c r="BI91" s="42"/>
      <c r="BJ91" s="42"/>
      <c r="BK91" s="42"/>
      <c r="BL91" s="42"/>
      <c r="BM91" s="42"/>
      <c r="BN91" s="42"/>
      <c r="BO91" s="42"/>
      <c r="BP91" s="42"/>
      <c r="BQ91" s="42"/>
      <c r="BR91" s="42"/>
      <c r="BS91" s="42"/>
      <c r="BT91" s="42"/>
      <c r="BU91" s="42"/>
      <c r="BV91" s="42"/>
      <c r="BW91" s="42"/>
      <c r="BX91" s="42"/>
      <c r="BY91" s="42"/>
      <c r="BZ91" s="42"/>
      <c r="CA91" s="42"/>
      <c r="CB91" s="42"/>
      <c r="CC91" s="42"/>
      <c r="CD91" s="42"/>
      <c r="CE91" s="42"/>
      <c r="CF91" s="42"/>
      <c r="CG91" s="42"/>
      <c r="CH91" s="42"/>
      <c r="CI91" s="42"/>
      <c r="CJ91" s="42"/>
      <c r="CK91" s="48"/>
      <c r="CL91"/>
      <c r="CM91"/>
      <c r="CN91"/>
      <c r="CO91"/>
    </row>
    <row r="92" spans="1:93" s="30" customFormat="1" ht="14.4" customHeight="1">
      <c r="A92" s="86" t="s">
        <v>95</v>
      </c>
      <c r="B92" s="43">
        <v>79</v>
      </c>
      <c r="C92" s="47"/>
      <c r="D92" s="42"/>
      <c r="E92" s="42"/>
      <c r="F92" s="42"/>
      <c r="G92" s="42"/>
      <c r="H92" s="42"/>
      <c r="I92" s="42"/>
      <c r="J92" s="42"/>
      <c r="K92" s="42"/>
      <c r="L92" s="42"/>
      <c r="M92" s="42"/>
      <c r="N92" s="42"/>
      <c r="O92" s="42"/>
      <c r="P92" s="42"/>
      <c r="Q92" s="42"/>
      <c r="R92" s="42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  <c r="AF92" s="42"/>
      <c r="AG92" s="42"/>
      <c r="AH92" s="42"/>
      <c r="AI92" s="42"/>
      <c r="AJ92" s="42"/>
      <c r="AK92" s="42"/>
      <c r="AL92" s="42"/>
      <c r="AM92" s="42"/>
      <c r="AN92" s="42"/>
      <c r="AO92" s="42"/>
      <c r="AP92" s="42"/>
      <c r="AQ92" s="42"/>
      <c r="AR92" s="42"/>
      <c r="AS92" s="42"/>
      <c r="AT92" s="42"/>
      <c r="AU92" s="42"/>
      <c r="AV92" s="42"/>
      <c r="AW92" s="42"/>
      <c r="AX92" s="42"/>
      <c r="AY92" s="37" t="s">
        <v>105</v>
      </c>
      <c r="AZ92" s="35" t="s">
        <v>103</v>
      </c>
      <c r="BA92" s="37" t="s">
        <v>105</v>
      </c>
      <c r="BB92" s="36" t="s">
        <v>104</v>
      </c>
      <c r="BC92" s="35" t="s">
        <v>103</v>
      </c>
      <c r="BD92" s="38" t="s">
        <v>106</v>
      </c>
      <c r="BE92" s="35" t="s">
        <v>103</v>
      </c>
      <c r="BF92" s="37" t="s">
        <v>105</v>
      </c>
      <c r="BG92" s="40" t="s">
        <v>108</v>
      </c>
      <c r="BH92" s="35" t="s">
        <v>103</v>
      </c>
      <c r="BI92" s="37" t="s">
        <v>105</v>
      </c>
      <c r="BJ92" s="39" t="s">
        <v>107</v>
      </c>
      <c r="BK92" s="35" t="s">
        <v>103</v>
      </c>
      <c r="BL92" s="37" t="s">
        <v>105</v>
      </c>
      <c r="BM92" s="38" t="s">
        <v>106</v>
      </c>
      <c r="BN92" s="35" t="s">
        <v>103</v>
      </c>
      <c r="BO92" s="37" t="s">
        <v>105</v>
      </c>
      <c r="BP92" s="41" t="s">
        <v>109</v>
      </c>
      <c r="BQ92" s="35" t="s">
        <v>103</v>
      </c>
      <c r="BR92" s="39" t="s">
        <v>107</v>
      </c>
      <c r="BS92" s="37" t="s">
        <v>105</v>
      </c>
      <c r="BT92" s="41" t="s">
        <v>109</v>
      </c>
      <c r="BU92" s="38" t="s">
        <v>106</v>
      </c>
      <c r="BV92" s="37" t="s">
        <v>105</v>
      </c>
      <c r="BW92" s="35" t="s">
        <v>103</v>
      </c>
      <c r="BX92" s="40" t="s">
        <v>108</v>
      </c>
      <c r="BY92" s="37" t="s">
        <v>105</v>
      </c>
      <c r="BZ92" s="35" t="s">
        <v>103</v>
      </c>
      <c r="CA92" s="38" t="s">
        <v>106</v>
      </c>
      <c r="CB92" s="37" t="s">
        <v>105</v>
      </c>
      <c r="CC92" s="35" t="s">
        <v>103</v>
      </c>
      <c r="CD92" s="36" t="s">
        <v>104</v>
      </c>
      <c r="CE92" s="39" t="s">
        <v>107</v>
      </c>
      <c r="CF92" s="35" t="s">
        <v>103</v>
      </c>
      <c r="CG92" s="37" t="s">
        <v>105</v>
      </c>
      <c r="CH92" s="42"/>
      <c r="CI92" s="42"/>
      <c r="CJ92" s="42"/>
      <c r="CK92" s="48"/>
      <c r="CL92"/>
      <c r="CM92"/>
      <c r="CN92"/>
      <c r="CO92"/>
    </row>
    <row r="93" spans="1:93" s="30" customFormat="1" ht="14.4" customHeight="1">
      <c r="A93" s="87"/>
      <c r="B93" s="43">
        <v>80</v>
      </c>
      <c r="C93" s="58" t="s">
        <v>103</v>
      </c>
      <c r="D93" s="59" t="s">
        <v>105</v>
      </c>
      <c r="E93" s="63" t="s">
        <v>106</v>
      </c>
      <c r="F93" s="64" t="s">
        <v>108</v>
      </c>
      <c r="G93" s="61" t="s">
        <v>103</v>
      </c>
      <c r="H93" s="59" t="s">
        <v>105</v>
      </c>
      <c r="I93" s="60" t="s">
        <v>109</v>
      </c>
      <c r="J93" s="61" t="s">
        <v>103</v>
      </c>
      <c r="K93" s="59" t="s">
        <v>105</v>
      </c>
      <c r="L93" s="62" t="s">
        <v>107</v>
      </c>
      <c r="M93" s="61" t="s">
        <v>103</v>
      </c>
      <c r="N93" s="63" t="s">
        <v>106</v>
      </c>
      <c r="O93" s="59" t="s">
        <v>105</v>
      </c>
      <c r="P93" s="61" t="s">
        <v>103</v>
      </c>
      <c r="Q93" s="76" t="s">
        <v>106</v>
      </c>
      <c r="R93" s="42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  <c r="AF93" s="42"/>
      <c r="AG93" s="42"/>
      <c r="AH93" s="42"/>
      <c r="AI93" s="42"/>
      <c r="AJ93" s="42"/>
      <c r="AK93" s="42"/>
      <c r="AL93" s="42"/>
      <c r="AM93" s="42"/>
      <c r="AN93" s="42"/>
      <c r="AO93" s="42"/>
      <c r="AP93" s="42"/>
      <c r="AQ93" s="42"/>
      <c r="AR93" s="42"/>
      <c r="AS93" s="42"/>
      <c r="AT93" s="42"/>
      <c r="AU93" s="42"/>
      <c r="AV93" s="42"/>
      <c r="AW93" s="42"/>
      <c r="AX93" s="42"/>
      <c r="AY93" s="41" t="s">
        <v>109</v>
      </c>
      <c r="AZ93" s="37" t="s">
        <v>105</v>
      </c>
      <c r="BA93" s="35" t="s">
        <v>103</v>
      </c>
      <c r="BB93" s="37" t="s">
        <v>105</v>
      </c>
      <c r="BC93" s="42"/>
      <c r="BD93" s="35" t="s">
        <v>103</v>
      </c>
      <c r="BE93" s="38" t="s">
        <v>106</v>
      </c>
      <c r="BF93" s="35" t="s">
        <v>103</v>
      </c>
      <c r="BG93" s="37" t="s">
        <v>105</v>
      </c>
      <c r="BH93" s="40" t="s">
        <v>108</v>
      </c>
      <c r="BI93" s="35" t="s">
        <v>103</v>
      </c>
      <c r="BJ93" s="37" t="s">
        <v>105</v>
      </c>
      <c r="BK93" s="39" t="s">
        <v>107</v>
      </c>
      <c r="BL93" s="35" t="s">
        <v>103</v>
      </c>
      <c r="BM93" s="37" t="s">
        <v>105</v>
      </c>
      <c r="BN93" s="38" t="s">
        <v>106</v>
      </c>
      <c r="BO93" s="35" t="s">
        <v>103</v>
      </c>
      <c r="BP93" s="37" t="s">
        <v>105</v>
      </c>
      <c r="BQ93" s="41" t="s">
        <v>109</v>
      </c>
      <c r="BR93" s="35" t="s">
        <v>103</v>
      </c>
      <c r="BS93" s="39" t="s">
        <v>107</v>
      </c>
      <c r="BT93" s="37" t="s">
        <v>105</v>
      </c>
      <c r="BU93" s="41" t="s">
        <v>109</v>
      </c>
      <c r="BV93" s="38" t="s">
        <v>106</v>
      </c>
      <c r="BW93" s="37" t="s">
        <v>105</v>
      </c>
      <c r="BX93" s="35" t="s">
        <v>103</v>
      </c>
      <c r="BY93" s="40" t="s">
        <v>108</v>
      </c>
      <c r="BZ93" s="37" t="s">
        <v>105</v>
      </c>
      <c r="CA93" s="35" t="s">
        <v>103</v>
      </c>
      <c r="CB93" s="38" t="s">
        <v>106</v>
      </c>
      <c r="CC93" s="37" t="s">
        <v>105</v>
      </c>
      <c r="CD93" s="35" t="s">
        <v>103</v>
      </c>
      <c r="CE93" s="36" t="s">
        <v>104</v>
      </c>
      <c r="CF93" s="39" t="s">
        <v>107</v>
      </c>
      <c r="CG93" s="35" t="s">
        <v>103</v>
      </c>
      <c r="CH93" s="42"/>
      <c r="CI93" s="42"/>
      <c r="CJ93" s="42"/>
      <c r="CK93" s="48"/>
      <c r="CL93"/>
      <c r="CM93"/>
      <c r="CN93"/>
      <c r="CO93"/>
    </row>
    <row r="94" spans="1:93" s="30" customFormat="1" ht="14.4" customHeight="1">
      <c r="A94" s="87"/>
      <c r="B94" s="43">
        <v>81</v>
      </c>
      <c r="C94" s="52" t="s">
        <v>107</v>
      </c>
      <c r="D94" s="35" t="s">
        <v>103</v>
      </c>
      <c r="E94" s="42"/>
      <c r="F94" s="38" t="s">
        <v>106</v>
      </c>
      <c r="G94" s="40" t="s">
        <v>108</v>
      </c>
      <c r="H94" s="35" t="s">
        <v>103</v>
      </c>
      <c r="I94" s="37" t="s">
        <v>105</v>
      </c>
      <c r="J94" s="41" t="s">
        <v>109</v>
      </c>
      <c r="K94" s="35" t="s">
        <v>103</v>
      </c>
      <c r="L94" s="37" t="s">
        <v>105</v>
      </c>
      <c r="M94" s="39" t="s">
        <v>107</v>
      </c>
      <c r="N94" s="35" t="s">
        <v>103</v>
      </c>
      <c r="O94" s="38" t="s">
        <v>106</v>
      </c>
      <c r="P94" s="37" t="s">
        <v>105</v>
      </c>
      <c r="Q94" s="68" t="s">
        <v>103</v>
      </c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  <c r="AG94" s="42"/>
      <c r="AH94" s="42"/>
      <c r="AI94" s="42"/>
      <c r="AJ94" s="42"/>
      <c r="AK94" s="42"/>
      <c r="AL94" s="42"/>
      <c r="AM94" s="42"/>
      <c r="AN94" s="42"/>
      <c r="AO94" s="42"/>
      <c r="AP94" s="42"/>
      <c r="AQ94" s="42"/>
      <c r="AR94" s="42"/>
      <c r="AS94" s="42"/>
      <c r="AT94" s="42"/>
      <c r="AU94" s="42"/>
      <c r="AV94" s="42"/>
      <c r="AW94" s="42"/>
      <c r="AX94" s="42"/>
      <c r="AY94" s="37" t="s">
        <v>105</v>
      </c>
      <c r="AZ94" s="41" t="s">
        <v>109</v>
      </c>
      <c r="BA94" s="37" t="s">
        <v>105</v>
      </c>
      <c r="BB94" s="35" t="s">
        <v>103</v>
      </c>
      <c r="BC94" s="37" t="s">
        <v>105</v>
      </c>
      <c r="BD94" s="36" t="s">
        <v>104</v>
      </c>
      <c r="BE94" s="35" t="s">
        <v>103</v>
      </c>
      <c r="BF94" s="38" t="s">
        <v>106</v>
      </c>
      <c r="BG94" s="35" t="s">
        <v>103</v>
      </c>
      <c r="BH94" s="37" t="s">
        <v>105</v>
      </c>
      <c r="BI94" s="40" t="s">
        <v>108</v>
      </c>
      <c r="BJ94" s="35" t="s">
        <v>103</v>
      </c>
      <c r="BK94" s="37" t="s">
        <v>105</v>
      </c>
      <c r="BL94" s="39" t="s">
        <v>107</v>
      </c>
      <c r="BM94" s="35" t="s">
        <v>103</v>
      </c>
      <c r="BN94" s="37" t="s">
        <v>105</v>
      </c>
      <c r="BO94" s="38" t="s">
        <v>106</v>
      </c>
      <c r="BP94" s="35" t="s">
        <v>103</v>
      </c>
      <c r="BQ94" s="37" t="s">
        <v>105</v>
      </c>
      <c r="BR94" s="41" t="s">
        <v>109</v>
      </c>
      <c r="BS94" s="35" t="s">
        <v>103</v>
      </c>
      <c r="BT94" s="39" t="s">
        <v>107</v>
      </c>
      <c r="BU94" s="37" t="s">
        <v>105</v>
      </c>
      <c r="BV94" s="41" t="s">
        <v>109</v>
      </c>
      <c r="BW94" s="38" t="s">
        <v>106</v>
      </c>
      <c r="BX94" s="37" t="s">
        <v>105</v>
      </c>
      <c r="BY94" s="35" t="s">
        <v>103</v>
      </c>
      <c r="BZ94" s="40" t="s">
        <v>108</v>
      </c>
      <c r="CA94" s="37" t="s">
        <v>105</v>
      </c>
      <c r="CB94" s="35" t="s">
        <v>103</v>
      </c>
      <c r="CC94" s="38" t="s">
        <v>106</v>
      </c>
      <c r="CD94" s="37" t="s">
        <v>105</v>
      </c>
      <c r="CE94" s="35" t="s">
        <v>103</v>
      </c>
      <c r="CF94" s="36" t="s">
        <v>104</v>
      </c>
      <c r="CG94" s="39" t="s">
        <v>107</v>
      </c>
      <c r="CH94" s="42"/>
      <c r="CI94" s="42"/>
      <c r="CJ94" s="42"/>
      <c r="CK94" s="48"/>
      <c r="CL94"/>
      <c r="CM94"/>
      <c r="CN94"/>
      <c r="CO94"/>
    </row>
    <row r="95" spans="1:93" s="30" customFormat="1" ht="14.4" customHeight="1">
      <c r="A95" s="87"/>
      <c r="B95" s="43">
        <v>82</v>
      </c>
      <c r="C95" s="51" t="s">
        <v>106</v>
      </c>
      <c r="D95" s="39" t="s">
        <v>107</v>
      </c>
      <c r="E95" s="35" t="s">
        <v>103</v>
      </c>
      <c r="F95" s="37" t="s">
        <v>105</v>
      </c>
      <c r="G95" s="38" t="s">
        <v>106</v>
      </c>
      <c r="H95" s="40" t="s">
        <v>108</v>
      </c>
      <c r="I95" s="35" t="s">
        <v>103</v>
      </c>
      <c r="J95" s="37" t="s">
        <v>105</v>
      </c>
      <c r="K95" s="41" t="s">
        <v>109</v>
      </c>
      <c r="L95" s="35" t="s">
        <v>103</v>
      </c>
      <c r="M95" s="37" t="s">
        <v>105</v>
      </c>
      <c r="N95" s="39" t="s">
        <v>107</v>
      </c>
      <c r="O95" s="35" t="s">
        <v>103</v>
      </c>
      <c r="P95" s="38" t="s">
        <v>106</v>
      </c>
      <c r="Q95" s="77" t="s">
        <v>105</v>
      </c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  <c r="AG95" s="42"/>
      <c r="AH95" s="42"/>
      <c r="AI95" s="42"/>
      <c r="AJ95" s="42"/>
      <c r="AK95" s="42"/>
      <c r="AL95" s="42"/>
      <c r="AM95" s="42"/>
      <c r="AN95" s="42"/>
      <c r="AO95" s="42"/>
      <c r="AP95" s="42"/>
      <c r="AQ95" s="42"/>
      <c r="AR95" s="42"/>
      <c r="AS95" s="42"/>
      <c r="AT95" s="42"/>
      <c r="AU95" s="42"/>
      <c r="AV95" s="42"/>
      <c r="AW95" s="42"/>
      <c r="AX95" s="42"/>
      <c r="AY95" s="35" t="s">
        <v>103</v>
      </c>
      <c r="AZ95" s="37" t="s">
        <v>105</v>
      </c>
      <c r="BA95" s="41" t="s">
        <v>109</v>
      </c>
      <c r="BB95" s="39" t="s">
        <v>107</v>
      </c>
      <c r="BC95" s="35" t="s">
        <v>103</v>
      </c>
      <c r="BD95" s="37" t="s">
        <v>105</v>
      </c>
      <c r="BE95" s="36" t="s">
        <v>104</v>
      </c>
      <c r="BF95" s="35" t="s">
        <v>103</v>
      </c>
      <c r="BG95" s="38" t="s">
        <v>106</v>
      </c>
      <c r="BH95" s="35" t="s">
        <v>103</v>
      </c>
      <c r="BI95" s="37" t="s">
        <v>105</v>
      </c>
      <c r="BJ95" s="40" t="s">
        <v>108</v>
      </c>
      <c r="BK95" s="35" t="s">
        <v>103</v>
      </c>
      <c r="BL95" s="37" t="s">
        <v>105</v>
      </c>
      <c r="BM95" s="39" t="s">
        <v>107</v>
      </c>
      <c r="BN95" s="35" t="s">
        <v>103</v>
      </c>
      <c r="BO95" s="37" t="s">
        <v>105</v>
      </c>
      <c r="BP95" s="38" t="s">
        <v>106</v>
      </c>
      <c r="BQ95" s="35" t="s">
        <v>103</v>
      </c>
      <c r="BR95" s="37" t="s">
        <v>105</v>
      </c>
      <c r="BS95" s="41" t="s">
        <v>109</v>
      </c>
      <c r="BT95" s="35" t="s">
        <v>103</v>
      </c>
      <c r="BU95" s="39" t="s">
        <v>107</v>
      </c>
      <c r="BV95" s="37" t="s">
        <v>105</v>
      </c>
      <c r="BW95" s="41" t="s">
        <v>109</v>
      </c>
      <c r="BX95" s="38" t="s">
        <v>106</v>
      </c>
      <c r="BY95" s="37" t="s">
        <v>105</v>
      </c>
      <c r="BZ95" s="35" t="s">
        <v>103</v>
      </c>
      <c r="CA95" s="40" t="s">
        <v>108</v>
      </c>
      <c r="CB95" s="37" t="s">
        <v>105</v>
      </c>
      <c r="CC95" s="35" t="s">
        <v>103</v>
      </c>
      <c r="CD95" s="38" t="s">
        <v>106</v>
      </c>
      <c r="CE95" s="37" t="s">
        <v>105</v>
      </c>
      <c r="CF95" s="35" t="s">
        <v>103</v>
      </c>
      <c r="CG95" s="36" t="s">
        <v>104</v>
      </c>
      <c r="CH95" s="42"/>
      <c r="CI95" s="42"/>
      <c r="CJ95" s="42"/>
      <c r="CK95" s="48"/>
      <c r="CL95"/>
      <c r="CM95"/>
      <c r="CN95"/>
      <c r="CO95"/>
    </row>
    <row r="96" spans="1:93" s="30" customFormat="1" ht="14.4" customHeight="1">
      <c r="A96" s="87"/>
      <c r="B96" s="43">
        <v>83</v>
      </c>
      <c r="C96" s="78" t="s">
        <v>103</v>
      </c>
      <c r="D96" s="56"/>
      <c r="E96" s="74" t="s">
        <v>107</v>
      </c>
      <c r="F96" s="71" t="s">
        <v>103</v>
      </c>
      <c r="G96" s="56"/>
      <c r="H96" s="69" t="s">
        <v>106</v>
      </c>
      <c r="I96" s="70" t="s">
        <v>108</v>
      </c>
      <c r="J96" s="71" t="s">
        <v>103</v>
      </c>
      <c r="K96" s="72" t="s">
        <v>105</v>
      </c>
      <c r="L96" s="73" t="s">
        <v>109</v>
      </c>
      <c r="M96" s="71" t="s">
        <v>103</v>
      </c>
      <c r="N96" s="72" t="s">
        <v>105</v>
      </c>
      <c r="O96" s="74" t="s">
        <v>107</v>
      </c>
      <c r="P96" s="71" t="s">
        <v>103</v>
      </c>
      <c r="Q96" s="79" t="s">
        <v>106</v>
      </c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  <c r="AG96" s="42"/>
      <c r="AH96" s="42"/>
      <c r="AI96" s="42"/>
      <c r="AJ96" s="42"/>
      <c r="AK96" s="42"/>
      <c r="AL96" s="42"/>
      <c r="AM96" s="42"/>
      <c r="AN96" s="42"/>
      <c r="AO96" s="42"/>
      <c r="AP96" s="42"/>
      <c r="AQ96" s="42"/>
      <c r="AR96" s="42"/>
      <c r="AS96" s="42"/>
      <c r="AT96" s="42"/>
      <c r="AU96" s="42"/>
      <c r="AV96" s="42"/>
      <c r="AW96" s="42"/>
      <c r="AX96" s="42"/>
      <c r="AY96" s="39" t="s">
        <v>107</v>
      </c>
      <c r="AZ96" s="35" t="s">
        <v>103</v>
      </c>
      <c r="BA96" s="37" t="s">
        <v>105</v>
      </c>
      <c r="BB96" s="41" t="s">
        <v>109</v>
      </c>
      <c r="BC96" s="39" t="s">
        <v>107</v>
      </c>
      <c r="BD96" s="35" t="s">
        <v>103</v>
      </c>
      <c r="BE96" s="37" t="s">
        <v>105</v>
      </c>
      <c r="BF96" s="36" t="s">
        <v>104</v>
      </c>
      <c r="BG96" s="35" t="s">
        <v>103</v>
      </c>
      <c r="BH96" s="38" t="s">
        <v>106</v>
      </c>
      <c r="BI96" s="35" t="s">
        <v>103</v>
      </c>
      <c r="BJ96" s="37" t="s">
        <v>105</v>
      </c>
      <c r="BK96" s="40" t="s">
        <v>108</v>
      </c>
      <c r="BL96" s="35" t="s">
        <v>103</v>
      </c>
      <c r="BM96" s="37" t="s">
        <v>105</v>
      </c>
      <c r="BN96" s="39" t="s">
        <v>107</v>
      </c>
      <c r="BO96" s="35" t="s">
        <v>103</v>
      </c>
      <c r="BP96" s="37" t="s">
        <v>105</v>
      </c>
      <c r="BQ96" s="38" t="s">
        <v>106</v>
      </c>
      <c r="BR96" s="35" t="s">
        <v>103</v>
      </c>
      <c r="BS96" s="37" t="s">
        <v>105</v>
      </c>
      <c r="BT96" s="41" t="s">
        <v>109</v>
      </c>
      <c r="BU96" s="35" t="s">
        <v>103</v>
      </c>
      <c r="BV96" s="39" t="s">
        <v>107</v>
      </c>
      <c r="BW96" s="37" t="s">
        <v>105</v>
      </c>
      <c r="BX96" s="40" t="s">
        <v>108</v>
      </c>
      <c r="BY96" s="38" t="s">
        <v>106</v>
      </c>
      <c r="BZ96" s="37" t="s">
        <v>105</v>
      </c>
      <c r="CA96" s="35" t="s">
        <v>103</v>
      </c>
      <c r="CB96" s="40" t="s">
        <v>108</v>
      </c>
      <c r="CC96" s="37" t="s">
        <v>105</v>
      </c>
      <c r="CD96" s="35" t="s">
        <v>103</v>
      </c>
      <c r="CE96" s="38" t="s">
        <v>106</v>
      </c>
      <c r="CF96" s="37" t="s">
        <v>105</v>
      </c>
      <c r="CG96" s="35" t="s">
        <v>103</v>
      </c>
      <c r="CH96" s="42"/>
      <c r="CI96" s="42"/>
      <c r="CJ96" s="42"/>
      <c r="CK96" s="48"/>
      <c r="CL96"/>
      <c r="CM96"/>
      <c r="CN96"/>
      <c r="CO96"/>
    </row>
    <row r="97" spans="1:93" s="30" customFormat="1" ht="14.4" customHeight="1">
      <c r="A97" s="88"/>
      <c r="B97" s="43">
        <v>84</v>
      </c>
      <c r="C97" s="47"/>
      <c r="D97" s="42"/>
      <c r="E97" s="42"/>
      <c r="F97" s="42"/>
      <c r="G97" s="42"/>
      <c r="H97" s="42"/>
      <c r="I97" s="42"/>
      <c r="J97" s="42"/>
      <c r="K97" s="42"/>
      <c r="L97" s="42"/>
      <c r="M97" s="42"/>
      <c r="N97" s="42"/>
      <c r="O97" s="42"/>
      <c r="P97" s="42"/>
      <c r="Q97" s="42"/>
      <c r="R97" s="42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F97" s="42"/>
      <c r="AG97" s="42"/>
      <c r="AH97" s="42"/>
      <c r="AI97" s="42"/>
      <c r="AJ97" s="42"/>
      <c r="AK97" s="42"/>
      <c r="AL97" s="42"/>
      <c r="AM97" s="42"/>
      <c r="AN97" s="42"/>
      <c r="AO97" s="42"/>
      <c r="AP97" s="42"/>
      <c r="AQ97" s="42"/>
      <c r="AR97" s="42"/>
      <c r="AS97" s="42"/>
      <c r="AT97" s="42"/>
      <c r="AU97" s="42"/>
      <c r="AV97" s="42"/>
      <c r="AW97" s="42"/>
      <c r="AX97" s="42"/>
      <c r="AY97" s="38" t="s">
        <v>106</v>
      </c>
      <c r="AZ97" s="39" t="s">
        <v>107</v>
      </c>
      <c r="BA97" s="35" t="s">
        <v>103</v>
      </c>
      <c r="BB97" s="37" t="s">
        <v>105</v>
      </c>
      <c r="BC97" s="41" t="s">
        <v>109</v>
      </c>
      <c r="BD97" s="39" t="s">
        <v>107</v>
      </c>
      <c r="BE97" s="35" t="s">
        <v>103</v>
      </c>
      <c r="BF97" s="37" t="s">
        <v>105</v>
      </c>
      <c r="BG97" s="36" t="s">
        <v>104</v>
      </c>
      <c r="BH97" s="35" t="s">
        <v>103</v>
      </c>
      <c r="BI97" s="38" t="s">
        <v>106</v>
      </c>
      <c r="BJ97" s="35" t="s">
        <v>103</v>
      </c>
      <c r="BK97" s="37" t="s">
        <v>105</v>
      </c>
      <c r="BL97" s="40" t="s">
        <v>108</v>
      </c>
      <c r="BM97" s="35" t="s">
        <v>103</v>
      </c>
      <c r="BN97" s="37" t="s">
        <v>105</v>
      </c>
      <c r="BO97" s="39" t="s">
        <v>107</v>
      </c>
      <c r="BP97" s="35" t="s">
        <v>103</v>
      </c>
      <c r="BQ97" s="37" t="s">
        <v>105</v>
      </c>
      <c r="BR97" s="38" t="s">
        <v>106</v>
      </c>
      <c r="BS97" s="35" t="s">
        <v>103</v>
      </c>
      <c r="BT97" s="37" t="s">
        <v>105</v>
      </c>
      <c r="BU97" s="41" t="s">
        <v>109</v>
      </c>
      <c r="BV97" s="35" t="s">
        <v>103</v>
      </c>
      <c r="BW97" s="39" t="s">
        <v>107</v>
      </c>
      <c r="BX97" s="37" t="s">
        <v>105</v>
      </c>
      <c r="BY97" s="40" t="s">
        <v>108</v>
      </c>
      <c r="BZ97" s="38" t="s">
        <v>106</v>
      </c>
      <c r="CA97" s="37" t="s">
        <v>105</v>
      </c>
      <c r="CB97" s="35" t="s">
        <v>103</v>
      </c>
      <c r="CC97" s="40" t="s">
        <v>108</v>
      </c>
      <c r="CD97" s="37" t="s">
        <v>105</v>
      </c>
      <c r="CE97" s="35" t="s">
        <v>103</v>
      </c>
      <c r="CF97" s="38" t="s">
        <v>106</v>
      </c>
      <c r="CG97" s="37" t="s">
        <v>105</v>
      </c>
      <c r="CH97" s="42"/>
      <c r="CI97" s="42"/>
      <c r="CJ97" s="42"/>
      <c r="CK97" s="48"/>
      <c r="CL97"/>
      <c r="CM97"/>
      <c r="CN97"/>
      <c r="CO97"/>
    </row>
    <row r="98" spans="1:93" s="30" customFormat="1" ht="14.4" customHeight="1">
      <c r="A98" s="86" t="s">
        <v>96</v>
      </c>
      <c r="B98" s="43">
        <v>85</v>
      </c>
      <c r="C98" s="47"/>
      <c r="D98" s="42"/>
      <c r="E98" s="42"/>
      <c r="F98" s="42"/>
      <c r="G98" s="42"/>
      <c r="H98" s="42"/>
      <c r="I98" s="42"/>
      <c r="J98" s="42"/>
      <c r="K98" s="42"/>
      <c r="L98" s="42"/>
      <c r="M98" s="42"/>
      <c r="N98" s="42"/>
      <c r="O98" s="42"/>
      <c r="P98" s="42"/>
      <c r="Q98" s="42"/>
      <c r="R98" s="42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F98" s="42"/>
      <c r="AG98" s="42"/>
      <c r="AH98" s="42"/>
      <c r="AI98" s="42"/>
      <c r="AJ98" s="42"/>
      <c r="AK98" s="42"/>
      <c r="AL98" s="42"/>
      <c r="AM98" s="42"/>
      <c r="AN98" s="42"/>
      <c r="AO98" s="42"/>
      <c r="AP98" s="42"/>
      <c r="AQ98" s="42"/>
      <c r="AR98" s="42"/>
      <c r="AS98" s="42"/>
      <c r="AT98" s="42"/>
      <c r="AU98" s="42"/>
      <c r="AV98" s="42"/>
      <c r="AW98" s="42"/>
      <c r="AX98" s="42"/>
      <c r="AY98" s="35" t="s">
        <v>103</v>
      </c>
      <c r="AZ98" s="38" t="s">
        <v>106</v>
      </c>
      <c r="BA98" s="39" t="s">
        <v>107</v>
      </c>
      <c r="BB98" s="35" t="s">
        <v>103</v>
      </c>
      <c r="BC98" s="37" t="s">
        <v>105</v>
      </c>
      <c r="BD98" s="41" t="s">
        <v>109</v>
      </c>
      <c r="BE98" s="39" t="s">
        <v>107</v>
      </c>
      <c r="BF98" s="35" t="s">
        <v>103</v>
      </c>
      <c r="BG98" s="37" t="s">
        <v>105</v>
      </c>
      <c r="BH98" s="36" t="s">
        <v>104</v>
      </c>
      <c r="BI98" s="35" t="s">
        <v>103</v>
      </c>
      <c r="BJ98" s="38" t="s">
        <v>106</v>
      </c>
      <c r="BK98" s="35" t="s">
        <v>103</v>
      </c>
      <c r="BL98" s="37" t="s">
        <v>105</v>
      </c>
      <c r="BM98" s="40" t="s">
        <v>108</v>
      </c>
      <c r="BN98" s="35" t="s">
        <v>103</v>
      </c>
      <c r="BO98" s="37" t="s">
        <v>105</v>
      </c>
      <c r="BP98" s="39" t="s">
        <v>107</v>
      </c>
      <c r="BQ98" s="35" t="s">
        <v>103</v>
      </c>
      <c r="BR98" s="37" t="s">
        <v>105</v>
      </c>
      <c r="BS98" s="38" t="s">
        <v>106</v>
      </c>
      <c r="BT98" s="35" t="s">
        <v>103</v>
      </c>
      <c r="BU98" s="37" t="s">
        <v>105</v>
      </c>
      <c r="BV98" s="41" t="s">
        <v>109</v>
      </c>
      <c r="BW98" s="35" t="s">
        <v>103</v>
      </c>
      <c r="BX98" s="39" t="s">
        <v>107</v>
      </c>
      <c r="BY98" s="37" t="s">
        <v>105</v>
      </c>
      <c r="BZ98" s="40" t="s">
        <v>108</v>
      </c>
      <c r="CA98" s="38" t="s">
        <v>106</v>
      </c>
      <c r="CB98" s="37" t="s">
        <v>105</v>
      </c>
      <c r="CC98" s="35" t="s">
        <v>103</v>
      </c>
      <c r="CD98" s="40" t="s">
        <v>108</v>
      </c>
      <c r="CE98" s="37" t="s">
        <v>105</v>
      </c>
      <c r="CF98" s="35" t="s">
        <v>103</v>
      </c>
      <c r="CG98" s="38" t="s">
        <v>106</v>
      </c>
      <c r="CH98" s="42"/>
      <c r="CI98" s="42"/>
      <c r="CJ98" s="42"/>
      <c r="CK98" s="48"/>
      <c r="CL98"/>
      <c r="CM98"/>
      <c r="CN98"/>
      <c r="CO98"/>
    </row>
    <row r="99" spans="1:93" s="30" customFormat="1" ht="14.4" customHeight="1">
      <c r="A99" s="87"/>
      <c r="B99" s="43">
        <v>86</v>
      </c>
      <c r="C99" s="80" t="s">
        <v>105</v>
      </c>
      <c r="D99" s="61" t="s">
        <v>103</v>
      </c>
      <c r="E99" s="63" t="s">
        <v>106</v>
      </c>
      <c r="F99" s="62" t="s">
        <v>107</v>
      </c>
      <c r="G99" s="61" t="s">
        <v>103</v>
      </c>
      <c r="H99" s="59" t="s">
        <v>105</v>
      </c>
      <c r="I99" s="63" t="s">
        <v>106</v>
      </c>
      <c r="J99" s="64" t="s">
        <v>108</v>
      </c>
      <c r="K99" s="61" t="s">
        <v>103</v>
      </c>
      <c r="L99" s="59" t="s">
        <v>105</v>
      </c>
      <c r="M99" s="60" t="s">
        <v>109</v>
      </c>
      <c r="N99" s="61" t="s">
        <v>103</v>
      </c>
      <c r="O99" s="59" t="s">
        <v>105</v>
      </c>
      <c r="P99" s="62" t="s">
        <v>107</v>
      </c>
      <c r="Q99" s="81" t="s">
        <v>103</v>
      </c>
      <c r="R99" s="42"/>
      <c r="S99" s="42"/>
      <c r="T99" s="42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F99" s="42"/>
      <c r="AG99" s="42"/>
      <c r="AH99" s="42"/>
      <c r="AI99" s="42"/>
      <c r="AJ99" s="42"/>
      <c r="AK99" s="42"/>
      <c r="AL99" s="42"/>
      <c r="AM99" s="42"/>
      <c r="AN99" s="42"/>
      <c r="AO99" s="42"/>
      <c r="AP99" s="42"/>
      <c r="AQ99" s="42"/>
      <c r="AR99" s="42"/>
      <c r="AS99" s="42"/>
      <c r="AT99" s="42"/>
      <c r="AU99" s="42"/>
      <c r="AV99" s="42"/>
      <c r="AW99" s="42"/>
      <c r="AX99" s="42"/>
      <c r="AY99" s="37" t="s">
        <v>105</v>
      </c>
      <c r="AZ99" s="35" t="s">
        <v>103</v>
      </c>
      <c r="BA99" s="38" t="s">
        <v>106</v>
      </c>
      <c r="BB99" s="39" t="s">
        <v>107</v>
      </c>
      <c r="BC99" s="35" t="s">
        <v>103</v>
      </c>
      <c r="BD99" s="37" t="s">
        <v>105</v>
      </c>
      <c r="BE99" s="41" t="s">
        <v>109</v>
      </c>
      <c r="BF99" s="39" t="s">
        <v>107</v>
      </c>
      <c r="BG99" s="35" t="s">
        <v>103</v>
      </c>
      <c r="BH99" s="37" t="s">
        <v>105</v>
      </c>
      <c r="BI99" s="36" t="s">
        <v>104</v>
      </c>
      <c r="BJ99" s="35" t="s">
        <v>103</v>
      </c>
      <c r="BK99" s="38" t="s">
        <v>106</v>
      </c>
      <c r="BL99" s="35" t="s">
        <v>103</v>
      </c>
      <c r="BM99" s="37" t="s">
        <v>105</v>
      </c>
      <c r="BN99" s="40" t="s">
        <v>108</v>
      </c>
      <c r="BO99" s="35" t="s">
        <v>103</v>
      </c>
      <c r="BP99" s="37" t="s">
        <v>105</v>
      </c>
      <c r="BQ99" s="39" t="s">
        <v>107</v>
      </c>
      <c r="BR99" s="35" t="s">
        <v>103</v>
      </c>
      <c r="BS99" s="37" t="s">
        <v>105</v>
      </c>
      <c r="BT99" s="38" t="s">
        <v>106</v>
      </c>
      <c r="BU99" s="35" t="s">
        <v>103</v>
      </c>
      <c r="BV99" s="37" t="s">
        <v>105</v>
      </c>
      <c r="BW99" s="41" t="s">
        <v>109</v>
      </c>
      <c r="BX99" s="35" t="s">
        <v>103</v>
      </c>
      <c r="BY99" s="39" t="s">
        <v>107</v>
      </c>
      <c r="BZ99" s="37" t="s">
        <v>105</v>
      </c>
      <c r="CA99" s="36" t="s">
        <v>104</v>
      </c>
      <c r="CB99" s="38" t="s">
        <v>106</v>
      </c>
      <c r="CC99" s="37" t="s">
        <v>105</v>
      </c>
      <c r="CD99" s="35" t="s">
        <v>103</v>
      </c>
      <c r="CE99" s="40" t="s">
        <v>108</v>
      </c>
      <c r="CF99" s="37" t="s">
        <v>105</v>
      </c>
      <c r="CG99" s="35" t="s">
        <v>103</v>
      </c>
      <c r="CH99" s="42"/>
      <c r="CI99" s="42"/>
      <c r="CJ99" s="42"/>
      <c r="CK99" s="48"/>
      <c r="CL99"/>
      <c r="CM99"/>
      <c r="CN99"/>
      <c r="CO99"/>
    </row>
    <row r="100" spans="1:93" s="30" customFormat="1" ht="14.4" customHeight="1">
      <c r="A100" s="87"/>
      <c r="B100" s="43">
        <v>87</v>
      </c>
      <c r="C100" s="49" t="s">
        <v>103</v>
      </c>
      <c r="D100" s="37" t="s">
        <v>105</v>
      </c>
      <c r="E100" s="35" t="s">
        <v>103</v>
      </c>
      <c r="F100" s="42"/>
      <c r="G100" s="39" t="s">
        <v>107</v>
      </c>
      <c r="H100" s="35" t="s">
        <v>103</v>
      </c>
      <c r="I100" s="37" t="s">
        <v>105</v>
      </c>
      <c r="J100" s="38" t="s">
        <v>106</v>
      </c>
      <c r="K100" s="40" t="s">
        <v>108</v>
      </c>
      <c r="L100" s="35" t="s">
        <v>103</v>
      </c>
      <c r="M100" s="37" t="s">
        <v>105</v>
      </c>
      <c r="N100" s="41" t="s">
        <v>109</v>
      </c>
      <c r="O100" s="35" t="s">
        <v>103</v>
      </c>
      <c r="P100" s="37" t="s">
        <v>105</v>
      </c>
      <c r="Q100" s="82" t="s">
        <v>107</v>
      </c>
      <c r="R100" s="42"/>
      <c r="S100" s="42"/>
      <c r="T100" s="42"/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F100" s="42"/>
      <c r="AG100" s="42"/>
      <c r="AH100" s="42"/>
      <c r="AI100" s="42"/>
      <c r="AJ100" s="42"/>
      <c r="AK100" s="42"/>
      <c r="AL100" s="42"/>
      <c r="AM100" s="42"/>
      <c r="AN100" s="42"/>
      <c r="AO100" s="42"/>
      <c r="AP100" s="42"/>
      <c r="AQ100" s="42"/>
      <c r="AR100" s="42"/>
      <c r="AS100" s="42"/>
      <c r="AT100" s="42"/>
      <c r="AU100" s="42"/>
      <c r="AV100" s="42"/>
      <c r="AW100" s="42"/>
      <c r="AX100" s="42"/>
      <c r="AY100" s="38" t="s">
        <v>106</v>
      </c>
      <c r="AZ100" s="37" t="s">
        <v>105</v>
      </c>
      <c r="BA100" s="35" t="s">
        <v>103</v>
      </c>
      <c r="BB100" s="38" t="s">
        <v>106</v>
      </c>
      <c r="BC100" s="39" t="s">
        <v>107</v>
      </c>
      <c r="BD100" s="35" t="s">
        <v>103</v>
      </c>
      <c r="BE100" s="37" t="s">
        <v>105</v>
      </c>
      <c r="BF100" s="41" t="s">
        <v>109</v>
      </c>
      <c r="BG100" s="39" t="s">
        <v>107</v>
      </c>
      <c r="BH100" s="35" t="s">
        <v>103</v>
      </c>
      <c r="BI100" s="37" t="s">
        <v>105</v>
      </c>
      <c r="BJ100" s="36" t="s">
        <v>104</v>
      </c>
      <c r="BK100" s="35" t="s">
        <v>103</v>
      </c>
      <c r="BL100" s="38" t="s">
        <v>106</v>
      </c>
      <c r="BM100" s="35" t="s">
        <v>103</v>
      </c>
      <c r="BN100" s="37" t="s">
        <v>105</v>
      </c>
      <c r="BO100" s="40" t="s">
        <v>108</v>
      </c>
      <c r="BP100" s="35" t="s">
        <v>103</v>
      </c>
      <c r="BQ100" s="37" t="s">
        <v>105</v>
      </c>
      <c r="BR100" s="39" t="s">
        <v>107</v>
      </c>
      <c r="BS100" s="35" t="s">
        <v>103</v>
      </c>
      <c r="BT100" s="37" t="s">
        <v>105</v>
      </c>
      <c r="BU100" s="38" t="s">
        <v>106</v>
      </c>
      <c r="BV100" s="35" t="s">
        <v>103</v>
      </c>
      <c r="BW100" s="37" t="s">
        <v>105</v>
      </c>
      <c r="BX100" s="41" t="s">
        <v>109</v>
      </c>
      <c r="BY100" s="35" t="s">
        <v>103</v>
      </c>
      <c r="BZ100" s="39" t="s">
        <v>107</v>
      </c>
      <c r="CA100" s="37" t="s">
        <v>105</v>
      </c>
      <c r="CB100" s="36" t="s">
        <v>104</v>
      </c>
      <c r="CC100" s="38" t="s">
        <v>106</v>
      </c>
      <c r="CD100" s="37" t="s">
        <v>105</v>
      </c>
      <c r="CE100" s="35" t="s">
        <v>103</v>
      </c>
      <c r="CF100" s="40" t="s">
        <v>108</v>
      </c>
      <c r="CG100" s="37" t="s">
        <v>105</v>
      </c>
      <c r="CH100" s="42"/>
      <c r="CI100" s="42"/>
      <c r="CJ100" s="42"/>
      <c r="CK100" s="48"/>
      <c r="CL100"/>
      <c r="CM100"/>
      <c r="CN100"/>
      <c r="CO100"/>
    </row>
    <row r="101" spans="1:93" s="30" customFormat="1" ht="14.4" customHeight="1">
      <c r="A101" s="87"/>
      <c r="B101" s="43">
        <v>88</v>
      </c>
      <c r="C101" s="50" t="s">
        <v>105</v>
      </c>
      <c r="D101" s="35" t="s">
        <v>103</v>
      </c>
      <c r="E101" s="37" t="s">
        <v>105</v>
      </c>
      <c r="F101" s="35" t="s">
        <v>103</v>
      </c>
      <c r="G101" s="38" t="s">
        <v>106</v>
      </c>
      <c r="H101" s="39" t="s">
        <v>107</v>
      </c>
      <c r="I101" s="35" t="s">
        <v>103</v>
      </c>
      <c r="J101" s="37" t="s">
        <v>105</v>
      </c>
      <c r="K101" s="38" t="s">
        <v>106</v>
      </c>
      <c r="L101" s="40" t="s">
        <v>108</v>
      </c>
      <c r="M101" s="35" t="s">
        <v>103</v>
      </c>
      <c r="N101" s="37" t="s">
        <v>105</v>
      </c>
      <c r="O101" s="41" t="s">
        <v>109</v>
      </c>
      <c r="P101" s="35" t="s">
        <v>103</v>
      </c>
      <c r="Q101" s="77" t="s">
        <v>105</v>
      </c>
      <c r="R101" s="42"/>
      <c r="S101" s="42"/>
      <c r="T101" s="42"/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F101" s="42"/>
      <c r="AG101" s="42"/>
      <c r="AH101" s="42"/>
      <c r="AI101" s="42"/>
      <c r="AJ101" s="42"/>
      <c r="AK101" s="42"/>
      <c r="AL101" s="42"/>
      <c r="AM101" s="42"/>
      <c r="AN101" s="42"/>
      <c r="AO101" s="42"/>
      <c r="AP101" s="42"/>
      <c r="AQ101" s="42"/>
      <c r="AR101" s="42"/>
      <c r="AS101" s="42"/>
      <c r="AT101" s="42"/>
      <c r="AU101" s="42"/>
      <c r="AV101" s="42"/>
      <c r="AW101" s="42"/>
      <c r="AX101" s="42"/>
      <c r="AY101" s="35" t="s">
        <v>103</v>
      </c>
      <c r="AZ101" s="38" t="s">
        <v>106</v>
      </c>
      <c r="BA101" s="37" t="s">
        <v>105</v>
      </c>
      <c r="BB101" s="35" t="s">
        <v>103</v>
      </c>
      <c r="BC101" s="38" t="s">
        <v>106</v>
      </c>
      <c r="BD101" s="39" t="s">
        <v>107</v>
      </c>
      <c r="BE101" s="35" t="s">
        <v>103</v>
      </c>
      <c r="BF101" s="37" t="s">
        <v>105</v>
      </c>
      <c r="BG101" s="41" t="s">
        <v>109</v>
      </c>
      <c r="BH101" s="39" t="s">
        <v>107</v>
      </c>
      <c r="BI101" s="35" t="s">
        <v>103</v>
      </c>
      <c r="BJ101" s="37" t="s">
        <v>105</v>
      </c>
      <c r="BK101" s="36" t="s">
        <v>104</v>
      </c>
      <c r="BL101" s="35" t="s">
        <v>103</v>
      </c>
      <c r="BM101" s="38" t="s">
        <v>106</v>
      </c>
      <c r="BN101" s="35" t="s">
        <v>103</v>
      </c>
      <c r="BO101" s="37" t="s">
        <v>105</v>
      </c>
      <c r="BP101" s="40" t="s">
        <v>108</v>
      </c>
      <c r="BQ101" s="35" t="s">
        <v>103</v>
      </c>
      <c r="BR101" s="37" t="s">
        <v>105</v>
      </c>
      <c r="BS101" s="39" t="s">
        <v>107</v>
      </c>
      <c r="BT101" s="35" t="s">
        <v>103</v>
      </c>
      <c r="BU101" s="37" t="s">
        <v>105</v>
      </c>
      <c r="BV101" s="38" t="s">
        <v>106</v>
      </c>
      <c r="BW101" s="35" t="s">
        <v>103</v>
      </c>
      <c r="BX101" s="37" t="s">
        <v>105</v>
      </c>
      <c r="BY101" s="41" t="s">
        <v>109</v>
      </c>
      <c r="BZ101" s="35" t="s">
        <v>103</v>
      </c>
      <c r="CA101" s="39" t="s">
        <v>107</v>
      </c>
      <c r="CB101" s="37" t="s">
        <v>105</v>
      </c>
      <c r="CC101" s="36" t="s">
        <v>104</v>
      </c>
      <c r="CD101" s="38" t="s">
        <v>106</v>
      </c>
      <c r="CE101" s="37" t="s">
        <v>105</v>
      </c>
      <c r="CF101" s="35" t="s">
        <v>103</v>
      </c>
      <c r="CG101" s="40" t="s">
        <v>108</v>
      </c>
      <c r="CH101" s="42"/>
      <c r="CI101" s="42"/>
      <c r="CJ101" s="42"/>
      <c r="CK101" s="48"/>
      <c r="CL101"/>
      <c r="CM101"/>
      <c r="CN101"/>
      <c r="CO101"/>
    </row>
    <row r="102" spans="1:93" s="30" customFormat="1" ht="14.4" customHeight="1">
      <c r="A102" s="87"/>
      <c r="B102" s="43">
        <v>89</v>
      </c>
      <c r="C102" s="83" t="s">
        <v>104</v>
      </c>
      <c r="D102" s="72" t="s">
        <v>105</v>
      </c>
      <c r="E102" s="71" t="s">
        <v>103</v>
      </c>
      <c r="F102" s="72" t="s">
        <v>105</v>
      </c>
      <c r="G102" s="71" t="s">
        <v>103</v>
      </c>
      <c r="H102" s="56"/>
      <c r="I102" s="74" t="s">
        <v>107</v>
      </c>
      <c r="J102" s="71" t="s">
        <v>103</v>
      </c>
      <c r="K102" s="72" t="s">
        <v>105</v>
      </c>
      <c r="L102" s="69" t="s">
        <v>106</v>
      </c>
      <c r="M102" s="70" t="s">
        <v>108</v>
      </c>
      <c r="N102" s="71" t="s">
        <v>103</v>
      </c>
      <c r="O102" s="72" t="s">
        <v>105</v>
      </c>
      <c r="P102" s="73" t="s">
        <v>109</v>
      </c>
      <c r="Q102" s="84" t="s">
        <v>103</v>
      </c>
      <c r="R102" s="42"/>
      <c r="S102" s="42"/>
      <c r="T102" s="42"/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F102" s="42"/>
      <c r="AG102" s="42"/>
      <c r="AH102" s="42"/>
      <c r="AI102" s="42"/>
      <c r="AJ102" s="42"/>
      <c r="AK102" s="42"/>
      <c r="AL102" s="42"/>
      <c r="AM102" s="42"/>
      <c r="AN102" s="42"/>
      <c r="AO102" s="42"/>
      <c r="AP102" s="42"/>
      <c r="AQ102" s="42"/>
      <c r="AR102" s="42"/>
      <c r="AS102" s="42"/>
      <c r="AT102" s="42"/>
      <c r="AU102" s="42"/>
      <c r="AV102" s="42"/>
      <c r="AW102" s="42"/>
      <c r="AX102" s="42"/>
      <c r="AY102" s="37" t="s">
        <v>105</v>
      </c>
      <c r="AZ102" s="35" t="s">
        <v>103</v>
      </c>
      <c r="BA102" s="38" t="s">
        <v>106</v>
      </c>
      <c r="BB102" s="37" t="s">
        <v>105</v>
      </c>
      <c r="BC102" s="35" t="s">
        <v>103</v>
      </c>
      <c r="BD102" s="38" t="s">
        <v>106</v>
      </c>
      <c r="BE102" s="39" t="s">
        <v>107</v>
      </c>
      <c r="BF102" s="35" t="s">
        <v>103</v>
      </c>
      <c r="BG102" s="37" t="s">
        <v>105</v>
      </c>
      <c r="BH102" s="41" t="s">
        <v>109</v>
      </c>
      <c r="BI102" s="39" t="s">
        <v>107</v>
      </c>
      <c r="BJ102" s="35" t="s">
        <v>103</v>
      </c>
      <c r="BK102" s="37" t="s">
        <v>105</v>
      </c>
      <c r="BL102" s="36" t="s">
        <v>104</v>
      </c>
      <c r="BM102" s="35" t="s">
        <v>103</v>
      </c>
      <c r="BN102" s="38" t="s">
        <v>106</v>
      </c>
      <c r="BO102" s="35" t="s">
        <v>103</v>
      </c>
      <c r="BP102" s="37" t="s">
        <v>105</v>
      </c>
      <c r="BQ102" s="40" t="s">
        <v>108</v>
      </c>
      <c r="BR102" s="35" t="s">
        <v>103</v>
      </c>
      <c r="BS102" s="37" t="s">
        <v>105</v>
      </c>
      <c r="BT102" s="39" t="s">
        <v>107</v>
      </c>
      <c r="BU102" s="35" t="s">
        <v>103</v>
      </c>
      <c r="BV102" s="37" t="s">
        <v>105</v>
      </c>
      <c r="BW102" s="38" t="s">
        <v>106</v>
      </c>
      <c r="BX102" s="35" t="s">
        <v>103</v>
      </c>
      <c r="BY102" s="37" t="s">
        <v>105</v>
      </c>
      <c r="BZ102" s="41" t="s">
        <v>109</v>
      </c>
      <c r="CA102" s="35" t="s">
        <v>103</v>
      </c>
      <c r="CB102" s="39" t="s">
        <v>107</v>
      </c>
      <c r="CC102" s="37" t="s">
        <v>105</v>
      </c>
      <c r="CD102" s="36" t="s">
        <v>104</v>
      </c>
      <c r="CE102" s="38" t="s">
        <v>106</v>
      </c>
      <c r="CF102" s="37" t="s">
        <v>105</v>
      </c>
      <c r="CG102" s="35" t="s">
        <v>103</v>
      </c>
      <c r="CH102" s="42"/>
      <c r="CI102" s="42"/>
      <c r="CJ102" s="42"/>
      <c r="CK102" s="48"/>
      <c r="CL102"/>
      <c r="CM102"/>
      <c r="CN102"/>
      <c r="CO102"/>
    </row>
    <row r="103" spans="1:93" s="30" customFormat="1" ht="14.4" customHeight="1">
      <c r="A103" s="88"/>
      <c r="B103" s="43">
        <v>90</v>
      </c>
      <c r="C103" s="47"/>
      <c r="D103" s="42"/>
      <c r="E103" s="42"/>
      <c r="F103" s="42"/>
      <c r="G103" s="42"/>
      <c r="H103" s="42"/>
      <c r="I103" s="42"/>
      <c r="J103" s="42"/>
      <c r="K103" s="42"/>
      <c r="L103" s="42"/>
      <c r="M103" s="42"/>
      <c r="N103" s="42"/>
      <c r="O103" s="42"/>
      <c r="P103" s="42"/>
      <c r="Q103" s="42"/>
      <c r="R103" s="42"/>
      <c r="S103" s="42"/>
      <c r="T103" s="42"/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F103" s="42"/>
      <c r="AG103" s="42"/>
      <c r="AH103" s="42"/>
      <c r="AI103" s="42"/>
      <c r="AJ103" s="42"/>
      <c r="AK103" s="42"/>
      <c r="AL103" s="42"/>
      <c r="AM103" s="42"/>
      <c r="AN103" s="42"/>
      <c r="AO103" s="42"/>
      <c r="AP103" s="42"/>
      <c r="AQ103" s="42"/>
      <c r="AR103" s="42"/>
      <c r="AS103" s="42"/>
      <c r="AT103" s="42"/>
      <c r="AU103" s="42"/>
      <c r="AV103" s="42"/>
      <c r="AW103" s="42"/>
      <c r="AX103" s="42"/>
      <c r="AY103" s="40" t="s">
        <v>108</v>
      </c>
      <c r="AZ103" s="37" t="s">
        <v>105</v>
      </c>
      <c r="BA103" s="35" t="s">
        <v>103</v>
      </c>
      <c r="BB103" s="38" t="s">
        <v>106</v>
      </c>
      <c r="BC103" s="37" t="s">
        <v>105</v>
      </c>
      <c r="BD103" s="35" t="s">
        <v>103</v>
      </c>
      <c r="BE103" s="38" t="s">
        <v>106</v>
      </c>
      <c r="BF103" s="39" t="s">
        <v>107</v>
      </c>
      <c r="BG103" s="35" t="s">
        <v>103</v>
      </c>
      <c r="BH103" s="37" t="s">
        <v>105</v>
      </c>
      <c r="BI103" s="41" t="s">
        <v>109</v>
      </c>
      <c r="BJ103" s="39" t="s">
        <v>107</v>
      </c>
      <c r="BK103" s="35" t="s">
        <v>103</v>
      </c>
      <c r="BL103" s="37" t="s">
        <v>105</v>
      </c>
      <c r="BM103" s="36" t="s">
        <v>104</v>
      </c>
      <c r="BN103" s="35" t="s">
        <v>103</v>
      </c>
      <c r="BO103" s="38" t="s">
        <v>106</v>
      </c>
      <c r="BP103" s="35" t="s">
        <v>103</v>
      </c>
      <c r="BQ103" s="37" t="s">
        <v>105</v>
      </c>
      <c r="BR103" s="40" t="s">
        <v>108</v>
      </c>
      <c r="BS103" s="35" t="s">
        <v>103</v>
      </c>
      <c r="BT103" s="37" t="s">
        <v>105</v>
      </c>
      <c r="BU103" s="39" t="s">
        <v>107</v>
      </c>
      <c r="BV103" s="35" t="s">
        <v>103</v>
      </c>
      <c r="BW103" s="37" t="s">
        <v>105</v>
      </c>
      <c r="BX103" s="38" t="s">
        <v>106</v>
      </c>
      <c r="BY103" s="35" t="s">
        <v>103</v>
      </c>
      <c r="BZ103" s="37" t="s">
        <v>105</v>
      </c>
      <c r="CA103" s="41" t="s">
        <v>109</v>
      </c>
      <c r="CB103" s="35" t="s">
        <v>103</v>
      </c>
      <c r="CC103" s="39" t="s">
        <v>107</v>
      </c>
      <c r="CD103" s="37" t="s">
        <v>105</v>
      </c>
      <c r="CE103" s="36" t="s">
        <v>104</v>
      </c>
      <c r="CF103" s="38" t="s">
        <v>106</v>
      </c>
      <c r="CG103" s="37" t="s">
        <v>105</v>
      </c>
      <c r="CH103" s="42"/>
      <c r="CI103" s="42"/>
      <c r="CJ103" s="42"/>
      <c r="CK103" s="48"/>
      <c r="CL103"/>
      <c r="CM103"/>
      <c r="CN103"/>
      <c r="CO103"/>
    </row>
    <row r="104" spans="1:93" s="30" customFormat="1" ht="14.4" customHeight="1">
      <c r="A104" s="86" t="s">
        <v>97</v>
      </c>
      <c r="B104" s="43">
        <v>91</v>
      </c>
      <c r="C104" s="47"/>
      <c r="D104" s="42"/>
      <c r="E104" s="42"/>
      <c r="F104" s="42"/>
      <c r="G104" s="42"/>
      <c r="H104" s="42"/>
      <c r="I104" s="42"/>
      <c r="J104" s="42"/>
      <c r="K104" s="42"/>
      <c r="L104" s="42"/>
      <c r="M104" s="42"/>
      <c r="N104" s="42"/>
      <c r="O104" s="42"/>
      <c r="P104" s="42"/>
      <c r="Q104" s="42"/>
      <c r="R104" s="42"/>
      <c r="S104" s="42"/>
      <c r="T104" s="42"/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F104" s="42"/>
      <c r="AG104" s="42"/>
      <c r="AH104" s="42"/>
      <c r="AI104" s="42"/>
      <c r="AJ104" s="42"/>
      <c r="AK104" s="42"/>
      <c r="AL104" s="42"/>
      <c r="AM104" s="42"/>
      <c r="AN104" s="42"/>
      <c r="AO104" s="42"/>
      <c r="AP104" s="42"/>
      <c r="AQ104" s="42"/>
      <c r="AR104" s="42"/>
      <c r="AS104" s="42"/>
      <c r="AT104" s="42"/>
      <c r="AU104" s="42"/>
      <c r="AV104" s="42"/>
      <c r="AW104" s="42"/>
      <c r="AX104" s="42"/>
      <c r="AY104" s="42"/>
      <c r="AZ104" s="42"/>
      <c r="BA104" s="42"/>
      <c r="BB104" s="42"/>
      <c r="BC104" s="42"/>
      <c r="BD104" s="42"/>
      <c r="BE104" s="42"/>
      <c r="BF104" s="42"/>
      <c r="BG104" s="42"/>
      <c r="BH104" s="42"/>
      <c r="BI104" s="42"/>
      <c r="BJ104" s="42"/>
      <c r="BK104" s="42"/>
      <c r="BL104" s="42"/>
      <c r="BM104" s="42"/>
      <c r="BN104" s="42"/>
      <c r="BO104" s="42"/>
      <c r="BP104" s="42"/>
      <c r="BQ104" s="42"/>
      <c r="BR104" s="42"/>
      <c r="BS104" s="42"/>
      <c r="BT104" s="42"/>
      <c r="BU104" s="42"/>
      <c r="BV104" s="42"/>
      <c r="BW104" s="42"/>
      <c r="BX104" s="42"/>
      <c r="BY104" s="42"/>
      <c r="BZ104" s="42"/>
      <c r="CA104" s="42"/>
      <c r="CB104" s="42"/>
      <c r="CC104" s="42"/>
      <c r="CD104" s="42"/>
      <c r="CE104" s="42"/>
      <c r="CF104" s="42"/>
      <c r="CG104" s="42"/>
      <c r="CH104" s="42"/>
      <c r="CI104" s="42"/>
      <c r="CJ104" s="42"/>
      <c r="CK104" s="48"/>
      <c r="CL104"/>
      <c r="CM104"/>
      <c r="CN104"/>
      <c r="CO104"/>
    </row>
    <row r="105" spans="1:93" s="30" customFormat="1" ht="14.4" customHeight="1">
      <c r="A105" s="87"/>
      <c r="B105" s="43">
        <v>92</v>
      </c>
      <c r="C105" s="47"/>
      <c r="D105" s="42"/>
      <c r="E105" s="42"/>
      <c r="F105" s="42"/>
      <c r="G105" s="42"/>
      <c r="H105" s="42"/>
      <c r="I105" s="42"/>
      <c r="J105" s="42"/>
      <c r="K105" s="42"/>
      <c r="L105" s="42"/>
      <c r="M105" s="42"/>
      <c r="N105" s="42"/>
      <c r="O105" s="42"/>
      <c r="P105" s="42"/>
      <c r="Q105" s="42"/>
      <c r="R105" s="42"/>
      <c r="S105" s="42"/>
      <c r="T105" s="42"/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F105" s="42"/>
      <c r="AG105" s="42"/>
      <c r="AH105" s="42"/>
      <c r="AI105" s="42"/>
      <c r="AJ105" s="42"/>
      <c r="AK105" s="42"/>
      <c r="AL105" s="42"/>
      <c r="AM105" s="42"/>
      <c r="AN105" s="42"/>
      <c r="AO105" s="42"/>
      <c r="AP105" s="42"/>
      <c r="AQ105" s="42"/>
      <c r="AR105" s="42"/>
      <c r="AS105" s="42"/>
      <c r="AT105" s="42"/>
      <c r="AU105" s="42"/>
      <c r="AV105" s="42"/>
      <c r="AW105" s="42"/>
      <c r="AX105" s="42"/>
      <c r="AY105" s="42"/>
      <c r="AZ105" s="42"/>
      <c r="BA105" s="42"/>
      <c r="BB105" s="42"/>
      <c r="BC105" s="42"/>
      <c r="BD105" s="42"/>
      <c r="BE105" s="42"/>
      <c r="BF105" s="42"/>
      <c r="BG105" s="42"/>
      <c r="BH105" s="42"/>
      <c r="BI105" s="42"/>
      <c r="BJ105" s="42"/>
      <c r="BK105" s="42"/>
      <c r="BL105" s="42"/>
      <c r="BM105" s="42"/>
      <c r="BN105" s="42"/>
      <c r="BO105" s="42"/>
      <c r="BP105" s="42"/>
      <c r="BQ105" s="42"/>
      <c r="BR105" s="42"/>
      <c r="BS105" s="42"/>
      <c r="BT105" s="42"/>
      <c r="BU105" s="42"/>
      <c r="BV105" s="42"/>
      <c r="BW105" s="42"/>
      <c r="BX105" s="42"/>
      <c r="BY105" s="42"/>
      <c r="BZ105" s="42"/>
      <c r="CA105" s="42"/>
      <c r="CB105" s="42"/>
      <c r="CC105" s="42"/>
      <c r="CD105" s="42"/>
      <c r="CE105" s="42"/>
      <c r="CF105" s="42"/>
      <c r="CG105" s="42"/>
      <c r="CH105" s="42"/>
      <c r="CI105" s="42"/>
      <c r="CJ105" s="42"/>
      <c r="CK105" s="48"/>
      <c r="CL105"/>
      <c r="CM105"/>
      <c r="CN105"/>
      <c r="CO105"/>
    </row>
    <row r="106" spans="1:93" s="30" customFormat="1" ht="14.4" customHeight="1">
      <c r="A106" s="87"/>
      <c r="B106" s="43">
        <v>93</v>
      </c>
      <c r="C106" s="47"/>
      <c r="D106" s="42"/>
      <c r="E106" s="42"/>
      <c r="F106" s="42"/>
      <c r="G106" s="42"/>
      <c r="H106" s="42"/>
      <c r="I106" s="42"/>
      <c r="J106" s="42"/>
      <c r="K106" s="42"/>
      <c r="L106" s="42"/>
      <c r="M106" s="42"/>
      <c r="N106" s="42"/>
      <c r="O106" s="42"/>
      <c r="P106" s="42"/>
      <c r="Q106" s="42"/>
      <c r="R106" s="42"/>
      <c r="S106" s="42"/>
      <c r="T106" s="42"/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F106" s="42"/>
      <c r="AG106" s="42"/>
      <c r="AH106" s="42"/>
      <c r="AI106" s="42"/>
      <c r="AJ106" s="42"/>
      <c r="AK106" s="42"/>
      <c r="AL106" s="42"/>
      <c r="AM106" s="42"/>
      <c r="AN106" s="42"/>
      <c r="AO106" s="42"/>
      <c r="AP106" s="42"/>
      <c r="AQ106" s="42"/>
      <c r="AR106" s="42"/>
      <c r="AS106" s="42"/>
      <c r="AT106" s="42"/>
      <c r="AU106" s="42"/>
      <c r="AV106" s="42"/>
      <c r="AW106" s="42"/>
      <c r="AX106" s="42"/>
      <c r="AY106" s="42"/>
      <c r="AZ106" s="42"/>
      <c r="BA106" s="42"/>
      <c r="BB106" s="42"/>
      <c r="BC106" s="42"/>
      <c r="BD106" s="42"/>
      <c r="BE106" s="42"/>
      <c r="BF106" s="42"/>
      <c r="BG106" s="42"/>
      <c r="BH106" s="42"/>
      <c r="BI106" s="42"/>
      <c r="BJ106" s="42"/>
      <c r="BK106" s="42"/>
      <c r="BL106" s="42"/>
      <c r="BM106" s="42"/>
      <c r="BN106" s="42"/>
      <c r="BO106" s="42"/>
      <c r="BP106" s="42"/>
      <c r="BQ106" s="42"/>
      <c r="BR106" s="42"/>
      <c r="BS106" s="42"/>
      <c r="BT106" s="42"/>
      <c r="BU106" s="42"/>
      <c r="BV106" s="42"/>
      <c r="BW106" s="42"/>
      <c r="BX106" s="42"/>
      <c r="BY106" s="42"/>
      <c r="BZ106" s="42"/>
      <c r="CA106" s="42"/>
      <c r="CB106" s="42"/>
      <c r="CC106" s="42"/>
      <c r="CD106" s="42"/>
      <c r="CE106" s="42"/>
      <c r="CF106" s="42"/>
      <c r="CG106" s="42"/>
      <c r="CH106" s="42"/>
      <c r="CI106" s="42"/>
      <c r="CJ106" s="42"/>
      <c r="CK106" s="48"/>
      <c r="CL106"/>
      <c r="CM106"/>
      <c r="CN106"/>
      <c r="CO106"/>
    </row>
    <row r="107" spans="1:93" s="30" customFormat="1" ht="14.4" customHeight="1">
      <c r="A107" s="87"/>
      <c r="B107" s="43">
        <v>94</v>
      </c>
      <c r="C107" s="47"/>
      <c r="D107" s="42"/>
      <c r="E107" s="42"/>
      <c r="F107" s="42"/>
      <c r="G107" s="42"/>
      <c r="H107" s="42"/>
      <c r="I107" s="42"/>
      <c r="J107" s="42"/>
      <c r="K107" s="42"/>
      <c r="L107" s="42"/>
      <c r="M107" s="42"/>
      <c r="N107" s="42"/>
      <c r="O107" s="42"/>
      <c r="P107" s="42"/>
      <c r="Q107" s="42"/>
      <c r="R107" s="42"/>
      <c r="S107" s="42"/>
      <c r="T107" s="42"/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F107" s="42"/>
      <c r="AG107" s="42"/>
      <c r="AH107" s="42"/>
      <c r="AI107" s="42"/>
      <c r="AJ107" s="42"/>
      <c r="AK107" s="42"/>
      <c r="AL107" s="42"/>
      <c r="AM107" s="42"/>
      <c r="AN107" s="42"/>
      <c r="AO107" s="42"/>
      <c r="AP107" s="42"/>
      <c r="AQ107" s="42"/>
      <c r="AR107" s="42"/>
      <c r="AS107" s="42"/>
      <c r="AT107" s="42"/>
      <c r="AU107" s="42"/>
      <c r="AV107" s="42"/>
      <c r="AW107" s="42"/>
      <c r="AX107" s="42"/>
      <c r="AY107" s="42"/>
      <c r="AZ107" s="42"/>
      <c r="BA107" s="42"/>
      <c r="BB107" s="42"/>
      <c r="BC107" s="42"/>
      <c r="BD107" s="42"/>
      <c r="BE107" s="42"/>
      <c r="BF107" s="42"/>
      <c r="BG107" s="42"/>
      <c r="BH107" s="42"/>
      <c r="BI107" s="42"/>
      <c r="BJ107" s="42"/>
      <c r="BK107" s="42"/>
      <c r="BL107" s="42"/>
      <c r="BM107" s="42"/>
      <c r="BN107" s="42"/>
      <c r="BO107" s="42"/>
      <c r="BP107" s="42"/>
      <c r="BQ107" s="42"/>
      <c r="BR107" s="42"/>
      <c r="BS107" s="42"/>
      <c r="BT107" s="42"/>
      <c r="BU107" s="42"/>
      <c r="BV107" s="42"/>
      <c r="BW107" s="42"/>
      <c r="BX107" s="42"/>
      <c r="BY107" s="42"/>
      <c r="BZ107" s="42"/>
      <c r="CA107" s="42"/>
      <c r="CB107" s="42"/>
      <c r="CC107" s="42"/>
      <c r="CD107" s="42"/>
      <c r="CE107" s="42"/>
      <c r="CF107" s="42"/>
      <c r="CG107" s="42"/>
      <c r="CH107" s="42"/>
      <c r="CI107" s="42"/>
      <c r="CJ107" s="42"/>
      <c r="CK107" s="48"/>
      <c r="CL107"/>
      <c r="CM107"/>
      <c r="CN107"/>
      <c r="CO107"/>
    </row>
    <row r="108" spans="1:93" s="30" customFormat="1" ht="14.4" customHeight="1">
      <c r="A108" s="87"/>
      <c r="B108" s="43">
        <v>95</v>
      </c>
      <c r="C108" s="47"/>
      <c r="D108" s="42"/>
      <c r="E108" s="42"/>
      <c r="F108" s="42"/>
      <c r="G108" s="42"/>
      <c r="H108" s="42"/>
      <c r="I108" s="42"/>
      <c r="J108" s="42"/>
      <c r="K108" s="42"/>
      <c r="L108" s="42"/>
      <c r="M108" s="42"/>
      <c r="N108" s="42"/>
      <c r="O108" s="42"/>
      <c r="P108" s="42"/>
      <c r="Q108" s="42"/>
      <c r="R108" s="42"/>
      <c r="S108" s="42"/>
      <c r="T108" s="42"/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F108" s="42"/>
      <c r="AG108" s="42"/>
      <c r="AH108" s="42"/>
      <c r="AI108" s="42"/>
      <c r="AJ108" s="42"/>
      <c r="AK108" s="42"/>
      <c r="AL108" s="42"/>
      <c r="AM108" s="42"/>
      <c r="AN108" s="42"/>
      <c r="AO108" s="42"/>
      <c r="AP108" s="42"/>
      <c r="AQ108" s="42"/>
      <c r="AR108" s="42"/>
      <c r="AS108" s="42"/>
      <c r="AT108" s="42"/>
      <c r="AU108" s="42"/>
      <c r="AV108" s="42"/>
      <c r="AW108" s="42"/>
      <c r="AX108" s="42"/>
      <c r="AY108" s="42"/>
      <c r="AZ108" s="42"/>
      <c r="BA108" s="42"/>
      <c r="BB108" s="42"/>
      <c r="BC108" s="42"/>
      <c r="BD108" s="42"/>
      <c r="BE108" s="42"/>
      <c r="BF108" s="42"/>
      <c r="BG108" s="42"/>
      <c r="BH108" s="42"/>
      <c r="BI108" s="42"/>
      <c r="BJ108" s="42"/>
      <c r="BK108" s="42"/>
      <c r="BL108" s="42"/>
      <c r="BM108" s="42"/>
      <c r="BN108" s="42"/>
      <c r="BO108" s="42"/>
      <c r="BP108" s="42"/>
      <c r="BQ108" s="42"/>
      <c r="BR108" s="42"/>
      <c r="BS108" s="42"/>
      <c r="BT108" s="42"/>
      <c r="BU108" s="42"/>
      <c r="BV108" s="42"/>
      <c r="BW108" s="42"/>
      <c r="BX108" s="42"/>
      <c r="BY108" s="42"/>
      <c r="BZ108" s="42"/>
      <c r="CA108" s="42"/>
      <c r="CB108" s="42"/>
      <c r="CC108" s="42"/>
      <c r="CD108" s="42"/>
      <c r="CE108" s="42"/>
      <c r="CF108" s="42"/>
      <c r="CG108" s="42"/>
      <c r="CH108" s="42"/>
      <c r="CI108" s="42"/>
      <c r="CJ108" s="42"/>
      <c r="CK108" s="48"/>
      <c r="CL108"/>
      <c r="CM108"/>
      <c r="CN108"/>
      <c r="CO108"/>
    </row>
    <row r="109" spans="1:93" s="30" customFormat="1" ht="14.4" customHeight="1">
      <c r="A109" s="88"/>
      <c r="B109" s="43">
        <v>96</v>
      </c>
      <c r="C109" s="55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  <c r="AA109" s="56"/>
      <c r="AB109" s="56"/>
      <c r="AC109" s="56"/>
      <c r="AD109" s="56"/>
      <c r="AE109" s="56"/>
      <c r="AF109" s="56"/>
      <c r="AG109" s="56"/>
      <c r="AH109" s="56"/>
      <c r="AI109" s="56"/>
      <c r="AJ109" s="56"/>
      <c r="AK109" s="56"/>
      <c r="AL109" s="56"/>
      <c r="AM109" s="56"/>
      <c r="AN109" s="56"/>
      <c r="AO109" s="56"/>
      <c r="AP109" s="56"/>
      <c r="AQ109" s="56"/>
      <c r="AR109" s="56"/>
      <c r="AS109" s="56"/>
      <c r="AT109" s="56"/>
      <c r="AU109" s="56"/>
      <c r="AV109" s="56"/>
      <c r="AW109" s="56"/>
      <c r="AX109" s="56"/>
      <c r="AY109" s="56"/>
      <c r="AZ109" s="56"/>
      <c r="BA109" s="56"/>
      <c r="BB109" s="56"/>
      <c r="BC109" s="56"/>
      <c r="BD109" s="56"/>
      <c r="BE109" s="56"/>
      <c r="BF109" s="56"/>
      <c r="BG109" s="56"/>
      <c r="BH109" s="56"/>
      <c r="BI109" s="56"/>
      <c r="BJ109" s="56"/>
      <c r="BK109" s="56"/>
      <c r="BL109" s="56"/>
      <c r="BM109" s="56"/>
      <c r="BN109" s="56"/>
      <c r="BO109" s="56"/>
      <c r="BP109" s="56"/>
      <c r="BQ109" s="56"/>
      <c r="BR109" s="56"/>
      <c r="BS109" s="56"/>
      <c r="BT109" s="56"/>
      <c r="BU109" s="56"/>
      <c r="BV109" s="56"/>
      <c r="BW109" s="56"/>
      <c r="BX109" s="56"/>
      <c r="BY109" s="56"/>
      <c r="BZ109" s="56"/>
      <c r="CA109" s="56"/>
      <c r="CB109" s="56"/>
      <c r="CC109" s="56"/>
      <c r="CD109" s="56"/>
      <c r="CE109" s="56"/>
      <c r="CF109" s="56"/>
      <c r="CG109" s="56"/>
      <c r="CH109" s="56"/>
      <c r="CI109" s="56"/>
      <c r="CJ109" s="56"/>
      <c r="CK109" s="57"/>
    </row>
    <row r="110" spans="1:93" customFormat="1" ht="14.4" customHeight="1"/>
    <row r="111" spans="1:93" customFormat="1" ht="12.75" customHeight="1"/>
    <row r="112" spans="1:93" ht="12.75" customHeight="1">
      <c r="A112"/>
      <c r="B112" s="30"/>
      <c r="C112" s="30"/>
      <c r="D112" s="30"/>
      <c r="E112" s="30"/>
      <c r="F112" s="30"/>
      <c r="G112" s="30"/>
      <c r="H112" s="30"/>
      <c r="I112" s="30"/>
      <c r="J112" s="30"/>
      <c r="K112" s="30"/>
      <c r="L112" s="30"/>
      <c r="M112" s="30"/>
      <c r="N112" s="30"/>
      <c r="O112" s="30"/>
      <c r="P112" s="30"/>
      <c r="Q112" s="30"/>
      <c r="R112" s="30"/>
      <c r="S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  <c r="AF112" s="30"/>
      <c r="AG112" s="30"/>
      <c r="AH112" s="30"/>
      <c r="AI112" s="30"/>
      <c r="AJ112" s="30"/>
      <c r="AL112" s="30"/>
      <c r="AM112" s="30"/>
      <c r="AN112" s="30"/>
      <c r="AO112" s="30"/>
      <c r="AP112" s="30"/>
      <c r="AQ112" s="30"/>
      <c r="AR112" s="30"/>
      <c r="AS112" s="30"/>
      <c r="AT112" s="30"/>
      <c r="AU112" s="30"/>
      <c r="AV112" s="30"/>
      <c r="AW112" s="30"/>
      <c r="AX112" s="30"/>
      <c r="AY112" s="30"/>
      <c r="AZ112" s="30"/>
      <c r="BA112" s="30"/>
      <c r="BB112" s="30"/>
      <c r="BC112" s="30"/>
      <c r="BF112" s="30"/>
      <c r="BG112" s="30"/>
      <c r="BH112" s="30"/>
      <c r="BI112" s="30"/>
      <c r="BJ112" s="30"/>
      <c r="BK112" s="30"/>
      <c r="CK112" s="95" t="s">
        <v>98</v>
      </c>
      <c r="CL112" s="95"/>
      <c r="CM112" s="95"/>
      <c r="CN112" s="95"/>
      <c r="CO112" s="95"/>
    </row>
    <row r="113" spans="1:92" ht="12.75" customHeight="1">
      <c r="A113"/>
      <c r="B113" s="30"/>
      <c r="C113" s="30"/>
      <c r="D113" s="30"/>
      <c r="E113" s="30"/>
      <c r="F113" s="30"/>
      <c r="G113" s="30"/>
      <c r="H113" s="30"/>
      <c r="I113" s="30"/>
      <c r="J113" s="30"/>
      <c r="K113" s="30"/>
      <c r="L113" s="30"/>
      <c r="M113" s="30"/>
      <c r="N113" s="30"/>
      <c r="O113" s="30"/>
      <c r="P113" s="30"/>
      <c r="Q113" s="30"/>
      <c r="R113" s="30"/>
      <c r="S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  <c r="AF113" s="30"/>
      <c r="AG113" s="30"/>
      <c r="AH113" s="30"/>
      <c r="AI113" s="30"/>
      <c r="AJ113" s="30"/>
      <c r="AL113" s="30"/>
      <c r="AM113" s="30"/>
      <c r="AN113" s="30"/>
      <c r="AO113" s="30"/>
      <c r="AP113" s="30"/>
      <c r="AQ113" s="30"/>
      <c r="AR113" s="30"/>
      <c r="AS113" s="30"/>
      <c r="AT113" s="30"/>
      <c r="AU113" s="30"/>
      <c r="AV113" s="30"/>
      <c r="AW113" s="30"/>
      <c r="AX113" s="30"/>
      <c r="AY113" s="30"/>
      <c r="AZ113" s="30"/>
      <c r="BA113" s="30"/>
      <c r="BB113" s="30"/>
      <c r="BC113" s="30"/>
      <c r="BE113" s="30"/>
      <c r="BF113" s="30"/>
      <c r="BG113" s="30"/>
      <c r="BH113" s="30"/>
      <c r="BI113" s="30"/>
      <c r="BJ113" s="30"/>
      <c r="BK113" s="30"/>
    </row>
    <row r="114" spans="1:92" ht="12.75" customHeight="1">
      <c r="A114"/>
      <c r="B114" s="30"/>
      <c r="C114" s="30"/>
      <c r="D114" s="30"/>
      <c r="E114" s="30"/>
      <c r="F114" s="30"/>
      <c r="G114" s="30"/>
      <c r="H114" s="30"/>
      <c r="I114" s="30"/>
      <c r="J114" s="30"/>
      <c r="K114" s="30"/>
      <c r="L114" s="30"/>
      <c r="M114" s="30"/>
      <c r="N114" s="30"/>
      <c r="O114" s="30"/>
      <c r="P114" s="30"/>
      <c r="Q114" s="30"/>
      <c r="R114" s="30"/>
      <c r="S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  <c r="AF114" s="30"/>
      <c r="AG114" s="30"/>
      <c r="AH114" s="30"/>
      <c r="AI114" s="30"/>
      <c r="AJ114" s="30"/>
      <c r="AL114" s="30"/>
      <c r="AM114" s="30"/>
      <c r="AN114" s="30"/>
      <c r="AO114" s="30"/>
      <c r="AP114" s="30"/>
      <c r="AQ114" s="30"/>
      <c r="AR114" s="30"/>
      <c r="AS114" s="30"/>
      <c r="AT114" s="30"/>
      <c r="AU114" s="30"/>
      <c r="AV114" s="30"/>
      <c r="AW114" s="30"/>
      <c r="AX114" s="30"/>
      <c r="AY114" s="30"/>
      <c r="AZ114" s="30"/>
      <c r="BA114" s="30"/>
      <c r="BB114" s="30"/>
      <c r="BC114" s="30"/>
      <c r="BE114" s="30"/>
      <c r="BF114" s="30"/>
      <c r="BG114" s="30"/>
      <c r="BH114" s="30"/>
      <c r="BI114" s="30"/>
      <c r="BJ114" s="30"/>
      <c r="BK114" s="30"/>
      <c r="BS114" s="32"/>
      <c r="BT114" s="32"/>
      <c r="BU114" s="32"/>
      <c r="BV114" s="32"/>
      <c r="BW114" s="32"/>
      <c r="BX114" s="32"/>
      <c r="BY114" s="32"/>
      <c r="BZ114" s="32"/>
      <c r="CA114" s="32"/>
      <c r="CB114" s="32"/>
      <c r="CC114" s="32"/>
      <c r="CD114" s="32"/>
      <c r="CE114" s="32"/>
      <c r="CF114" s="32"/>
      <c r="CG114" s="32"/>
    </row>
    <row r="115" spans="1:92" ht="12.75" customHeight="1">
      <c r="A115"/>
      <c r="B115" s="30"/>
      <c r="C115" s="30"/>
      <c r="G115" s="30"/>
      <c r="H115" s="30"/>
      <c r="I115" s="30"/>
      <c r="J115" s="30"/>
      <c r="K115" s="30"/>
      <c r="L115" s="30"/>
      <c r="M115" s="30"/>
      <c r="N115" s="30"/>
      <c r="O115" s="30"/>
      <c r="P115" s="30"/>
      <c r="Q115" s="30"/>
      <c r="R115" s="30"/>
      <c r="S115" s="30"/>
      <c r="X115" s="30"/>
      <c r="Y115" s="30"/>
      <c r="Z115" s="30"/>
      <c r="AA115" s="30"/>
      <c r="AB115" s="30"/>
      <c r="AC115" s="30"/>
      <c r="AD115" s="30"/>
      <c r="AE115" s="30"/>
      <c r="AF115" s="30"/>
      <c r="AG115" s="30"/>
      <c r="AH115" s="30"/>
      <c r="AI115" s="30"/>
      <c r="AJ115" s="30"/>
      <c r="AR115" s="30"/>
      <c r="AS115" s="30"/>
      <c r="AT115" s="30"/>
      <c r="AU115" s="30"/>
      <c r="AV115" s="30"/>
      <c r="AW115" s="30"/>
      <c r="AX115" s="30"/>
      <c r="AY115" s="30"/>
      <c r="AZ115" s="30"/>
      <c r="BA115" s="30"/>
      <c r="BB115" s="30"/>
      <c r="BC115" s="30"/>
      <c r="BE115" s="30"/>
      <c r="BT115" s="96" t="s">
        <v>99</v>
      </c>
      <c r="BU115" s="96"/>
      <c r="BV115" s="96"/>
      <c r="BW115" s="96"/>
      <c r="BX115" s="96"/>
      <c r="BY115" s="96"/>
      <c r="BZ115" s="96"/>
      <c r="CA115" s="96"/>
      <c r="CB115" s="96"/>
      <c r="CC115" s="96"/>
      <c r="CD115" s="96"/>
      <c r="CE115" s="96"/>
      <c r="CF115" s="96"/>
      <c r="CG115"/>
    </row>
    <row r="116" spans="1:92" ht="12.75" customHeight="1">
      <c r="A116"/>
      <c r="BT116" s="96"/>
      <c r="BU116" s="96"/>
      <c r="BV116" s="96"/>
      <c r="BW116" s="96"/>
      <c r="BX116" s="96"/>
      <c r="BY116" s="96"/>
      <c r="BZ116" s="96"/>
      <c r="CA116" s="96"/>
      <c r="CB116" s="96"/>
      <c r="CC116" s="96"/>
      <c r="CD116" s="96"/>
      <c r="CE116" s="96"/>
      <c r="CF116" s="96"/>
      <c r="CG116"/>
    </row>
    <row r="117" spans="1:92" ht="12.75" customHeight="1">
      <c r="A117"/>
      <c r="B117" s="30"/>
      <c r="C117" s="30"/>
      <c r="D117" s="30"/>
      <c r="E117" s="30"/>
      <c r="F117" s="30"/>
      <c r="G117" s="30"/>
      <c r="H117" s="30"/>
      <c r="I117" s="30"/>
      <c r="J117" s="30"/>
      <c r="K117" s="30"/>
      <c r="L117" s="30"/>
      <c r="M117" s="30"/>
      <c r="N117" s="30"/>
      <c r="O117" s="30"/>
      <c r="P117" s="30"/>
      <c r="Q117" s="30"/>
      <c r="R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  <c r="AG117" s="30"/>
      <c r="AH117" s="30"/>
      <c r="AL117" s="30"/>
      <c r="AM117" s="30"/>
      <c r="AN117" s="30"/>
      <c r="AO117" s="30"/>
      <c r="AP117" s="30"/>
      <c r="AQ117" s="30"/>
      <c r="AR117" s="30"/>
      <c r="AS117" s="30"/>
      <c r="AT117" s="30"/>
      <c r="AU117" s="30"/>
      <c r="AV117" s="30"/>
      <c r="AW117" s="30"/>
      <c r="AX117" s="30"/>
      <c r="AY117" s="30"/>
      <c r="AZ117" s="30"/>
      <c r="BA117" s="30"/>
      <c r="BF117" s="30"/>
      <c r="BG117" s="30"/>
      <c r="BH117" s="30"/>
      <c r="BI117" s="30"/>
      <c r="BK117" s="30"/>
      <c r="BT117" s="96"/>
      <c r="BU117" s="96"/>
      <c r="BV117" s="96"/>
      <c r="BW117" s="96"/>
      <c r="BX117" s="96"/>
      <c r="BY117" s="96"/>
      <c r="BZ117" s="96"/>
      <c r="CA117" s="96"/>
      <c r="CB117" s="96"/>
      <c r="CC117" s="96"/>
      <c r="CD117" s="96"/>
      <c r="CE117" s="96"/>
      <c r="CF117" s="96"/>
      <c r="CG117"/>
    </row>
    <row r="118" spans="1:92" ht="14.4">
      <c r="A118"/>
      <c r="B118" s="30"/>
      <c r="C118" s="30"/>
      <c r="D118" s="30"/>
      <c r="E118" s="30"/>
      <c r="F118" s="30"/>
      <c r="G118" s="30"/>
      <c r="H118" s="30"/>
      <c r="I118" s="30"/>
      <c r="J118" s="30"/>
      <c r="K118" s="30"/>
      <c r="L118" s="30"/>
      <c r="M118" s="30"/>
      <c r="N118" s="30"/>
      <c r="O118" s="30"/>
      <c r="P118" s="30"/>
      <c r="Q118" s="30"/>
      <c r="R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  <c r="AF118" s="33" t="s">
        <v>100</v>
      </c>
      <c r="AG118" s="30"/>
      <c r="AH118" s="30"/>
      <c r="AL118" s="30"/>
      <c r="AM118" s="30"/>
      <c r="AN118" s="30"/>
      <c r="AO118" s="30"/>
      <c r="AP118" s="30"/>
      <c r="AQ118" s="30"/>
      <c r="AR118" s="30"/>
      <c r="AS118" s="30"/>
      <c r="AT118" s="30"/>
      <c r="AU118" s="30"/>
      <c r="AV118" s="30"/>
      <c r="AW118" s="30"/>
      <c r="AX118" s="30"/>
      <c r="AY118" s="30"/>
      <c r="AZ118" s="30"/>
      <c r="BA118" s="30"/>
      <c r="BF118" s="30"/>
      <c r="BG118" s="30"/>
      <c r="BH118" s="30"/>
      <c r="BI118" s="30"/>
      <c r="BJ118" s="33" t="s">
        <v>101</v>
      </c>
      <c r="BK118" s="30"/>
      <c r="BT118" s="96"/>
      <c r="BU118" s="96"/>
      <c r="BV118" s="96"/>
      <c r="BW118" s="96"/>
      <c r="BX118" s="96"/>
      <c r="BY118" s="96"/>
      <c r="BZ118" s="96"/>
      <c r="CA118" s="96"/>
      <c r="CB118" s="96"/>
      <c r="CC118" s="96"/>
      <c r="CD118" s="96"/>
      <c r="CE118" s="96"/>
      <c r="CF118" s="96"/>
      <c r="CG118"/>
      <c r="CN118" s="33" t="s">
        <v>102</v>
      </c>
    </row>
  </sheetData>
  <mergeCells count="27">
    <mergeCell ref="A104:A109"/>
    <mergeCell ref="CK112:CO112"/>
    <mergeCell ref="BT115:CF118"/>
    <mergeCell ref="A70:A73"/>
    <mergeCell ref="A74:A79"/>
    <mergeCell ref="A80:A85"/>
    <mergeCell ref="A86:A91"/>
    <mergeCell ref="A92:A97"/>
    <mergeCell ref="A98:A103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H1:Z1"/>
    <mergeCell ref="AL1:BD1"/>
    <mergeCell ref="BP1:CH1"/>
    <mergeCell ref="H2:Z2"/>
    <mergeCell ref="AL2:BD2"/>
    <mergeCell ref="BP2:CH2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35.xml><?xml version="1.0" encoding="utf-8"?>
<worksheet xmlns="http://schemas.openxmlformats.org/spreadsheetml/2006/main" xmlns:r="http://schemas.openxmlformats.org/officeDocument/2006/relationships">
  <dimension ref="A1:CO118"/>
  <sheetViews>
    <sheetView view="pageBreakPreview" topLeftCell="BE1" zoomScaleNormal="100" zoomScaleSheetLayoutView="100" workbookViewId="0">
      <selection activeCell="U8" sqref="U8"/>
    </sheetView>
  </sheetViews>
  <sheetFormatPr baseColWidth="10" defaultColWidth="11.44140625" defaultRowHeight="13.2"/>
  <cols>
    <col min="1" max="1" width="15.6640625" style="31" customWidth="1"/>
    <col min="2" max="2" width="3.109375" style="31" customWidth="1"/>
    <col min="3" max="93" width="5.33203125" style="31" customWidth="1"/>
    <col min="94" max="16384" width="11.44140625" style="31"/>
  </cols>
  <sheetData>
    <row r="1" spans="1:93" s="1" customFormat="1" ht="21" customHeight="1">
      <c r="H1" s="85" t="str">
        <f>UPPER("Dirección Ejecutiva de Prerrogativas y Partidos Políticos")</f>
        <v>DIRECCIÓN EJECUTIVA DE PRERROGATIVAS Y PARTIDOS POLÍTICOS</v>
      </c>
      <c r="I1" s="85"/>
      <c r="J1" s="85"/>
      <c r="K1" s="85"/>
      <c r="L1" s="85"/>
      <c r="M1" s="85"/>
      <c r="N1" s="85"/>
      <c r="O1" s="85"/>
      <c r="P1" s="85"/>
      <c r="Q1" s="85"/>
      <c r="R1" s="85"/>
      <c r="S1" s="85"/>
      <c r="T1" s="85"/>
      <c r="U1" s="85"/>
      <c r="V1" s="85"/>
      <c r="W1" s="85"/>
      <c r="X1" s="85"/>
      <c r="Y1" s="85"/>
      <c r="Z1" s="85"/>
      <c r="AA1" s="2"/>
      <c r="AL1" s="85" t="str">
        <f>UPPER("Dirección Ejecutiva de Prerrogativas y Partidos Políticos")</f>
        <v>DIRECCIÓN EJECUTIVA DE PRERROGATIVAS Y PARTIDOS POLÍTICOS</v>
      </c>
      <c r="AM1" s="85"/>
      <c r="AN1" s="85"/>
      <c r="AO1" s="85"/>
      <c r="AP1" s="85"/>
      <c r="AQ1" s="85"/>
      <c r="AR1" s="85"/>
      <c r="AS1" s="85"/>
      <c r="AT1" s="85"/>
      <c r="AU1" s="85"/>
      <c r="AV1" s="85"/>
      <c r="AW1" s="85"/>
      <c r="AX1" s="85"/>
      <c r="AY1" s="85"/>
      <c r="AZ1" s="85"/>
      <c r="BA1" s="85"/>
      <c r="BB1" s="85"/>
      <c r="BC1" s="85"/>
      <c r="BD1" s="85"/>
      <c r="BE1" s="2"/>
      <c r="BP1" s="85" t="str">
        <f>UPPER("Dirección Ejecutiva de Prerrogativas y Partidos Políticos")</f>
        <v>DIRECCIÓN EJECUTIVA DE PRERROGATIVAS Y PARTIDOS POLÍTICOS</v>
      </c>
      <c r="BQ1" s="85"/>
      <c r="BR1" s="85"/>
      <c r="BS1" s="85"/>
      <c r="BT1" s="85"/>
      <c r="BU1" s="85"/>
      <c r="BV1" s="85"/>
      <c r="BW1" s="85"/>
      <c r="BX1" s="85"/>
      <c r="BY1" s="85"/>
      <c r="BZ1" s="85"/>
      <c r="CA1" s="85"/>
      <c r="CB1" s="85"/>
      <c r="CC1" s="85"/>
      <c r="CD1" s="85"/>
      <c r="CE1" s="85"/>
      <c r="CF1" s="85"/>
      <c r="CG1" s="85"/>
      <c r="CH1" s="85"/>
      <c r="CI1" s="2"/>
    </row>
    <row r="2" spans="1:93" s="1" customFormat="1" ht="21" customHeight="1">
      <c r="H2" s="85" t="str">
        <f>UPPER("Dirección de Pautado, Producción y Distribución")</f>
        <v>DIRECCIÓN DE PAUTADO, PRODUCCIÓN Y DISTRIBUCIÓN</v>
      </c>
      <c r="I2" s="85"/>
      <c r="J2" s="85"/>
      <c r="K2" s="85"/>
      <c r="L2" s="85"/>
      <c r="M2" s="85"/>
      <c r="N2" s="85"/>
      <c r="O2" s="85"/>
      <c r="P2" s="85"/>
      <c r="Q2" s="85"/>
      <c r="R2" s="85"/>
      <c r="S2" s="85"/>
      <c r="T2" s="85"/>
      <c r="U2" s="85"/>
      <c r="V2" s="85"/>
      <c r="W2" s="85"/>
      <c r="X2" s="85"/>
      <c r="Y2" s="85"/>
      <c r="Z2" s="85"/>
      <c r="AA2" s="2"/>
      <c r="AL2" s="85" t="str">
        <f>UPPER("Dirección de Pautado, Producción y Distribución")</f>
        <v>DIRECCIÓN DE PAUTADO, PRODUCCIÓN Y DISTRIBUCIÓN</v>
      </c>
      <c r="AM2" s="85"/>
      <c r="AN2" s="85"/>
      <c r="AO2" s="85"/>
      <c r="AP2" s="85"/>
      <c r="AQ2" s="85"/>
      <c r="AR2" s="85"/>
      <c r="AS2" s="85"/>
      <c r="AT2" s="85"/>
      <c r="AU2" s="85"/>
      <c r="AV2" s="85"/>
      <c r="AW2" s="85"/>
      <c r="AX2" s="85"/>
      <c r="AY2" s="85"/>
      <c r="AZ2" s="85"/>
      <c r="BA2" s="85"/>
      <c r="BB2" s="85"/>
      <c r="BC2" s="85"/>
      <c r="BD2" s="85"/>
      <c r="BE2" s="2"/>
      <c r="BP2" s="85" t="str">
        <f>UPPER("Dirección de Pautado, Producción y Distribución")</f>
        <v>DIRECCIÓN DE PAUTADO, PRODUCCIÓN Y DISTRIBUCIÓN</v>
      </c>
      <c r="BQ2" s="85"/>
      <c r="BR2" s="85"/>
      <c r="BS2" s="85"/>
      <c r="BT2" s="85"/>
      <c r="BU2" s="85"/>
      <c r="BV2" s="85"/>
      <c r="BW2" s="85"/>
      <c r="BX2" s="85"/>
      <c r="BY2" s="85"/>
      <c r="BZ2" s="85"/>
      <c r="CA2" s="85"/>
      <c r="CB2" s="85"/>
      <c r="CC2" s="85"/>
      <c r="CD2" s="85"/>
      <c r="CE2" s="85"/>
      <c r="CF2" s="85"/>
      <c r="CG2" s="85"/>
      <c r="CH2" s="85"/>
      <c r="CI2" s="2"/>
    </row>
    <row r="3" spans="1:93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  <c r="BK3" s="4"/>
      <c r="BL3" s="4"/>
      <c r="BM3" s="4"/>
      <c r="BN3" s="4"/>
      <c r="BO3" s="4"/>
      <c r="BP3" s="4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2"/>
      <c r="CO3" s="4"/>
    </row>
    <row r="4" spans="1:93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U4" s="1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G4" s="6"/>
      <c r="BH4" s="6"/>
      <c r="BI4" s="6"/>
      <c r="BJ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  <c r="CG4" s="6"/>
      <c r="CH4" s="6"/>
      <c r="CK4" s="6"/>
      <c r="CL4" s="6"/>
      <c r="CM4" s="6"/>
      <c r="CN4" s="6"/>
    </row>
    <row r="5" spans="1:93" s="2" customFormat="1" ht="18" customHeight="1">
      <c r="A5" s="8" t="s">
        <v>53</v>
      </c>
      <c r="B5" s="9"/>
      <c r="C5" s="10" t="s">
        <v>110</v>
      </c>
      <c r="D5" s="11"/>
      <c r="E5" s="11"/>
      <c r="F5" s="11"/>
      <c r="G5" s="11"/>
      <c r="H5" s="11"/>
      <c r="I5" s="11"/>
      <c r="J5" s="11"/>
      <c r="K5" s="11"/>
      <c r="L5" s="11"/>
      <c r="M5" s="11"/>
      <c r="N5" s="9"/>
      <c r="O5" s="9"/>
      <c r="P5" s="9"/>
      <c r="Q5" s="9"/>
      <c r="R5" s="9"/>
      <c r="S5" s="9"/>
      <c r="T5" s="9"/>
      <c r="U5" s="12" t="s">
        <v>54</v>
      </c>
      <c r="V5" s="12"/>
      <c r="W5" s="12"/>
      <c r="X5" s="12" t="s">
        <v>47</v>
      </c>
      <c r="Y5" s="12"/>
      <c r="Z5" s="13"/>
      <c r="AA5" s="9"/>
      <c r="AB5" s="9"/>
      <c r="AC5" s="9"/>
      <c r="AD5" s="9"/>
      <c r="AE5" s="9"/>
      <c r="AF5" s="9"/>
      <c r="AH5" s="10" t="s">
        <v>110</v>
      </c>
      <c r="AR5" s="14"/>
      <c r="AS5" s="14"/>
      <c r="AT5" s="14"/>
      <c r="AU5" s="14"/>
      <c r="AV5" s="14"/>
      <c r="AW5" s="14"/>
      <c r="AX5" s="14"/>
      <c r="AY5" s="12" t="s">
        <v>54</v>
      </c>
      <c r="AZ5" s="12"/>
      <c r="BA5" s="12"/>
      <c r="BB5" s="12" t="s">
        <v>47</v>
      </c>
      <c r="BC5" s="12"/>
      <c r="BL5" s="10" t="s">
        <v>110</v>
      </c>
      <c r="BV5" s="14"/>
      <c r="BW5" s="14"/>
      <c r="BX5" s="14"/>
      <c r="BY5" s="14"/>
      <c r="BZ5" s="14"/>
      <c r="CA5" s="14"/>
      <c r="CB5" s="15"/>
      <c r="CC5" s="12" t="s">
        <v>54</v>
      </c>
      <c r="CD5" s="12"/>
      <c r="CE5" s="12"/>
      <c r="CF5" s="12" t="s">
        <v>47</v>
      </c>
      <c r="CG5" s="12"/>
      <c r="CH5" s="15"/>
      <c r="CI5" s="7"/>
      <c r="CO5" s="10"/>
    </row>
    <row r="6" spans="1:93" s="2" customFormat="1" ht="18" customHeight="1">
      <c r="A6" s="8" t="s">
        <v>55</v>
      </c>
      <c r="B6" s="9"/>
      <c r="C6" s="10" t="s">
        <v>56</v>
      </c>
      <c r="D6" s="11"/>
      <c r="E6" s="11"/>
      <c r="F6" s="11"/>
      <c r="G6" s="11"/>
      <c r="H6" s="11"/>
      <c r="I6" s="11"/>
      <c r="J6" s="11"/>
      <c r="K6" s="11"/>
      <c r="L6" s="11"/>
      <c r="M6" s="11"/>
      <c r="N6" s="9"/>
      <c r="O6" s="9"/>
      <c r="P6" s="9"/>
      <c r="Q6" s="9"/>
      <c r="R6" s="9"/>
      <c r="S6" s="9"/>
      <c r="T6" s="9"/>
      <c r="U6" s="9" t="s">
        <v>111</v>
      </c>
      <c r="V6" s="9"/>
      <c r="W6" s="16"/>
      <c r="X6" s="17" t="s">
        <v>15</v>
      </c>
      <c r="Y6" s="9"/>
      <c r="Z6" s="9"/>
      <c r="AA6" s="9"/>
      <c r="AB6" s="9"/>
      <c r="AC6" s="9"/>
      <c r="AD6" s="16"/>
      <c r="AE6" s="9"/>
      <c r="AF6" s="9"/>
      <c r="AH6" s="10" t="s">
        <v>56</v>
      </c>
      <c r="AR6" s="14"/>
      <c r="AS6" s="14"/>
      <c r="AT6" s="14"/>
      <c r="AU6" s="14"/>
      <c r="AV6" s="14"/>
      <c r="AW6" s="14"/>
      <c r="AX6" s="14"/>
      <c r="AY6" s="9" t="s">
        <v>111</v>
      </c>
      <c r="AZ6" s="9"/>
      <c r="BA6" s="16"/>
      <c r="BB6" s="17" t="s">
        <v>15</v>
      </c>
      <c r="BC6" s="9"/>
      <c r="BE6" s="15"/>
      <c r="BF6" s="15"/>
      <c r="BG6" s="18"/>
      <c r="BL6" s="10" t="s">
        <v>56</v>
      </c>
      <c r="BV6" s="14"/>
      <c r="BW6" s="14"/>
      <c r="BX6" s="14"/>
      <c r="BY6" s="14"/>
      <c r="BZ6" s="14"/>
      <c r="CA6" s="14"/>
      <c r="CB6" s="15"/>
      <c r="CC6" s="9" t="s">
        <v>111</v>
      </c>
      <c r="CD6" s="9"/>
      <c r="CE6" s="16"/>
      <c r="CF6" s="17" t="s">
        <v>15</v>
      </c>
      <c r="CG6" s="9"/>
      <c r="CH6" s="15"/>
      <c r="CI6" s="7"/>
      <c r="CJ6" s="15"/>
      <c r="CK6" s="18"/>
      <c r="CO6" s="10"/>
    </row>
    <row r="7" spans="1:93" s="2" customFormat="1" ht="18" customHeight="1">
      <c r="A7" s="8" t="s">
        <v>57</v>
      </c>
      <c r="B7" s="9"/>
      <c r="C7" s="10" t="s">
        <v>58</v>
      </c>
      <c r="D7" s="11"/>
      <c r="E7" s="11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9"/>
      <c r="T7" s="19"/>
      <c r="AH7" s="10" t="s">
        <v>58</v>
      </c>
      <c r="AR7" s="20"/>
      <c r="AS7" s="20"/>
      <c r="AT7" s="20"/>
      <c r="AU7" s="20"/>
      <c r="AV7" s="20"/>
      <c r="AW7" s="20"/>
      <c r="AX7" s="20"/>
      <c r="AY7" s="20"/>
      <c r="AZ7" s="20"/>
      <c r="BA7" s="20"/>
      <c r="BB7" s="20"/>
      <c r="BC7" s="20"/>
      <c r="BD7" s="20"/>
      <c r="BE7" s="20"/>
      <c r="BF7" s="20"/>
      <c r="BG7" s="6"/>
      <c r="BH7" s="6"/>
      <c r="BI7" s="6"/>
      <c r="BJ7" s="18"/>
      <c r="BL7" s="10" t="s">
        <v>58</v>
      </c>
      <c r="BV7" s="20"/>
      <c r="BW7" s="20"/>
      <c r="BX7" s="20"/>
      <c r="BY7" s="20"/>
      <c r="BZ7" s="20"/>
      <c r="CA7" s="20"/>
      <c r="CB7" s="20"/>
      <c r="CC7" s="20"/>
      <c r="CD7" s="20"/>
      <c r="CE7" s="20"/>
      <c r="CF7" s="20"/>
      <c r="CG7" s="20"/>
      <c r="CH7" s="20"/>
      <c r="CI7" s="20"/>
      <c r="CJ7" s="20"/>
      <c r="CK7" s="6"/>
      <c r="CL7" s="6"/>
      <c r="CM7" s="6"/>
      <c r="CN7" s="18"/>
      <c r="CO7" s="10"/>
    </row>
    <row r="8" spans="1:93" s="2" customFormat="1" ht="18" customHeight="1">
      <c r="A8" s="8" t="s">
        <v>59</v>
      </c>
      <c r="B8" s="9"/>
      <c r="C8" s="10" t="s">
        <v>60</v>
      </c>
      <c r="D8" s="11"/>
      <c r="E8" s="11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9"/>
      <c r="T8" s="11"/>
      <c r="U8" s="11"/>
      <c r="V8" s="11"/>
      <c r="W8" s="9"/>
      <c r="X8" s="9"/>
      <c r="Y8" s="9"/>
      <c r="Z8" s="9"/>
      <c r="AA8" s="9"/>
      <c r="AB8" s="9"/>
      <c r="AC8" s="9"/>
      <c r="AD8" s="9"/>
      <c r="AE8" s="9"/>
      <c r="AF8" s="9"/>
      <c r="AH8" s="10" t="s">
        <v>60</v>
      </c>
      <c r="AR8" s="20"/>
      <c r="AS8" s="20"/>
      <c r="AT8" s="20"/>
      <c r="AU8" s="20"/>
      <c r="AV8" s="20"/>
      <c r="AW8" s="20"/>
      <c r="AX8" s="20"/>
      <c r="AY8" s="20"/>
      <c r="AZ8" s="20"/>
      <c r="BA8" s="20"/>
      <c r="BB8" s="20"/>
      <c r="BC8" s="20"/>
      <c r="BD8" s="20"/>
      <c r="BE8" s="20"/>
      <c r="BF8" s="20"/>
      <c r="BG8" s="20"/>
      <c r="BH8" s="20"/>
      <c r="BI8" s="20"/>
      <c r="BJ8" s="21"/>
      <c r="BL8" s="10" t="s">
        <v>60</v>
      </c>
      <c r="BV8" s="20"/>
      <c r="BW8" s="20"/>
      <c r="BX8" s="20"/>
      <c r="BY8" s="20"/>
      <c r="BZ8" s="20"/>
      <c r="CA8" s="20"/>
      <c r="CB8" s="20"/>
      <c r="CC8" s="20"/>
      <c r="CD8" s="20"/>
      <c r="CE8" s="20"/>
      <c r="CF8" s="20"/>
      <c r="CG8" s="20"/>
      <c r="CH8" s="20"/>
      <c r="CI8" s="20"/>
      <c r="CJ8" s="20"/>
      <c r="CK8" s="20"/>
      <c r="CL8" s="20"/>
      <c r="CM8" s="20"/>
      <c r="CN8" s="21"/>
      <c r="CO8" s="10"/>
    </row>
    <row r="9" spans="1:93" s="2" customFormat="1" ht="6.9" customHeight="1">
      <c r="A9" s="8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4"/>
      <c r="AR9" s="20"/>
      <c r="AS9" s="20"/>
      <c r="AT9" s="20"/>
      <c r="AU9" s="20"/>
      <c r="AV9" s="20"/>
      <c r="AW9" s="20"/>
      <c r="AX9" s="20"/>
      <c r="AY9" s="20"/>
      <c r="AZ9" s="20"/>
      <c r="BA9" s="20"/>
      <c r="BB9" s="20"/>
      <c r="BC9" s="20"/>
      <c r="BD9" s="20"/>
      <c r="BE9" s="20"/>
      <c r="BF9" s="20"/>
      <c r="BG9" s="20"/>
      <c r="BH9" s="20"/>
      <c r="BI9" s="20"/>
      <c r="BJ9" s="21"/>
      <c r="BK9" s="14"/>
      <c r="BV9" s="20"/>
      <c r="BW9" s="20"/>
      <c r="BX9" s="20"/>
      <c r="BY9" s="20"/>
      <c r="BZ9" s="20"/>
      <c r="CA9" s="20"/>
      <c r="CB9" s="20"/>
      <c r="CC9" s="20"/>
      <c r="CD9" s="20"/>
      <c r="CE9" s="20"/>
      <c r="CF9" s="20"/>
      <c r="CG9" s="20"/>
      <c r="CH9" s="20"/>
      <c r="CI9" s="20"/>
      <c r="CJ9" s="20"/>
      <c r="CK9" s="20"/>
      <c r="CL9" s="20"/>
      <c r="CM9" s="20"/>
      <c r="CN9" s="21"/>
      <c r="CO9" s="14"/>
    </row>
    <row r="10" spans="1:93" s="22" customFormat="1" ht="6.9" customHeight="1">
      <c r="S10" s="6"/>
      <c r="T10" s="6"/>
      <c r="U10" s="6"/>
      <c r="V10" s="6"/>
    </row>
    <row r="11" spans="1:93" s="26" customFormat="1" ht="15" customHeight="1">
      <c r="A11" s="89" t="s">
        <v>61</v>
      </c>
      <c r="B11" s="97"/>
      <c r="C11" s="23">
        <v>41376</v>
      </c>
      <c r="D11" s="24">
        <v>41377</v>
      </c>
      <c r="E11" s="24">
        <v>41378</v>
      </c>
      <c r="F11" s="24">
        <v>41379</v>
      </c>
      <c r="G11" s="24">
        <v>41380</v>
      </c>
      <c r="H11" s="24">
        <v>41381</v>
      </c>
      <c r="I11" s="24">
        <v>41382</v>
      </c>
      <c r="J11" s="24">
        <v>41383</v>
      </c>
      <c r="K11" s="24">
        <v>41384</v>
      </c>
      <c r="L11" s="24">
        <v>41385</v>
      </c>
      <c r="M11" s="24">
        <v>41386</v>
      </c>
      <c r="N11" s="24">
        <v>41387</v>
      </c>
      <c r="O11" s="24">
        <v>41388</v>
      </c>
      <c r="P11" s="24">
        <v>41389</v>
      </c>
      <c r="Q11" s="24">
        <v>41390</v>
      </c>
      <c r="R11" s="24">
        <v>41391</v>
      </c>
      <c r="S11" s="24">
        <v>41392</v>
      </c>
      <c r="T11" s="24">
        <v>41393</v>
      </c>
      <c r="U11" s="24">
        <v>41394</v>
      </c>
      <c r="V11" s="24">
        <v>41395</v>
      </c>
      <c r="W11" s="24">
        <v>41396</v>
      </c>
      <c r="X11" s="24">
        <v>41397</v>
      </c>
      <c r="Y11" s="24">
        <v>41398</v>
      </c>
      <c r="Z11" s="24">
        <v>41399</v>
      </c>
      <c r="AA11" s="24">
        <v>41400</v>
      </c>
      <c r="AB11" s="24">
        <v>41401</v>
      </c>
      <c r="AC11" s="24">
        <v>41402</v>
      </c>
      <c r="AD11" s="24">
        <v>41403</v>
      </c>
      <c r="AE11" s="24">
        <v>41404</v>
      </c>
      <c r="AF11" s="24">
        <v>41405</v>
      </c>
      <c r="AG11" s="24">
        <v>41406</v>
      </c>
      <c r="AH11" s="24">
        <v>41407</v>
      </c>
      <c r="AI11" s="24">
        <v>41408</v>
      </c>
      <c r="AJ11" s="24">
        <v>41409</v>
      </c>
      <c r="AK11" s="24">
        <v>41410</v>
      </c>
      <c r="AL11" s="24">
        <v>41411</v>
      </c>
      <c r="AM11" s="24">
        <v>41412</v>
      </c>
      <c r="AN11" s="24">
        <v>41413</v>
      </c>
      <c r="AO11" s="24">
        <v>41414</v>
      </c>
      <c r="AP11" s="24">
        <v>41415</v>
      </c>
      <c r="AQ11" s="24">
        <v>41416</v>
      </c>
      <c r="AR11" s="24">
        <v>41417</v>
      </c>
      <c r="AS11" s="24">
        <v>41418</v>
      </c>
      <c r="AT11" s="24">
        <v>41419</v>
      </c>
      <c r="AU11" s="24">
        <v>41420</v>
      </c>
      <c r="AV11" s="24">
        <v>41421</v>
      </c>
      <c r="AW11" s="24">
        <v>41422</v>
      </c>
      <c r="AX11" s="24">
        <v>41423</v>
      </c>
      <c r="AY11" s="24">
        <v>41424</v>
      </c>
      <c r="AZ11" s="24">
        <v>41425</v>
      </c>
      <c r="BA11" s="24">
        <v>41426</v>
      </c>
      <c r="BB11" s="24">
        <v>41427</v>
      </c>
      <c r="BC11" s="24">
        <v>41428</v>
      </c>
      <c r="BD11" s="24">
        <v>41429</v>
      </c>
      <c r="BE11" s="24">
        <v>41430</v>
      </c>
      <c r="BF11" s="24">
        <v>41431</v>
      </c>
      <c r="BG11" s="24">
        <v>41432</v>
      </c>
      <c r="BH11" s="24">
        <v>41433</v>
      </c>
      <c r="BI11" s="24">
        <v>41434</v>
      </c>
      <c r="BJ11" s="24">
        <v>41435</v>
      </c>
      <c r="BK11" s="24">
        <v>41436</v>
      </c>
      <c r="BL11" s="24">
        <v>41437</v>
      </c>
      <c r="BM11" s="24">
        <v>41438</v>
      </c>
      <c r="BN11" s="24">
        <v>41439</v>
      </c>
      <c r="BO11" s="24">
        <v>41440</v>
      </c>
      <c r="BP11" s="24">
        <v>41441</v>
      </c>
      <c r="BQ11" s="24">
        <v>41442</v>
      </c>
      <c r="BR11" s="24">
        <v>41443</v>
      </c>
      <c r="BS11" s="24">
        <v>41444</v>
      </c>
      <c r="BT11" s="24">
        <v>41445</v>
      </c>
      <c r="BU11" s="24">
        <v>41446</v>
      </c>
      <c r="BV11" s="24">
        <v>41447</v>
      </c>
      <c r="BW11" s="24">
        <v>41448</v>
      </c>
      <c r="BX11" s="24">
        <v>41449</v>
      </c>
      <c r="BY11" s="24">
        <v>41450</v>
      </c>
      <c r="BZ11" s="24">
        <v>41451</v>
      </c>
      <c r="CA11" s="24">
        <v>41452</v>
      </c>
      <c r="CB11" s="24">
        <v>41453</v>
      </c>
      <c r="CC11" s="24">
        <v>41454</v>
      </c>
      <c r="CD11" s="24">
        <v>41455</v>
      </c>
      <c r="CE11" s="24">
        <v>41456</v>
      </c>
      <c r="CF11" s="24">
        <v>41457</v>
      </c>
      <c r="CG11" s="24">
        <v>41458</v>
      </c>
      <c r="CH11" s="24">
        <v>41459</v>
      </c>
      <c r="CI11" s="24">
        <v>41460</v>
      </c>
      <c r="CJ11" s="24">
        <v>41461</v>
      </c>
      <c r="CK11" s="25">
        <v>41462</v>
      </c>
      <c r="CL11"/>
      <c r="CM11"/>
      <c r="CN11"/>
      <c r="CO11"/>
    </row>
    <row r="12" spans="1:93" s="26" customFormat="1" ht="14.4">
      <c r="A12" s="91"/>
      <c r="B12" s="98"/>
      <c r="C12" s="27" t="s">
        <v>62</v>
      </c>
      <c r="D12" s="28" t="s">
        <v>62</v>
      </c>
      <c r="E12" s="28" t="s">
        <v>62</v>
      </c>
      <c r="F12" s="28" t="s">
        <v>62</v>
      </c>
      <c r="G12" s="28" t="s">
        <v>62</v>
      </c>
      <c r="H12" s="28" t="s">
        <v>62</v>
      </c>
      <c r="I12" s="28" t="s">
        <v>62</v>
      </c>
      <c r="J12" s="28" t="s">
        <v>62</v>
      </c>
      <c r="K12" s="28" t="s">
        <v>62</v>
      </c>
      <c r="L12" s="28" t="s">
        <v>62</v>
      </c>
      <c r="M12" s="28" t="s">
        <v>62</v>
      </c>
      <c r="N12" s="28" t="s">
        <v>62</v>
      </c>
      <c r="O12" s="28" t="s">
        <v>62</v>
      </c>
      <c r="P12" s="28" t="s">
        <v>62</v>
      </c>
      <c r="Q12" s="28" t="s">
        <v>62</v>
      </c>
      <c r="R12" s="28" t="s">
        <v>62</v>
      </c>
      <c r="S12" s="28" t="s">
        <v>62</v>
      </c>
      <c r="T12" s="28" t="s">
        <v>62</v>
      </c>
      <c r="U12" s="28" t="s">
        <v>62</v>
      </c>
      <c r="V12" s="28" t="s">
        <v>63</v>
      </c>
      <c r="W12" s="28" t="s">
        <v>63</v>
      </c>
      <c r="X12" s="28" t="s">
        <v>63</v>
      </c>
      <c r="Y12" s="28" t="s">
        <v>63</v>
      </c>
      <c r="Z12" s="28" t="s">
        <v>63</v>
      </c>
      <c r="AA12" s="28" t="s">
        <v>63</v>
      </c>
      <c r="AB12" s="28" t="s">
        <v>63</v>
      </c>
      <c r="AC12" s="28" t="s">
        <v>63</v>
      </c>
      <c r="AD12" s="28" t="s">
        <v>63</v>
      </c>
      <c r="AE12" s="28" t="s">
        <v>63</v>
      </c>
      <c r="AF12" s="28" t="s">
        <v>63</v>
      </c>
      <c r="AG12" s="28" t="s">
        <v>63</v>
      </c>
      <c r="AH12" s="28" t="s">
        <v>63</v>
      </c>
      <c r="AI12" s="28" t="s">
        <v>63</v>
      </c>
      <c r="AJ12" s="28" t="s">
        <v>63</v>
      </c>
      <c r="AK12" s="28" t="s">
        <v>63</v>
      </c>
      <c r="AL12" s="28" t="s">
        <v>63</v>
      </c>
      <c r="AM12" s="28" t="s">
        <v>63</v>
      </c>
      <c r="AN12" s="28" t="s">
        <v>63</v>
      </c>
      <c r="AO12" s="28" t="s">
        <v>63</v>
      </c>
      <c r="AP12" s="28" t="s">
        <v>63</v>
      </c>
      <c r="AQ12" s="28" t="s">
        <v>63</v>
      </c>
      <c r="AR12" s="28" t="s">
        <v>63</v>
      </c>
      <c r="AS12" s="28" t="s">
        <v>63</v>
      </c>
      <c r="AT12" s="28" t="s">
        <v>63</v>
      </c>
      <c r="AU12" s="28" t="s">
        <v>63</v>
      </c>
      <c r="AV12" s="28" t="s">
        <v>63</v>
      </c>
      <c r="AW12" s="28" t="s">
        <v>63</v>
      </c>
      <c r="AX12" s="28" t="s">
        <v>63</v>
      </c>
      <c r="AY12" s="28" t="s">
        <v>63</v>
      </c>
      <c r="AZ12" s="28" t="s">
        <v>63</v>
      </c>
      <c r="BA12" s="28" t="s">
        <v>64</v>
      </c>
      <c r="BB12" s="28" t="s">
        <v>64</v>
      </c>
      <c r="BC12" s="28" t="s">
        <v>64</v>
      </c>
      <c r="BD12" s="28" t="s">
        <v>64</v>
      </c>
      <c r="BE12" s="28" t="s">
        <v>64</v>
      </c>
      <c r="BF12" s="28" t="s">
        <v>64</v>
      </c>
      <c r="BG12" s="28" t="s">
        <v>64</v>
      </c>
      <c r="BH12" s="28" t="s">
        <v>64</v>
      </c>
      <c r="BI12" s="28" t="s">
        <v>64</v>
      </c>
      <c r="BJ12" s="28" t="s">
        <v>64</v>
      </c>
      <c r="BK12" s="28" t="s">
        <v>64</v>
      </c>
      <c r="BL12" s="28" t="s">
        <v>64</v>
      </c>
      <c r="BM12" s="28" t="s">
        <v>64</v>
      </c>
      <c r="BN12" s="28" t="s">
        <v>64</v>
      </c>
      <c r="BO12" s="28" t="s">
        <v>64</v>
      </c>
      <c r="BP12" s="28" t="s">
        <v>64</v>
      </c>
      <c r="BQ12" s="28" t="s">
        <v>64</v>
      </c>
      <c r="BR12" s="28" t="s">
        <v>64</v>
      </c>
      <c r="BS12" s="28" t="s">
        <v>64</v>
      </c>
      <c r="BT12" s="28" t="s">
        <v>64</v>
      </c>
      <c r="BU12" s="28" t="s">
        <v>64</v>
      </c>
      <c r="BV12" s="28" t="s">
        <v>64</v>
      </c>
      <c r="BW12" s="28" t="s">
        <v>64</v>
      </c>
      <c r="BX12" s="28" t="s">
        <v>64</v>
      </c>
      <c r="BY12" s="28" t="s">
        <v>64</v>
      </c>
      <c r="BZ12" s="28" t="s">
        <v>64</v>
      </c>
      <c r="CA12" s="28" t="s">
        <v>64</v>
      </c>
      <c r="CB12" s="28" t="s">
        <v>64</v>
      </c>
      <c r="CC12" s="28" t="s">
        <v>64</v>
      </c>
      <c r="CD12" s="28" t="s">
        <v>64</v>
      </c>
      <c r="CE12" s="28" t="s">
        <v>65</v>
      </c>
      <c r="CF12" s="28" t="s">
        <v>65</v>
      </c>
      <c r="CG12" s="28" t="s">
        <v>65</v>
      </c>
      <c r="CH12" s="28" t="s">
        <v>65</v>
      </c>
      <c r="CI12" s="28" t="s">
        <v>65</v>
      </c>
      <c r="CJ12" s="28" t="s">
        <v>65</v>
      </c>
      <c r="CK12" s="28" t="s">
        <v>65</v>
      </c>
      <c r="CL12"/>
      <c r="CM12"/>
      <c r="CN12"/>
      <c r="CO12"/>
    </row>
    <row r="13" spans="1:93" s="26" customFormat="1" ht="18" customHeight="1">
      <c r="A13" s="93"/>
      <c r="B13" s="99"/>
      <c r="C13" s="29" t="s">
        <v>66</v>
      </c>
      <c r="D13" s="29" t="s">
        <v>67</v>
      </c>
      <c r="E13" s="29" t="s">
        <v>68</v>
      </c>
      <c r="F13" s="29" t="s">
        <v>69</v>
      </c>
      <c r="G13" s="29" t="s">
        <v>70</v>
      </c>
      <c r="H13" s="29" t="s">
        <v>71</v>
      </c>
      <c r="I13" s="29" t="s">
        <v>72</v>
      </c>
      <c r="J13" s="29" t="s">
        <v>73</v>
      </c>
      <c r="K13" s="29" t="s">
        <v>74</v>
      </c>
      <c r="L13" s="29" t="s">
        <v>75</v>
      </c>
      <c r="M13" s="29" t="s">
        <v>76</v>
      </c>
      <c r="N13" s="29" t="s">
        <v>77</v>
      </c>
      <c r="O13" s="29" t="s">
        <v>78</v>
      </c>
      <c r="P13" s="29" t="s">
        <v>79</v>
      </c>
      <c r="Q13" s="29" t="s">
        <v>73</v>
      </c>
      <c r="R13" s="29" t="s">
        <v>74</v>
      </c>
      <c r="S13" s="29" t="s">
        <v>75</v>
      </c>
      <c r="T13" s="29" t="s">
        <v>76</v>
      </c>
      <c r="U13" s="29" t="s">
        <v>77</v>
      </c>
      <c r="V13" s="29" t="s">
        <v>78</v>
      </c>
      <c r="W13" s="29" t="s">
        <v>79</v>
      </c>
      <c r="X13" s="29" t="s">
        <v>73</v>
      </c>
      <c r="Y13" s="29" t="s">
        <v>74</v>
      </c>
      <c r="Z13" s="29" t="s">
        <v>75</v>
      </c>
      <c r="AA13" s="29" t="s">
        <v>76</v>
      </c>
      <c r="AB13" s="29" t="s">
        <v>77</v>
      </c>
      <c r="AC13" s="29" t="s">
        <v>78</v>
      </c>
      <c r="AD13" s="29" t="s">
        <v>79</v>
      </c>
      <c r="AE13" s="29" t="s">
        <v>73</v>
      </c>
      <c r="AF13" s="29" t="s">
        <v>74</v>
      </c>
      <c r="AG13" s="29" t="s">
        <v>75</v>
      </c>
      <c r="AH13" s="29" t="s">
        <v>76</v>
      </c>
      <c r="AI13" s="29" t="s">
        <v>77</v>
      </c>
      <c r="AJ13" s="29" t="s">
        <v>78</v>
      </c>
      <c r="AK13" s="29" t="s">
        <v>79</v>
      </c>
      <c r="AL13" s="29" t="s">
        <v>73</v>
      </c>
      <c r="AM13" s="29" t="s">
        <v>74</v>
      </c>
      <c r="AN13" s="29" t="s">
        <v>75</v>
      </c>
      <c r="AO13" s="29" t="s">
        <v>76</v>
      </c>
      <c r="AP13" s="29" t="s">
        <v>77</v>
      </c>
      <c r="AQ13" s="29" t="s">
        <v>78</v>
      </c>
      <c r="AR13" s="29" t="s">
        <v>79</v>
      </c>
      <c r="AS13" s="29" t="s">
        <v>73</v>
      </c>
      <c r="AT13" s="29" t="s">
        <v>74</v>
      </c>
      <c r="AU13" s="29" t="s">
        <v>75</v>
      </c>
      <c r="AV13" s="29" t="s">
        <v>76</v>
      </c>
      <c r="AW13" s="29" t="s">
        <v>77</v>
      </c>
      <c r="AX13" s="29" t="s">
        <v>78</v>
      </c>
      <c r="AY13" s="29" t="s">
        <v>79</v>
      </c>
      <c r="AZ13" s="29" t="s">
        <v>73</v>
      </c>
      <c r="BA13" s="29" t="s">
        <v>74</v>
      </c>
      <c r="BB13" s="29" t="s">
        <v>75</v>
      </c>
      <c r="BC13" s="29" t="s">
        <v>76</v>
      </c>
      <c r="BD13" s="29" t="s">
        <v>77</v>
      </c>
      <c r="BE13" s="29" t="s">
        <v>78</v>
      </c>
      <c r="BF13" s="29" t="s">
        <v>79</v>
      </c>
      <c r="BG13" s="29" t="s">
        <v>73</v>
      </c>
      <c r="BH13" s="29" t="s">
        <v>74</v>
      </c>
      <c r="BI13" s="29" t="s">
        <v>75</v>
      </c>
      <c r="BJ13" s="29" t="s">
        <v>76</v>
      </c>
      <c r="BK13" s="29" t="s">
        <v>77</v>
      </c>
      <c r="BL13" s="29" t="s">
        <v>78</v>
      </c>
      <c r="BM13" s="29" t="s">
        <v>79</v>
      </c>
      <c r="BN13" s="29" t="s">
        <v>73</v>
      </c>
      <c r="BO13" s="29" t="s">
        <v>74</v>
      </c>
      <c r="BP13" s="29" t="s">
        <v>75</v>
      </c>
      <c r="BQ13" s="29" t="s">
        <v>76</v>
      </c>
      <c r="BR13" s="29" t="s">
        <v>77</v>
      </c>
      <c r="BS13" s="29" t="s">
        <v>78</v>
      </c>
      <c r="BT13" s="29" t="s">
        <v>79</v>
      </c>
      <c r="BU13" s="29" t="s">
        <v>73</v>
      </c>
      <c r="BV13" s="29" t="s">
        <v>74</v>
      </c>
      <c r="BW13" s="29" t="s">
        <v>75</v>
      </c>
      <c r="BX13" s="29" t="s">
        <v>76</v>
      </c>
      <c r="BY13" s="29" t="s">
        <v>77</v>
      </c>
      <c r="BZ13" s="29" t="s">
        <v>78</v>
      </c>
      <c r="CA13" s="29" t="s">
        <v>79</v>
      </c>
      <c r="CB13" s="29" t="s">
        <v>73</v>
      </c>
      <c r="CC13" s="29" t="s">
        <v>74</v>
      </c>
      <c r="CD13" s="29" t="s">
        <v>75</v>
      </c>
      <c r="CE13" s="29" t="s">
        <v>76</v>
      </c>
      <c r="CF13" s="29" t="s">
        <v>77</v>
      </c>
      <c r="CG13" s="29" t="s">
        <v>78</v>
      </c>
      <c r="CH13" s="29" t="s">
        <v>79</v>
      </c>
      <c r="CI13" s="29" t="s">
        <v>73</v>
      </c>
      <c r="CJ13" s="29" t="s">
        <v>74</v>
      </c>
      <c r="CK13" s="29" t="s">
        <v>75</v>
      </c>
      <c r="CL13"/>
      <c r="CM13"/>
      <c r="CN13"/>
      <c r="CO13"/>
    </row>
    <row r="14" spans="1:93" s="30" customFormat="1" ht="14.4" customHeight="1">
      <c r="A14" s="86" t="s">
        <v>80</v>
      </c>
      <c r="B14" s="43">
        <v>1</v>
      </c>
      <c r="C14" s="44"/>
      <c r="D14" s="45"/>
      <c r="E14" s="45"/>
      <c r="F14" s="45"/>
      <c r="G14" s="45"/>
      <c r="H14" s="45"/>
      <c r="I14" s="45"/>
      <c r="J14" s="45"/>
      <c r="K14" s="45"/>
      <c r="L14" s="45"/>
      <c r="M14" s="45"/>
      <c r="N14" s="45"/>
      <c r="O14" s="45"/>
      <c r="P14" s="45"/>
      <c r="Q14" s="45"/>
      <c r="R14" s="45"/>
      <c r="S14" s="45"/>
      <c r="T14" s="45"/>
      <c r="U14" s="45"/>
      <c r="V14" s="45"/>
      <c r="W14" s="45"/>
      <c r="X14" s="45"/>
      <c r="Y14" s="45"/>
      <c r="Z14" s="45"/>
      <c r="AA14" s="45"/>
      <c r="AB14" s="45"/>
      <c r="AC14" s="45"/>
      <c r="AD14" s="45"/>
      <c r="AE14" s="45"/>
      <c r="AF14" s="45"/>
      <c r="AG14" s="45"/>
      <c r="AH14" s="45"/>
      <c r="AI14" s="45"/>
      <c r="AJ14" s="45"/>
      <c r="AK14" s="45"/>
      <c r="AL14" s="45"/>
      <c r="AM14" s="45"/>
      <c r="AN14" s="45"/>
      <c r="AO14" s="45"/>
      <c r="AP14" s="45"/>
      <c r="AQ14" s="45"/>
      <c r="AR14" s="45"/>
      <c r="AS14" s="45"/>
      <c r="AT14" s="45"/>
      <c r="AU14" s="45"/>
      <c r="AV14" s="45"/>
      <c r="AW14" s="45"/>
      <c r="AX14" s="45"/>
      <c r="AY14" s="45"/>
      <c r="AZ14" s="45"/>
      <c r="BA14" s="45"/>
      <c r="BB14" s="45"/>
      <c r="BC14" s="45"/>
      <c r="BD14" s="45"/>
      <c r="BE14" s="45"/>
      <c r="BF14" s="45"/>
      <c r="BG14" s="45"/>
      <c r="BH14" s="45"/>
      <c r="BI14" s="45"/>
      <c r="BJ14" s="45"/>
      <c r="BK14" s="45"/>
      <c r="BL14" s="45"/>
      <c r="BM14" s="45"/>
      <c r="BN14" s="45"/>
      <c r="BO14" s="45"/>
      <c r="BP14" s="45"/>
      <c r="BQ14" s="45"/>
      <c r="BR14" s="45"/>
      <c r="BS14" s="45"/>
      <c r="BT14" s="45"/>
      <c r="BU14" s="45"/>
      <c r="BV14" s="45"/>
      <c r="BW14" s="45"/>
      <c r="BX14" s="45"/>
      <c r="BY14" s="45"/>
      <c r="BZ14" s="45"/>
      <c r="CA14" s="45"/>
      <c r="CB14" s="45"/>
      <c r="CC14" s="45"/>
      <c r="CD14" s="45"/>
      <c r="CE14" s="45"/>
      <c r="CF14" s="45"/>
      <c r="CG14" s="45"/>
      <c r="CH14" s="45"/>
      <c r="CI14" s="45"/>
      <c r="CJ14" s="45"/>
      <c r="CK14" s="46"/>
      <c r="CL14"/>
      <c r="CM14"/>
      <c r="CN14"/>
      <c r="CO14"/>
    </row>
    <row r="15" spans="1:93" s="30" customFormat="1" ht="14.4" customHeight="1">
      <c r="A15" s="87"/>
      <c r="B15" s="43">
        <v>2</v>
      </c>
      <c r="C15" s="47"/>
      <c r="D15" s="42"/>
      <c r="E15" s="42"/>
      <c r="F15" s="42"/>
      <c r="G15" s="42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  <c r="AF15" s="42"/>
      <c r="AG15" s="42"/>
      <c r="AH15" s="42"/>
      <c r="AI15" s="42"/>
      <c r="AJ15" s="42"/>
      <c r="AK15" s="42"/>
      <c r="AL15" s="42"/>
      <c r="AM15" s="42"/>
      <c r="AN15" s="42"/>
      <c r="AO15" s="42"/>
      <c r="AP15" s="42"/>
      <c r="AQ15" s="42"/>
      <c r="AR15" s="42"/>
      <c r="AS15" s="42"/>
      <c r="AT15" s="42"/>
      <c r="AU15" s="42"/>
      <c r="AV15" s="42"/>
      <c r="AW15" s="42"/>
      <c r="AX15" s="42"/>
      <c r="AY15" s="35" t="s">
        <v>103</v>
      </c>
      <c r="AZ15" s="40" t="s">
        <v>108</v>
      </c>
      <c r="BA15" s="37" t="s">
        <v>105</v>
      </c>
      <c r="BB15" s="35" t="s">
        <v>103</v>
      </c>
      <c r="BC15" s="38" t="s">
        <v>106</v>
      </c>
      <c r="BD15" s="37" t="s">
        <v>105</v>
      </c>
      <c r="BE15" s="35" t="s">
        <v>103</v>
      </c>
      <c r="BF15" s="38" t="s">
        <v>106</v>
      </c>
      <c r="BG15" s="39" t="s">
        <v>107</v>
      </c>
      <c r="BH15" s="35" t="s">
        <v>103</v>
      </c>
      <c r="BI15" s="37" t="s">
        <v>105</v>
      </c>
      <c r="BJ15" s="41" t="s">
        <v>109</v>
      </c>
      <c r="BK15" s="39" t="s">
        <v>107</v>
      </c>
      <c r="BL15" s="35" t="s">
        <v>103</v>
      </c>
      <c r="BM15" s="37" t="s">
        <v>105</v>
      </c>
      <c r="BN15" s="36" t="s">
        <v>104</v>
      </c>
      <c r="BO15" s="35" t="s">
        <v>103</v>
      </c>
      <c r="BP15" s="38" t="s">
        <v>106</v>
      </c>
      <c r="BQ15" s="35" t="s">
        <v>103</v>
      </c>
      <c r="BR15" s="37" t="s">
        <v>105</v>
      </c>
      <c r="BS15" s="40" t="s">
        <v>108</v>
      </c>
      <c r="BT15" s="35" t="s">
        <v>103</v>
      </c>
      <c r="BU15" s="37" t="s">
        <v>105</v>
      </c>
      <c r="BV15" s="39" t="s">
        <v>107</v>
      </c>
      <c r="BW15" s="35" t="s">
        <v>103</v>
      </c>
      <c r="BX15" s="37" t="s">
        <v>105</v>
      </c>
      <c r="BY15" s="38" t="s">
        <v>106</v>
      </c>
      <c r="BZ15" s="35" t="s">
        <v>103</v>
      </c>
      <c r="CA15" s="37" t="s">
        <v>105</v>
      </c>
      <c r="CB15" s="41" t="s">
        <v>109</v>
      </c>
      <c r="CC15" s="35" t="s">
        <v>103</v>
      </c>
      <c r="CD15" s="39" t="s">
        <v>107</v>
      </c>
      <c r="CE15" s="37" t="s">
        <v>105</v>
      </c>
      <c r="CF15" s="36" t="s">
        <v>104</v>
      </c>
      <c r="CG15" s="38" t="s">
        <v>106</v>
      </c>
      <c r="CH15" s="42"/>
      <c r="CI15" s="42"/>
      <c r="CJ15" s="42"/>
      <c r="CK15" s="48"/>
      <c r="CL15"/>
      <c r="CM15"/>
      <c r="CN15"/>
      <c r="CO15"/>
    </row>
    <row r="16" spans="1:93" s="30" customFormat="1" ht="14.4" customHeight="1">
      <c r="A16" s="87"/>
      <c r="B16" s="43">
        <v>3</v>
      </c>
      <c r="C16" s="49" t="s">
        <v>103</v>
      </c>
      <c r="D16" s="36" t="s">
        <v>104</v>
      </c>
      <c r="E16" s="37" t="s">
        <v>105</v>
      </c>
      <c r="F16" s="35" t="s">
        <v>103</v>
      </c>
      <c r="G16" s="37" t="s">
        <v>105</v>
      </c>
      <c r="H16" s="35" t="s">
        <v>103</v>
      </c>
      <c r="I16" s="38" t="s">
        <v>106</v>
      </c>
      <c r="J16" s="39" t="s">
        <v>107</v>
      </c>
      <c r="K16" s="35" t="s">
        <v>103</v>
      </c>
      <c r="L16" s="37" t="s">
        <v>105</v>
      </c>
      <c r="M16" s="38" t="s">
        <v>106</v>
      </c>
      <c r="N16" s="40" t="s">
        <v>108</v>
      </c>
      <c r="O16" s="35" t="s">
        <v>103</v>
      </c>
      <c r="P16" s="37" t="s">
        <v>105</v>
      </c>
      <c r="Q16" s="41" t="s">
        <v>109</v>
      </c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F16" s="42"/>
      <c r="AG16" s="42"/>
      <c r="AH16" s="42"/>
      <c r="AI16" s="42"/>
      <c r="AJ16" s="42"/>
      <c r="AK16" s="42"/>
      <c r="AL16" s="42"/>
      <c r="AM16" s="42"/>
      <c r="AN16" s="42"/>
      <c r="AO16" s="42"/>
      <c r="AP16" s="42"/>
      <c r="AQ16" s="42"/>
      <c r="AR16" s="42"/>
      <c r="AS16" s="42"/>
      <c r="AT16" s="42"/>
      <c r="AU16" s="42"/>
      <c r="AV16" s="42"/>
      <c r="AW16" s="42"/>
      <c r="AX16" s="42"/>
      <c r="AY16" s="37" t="s">
        <v>105</v>
      </c>
      <c r="AZ16" s="35" t="s">
        <v>103</v>
      </c>
      <c r="BA16" s="40" t="s">
        <v>108</v>
      </c>
      <c r="BB16" s="37" t="s">
        <v>105</v>
      </c>
      <c r="BC16" s="35" t="s">
        <v>103</v>
      </c>
      <c r="BD16" s="38" t="s">
        <v>106</v>
      </c>
      <c r="BE16" s="37" t="s">
        <v>105</v>
      </c>
      <c r="BF16" s="35" t="s">
        <v>103</v>
      </c>
      <c r="BG16" s="38" t="s">
        <v>106</v>
      </c>
      <c r="BH16" s="39" t="s">
        <v>107</v>
      </c>
      <c r="BI16" s="35" t="s">
        <v>103</v>
      </c>
      <c r="BJ16" s="37" t="s">
        <v>105</v>
      </c>
      <c r="BK16" s="41" t="s">
        <v>109</v>
      </c>
      <c r="BL16" s="39" t="s">
        <v>107</v>
      </c>
      <c r="BM16" s="35" t="s">
        <v>103</v>
      </c>
      <c r="BN16" s="37" t="s">
        <v>105</v>
      </c>
      <c r="BO16" s="36" t="s">
        <v>104</v>
      </c>
      <c r="BP16" s="35" t="s">
        <v>103</v>
      </c>
      <c r="BQ16" s="38" t="s">
        <v>106</v>
      </c>
      <c r="BR16" s="35" t="s">
        <v>103</v>
      </c>
      <c r="BS16" s="37" t="s">
        <v>105</v>
      </c>
      <c r="BT16" s="40" t="s">
        <v>108</v>
      </c>
      <c r="BU16" s="35" t="s">
        <v>103</v>
      </c>
      <c r="BV16" s="37" t="s">
        <v>105</v>
      </c>
      <c r="BW16" s="39" t="s">
        <v>107</v>
      </c>
      <c r="BX16" s="35" t="s">
        <v>103</v>
      </c>
      <c r="BY16" s="37" t="s">
        <v>105</v>
      </c>
      <c r="BZ16" s="38" t="s">
        <v>106</v>
      </c>
      <c r="CA16" s="35" t="s">
        <v>103</v>
      </c>
      <c r="CB16" s="37" t="s">
        <v>105</v>
      </c>
      <c r="CC16" s="41" t="s">
        <v>109</v>
      </c>
      <c r="CD16" s="35" t="s">
        <v>103</v>
      </c>
      <c r="CE16" s="39" t="s">
        <v>107</v>
      </c>
      <c r="CF16" s="37" t="s">
        <v>105</v>
      </c>
      <c r="CG16" s="36" t="s">
        <v>104</v>
      </c>
      <c r="CH16" s="42"/>
      <c r="CI16" s="42"/>
      <c r="CJ16" s="42"/>
      <c r="CK16" s="48"/>
      <c r="CL16"/>
      <c r="CM16"/>
      <c r="CN16"/>
      <c r="CO16"/>
    </row>
    <row r="17" spans="1:93" s="30" customFormat="1" ht="14.4" customHeight="1">
      <c r="A17" s="87"/>
      <c r="B17" s="43">
        <v>4</v>
      </c>
      <c r="C17" s="50" t="s">
        <v>105</v>
      </c>
      <c r="D17" s="35" t="s">
        <v>103</v>
      </c>
      <c r="E17" s="36" t="s">
        <v>104</v>
      </c>
      <c r="F17" s="37" t="s">
        <v>105</v>
      </c>
      <c r="G17" s="35" t="s">
        <v>103</v>
      </c>
      <c r="H17" s="37" t="s">
        <v>105</v>
      </c>
      <c r="I17" s="35" t="s">
        <v>103</v>
      </c>
      <c r="J17" s="38" t="s">
        <v>106</v>
      </c>
      <c r="K17" s="39" t="s">
        <v>107</v>
      </c>
      <c r="L17" s="35" t="s">
        <v>103</v>
      </c>
      <c r="M17" s="37" t="s">
        <v>105</v>
      </c>
      <c r="N17" s="38" t="s">
        <v>106</v>
      </c>
      <c r="O17" s="40" t="s">
        <v>108</v>
      </c>
      <c r="P17" s="35" t="s">
        <v>103</v>
      </c>
      <c r="Q17" s="37" t="s">
        <v>105</v>
      </c>
      <c r="R17" s="42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  <c r="AF17" s="42"/>
      <c r="AG17" s="42"/>
      <c r="AH17" s="42"/>
      <c r="AI17" s="42"/>
      <c r="AJ17" s="42"/>
      <c r="AK17" s="42"/>
      <c r="AL17" s="42"/>
      <c r="AM17" s="42"/>
      <c r="AN17" s="42"/>
      <c r="AO17" s="42"/>
      <c r="AP17" s="42"/>
      <c r="AQ17" s="42"/>
      <c r="AR17" s="42"/>
      <c r="AS17" s="42"/>
      <c r="AT17" s="42"/>
      <c r="AU17" s="42"/>
      <c r="AV17" s="42"/>
      <c r="AW17" s="42"/>
      <c r="AX17" s="42"/>
      <c r="AY17" s="38" t="s">
        <v>106</v>
      </c>
      <c r="AZ17" s="37" t="s">
        <v>105</v>
      </c>
      <c r="BA17" s="35" t="s">
        <v>103</v>
      </c>
      <c r="BB17" s="40" t="s">
        <v>108</v>
      </c>
      <c r="BC17" s="37" t="s">
        <v>105</v>
      </c>
      <c r="BD17" s="35" t="s">
        <v>103</v>
      </c>
      <c r="BE17" s="38" t="s">
        <v>106</v>
      </c>
      <c r="BF17" s="37" t="s">
        <v>105</v>
      </c>
      <c r="BG17" s="35" t="s">
        <v>103</v>
      </c>
      <c r="BH17" s="38" t="s">
        <v>106</v>
      </c>
      <c r="BI17" s="39" t="s">
        <v>107</v>
      </c>
      <c r="BJ17" s="35" t="s">
        <v>103</v>
      </c>
      <c r="BK17" s="37" t="s">
        <v>105</v>
      </c>
      <c r="BL17" s="41" t="s">
        <v>109</v>
      </c>
      <c r="BM17" s="39" t="s">
        <v>107</v>
      </c>
      <c r="BN17" s="35" t="s">
        <v>103</v>
      </c>
      <c r="BO17" s="37" t="s">
        <v>105</v>
      </c>
      <c r="BP17" s="36" t="s">
        <v>104</v>
      </c>
      <c r="BQ17" s="35" t="s">
        <v>103</v>
      </c>
      <c r="BR17" s="38" t="s">
        <v>106</v>
      </c>
      <c r="BS17" s="35" t="s">
        <v>103</v>
      </c>
      <c r="BT17" s="37" t="s">
        <v>105</v>
      </c>
      <c r="BU17" s="40" t="s">
        <v>108</v>
      </c>
      <c r="BV17" s="35" t="s">
        <v>103</v>
      </c>
      <c r="BW17" s="37" t="s">
        <v>105</v>
      </c>
      <c r="BX17" s="39" t="s">
        <v>107</v>
      </c>
      <c r="BY17" s="35" t="s">
        <v>103</v>
      </c>
      <c r="BZ17" s="37" t="s">
        <v>105</v>
      </c>
      <c r="CA17" s="38" t="s">
        <v>106</v>
      </c>
      <c r="CB17" s="35" t="s">
        <v>103</v>
      </c>
      <c r="CC17" s="37" t="s">
        <v>105</v>
      </c>
      <c r="CD17" s="41" t="s">
        <v>109</v>
      </c>
      <c r="CE17" s="35" t="s">
        <v>103</v>
      </c>
      <c r="CF17" s="39" t="s">
        <v>107</v>
      </c>
      <c r="CG17" s="37" t="s">
        <v>105</v>
      </c>
      <c r="CH17" s="42"/>
      <c r="CI17" s="42"/>
      <c r="CJ17" s="42"/>
      <c r="CK17" s="48"/>
      <c r="CL17"/>
      <c r="CM17"/>
      <c r="CN17"/>
      <c r="CO17"/>
    </row>
    <row r="18" spans="1:93" s="30" customFormat="1" ht="14.4" customHeight="1">
      <c r="A18" s="87"/>
      <c r="B18" s="43">
        <v>5</v>
      </c>
      <c r="C18" s="47"/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  <c r="AF18" s="42"/>
      <c r="AG18" s="42"/>
      <c r="AH18" s="42"/>
      <c r="AI18" s="42"/>
      <c r="AJ18" s="42"/>
      <c r="AK18" s="42"/>
      <c r="AL18" s="42"/>
      <c r="AM18" s="42"/>
      <c r="AN18" s="42"/>
      <c r="AO18" s="42"/>
      <c r="AP18" s="42"/>
      <c r="AQ18" s="42"/>
      <c r="AR18" s="42"/>
      <c r="AS18" s="42"/>
      <c r="AT18" s="42"/>
      <c r="AU18" s="42"/>
      <c r="AV18" s="42"/>
      <c r="AW18" s="42"/>
      <c r="AX18" s="42"/>
      <c r="AY18" s="35" t="s">
        <v>103</v>
      </c>
      <c r="AZ18" s="38" t="s">
        <v>106</v>
      </c>
      <c r="BA18" s="37" t="s">
        <v>105</v>
      </c>
      <c r="BB18" s="35" t="s">
        <v>103</v>
      </c>
      <c r="BC18" s="40" t="s">
        <v>108</v>
      </c>
      <c r="BD18" s="37" t="s">
        <v>105</v>
      </c>
      <c r="BE18" s="35" t="s">
        <v>103</v>
      </c>
      <c r="BF18" s="38" t="s">
        <v>106</v>
      </c>
      <c r="BG18" s="37" t="s">
        <v>105</v>
      </c>
      <c r="BH18" s="35" t="s">
        <v>103</v>
      </c>
      <c r="BI18" s="38" t="s">
        <v>106</v>
      </c>
      <c r="BJ18" s="39" t="s">
        <v>107</v>
      </c>
      <c r="BK18" s="35" t="s">
        <v>103</v>
      </c>
      <c r="BL18" s="37" t="s">
        <v>105</v>
      </c>
      <c r="BM18" s="41" t="s">
        <v>109</v>
      </c>
      <c r="BN18" s="39" t="s">
        <v>107</v>
      </c>
      <c r="BO18" s="35" t="s">
        <v>103</v>
      </c>
      <c r="BP18" s="37" t="s">
        <v>105</v>
      </c>
      <c r="BQ18" s="36" t="s">
        <v>104</v>
      </c>
      <c r="BR18" s="35" t="s">
        <v>103</v>
      </c>
      <c r="BS18" s="38" t="s">
        <v>106</v>
      </c>
      <c r="BT18" s="35" t="s">
        <v>103</v>
      </c>
      <c r="BU18" s="37" t="s">
        <v>105</v>
      </c>
      <c r="BV18" s="40" t="s">
        <v>108</v>
      </c>
      <c r="BW18" s="35" t="s">
        <v>103</v>
      </c>
      <c r="BX18" s="37" t="s">
        <v>105</v>
      </c>
      <c r="BY18" s="39" t="s">
        <v>107</v>
      </c>
      <c r="BZ18" s="35" t="s">
        <v>103</v>
      </c>
      <c r="CA18" s="37" t="s">
        <v>105</v>
      </c>
      <c r="CB18" s="38" t="s">
        <v>106</v>
      </c>
      <c r="CC18" s="35" t="s">
        <v>103</v>
      </c>
      <c r="CD18" s="37" t="s">
        <v>105</v>
      </c>
      <c r="CE18" s="41" t="s">
        <v>109</v>
      </c>
      <c r="CF18" s="35" t="s">
        <v>103</v>
      </c>
      <c r="CG18" s="39" t="s">
        <v>107</v>
      </c>
      <c r="CH18" s="42"/>
      <c r="CI18" s="42"/>
      <c r="CJ18" s="42"/>
      <c r="CK18" s="48"/>
      <c r="CL18"/>
      <c r="CM18"/>
      <c r="CN18"/>
      <c r="CO18"/>
    </row>
    <row r="19" spans="1:93" s="30" customFormat="1" ht="14.4" customHeight="1">
      <c r="A19" s="88"/>
      <c r="B19" s="43">
        <v>6</v>
      </c>
      <c r="C19" s="47"/>
      <c r="D19" s="42"/>
      <c r="E19" s="42"/>
      <c r="F19" s="42"/>
      <c r="G19" s="42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  <c r="AF19" s="42"/>
      <c r="AG19" s="42"/>
      <c r="AH19" s="42"/>
      <c r="AI19" s="42"/>
      <c r="AJ19" s="42"/>
      <c r="AK19" s="42"/>
      <c r="AL19" s="42"/>
      <c r="AM19" s="42"/>
      <c r="AN19" s="42"/>
      <c r="AO19" s="42"/>
      <c r="AP19" s="42"/>
      <c r="AQ19" s="42"/>
      <c r="AR19" s="42"/>
      <c r="AS19" s="42"/>
      <c r="AT19" s="42"/>
      <c r="AU19" s="42"/>
      <c r="AV19" s="42"/>
      <c r="AW19" s="42"/>
      <c r="AX19" s="42"/>
      <c r="AY19" s="42"/>
      <c r="AZ19" s="42"/>
      <c r="BA19" s="42"/>
      <c r="BB19" s="42"/>
      <c r="BC19" s="42"/>
      <c r="BD19" s="42"/>
      <c r="BE19" s="42"/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8"/>
      <c r="CL19"/>
      <c r="CM19"/>
      <c r="CN19"/>
      <c r="CO19"/>
    </row>
    <row r="20" spans="1:93" s="30" customFormat="1" ht="14.4" customHeight="1">
      <c r="A20" s="86" t="s">
        <v>81</v>
      </c>
      <c r="B20" s="43">
        <v>7</v>
      </c>
      <c r="C20" s="47"/>
      <c r="D20" s="42"/>
      <c r="E20" s="42"/>
      <c r="F20" s="42"/>
      <c r="G20" s="42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  <c r="AF20" s="42"/>
      <c r="AG20" s="42"/>
      <c r="AH20" s="42"/>
      <c r="AI20" s="42"/>
      <c r="AJ20" s="42"/>
      <c r="AK20" s="42"/>
      <c r="AL20" s="42"/>
      <c r="AM20" s="42"/>
      <c r="AN20" s="42"/>
      <c r="AO20" s="42"/>
      <c r="AP20" s="42"/>
      <c r="AQ20" s="42"/>
      <c r="AR20" s="42"/>
      <c r="AS20" s="42"/>
      <c r="AT20" s="42"/>
      <c r="AU20" s="42"/>
      <c r="AV20" s="42"/>
      <c r="AW20" s="42"/>
      <c r="AX20" s="42"/>
      <c r="AY20" s="37" t="s">
        <v>105</v>
      </c>
      <c r="AZ20" s="35" t="s">
        <v>103</v>
      </c>
      <c r="BA20" s="38" t="s">
        <v>106</v>
      </c>
      <c r="BB20" s="37" t="s">
        <v>105</v>
      </c>
      <c r="BC20" s="35" t="s">
        <v>103</v>
      </c>
      <c r="BD20" s="40" t="s">
        <v>108</v>
      </c>
      <c r="BE20" s="37" t="s">
        <v>105</v>
      </c>
      <c r="BF20" s="35" t="s">
        <v>103</v>
      </c>
      <c r="BG20" s="38" t="s">
        <v>106</v>
      </c>
      <c r="BH20" s="37" t="s">
        <v>105</v>
      </c>
      <c r="BI20" s="35" t="s">
        <v>103</v>
      </c>
      <c r="BJ20" s="38" t="s">
        <v>106</v>
      </c>
      <c r="BK20" s="39" t="s">
        <v>107</v>
      </c>
      <c r="BL20" s="35" t="s">
        <v>103</v>
      </c>
      <c r="BM20" s="37" t="s">
        <v>105</v>
      </c>
      <c r="BN20" s="41" t="s">
        <v>109</v>
      </c>
      <c r="BO20" s="39" t="s">
        <v>107</v>
      </c>
      <c r="BP20" s="35" t="s">
        <v>103</v>
      </c>
      <c r="BQ20" s="37" t="s">
        <v>105</v>
      </c>
      <c r="BR20" s="36" t="s">
        <v>104</v>
      </c>
      <c r="BS20" s="35" t="s">
        <v>103</v>
      </c>
      <c r="BT20" s="38" t="s">
        <v>106</v>
      </c>
      <c r="BU20" s="35" t="s">
        <v>103</v>
      </c>
      <c r="BV20" s="37" t="s">
        <v>105</v>
      </c>
      <c r="BW20" s="40" t="s">
        <v>108</v>
      </c>
      <c r="BX20" s="35" t="s">
        <v>103</v>
      </c>
      <c r="BY20" s="37" t="s">
        <v>105</v>
      </c>
      <c r="BZ20" s="39" t="s">
        <v>107</v>
      </c>
      <c r="CA20" s="35" t="s">
        <v>103</v>
      </c>
      <c r="CB20" s="37" t="s">
        <v>105</v>
      </c>
      <c r="CC20" s="38" t="s">
        <v>106</v>
      </c>
      <c r="CD20" s="35" t="s">
        <v>103</v>
      </c>
      <c r="CE20" s="37" t="s">
        <v>105</v>
      </c>
      <c r="CF20" s="41" t="s">
        <v>109</v>
      </c>
      <c r="CG20" s="35" t="s">
        <v>103</v>
      </c>
      <c r="CH20" s="42"/>
      <c r="CI20" s="42"/>
      <c r="CJ20" s="42"/>
      <c r="CK20" s="48"/>
      <c r="CL20"/>
      <c r="CM20"/>
      <c r="CN20"/>
      <c r="CO20"/>
    </row>
    <row r="21" spans="1:93" s="30" customFormat="1" ht="14.4" customHeight="1">
      <c r="A21" s="87"/>
      <c r="B21" s="43">
        <v>8</v>
      </c>
      <c r="C21" s="51" t="s">
        <v>106</v>
      </c>
      <c r="D21" s="37" t="s">
        <v>105</v>
      </c>
      <c r="E21" s="35" t="s">
        <v>103</v>
      </c>
      <c r="F21" s="36" t="s">
        <v>104</v>
      </c>
      <c r="G21" s="38" t="s">
        <v>106</v>
      </c>
      <c r="H21" s="35" t="s">
        <v>103</v>
      </c>
      <c r="I21" s="37" t="s">
        <v>105</v>
      </c>
      <c r="J21" s="35" t="s">
        <v>103</v>
      </c>
      <c r="K21" s="38" t="s">
        <v>106</v>
      </c>
      <c r="L21" s="39" t="s">
        <v>107</v>
      </c>
      <c r="M21" s="35" t="s">
        <v>103</v>
      </c>
      <c r="N21" s="37" t="s">
        <v>105</v>
      </c>
      <c r="O21" s="38" t="s">
        <v>106</v>
      </c>
      <c r="P21" s="40" t="s">
        <v>108</v>
      </c>
      <c r="Q21" s="35" t="s">
        <v>103</v>
      </c>
      <c r="R21" s="42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  <c r="AF21" s="42"/>
      <c r="AG21" s="42"/>
      <c r="AH21" s="42"/>
      <c r="AI21" s="42"/>
      <c r="AJ21" s="42"/>
      <c r="AK21" s="42"/>
      <c r="AL21" s="42"/>
      <c r="AM21" s="42"/>
      <c r="AN21" s="42"/>
      <c r="AO21" s="42"/>
      <c r="AP21" s="42"/>
      <c r="AQ21" s="42"/>
      <c r="AR21" s="42"/>
      <c r="AS21" s="42"/>
      <c r="AT21" s="42"/>
      <c r="AU21" s="42"/>
      <c r="AV21" s="42"/>
      <c r="AW21" s="42"/>
      <c r="AX21" s="42"/>
      <c r="AY21" s="39" t="s">
        <v>107</v>
      </c>
      <c r="AZ21" s="37" t="s">
        <v>105</v>
      </c>
      <c r="BA21" s="35" t="s">
        <v>103</v>
      </c>
      <c r="BB21" s="38" t="s">
        <v>106</v>
      </c>
      <c r="BC21" s="37" t="s">
        <v>105</v>
      </c>
      <c r="BD21" s="35" t="s">
        <v>103</v>
      </c>
      <c r="BE21" s="40" t="s">
        <v>108</v>
      </c>
      <c r="BF21" s="37" t="s">
        <v>105</v>
      </c>
      <c r="BG21" s="35" t="s">
        <v>103</v>
      </c>
      <c r="BH21" s="38" t="s">
        <v>106</v>
      </c>
      <c r="BI21" s="37" t="s">
        <v>105</v>
      </c>
      <c r="BJ21" s="35" t="s">
        <v>103</v>
      </c>
      <c r="BK21" s="38" t="s">
        <v>106</v>
      </c>
      <c r="BL21" s="39" t="s">
        <v>107</v>
      </c>
      <c r="BM21" s="35" t="s">
        <v>103</v>
      </c>
      <c r="BN21" s="37" t="s">
        <v>105</v>
      </c>
      <c r="BO21" s="41" t="s">
        <v>109</v>
      </c>
      <c r="BP21" s="39" t="s">
        <v>107</v>
      </c>
      <c r="BQ21" s="35" t="s">
        <v>103</v>
      </c>
      <c r="BR21" s="37" t="s">
        <v>105</v>
      </c>
      <c r="BS21" s="36" t="s">
        <v>104</v>
      </c>
      <c r="BT21" s="35" t="s">
        <v>103</v>
      </c>
      <c r="BU21" s="38" t="s">
        <v>106</v>
      </c>
      <c r="BV21" s="35" t="s">
        <v>103</v>
      </c>
      <c r="BW21" s="37" t="s">
        <v>105</v>
      </c>
      <c r="BX21" s="40" t="s">
        <v>108</v>
      </c>
      <c r="BY21" s="35" t="s">
        <v>103</v>
      </c>
      <c r="BZ21" s="37" t="s">
        <v>105</v>
      </c>
      <c r="CA21" s="39" t="s">
        <v>107</v>
      </c>
      <c r="CB21" s="35" t="s">
        <v>103</v>
      </c>
      <c r="CC21" s="37" t="s">
        <v>105</v>
      </c>
      <c r="CD21" s="38" t="s">
        <v>106</v>
      </c>
      <c r="CE21" s="35" t="s">
        <v>103</v>
      </c>
      <c r="CF21" s="37" t="s">
        <v>105</v>
      </c>
      <c r="CG21" s="41" t="s">
        <v>109</v>
      </c>
      <c r="CH21" s="42"/>
      <c r="CI21" s="42"/>
      <c r="CJ21" s="42"/>
      <c r="CK21" s="48"/>
      <c r="CL21"/>
      <c r="CM21"/>
      <c r="CN21"/>
      <c r="CO21"/>
    </row>
    <row r="22" spans="1:93" s="30" customFormat="1" ht="14.4" customHeight="1">
      <c r="A22" s="87"/>
      <c r="B22" s="43">
        <v>9</v>
      </c>
      <c r="C22" s="49" t="s">
        <v>103</v>
      </c>
      <c r="D22" s="38" t="s">
        <v>106</v>
      </c>
      <c r="E22" s="37" t="s">
        <v>105</v>
      </c>
      <c r="F22" s="35" t="s">
        <v>103</v>
      </c>
      <c r="G22" s="36" t="s">
        <v>104</v>
      </c>
      <c r="H22" s="38" t="s">
        <v>106</v>
      </c>
      <c r="I22" s="35" t="s">
        <v>103</v>
      </c>
      <c r="J22" s="37" t="s">
        <v>105</v>
      </c>
      <c r="K22" s="35" t="s">
        <v>103</v>
      </c>
      <c r="L22" s="38" t="s">
        <v>106</v>
      </c>
      <c r="M22" s="39" t="s">
        <v>107</v>
      </c>
      <c r="N22" s="35" t="s">
        <v>103</v>
      </c>
      <c r="O22" s="37" t="s">
        <v>105</v>
      </c>
      <c r="P22" s="38" t="s">
        <v>106</v>
      </c>
      <c r="Q22" s="40" t="s">
        <v>108</v>
      </c>
      <c r="R22" s="42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  <c r="AF22" s="42"/>
      <c r="AG22" s="42"/>
      <c r="AH22" s="42"/>
      <c r="AI22" s="42"/>
      <c r="AJ22" s="42"/>
      <c r="AK22" s="42"/>
      <c r="AL22" s="42"/>
      <c r="AM22" s="42"/>
      <c r="AN22" s="42"/>
      <c r="AO22" s="42"/>
      <c r="AP22" s="42"/>
      <c r="AQ22" s="42"/>
      <c r="AR22" s="42"/>
      <c r="AS22" s="42"/>
      <c r="AT22" s="42"/>
      <c r="AU22" s="42"/>
      <c r="AV22" s="42"/>
      <c r="AW22" s="42"/>
      <c r="AX22" s="42"/>
      <c r="AY22" s="35" t="s">
        <v>103</v>
      </c>
      <c r="AZ22" s="39" t="s">
        <v>107</v>
      </c>
      <c r="BA22" s="37" t="s">
        <v>105</v>
      </c>
      <c r="BB22" s="35" t="s">
        <v>103</v>
      </c>
      <c r="BC22" s="38" t="s">
        <v>106</v>
      </c>
      <c r="BD22" s="37" t="s">
        <v>105</v>
      </c>
      <c r="BE22" s="35" t="s">
        <v>103</v>
      </c>
      <c r="BF22" s="40" t="s">
        <v>108</v>
      </c>
      <c r="BG22" s="37" t="s">
        <v>105</v>
      </c>
      <c r="BH22" s="35" t="s">
        <v>103</v>
      </c>
      <c r="BI22" s="38" t="s">
        <v>106</v>
      </c>
      <c r="BJ22" s="37" t="s">
        <v>105</v>
      </c>
      <c r="BK22" s="35" t="s">
        <v>103</v>
      </c>
      <c r="BL22" s="38" t="s">
        <v>106</v>
      </c>
      <c r="BM22" s="39" t="s">
        <v>107</v>
      </c>
      <c r="BN22" s="35" t="s">
        <v>103</v>
      </c>
      <c r="BO22" s="37" t="s">
        <v>105</v>
      </c>
      <c r="BP22" s="41" t="s">
        <v>109</v>
      </c>
      <c r="BQ22" s="39" t="s">
        <v>107</v>
      </c>
      <c r="BR22" s="35" t="s">
        <v>103</v>
      </c>
      <c r="BS22" s="37" t="s">
        <v>105</v>
      </c>
      <c r="BT22" s="36" t="s">
        <v>104</v>
      </c>
      <c r="BU22" s="35" t="s">
        <v>103</v>
      </c>
      <c r="BV22" s="38" t="s">
        <v>106</v>
      </c>
      <c r="BW22" s="35" t="s">
        <v>103</v>
      </c>
      <c r="BX22" s="37" t="s">
        <v>105</v>
      </c>
      <c r="BY22" s="40" t="s">
        <v>108</v>
      </c>
      <c r="BZ22" s="35" t="s">
        <v>103</v>
      </c>
      <c r="CA22" s="37" t="s">
        <v>105</v>
      </c>
      <c r="CB22" s="39" t="s">
        <v>107</v>
      </c>
      <c r="CC22" s="35" t="s">
        <v>103</v>
      </c>
      <c r="CD22" s="37" t="s">
        <v>105</v>
      </c>
      <c r="CE22" s="38" t="s">
        <v>106</v>
      </c>
      <c r="CF22" s="35" t="s">
        <v>103</v>
      </c>
      <c r="CG22" s="37" t="s">
        <v>105</v>
      </c>
      <c r="CH22" s="42"/>
      <c r="CI22" s="42"/>
      <c r="CJ22" s="42"/>
      <c r="CK22" s="48"/>
      <c r="CL22"/>
      <c r="CM22"/>
      <c r="CN22"/>
      <c r="CO22"/>
    </row>
    <row r="23" spans="1:93" s="30" customFormat="1" ht="14.4" customHeight="1">
      <c r="A23" s="87"/>
      <c r="B23" s="43">
        <v>10</v>
      </c>
      <c r="C23" s="50" t="s">
        <v>105</v>
      </c>
      <c r="D23" s="35" t="s">
        <v>103</v>
      </c>
      <c r="E23" s="39" t="s">
        <v>107</v>
      </c>
      <c r="F23" s="37" t="s">
        <v>105</v>
      </c>
      <c r="G23" s="35" t="s">
        <v>103</v>
      </c>
      <c r="H23" s="36" t="s">
        <v>104</v>
      </c>
      <c r="I23" s="37" t="s">
        <v>105</v>
      </c>
      <c r="J23" s="41" t="s">
        <v>109</v>
      </c>
      <c r="K23" s="37" t="s">
        <v>105</v>
      </c>
      <c r="L23" s="35" t="s">
        <v>103</v>
      </c>
      <c r="M23" s="38" t="s">
        <v>106</v>
      </c>
      <c r="N23" s="39" t="s">
        <v>107</v>
      </c>
      <c r="O23" s="35" t="s">
        <v>103</v>
      </c>
      <c r="P23" s="37" t="s">
        <v>105</v>
      </c>
      <c r="Q23" s="38" t="s">
        <v>106</v>
      </c>
      <c r="R23" s="42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  <c r="AF23" s="42"/>
      <c r="AG23" s="42"/>
      <c r="AH23" s="42"/>
      <c r="AI23" s="42"/>
      <c r="AJ23" s="42"/>
      <c r="AK23" s="42"/>
      <c r="AL23" s="42"/>
      <c r="AM23" s="42"/>
      <c r="AN23" s="42"/>
      <c r="AO23" s="42"/>
      <c r="AP23" s="42"/>
      <c r="AQ23" s="42"/>
      <c r="AR23" s="42"/>
      <c r="AS23" s="42"/>
      <c r="AT23" s="42"/>
      <c r="AU23" s="42"/>
      <c r="AV23" s="42"/>
      <c r="AW23" s="42"/>
      <c r="AX23" s="42"/>
      <c r="AY23" s="41" t="s">
        <v>109</v>
      </c>
      <c r="AZ23" s="35" t="s">
        <v>103</v>
      </c>
      <c r="BA23" s="39" t="s">
        <v>107</v>
      </c>
      <c r="BB23" s="37" t="s">
        <v>105</v>
      </c>
      <c r="BC23" s="35" t="s">
        <v>103</v>
      </c>
      <c r="BD23" s="38" t="s">
        <v>106</v>
      </c>
      <c r="BE23" s="37" t="s">
        <v>105</v>
      </c>
      <c r="BF23" s="35" t="s">
        <v>103</v>
      </c>
      <c r="BG23" s="40" t="s">
        <v>108</v>
      </c>
      <c r="BH23" s="37" t="s">
        <v>105</v>
      </c>
      <c r="BI23" s="35" t="s">
        <v>103</v>
      </c>
      <c r="BJ23" s="38" t="s">
        <v>106</v>
      </c>
      <c r="BK23" s="37" t="s">
        <v>105</v>
      </c>
      <c r="BL23" s="35" t="s">
        <v>103</v>
      </c>
      <c r="BM23" s="38" t="s">
        <v>106</v>
      </c>
      <c r="BN23" s="39" t="s">
        <v>107</v>
      </c>
      <c r="BO23" s="35" t="s">
        <v>103</v>
      </c>
      <c r="BP23" s="37" t="s">
        <v>105</v>
      </c>
      <c r="BQ23" s="41" t="s">
        <v>109</v>
      </c>
      <c r="BR23" s="39" t="s">
        <v>107</v>
      </c>
      <c r="BS23" s="35" t="s">
        <v>103</v>
      </c>
      <c r="BT23" s="37" t="s">
        <v>105</v>
      </c>
      <c r="BU23" s="36" t="s">
        <v>104</v>
      </c>
      <c r="BV23" s="35" t="s">
        <v>103</v>
      </c>
      <c r="BW23" s="38" t="s">
        <v>106</v>
      </c>
      <c r="BX23" s="35" t="s">
        <v>103</v>
      </c>
      <c r="BY23" s="37" t="s">
        <v>105</v>
      </c>
      <c r="BZ23" s="40" t="s">
        <v>108</v>
      </c>
      <c r="CA23" s="35" t="s">
        <v>103</v>
      </c>
      <c r="CB23" s="37" t="s">
        <v>105</v>
      </c>
      <c r="CC23" s="39" t="s">
        <v>107</v>
      </c>
      <c r="CD23" s="35" t="s">
        <v>103</v>
      </c>
      <c r="CE23" s="37" t="s">
        <v>105</v>
      </c>
      <c r="CF23" s="38" t="s">
        <v>106</v>
      </c>
      <c r="CG23" s="35" t="s">
        <v>103</v>
      </c>
      <c r="CH23" s="42"/>
      <c r="CI23" s="42"/>
      <c r="CJ23" s="42"/>
      <c r="CK23" s="48"/>
      <c r="CL23"/>
      <c r="CM23"/>
      <c r="CN23"/>
      <c r="CO23"/>
    </row>
    <row r="24" spans="1:93" s="30" customFormat="1" ht="14.4" customHeight="1">
      <c r="A24" s="87"/>
      <c r="B24" s="43">
        <v>11</v>
      </c>
      <c r="C24" s="51" t="s">
        <v>106</v>
      </c>
      <c r="D24" s="37" t="s">
        <v>105</v>
      </c>
      <c r="E24" s="35" t="s">
        <v>103</v>
      </c>
      <c r="F24" s="39" t="s">
        <v>107</v>
      </c>
      <c r="G24" s="37" t="s">
        <v>105</v>
      </c>
      <c r="H24" s="35" t="s">
        <v>103</v>
      </c>
      <c r="I24" s="36" t="s">
        <v>104</v>
      </c>
      <c r="J24" s="37" t="s">
        <v>105</v>
      </c>
      <c r="K24" s="41" t="s">
        <v>109</v>
      </c>
      <c r="L24" s="37" t="s">
        <v>105</v>
      </c>
      <c r="M24" s="35" t="s">
        <v>103</v>
      </c>
      <c r="N24" s="38" t="s">
        <v>106</v>
      </c>
      <c r="O24" s="39" t="s">
        <v>107</v>
      </c>
      <c r="P24" s="35" t="s">
        <v>103</v>
      </c>
      <c r="Q24" s="37" t="s">
        <v>105</v>
      </c>
      <c r="R24" s="42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  <c r="AF24" s="42"/>
      <c r="AG24" s="42"/>
      <c r="AH24" s="42"/>
      <c r="AI24" s="42"/>
      <c r="AJ24" s="42"/>
      <c r="AK24" s="42"/>
      <c r="AL24" s="42"/>
      <c r="AM24" s="42"/>
      <c r="AN24" s="42"/>
      <c r="AO24" s="42"/>
      <c r="AP24" s="42"/>
      <c r="AQ24" s="42"/>
      <c r="AR24" s="42"/>
      <c r="AS24" s="42"/>
      <c r="AT24" s="42"/>
      <c r="AU24" s="42"/>
      <c r="AV24" s="42"/>
      <c r="AW24" s="42"/>
      <c r="AX24" s="42"/>
      <c r="AY24" s="37" t="s">
        <v>105</v>
      </c>
      <c r="AZ24" s="41" t="s">
        <v>109</v>
      </c>
      <c r="BA24" s="35" t="s">
        <v>103</v>
      </c>
      <c r="BB24" s="39" t="s">
        <v>107</v>
      </c>
      <c r="BC24" s="37" t="s">
        <v>105</v>
      </c>
      <c r="BD24" s="35" t="s">
        <v>103</v>
      </c>
      <c r="BE24" s="38" t="s">
        <v>106</v>
      </c>
      <c r="BF24" s="37" t="s">
        <v>105</v>
      </c>
      <c r="BG24" s="35" t="s">
        <v>103</v>
      </c>
      <c r="BH24" s="40" t="s">
        <v>108</v>
      </c>
      <c r="BI24" s="37" t="s">
        <v>105</v>
      </c>
      <c r="BJ24" s="35" t="s">
        <v>103</v>
      </c>
      <c r="BK24" s="38" t="s">
        <v>106</v>
      </c>
      <c r="BL24" s="37" t="s">
        <v>105</v>
      </c>
      <c r="BM24" s="35" t="s">
        <v>103</v>
      </c>
      <c r="BN24" s="38" t="s">
        <v>106</v>
      </c>
      <c r="BO24" s="39" t="s">
        <v>107</v>
      </c>
      <c r="BP24" s="35" t="s">
        <v>103</v>
      </c>
      <c r="BQ24" s="37" t="s">
        <v>105</v>
      </c>
      <c r="BR24" s="41" t="s">
        <v>109</v>
      </c>
      <c r="BS24" s="39" t="s">
        <v>107</v>
      </c>
      <c r="BT24" s="35" t="s">
        <v>103</v>
      </c>
      <c r="BU24" s="37" t="s">
        <v>105</v>
      </c>
      <c r="BV24" s="36" t="s">
        <v>104</v>
      </c>
      <c r="BW24" s="35" t="s">
        <v>103</v>
      </c>
      <c r="BX24" s="38" t="s">
        <v>106</v>
      </c>
      <c r="BY24" s="35" t="s">
        <v>103</v>
      </c>
      <c r="BZ24" s="37" t="s">
        <v>105</v>
      </c>
      <c r="CA24" s="40" t="s">
        <v>108</v>
      </c>
      <c r="CB24" s="35" t="s">
        <v>103</v>
      </c>
      <c r="CC24" s="37" t="s">
        <v>105</v>
      </c>
      <c r="CD24" s="39" t="s">
        <v>107</v>
      </c>
      <c r="CE24" s="35" t="s">
        <v>103</v>
      </c>
      <c r="CF24" s="37" t="s">
        <v>105</v>
      </c>
      <c r="CG24" s="38" t="s">
        <v>106</v>
      </c>
      <c r="CH24" s="42"/>
      <c r="CI24" s="42"/>
      <c r="CJ24" s="42"/>
      <c r="CK24" s="48"/>
      <c r="CL24"/>
      <c r="CM24"/>
      <c r="CN24"/>
      <c r="CO24"/>
    </row>
    <row r="25" spans="1:93" s="30" customFormat="1" ht="14.4" customHeight="1">
      <c r="A25" s="88"/>
      <c r="B25" s="43">
        <v>12</v>
      </c>
      <c r="C25" s="47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  <c r="AG25" s="42"/>
      <c r="AH25" s="42"/>
      <c r="AI25" s="42"/>
      <c r="AJ25" s="42"/>
      <c r="AK25" s="42"/>
      <c r="AL25" s="42"/>
      <c r="AM25" s="42"/>
      <c r="AN25" s="42"/>
      <c r="AO25" s="42"/>
      <c r="AP25" s="42"/>
      <c r="AQ25" s="42"/>
      <c r="AR25" s="42"/>
      <c r="AS25" s="42"/>
      <c r="AT25" s="42"/>
      <c r="AU25" s="42"/>
      <c r="AV25" s="42"/>
      <c r="AW25" s="42"/>
      <c r="AX25" s="42"/>
      <c r="AY25" s="35" t="s">
        <v>103</v>
      </c>
      <c r="AZ25" s="37" t="s">
        <v>105</v>
      </c>
      <c r="BA25" s="41" t="s">
        <v>109</v>
      </c>
      <c r="BB25" s="35" t="s">
        <v>103</v>
      </c>
      <c r="BC25" s="39" t="s">
        <v>107</v>
      </c>
      <c r="BD25" s="37" t="s">
        <v>105</v>
      </c>
      <c r="BE25" s="35" t="s">
        <v>103</v>
      </c>
      <c r="BF25" s="38" t="s">
        <v>106</v>
      </c>
      <c r="BG25" s="37" t="s">
        <v>105</v>
      </c>
      <c r="BH25" s="35" t="s">
        <v>103</v>
      </c>
      <c r="BI25" s="40" t="s">
        <v>108</v>
      </c>
      <c r="BJ25" s="37" t="s">
        <v>105</v>
      </c>
      <c r="BK25" s="35" t="s">
        <v>103</v>
      </c>
      <c r="BL25" s="38" t="s">
        <v>106</v>
      </c>
      <c r="BM25" s="37" t="s">
        <v>105</v>
      </c>
      <c r="BN25" s="35" t="s">
        <v>103</v>
      </c>
      <c r="BO25" s="38" t="s">
        <v>106</v>
      </c>
      <c r="BP25" s="39" t="s">
        <v>107</v>
      </c>
      <c r="BQ25" s="35" t="s">
        <v>103</v>
      </c>
      <c r="BR25" s="37" t="s">
        <v>105</v>
      </c>
      <c r="BS25" s="41" t="s">
        <v>109</v>
      </c>
      <c r="BT25" s="39" t="s">
        <v>107</v>
      </c>
      <c r="BU25" s="35" t="s">
        <v>103</v>
      </c>
      <c r="BV25" s="37" t="s">
        <v>105</v>
      </c>
      <c r="BW25" s="36" t="s">
        <v>104</v>
      </c>
      <c r="BX25" s="35" t="s">
        <v>103</v>
      </c>
      <c r="BY25" s="38" t="s">
        <v>106</v>
      </c>
      <c r="BZ25" s="35" t="s">
        <v>103</v>
      </c>
      <c r="CA25" s="37" t="s">
        <v>105</v>
      </c>
      <c r="CB25" s="40" t="s">
        <v>108</v>
      </c>
      <c r="CC25" s="35" t="s">
        <v>103</v>
      </c>
      <c r="CD25" s="37" t="s">
        <v>105</v>
      </c>
      <c r="CE25" s="39" t="s">
        <v>107</v>
      </c>
      <c r="CF25" s="35" t="s">
        <v>103</v>
      </c>
      <c r="CG25" s="37" t="s">
        <v>105</v>
      </c>
      <c r="CH25" s="42"/>
      <c r="CI25" s="42"/>
      <c r="CJ25" s="42"/>
      <c r="CK25" s="48"/>
      <c r="CL25"/>
      <c r="CM25"/>
      <c r="CN25"/>
      <c r="CO25"/>
    </row>
    <row r="26" spans="1:93" s="30" customFormat="1" ht="14.4" customHeight="1">
      <c r="A26" s="86" t="s">
        <v>82</v>
      </c>
      <c r="B26" s="43">
        <v>13</v>
      </c>
      <c r="C26" s="47"/>
      <c r="D26" s="42"/>
      <c r="E26" s="42"/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  <c r="AF26" s="42"/>
      <c r="AG26" s="42"/>
      <c r="AH26" s="42"/>
      <c r="AI26" s="42"/>
      <c r="AJ26" s="42"/>
      <c r="AK26" s="42"/>
      <c r="AL26" s="42"/>
      <c r="AM26" s="42"/>
      <c r="AN26" s="42"/>
      <c r="AO26" s="42"/>
      <c r="AP26" s="42"/>
      <c r="AQ26" s="42"/>
      <c r="AR26" s="42"/>
      <c r="AS26" s="42"/>
      <c r="AT26" s="42"/>
      <c r="AU26" s="42"/>
      <c r="AV26" s="42"/>
      <c r="AW26" s="42"/>
      <c r="AX26" s="42"/>
      <c r="AY26" s="42"/>
      <c r="AZ26" s="42"/>
      <c r="BA26" s="42"/>
      <c r="BB26" s="42"/>
      <c r="BC26" s="42"/>
      <c r="BD26" s="42"/>
      <c r="BE26" s="42"/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8"/>
      <c r="CL26"/>
      <c r="CM26"/>
      <c r="CN26"/>
      <c r="CO26"/>
    </row>
    <row r="27" spans="1:93" s="30" customFormat="1" ht="14.4" customHeight="1">
      <c r="A27" s="87"/>
      <c r="B27" s="43">
        <v>14</v>
      </c>
      <c r="C27" s="47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  <c r="AF27" s="42"/>
      <c r="AG27" s="42"/>
      <c r="AH27" s="42"/>
      <c r="AI27" s="42"/>
      <c r="AJ27" s="42"/>
      <c r="AK27" s="42"/>
      <c r="AL27" s="42"/>
      <c r="AM27" s="42"/>
      <c r="AN27" s="42"/>
      <c r="AO27" s="42"/>
      <c r="AP27" s="42"/>
      <c r="AQ27" s="42"/>
      <c r="AR27" s="42"/>
      <c r="AS27" s="42"/>
      <c r="AT27" s="42"/>
      <c r="AU27" s="42"/>
      <c r="AV27" s="42"/>
      <c r="AW27" s="42"/>
      <c r="AX27" s="42"/>
      <c r="AY27" s="38" t="s">
        <v>106</v>
      </c>
      <c r="AZ27" s="35" t="s">
        <v>103</v>
      </c>
      <c r="BA27" s="37" t="s">
        <v>105</v>
      </c>
      <c r="BB27" s="41" t="s">
        <v>109</v>
      </c>
      <c r="BC27" s="35" t="s">
        <v>103</v>
      </c>
      <c r="BD27" s="39" t="s">
        <v>107</v>
      </c>
      <c r="BE27" s="37" t="s">
        <v>105</v>
      </c>
      <c r="BF27" s="35" t="s">
        <v>103</v>
      </c>
      <c r="BG27" s="38" t="s">
        <v>106</v>
      </c>
      <c r="BH27" s="37" t="s">
        <v>105</v>
      </c>
      <c r="BI27" s="35" t="s">
        <v>103</v>
      </c>
      <c r="BJ27" s="40" t="s">
        <v>108</v>
      </c>
      <c r="BK27" s="37" t="s">
        <v>105</v>
      </c>
      <c r="BL27" s="35" t="s">
        <v>103</v>
      </c>
      <c r="BM27" s="38" t="s">
        <v>106</v>
      </c>
      <c r="BN27" s="37" t="s">
        <v>105</v>
      </c>
      <c r="BO27" s="35" t="s">
        <v>103</v>
      </c>
      <c r="BP27" s="38" t="s">
        <v>106</v>
      </c>
      <c r="BQ27" s="39" t="s">
        <v>107</v>
      </c>
      <c r="BR27" s="35" t="s">
        <v>103</v>
      </c>
      <c r="BS27" s="37" t="s">
        <v>105</v>
      </c>
      <c r="BT27" s="41" t="s">
        <v>109</v>
      </c>
      <c r="BU27" s="39" t="s">
        <v>107</v>
      </c>
      <c r="BV27" s="35" t="s">
        <v>103</v>
      </c>
      <c r="BW27" s="37" t="s">
        <v>105</v>
      </c>
      <c r="BX27" s="36" t="s">
        <v>104</v>
      </c>
      <c r="BY27" s="35" t="s">
        <v>103</v>
      </c>
      <c r="BZ27" s="38" t="s">
        <v>106</v>
      </c>
      <c r="CA27" s="35" t="s">
        <v>103</v>
      </c>
      <c r="CB27" s="37" t="s">
        <v>105</v>
      </c>
      <c r="CC27" s="40" t="s">
        <v>108</v>
      </c>
      <c r="CD27" s="35" t="s">
        <v>103</v>
      </c>
      <c r="CE27" s="37" t="s">
        <v>105</v>
      </c>
      <c r="CF27" s="39" t="s">
        <v>107</v>
      </c>
      <c r="CG27" s="35" t="s">
        <v>103</v>
      </c>
      <c r="CH27" s="42"/>
      <c r="CI27" s="42"/>
      <c r="CJ27" s="42"/>
      <c r="CK27" s="48"/>
      <c r="CL27"/>
      <c r="CM27"/>
      <c r="CN27"/>
      <c r="CO27"/>
    </row>
    <row r="28" spans="1:93" s="30" customFormat="1" ht="14.4" customHeight="1">
      <c r="A28" s="87"/>
      <c r="B28" s="43">
        <v>15</v>
      </c>
      <c r="C28" s="49" t="s">
        <v>103</v>
      </c>
      <c r="D28" s="38" t="s">
        <v>106</v>
      </c>
      <c r="E28" s="37" t="s">
        <v>105</v>
      </c>
      <c r="F28" s="35" t="s">
        <v>103</v>
      </c>
      <c r="G28" s="39" t="s">
        <v>107</v>
      </c>
      <c r="H28" s="37" t="s">
        <v>105</v>
      </c>
      <c r="I28" s="35" t="s">
        <v>103</v>
      </c>
      <c r="J28" s="36" t="s">
        <v>104</v>
      </c>
      <c r="K28" s="37" t="s">
        <v>105</v>
      </c>
      <c r="L28" s="41" t="s">
        <v>109</v>
      </c>
      <c r="M28" s="37" t="s">
        <v>105</v>
      </c>
      <c r="N28" s="35" t="s">
        <v>103</v>
      </c>
      <c r="O28" s="38" t="s">
        <v>106</v>
      </c>
      <c r="P28" s="39" t="s">
        <v>107</v>
      </c>
      <c r="Q28" s="35" t="s">
        <v>103</v>
      </c>
      <c r="R28" s="42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  <c r="AF28" s="42"/>
      <c r="AG28" s="42"/>
      <c r="AH28" s="42"/>
      <c r="AI28" s="42"/>
      <c r="AJ28" s="42"/>
      <c r="AK28" s="42"/>
      <c r="AL28" s="42"/>
      <c r="AM28" s="42"/>
      <c r="AN28" s="42"/>
      <c r="AO28" s="42"/>
      <c r="AP28" s="42"/>
      <c r="AQ28" s="42"/>
      <c r="AR28" s="42"/>
      <c r="AS28" s="42"/>
      <c r="AT28" s="42"/>
      <c r="AU28" s="42"/>
      <c r="AV28" s="42"/>
      <c r="AW28" s="42"/>
      <c r="AX28" s="42"/>
      <c r="AY28" s="37" t="s">
        <v>105</v>
      </c>
      <c r="AZ28" s="38" t="s">
        <v>106</v>
      </c>
      <c r="BA28" s="35" t="s">
        <v>103</v>
      </c>
      <c r="BB28" s="37" t="s">
        <v>105</v>
      </c>
      <c r="BC28" s="41" t="s">
        <v>109</v>
      </c>
      <c r="BD28" s="35" t="s">
        <v>103</v>
      </c>
      <c r="BE28" s="39" t="s">
        <v>107</v>
      </c>
      <c r="BF28" s="37" t="s">
        <v>105</v>
      </c>
      <c r="BG28" s="35" t="s">
        <v>103</v>
      </c>
      <c r="BH28" s="38" t="s">
        <v>106</v>
      </c>
      <c r="BI28" s="37" t="s">
        <v>105</v>
      </c>
      <c r="BJ28" s="35" t="s">
        <v>103</v>
      </c>
      <c r="BK28" s="40" t="s">
        <v>108</v>
      </c>
      <c r="BL28" s="37" t="s">
        <v>105</v>
      </c>
      <c r="BM28" s="35" t="s">
        <v>103</v>
      </c>
      <c r="BN28" s="38" t="s">
        <v>106</v>
      </c>
      <c r="BO28" s="37" t="s">
        <v>105</v>
      </c>
      <c r="BP28" s="35" t="s">
        <v>103</v>
      </c>
      <c r="BQ28" s="38" t="s">
        <v>106</v>
      </c>
      <c r="BR28" s="39" t="s">
        <v>107</v>
      </c>
      <c r="BS28" s="35" t="s">
        <v>103</v>
      </c>
      <c r="BT28" s="37" t="s">
        <v>105</v>
      </c>
      <c r="BU28" s="41" t="s">
        <v>109</v>
      </c>
      <c r="BV28" s="39" t="s">
        <v>107</v>
      </c>
      <c r="BW28" s="35" t="s">
        <v>103</v>
      </c>
      <c r="BX28" s="37" t="s">
        <v>105</v>
      </c>
      <c r="BY28" s="36" t="s">
        <v>104</v>
      </c>
      <c r="BZ28" s="35" t="s">
        <v>103</v>
      </c>
      <c r="CA28" s="38" t="s">
        <v>106</v>
      </c>
      <c r="CB28" s="35" t="s">
        <v>103</v>
      </c>
      <c r="CC28" s="37" t="s">
        <v>105</v>
      </c>
      <c r="CD28" s="40" t="s">
        <v>108</v>
      </c>
      <c r="CE28" s="35" t="s">
        <v>103</v>
      </c>
      <c r="CF28" s="37" t="s">
        <v>105</v>
      </c>
      <c r="CG28" s="39" t="s">
        <v>107</v>
      </c>
      <c r="CH28" s="42"/>
      <c r="CI28" s="42"/>
      <c r="CJ28" s="42"/>
      <c r="CK28" s="48"/>
      <c r="CL28"/>
      <c r="CM28"/>
      <c r="CN28"/>
      <c r="CO28"/>
    </row>
    <row r="29" spans="1:93" s="30" customFormat="1" ht="14.4" customHeight="1">
      <c r="A29" s="87"/>
      <c r="B29" s="43">
        <v>16</v>
      </c>
      <c r="C29" s="52" t="s">
        <v>107</v>
      </c>
      <c r="D29" s="35" t="s">
        <v>103</v>
      </c>
      <c r="E29" s="38" t="s">
        <v>106</v>
      </c>
      <c r="F29" s="37" t="s">
        <v>105</v>
      </c>
      <c r="G29" s="35" t="s">
        <v>103</v>
      </c>
      <c r="H29" s="39" t="s">
        <v>107</v>
      </c>
      <c r="I29" s="37" t="s">
        <v>105</v>
      </c>
      <c r="J29" s="35" t="s">
        <v>103</v>
      </c>
      <c r="K29" s="36" t="s">
        <v>104</v>
      </c>
      <c r="L29" s="37" t="s">
        <v>105</v>
      </c>
      <c r="M29" s="41" t="s">
        <v>109</v>
      </c>
      <c r="N29" s="37" t="s">
        <v>105</v>
      </c>
      <c r="O29" s="35" t="s">
        <v>103</v>
      </c>
      <c r="P29" s="38" t="s">
        <v>106</v>
      </c>
      <c r="Q29" s="39" t="s">
        <v>107</v>
      </c>
      <c r="R29" s="42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  <c r="AF29" s="42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42"/>
      <c r="AR29" s="42"/>
      <c r="AS29" s="42"/>
      <c r="AT29" s="42"/>
      <c r="AU29" s="42"/>
      <c r="AV29" s="42"/>
      <c r="AW29" s="42"/>
      <c r="AX29" s="42"/>
      <c r="AY29" s="35" t="s">
        <v>103</v>
      </c>
      <c r="AZ29" s="37" t="s">
        <v>105</v>
      </c>
      <c r="BA29" s="38" t="s">
        <v>106</v>
      </c>
      <c r="BB29" s="35" t="s">
        <v>103</v>
      </c>
      <c r="BC29" s="37" t="s">
        <v>105</v>
      </c>
      <c r="BD29" s="41" t="s">
        <v>109</v>
      </c>
      <c r="BE29" s="35" t="s">
        <v>103</v>
      </c>
      <c r="BF29" s="39" t="s">
        <v>107</v>
      </c>
      <c r="BG29" s="37" t="s">
        <v>105</v>
      </c>
      <c r="BH29" s="35" t="s">
        <v>103</v>
      </c>
      <c r="BI29" s="38" t="s">
        <v>106</v>
      </c>
      <c r="BJ29" s="37" t="s">
        <v>105</v>
      </c>
      <c r="BK29" s="35" t="s">
        <v>103</v>
      </c>
      <c r="BL29" s="40" t="s">
        <v>108</v>
      </c>
      <c r="BM29" s="37" t="s">
        <v>105</v>
      </c>
      <c r="BN29" s="35" t="s">
        <v>103</v>
      </c>
      <c r="BO29" s="38" t="s">
        <v>106</v>
      </c>
      <c r="BP29" s="37" t="s">
        <v>105</v>
      </c>
      <c r="BQ29" s="35" t="s">
        <v>103</v>
      </c>
      <c r="BR29" s="38" t="s">
        <v>106</v>
      </c>
      <c r="BS29" s="39" t="s">
        <v>107</v>
      </c>
      <c r="BT29" s="35" t="s">
        <v>103</v>
      </c>
      <c r="BU29" s="37" t="s">
        <v>105</v>
      </c>
      <c r="BV29" s="41" t="s">
        <v>109</v>
      </c>
      <c r="BW29" s="39" t="s">
        <v>107</v>
      </c>
      <c r="BX29" s="35" t="s">
        <v>103</v>
      </c>
      <c r="BY29" s="37" t="s">
        <v>105</v>
      </c>
      <c r="BZ29" s="36" t="s">
        <v>104</v>
      </c>
      <c r="CA29" s="35" t="s">
        <v>103</v>
      </c>
      <c r="CB29" s="38" t="s">
        <v>106</v>
      </c>
      <c r="CC29" s="35" t="s">
        <v>103</v>
      </c>
      <c r="CD29" s="37" t="s">
        <v>105</v>
      </c>
      <c r="CE29" s="40" t="s">
        <v>108</v>
      </c>
      <c r="CF29" s="35" t="s">
        <v>103</v>
      </c>
      <c r="CG29" s="37" t="s">
        <v>105</v>
      </c>
      <c r="CH29" s="42"/>
      <c r="CI29" s="42"/>
      <c r="CJ29" s="42"/>
      <c r="CK29" s="48"/>
      <c r="CL29"/>
      <c r="CM29"/>
      <c r="CN29"/>
      <c r="CO29"/>
    </row>
    <row r="30" spans="1:93" s="30" customFormat="1" ht="14.4" customHeight="1">
      <c r="A30" s="87"/>
      <c r="B30" s="43">
        <v>17</v>
      </c>
      <c r="C30" s="47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  <c r="AF30" s="42"/>
      <c r="AG30" s="42"/>
      <c r="AH30" s="42"/>
      <c r="AI30" s="42"/>
      <c r="AJ30" s="42"/>
      <c r="AK30" s="42"/>
      <c r="AL30" s="42"/>
      <c r="AM30" s="42"/>
      <c r="AN30" s="42"/>
      <c r="AO30" s="42"/>
      <c r="AP30" s="42"/>
      <c r="AQ30" s="42"/>
      <c r="AR30" s="42"/>
      <c r="AS30" s="42"/>
      <c r="AT30" s="42"/>
      <c r="AU30" s="42"/>
      <c r="AV30" s="42"/>
      <c r="AW30" s="42"/>
      <c r="AX30" s="42"/>
      <c r="AY30" s="39" t="s">
        <v>107</v>
      </c>
      <c r="AZ30" s="35" t="s">
        <v>103</v>
      </c>
      <c r="BA30" s="37" t="s">
        <v>105</v>
      </c>
      <c r="BB30" s="38" t="s">
        <v>106</v>
      </c>
      <c r="BC30" s="35" t="s">
        <v>103</v>
      </c>
      <c r="BD30" s="37" t="s">
        <v>105</v>
      </c>
      <c r="BE30" s="41" t="s">
        <v>109</v>
      </c>
      <c r="BF30" s="35" t="s">
        <v>103</v>
      </c>
      <c r="BG30" s="39" t="s">
        <v>107</v>
      </c>
      <c r="BH30" s="37" t="s">
        <v>105</v>
      </c>
      <c r="BI30" s="35" t="s">
        <v>103</v>
      </c>
      <c r="BJ30" s="38" t="s">
        <v>106</v>
      </c>
      <c r="BK30" s="37" t="s">
        <v>105</v>
      </c>
      <c r="BL30" s="35" t="s">
        <v>103</v>
      </c>
      <c r="BM30" s="40" t="s">
        <v>108</v>
      </c>
      <c r="BN30" s="37" t="s">
        <v>105</v>
      </c>
      <c r="BO30" s="35" t="s">
        <v>103</v>
      </c>
      <c r="BP30" s="38" t="s">
        <v>106</v>
      </c>
      <c r="BQ30" s="37" t="s">
        <v>105</v>
      </c>
      <c r="BR30" s="35" t="s">
        <v>103</v>
      </c>
      <c r="BS30" s="38" t="s">
        <v>106</v>
      </c>
      <c r="BT30" s="39" t="s">
        <v>107</v>
      </c>
      <c r="BU30" s="35" t="s">
        <v>103</v>
      </c>
      <c r="BV30" s="37" t="s">
        <v>105</v>
      </c>
      <c r="BW30" s="41" t="s">
        <v>109</v>
      </c>
      <c r="BX30" s="39" t="s">
        <v>107</v>
      </c>
      <c r="BY30" s="35" t="s">
        <v>103</v>
      </c>
      <c r="BZ30" s="37" t="s">
        <v>105</v>
      </c>
      <c r="CA30" s="36" t="s">
        <v>104</v>
      </c>
      <c r="CB30" s="35" t="s">
        <v>103</v>
      </c>
      <c r="CC30" s="38" t="s">
        <v>106</v>
      </c>
      <c r="CD30" s="35" t="s">
        <v>103</v>
      </c>
      <c r="CE30" s="37" t="s">
        <v>105</v>
      </c>
      <c r="CF30" s="40" t="s">
        <v>108</v>
      </c>
      <c r="CG30" s="35" t="s">
        <v>103</v>
      </c>
      <c r="CH30" s="42"/>
      <c r="CI30" s="42"/>
      <c r="CJ30" s="42"/>
      <c r="CK30" s="48"/>
      <c r="CL30"/>
      <c r="CM30"/>
      <c r="CN30"/>
      <c r="CO30"/>
    </row>
    <row r="31" spans="1:93" s="30" customFormat="1" ht="14.4" customHeight="1">
      <c r="A31" s="88"/>
      <c r="B31" s="43">
        <v>18</v>
      </c>
      <c r="C31" s="47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  <c r="AF31" s="42"/>
      <c r="AG31" s="42"/>
      <c r="AH31" s="42"/>
      <c r="AI31" s="42"/>
      <c r="AJ31" s="42"/>
      <c r="AK31" s="42"/>
      <c r="AL31" s="42"/>
      <c r="AM31" s="42"/>
      <c r="AN31" s="42"/>
      <c r="AO31" s="42"/>
      <c r="AP31" s="42"/>
      <c r="AQ31" s="42"/>
      <c r="AR31" s="42"/>
      <c r="AS31" s="42"/>
      <c r="AT31" s="42"/>
      <c r="AU31" s="42"/>
      <c r="AV31" s="42"/>
      <c r="AW31" s="42"/>
      <c r="AX31" s="42"/>
      <c r="AY31" s="42"/>
      <c r="AZ31" s="42"/>
      <c r="BA31" s="42"/>
      <c r="BB31" s="42"/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8"/>
      <c r="CL31"/>
      <c r="CM31"/>
      <c r="CN31"/>
      <c r="CO31"/>
    </row>
    <row r="32" spans="1:93" s="30" customFormat="1" ht="14.4" customHeight="1">
      <c r="A32" s="86" t="s">
        <v>83</v>
      </c>
      <c r="B32" s="43">
        <v>19</v>
      </c>
      <c r="C32" s="47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  <c r="AF32" s="42"/>
      <c r="AG32" s="42"/>
      <c r="AH32" s="42"/>
      <c r="AI32" s="42"/>
      <c r="AJ32" s="42"/>
      <c r="AK32" s="42"/>
      <c r="AL32" s="42"/>
      <c r="AM32" s="42"/>
      <c r="AN32" s="42"/>
      <c r="AO32" s="42"/>
      <c r="AP32" s="42"/>
      <c r="AQ32" s="42"/>
      <c r="AR32" s="42"/>
      <c r="AS32" s="42"/>
      <c r="AT32" s="42"/>
      <c r="AU32" s="42"/>
      <c r="AV32" s="42"/>
      <c r="AW32" s="42"/>
      <c r="AX32" s="42"/>
      <c r="AY32" s="42"/>
      <c r="AZ32" s="42"/>
      <c r="BA32" s="42"/>
      <c r="BB32" s="42"/>
      <c r="BC32" s="42"/>
      <c r="BD32" s="42"/>
      <c r="BE32" s="42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8"/>
      <c r="CL32"/>
      <c r="CM32"/>
      <c r="CN32"/>
      <c r="CO32"/>
    </row>
    <row r="33" spans="1:93" s="30" customFormat="1" ht="14.4" customHeight="1">
      <c r="A33" s="87"/>
      <c r="B33" s="43">
        <v>20</v>
      </c>
      <c r="C33" s="47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  <c r="AF33" s="42"/>
      <c r="AG33" s="42"/>
      <c r="AH33" s="42"/>
      <c r="AI33" s="42"/>
      <c r="AJ33" s="42"/>
      <c r="AK33" s="42"/>
      <c r="AL33" s="42"/>
      <c r="AM33" s="42"/>
      <c r="AN33" s="42"/>
      <c r="AO33" s="42"/>
      <c r="AP33" s="42"/>
      <c r="AQ33" s="42"/>
      <c r="AR33" s="42"/>
      <c r="AS33" s="42"/>
      <c r="AT33" s="42"/>
      <c r="AU33" s="42"/>
      <c r="AV33" s="42"/>
      <c r="AW33" s="42"/>
      <c r="AX33" s="42"/>
      <c r="AY33" s="42"/>
      <c r="AZ33" s="42"/>
      <c r="BA33" s="42"/>
      <c r="BB33" s="42"/>
      <c r="BC33" s="42"/>
      <c r="BD33" s="42"/>
      <c r="BE33" s="42"/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8"/>
      <c r="CL33"/>
      <c r="CM33"/>
      <c r="CN33"/>
      <c r="CO33"/>
    </row>
    <row r="34" spans="1:93" s="30" customFormat="1" ht="14.4" customHeight="1">
      <c r="A34" s="87"/>
      <c r="B34" s="43">
        <v>21</v>
      </c>
      <c r="C34" s="50" t="s">
        <v>105</v>
      </c>
      <c r="D34" s="39" t="s">
        <v>107</v>
      </c>
      <c r="E34" s="35" t="s">
        <v>103</v>
      </c>
      <c r="F34" s="38" t="s">
        <v>106</v>
      </c>
      <c r="G34" s="37" t="s">
        <v>105</v>
      </c>
      <c r="H34" s="35" t="s">
        <v>103</v>
      </c>
      <c r="I34" s="39" t="s">
        <v>107</v>
      </c>
      <c r="J34" s="37" t="s">
        <v>105</v>
      </c>
      <c r="K34" s="35" t="s">
        <v>103</v>
      </c>
      <c r="L34" s="36" t="s">
        <v>104</v>
      </c>
      <c r="M34" s="37" t="s">
        <v>105</v>
      </c>
      <c r="N34" s="41" t="s">
        <v>109</v>
      </c>
      <c r="O34" s="37" t="s">
        <v>105</v>
      </c>
      <c r="P34" s="35" t="s">
        <v>103</v>
      </c>
      <c r="Q34" s="38" t="s">
        <v>106</v>
      </c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2"/>
      <c r="AG34" s="42"/>
      <c r="AH34" s="42"/>
      <c r="AI34" s="42"/>
      <c r="AJ34" s="42"/>
      <c r="AK34" s="42"/>
      <c r="AL34" s="42"/>
      <c r="AM34" s="42"/>
      <c r="AN34" s="42"/>
      <c r="AO34" s="42"/>
      <c r="AP34" s="42"/>
      <c r="AQ34" s="42"/>
      <c r="AR34" s="42"/>
      <c r="AS34" s="42"/>
      <c r="AT34" s="42"/>
      <c r="AU34" s="42"/>
      <c r="AV34" s="42"/>
      <c r="AW34" s="42"/>
      <c r="AX34" s="42"/>
      <c r="AY34" s="37" t="s">
        <v>105</v>
      </c>
      <c r="AZ34" s="39" t="s">
        <v>107</v>
      </c>
      <c r="BA34" s="35" t="s">
        <v>103</v>
      </c>
      <c r="BB34" s="37" t="s">
        <v>105</v>
      </c>
      <c r="BC34" s="38" t="s">
        <v>106</v>
      </c>
      <c r="BD34" s="35" t="s">
        <v>103</v>
      </c>
      <c r="BE34" s="37" t="s">
        <v>105</v>
      </c>
      <c r="BF34" s="41" t="s">
        <v>109</v>
      </c>
      <c r="BG34" s="35" t="s">
        <v>103</v>
      </c>
      <c r="BH34" s="39" t="s">
        <v>107</v>
      </c>
      <c r="BI34" s="37" t="s">
        <v>105</v>
      </c>
      <c r="BJ34" s="41" t="s">
        <v>109</v>
      </c>
      <c r="BK34" s="38" t="s">
        <v>106</v>
      </c>
      <c r="BL34" s="37" t="s">
        <v>105</v>
      </c>
      <c r="BM34" s="35" t="s">
        <v>103</v>
      </c>
      <c r="BN34" s="40" t="s">
        <v>108</v>
      </c>
      <c r="BO34" s="37" t="s">
        <v>105</v>
      </c>
      <c r="BP34" s="35" t="s">
        <v>103</v>
      </c>
      <c r="BQ34" s="38" t="s">
        <v>106</v>
      </c>
      <c r="BR34" s="37" t="s">
        <v>105</v>
      </c>
      <c r="BS34" s="35" t="s">
        <v>103</v>
      </c>
      <c r="BT34" s="38" t="s">
        <v>106</v>
      </c>
      <c r="BU34" s="39" t="s">
        <v>107</v>
      </c>
      <c r="BV34" s="35" t="s">
        <v>103</v>
      </c>
      <c r="BW34" s="37" t="s">
        <v>105</v>
      </c>
      <c r="BX34" s="41" t="s">
        <v>109</v>
      </c>
      <c r="BY34" s="39" t="s">
        <v>107</v>
      </c>
      <c r="BZ34" s="35" t="s">
        <v>103</v>
      </c>
      <c r="CA34" s="37" t="s">
        <v>105</v>
      </c>
      <c r="CB34" s="36" t="s">
        <v>104</v>
      </c>
      <c r="CC34" s="35" t="s">
        <v>103</v>
      </c>
      <c r="CD34" s="38" t="s">
        <v>106</v>
      </c>
      <c r="CE34" s="35" t="s">
        <v>103</v>
      </c>
      <c r="CF34" s="37" t="s">
        <v>105</v>
      </c>
      <c r="CG34" s="40" t="s">
        <v>108</v>
      </c>
      <c r="CH34" s="42"/>
      <c r="CI34" s="42"/>
      <c r="CJ34" s="42"/>
      <c r="CK34" s="48"/>
      <c r="CL34"/>
      <c r="CM34"/>
      <c r="CN34"/>
      <c r="CO34"/>
    </row>
    <row r="35" spans="1:93" s="30" customFormat="1" ht="14.4" customHeight="1">
      <c r="A35" s="87"/>
      <c r="B35" s="43">
        <v>22</v>
      </c>
      <c r="C35" s="49" t="s">
        <v>103</v>
      </c>
      <c r="D35" s="37" t="s">
        <v>105</v>
      </c>
      <c r="E35" s="39" t="s">
        <v>107</v>
      </c>
      <c r="F35" s="35" t="s">
        <v>103</v>
      </c>
      <c r="G35" s="38" t="s">
        <v>106</v>
      </c>
      <c r="H35" s="37" t="s">
        <v>105</v>
      </c>
      <c r="I35" s="35" t="s">
        <v>103</v>
      </c>
      <c r="J35" s="39" t="s">
        <v>107</v>
      </c>
      <c r="K35" s="37" t="s">
        <v>105</v>
      </c>
      <c r="L35" s="35" t="s">
        <v>103</v>
      </c>
      <c r="M35" s="36" t="s">
        <v>104</v>
      </c>
      <c r="N35" s="37" t="s">
        <v>105</v>
      </c>
      <c r="O35" s="41" t="s">
        <v>109</v>
      </c>
      <c r="P35" s="37" t="s">
        <v>105</v>
      </c>
      <c r="Q35" s="35" t="s">
        <v>103</v>
      </c>
      <c r="R35" s="42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  <c r="AF35" s="42"/>
      <c r="AG35" s="42"/>
      <c r="AH35" s="42"/>
      <c r="AI35" s="42"/>
      <c r="AJ35" s="42"/>
      <c r="AK35" s="42"/>
      <c r="AL35" s="42"/>
      <c r="AM35" s="42"/>
      <c r="AN35" s="42"/>
      <c r="AO35" s="42"/>
      <c r="AP35" s="42"/>
      <c r="AQ35" s="42"/>
      <c r="AR35" s="42"/>
      <c r="AS35" s="42"/>
      <c r="AT35" s="42"/>
      <c r="AU35" s="42"/>
      <c r="AV35" s="42"/>
      <c r="AW35" s="42"/>
      <c r="AX35" s="42"/>
      <c r="AY35" s="35" t="s">
        <v>103</v>
      </c>
      <c r="AZ35" s="37" t="s">
        <v>105</v>
      </c>
      <c r="BA35" s="39" t="s">
        <v>107</v>
      </c>
      <c r="BB35" s="35" t="s">
        <v>103</v>
      </c>
      <c r="BC35" s="37" t="s">
        <v>105</v>
      </c>
      <c r="BD35" s="38" t="s">
        <v>106</v>
      </c>
      <c r="BE35" s="35" t="s">
        <v>103</v>
      </c>
      <c r="BF35" s="37" t="s">
        <v>105</v>
      </c>
      <c r="BG35" s="41" t="s">
        <v>109</v>
      </c>
      <c r="BH35" s="35" t="s">
        <v>103</v>
      </c>
      <c r="BI35" s="39" t="s">
        <v>107</v>
      </c>
      <c r="BJ35" s="37" t="s">
        <v>105</v>
      </c>
      <c r="BK35" s="41" t="s">
        <v>109</v>
      </c>
      <c r="BL35" s="38" t="s">
        <v>106</v>
      </c>
      <c r="BM35" s="37" t="s">
        <v>105</v>
      </c>
      <c r="BN35" s="35" t="s">
        <v>103</v>
      </c>
      <c r="BO35" s="40" t="s">
        <v>108</v>
      </c>
      <c r="BP35" s="37" t="s">
        <v>105</v>
      </c>
      <c r="BQ35" s="35" t="s">
        <v>103</v>
      </c>
      <c r="BR35" s="38" t="s">
        <v>106</v>
      </c>
      <c r="BS35" s="37" t="s">
        <v>105</v>
      </c>
      <c r="BT35" s="35" t="s">
        <v>103</v>
      </c>
      <c r="BU35" s="38" t="s">
        <v>106</v>
      </c>
      <c r="BV35" s="39" t="s">
        <v>107</v>
      </c>
      <c r="BW35" s="35" t="s">
        <v>103</v>
      </c>
      <c r="BX35" s="37" t="s">
        <v>105</v>
      </c>
      <c r="BY35" s="41" t="s">
        <v>109</v>
      </c>
      <c r="BZ35" s="39" t="s">
        <v>107</v>
      </c>
      <c r="CA35" s="35" t="s">
        <v>103</v>
      </c>
      <c r="CB35" s="37" t="s">
        <v>105</v>
      </c>
      <c r="CC35" s="36" t="s">
        <v>104</v>
      </c>
      <c r="CD35" s="35" t="s">
        <v>103</v>
      </c>
      <c r="CE35" s="38" t="s">
        <v>106</v>
      </c>
      <c r="CF35" s="35" t="s">
        <v>103</v>
      </c>
      <c r="CG35" s="37" t="s">
        <v>105</v>
      </c>
      <c r="CH35" s="42"/>
      <c r="CI35" s="42"/>
      <c r="CJ35" s="42"/>
      <c r="CK35" s="48"/>
      <c r="CL35"/>
      <c r="CM35"/>
      <c r="CN35"/>
      <c r="CO35"/>
    </row>
    <row r="36" spans="1:93" s="30" customFormat="1" ht="14.4" customHeight="1">
      <c r="A36" s="87"/>
      <c r="B36" s="43">
        <v>23</v>
      </c>
      <c r="C36" s="47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2"/>
      <c r="AG36" s="42"/>
      <c r="AH36" s="42"/>
      <c r="AI36" s="42"/>
      <c r="AJ36" s="42"/>
      <c r="AK36" s="42"/>
      <c r="AL36" s="42"/>
      <c r="AM36" s="42"/>
      <c r="AN36" s="42"/>
      <c r="AO36" s="42"/>
      <c r="AP36" s="42"/>
      <c r="AQ36" s="42"/>
      <c r="AR36" s="42"/>
      <c r="AS36" s="42"/>
      <c r="AT36" s="42"/>
      <c r="AU36" s="42"/>
      <c r="AV36" s="42"/>
      <c r="AW36" s="42"/>
      <c r="AX36" s="42"/>
      <c r="AY36" s="42"/>
      <c r="AZ36" s="42"/>
      <c r="BA36" s="42"/>
      <c r="BB36" s="42"/>
      <c r="BC36" s="42"/>
      <c r="BD36" s="42"/>
      <c r="BE36" s="42"/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8"/>
      <c r="CL36"/>
      <c r="CM36"/>
      <c r="CN36"/>
      <c r="CO36"/>
    </row>
    <row r="37" spans="1:93" s="30" customFormat="1" ht="14.4" customHeight="1">
      <c r="A37" s="88"/>
      <c r="B37" s="43">
        <v>24</v>
      </c>
      <c r="C37" s="47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2"/>
      <c r="AG37" s="42"/>
      <c r="AH37" s="42"/>
      <c r="AI37" s="42"/>
      <c r="AJ37" s="42"/>
      <c r="AK37" s="42"/>
      <c r="AL37" s="42"/>
      <c r="AM37" s="42"/>
      <c r="AN37" s="42"/>
      <c r="AO37" s="42"/>
      <c r="AP37" s="42"/>
      <c r="AQ37" s="42"/>
      <c r="AR37" s="42"/>
      <c r="AS37" s="42"/>
      <c r="AT37" s="42"/>
      <c r="AU37" s="42"/>
      <c r="AV37" s="42"/>
      <c r="AW37" s="42"/>
      <c r="AX37" s="42"/>
      <c r="AY37" s="42"/>
      <c r="AZ37" s="42"/>
      <c r="BA37" s="42"/>
      <c r="BB37" s="42"/>
      <c r="BC37" s="42"/>
      <c r="BD37" s="42"/>
      <c r="BE37" s="42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8"/>
      <c r="CL37"/>
      <c r="CM37"/>
      <c r="CN37"/>
      <c r="CO37"/>
    </row>
    <row r="38" spans="1:93" s="30" customFormat="1" ht="14.4" customHeight="1">
      <c r="A38" s="86" t="s">
        <v>84</v>
      </c>
      <c r="B38" s="43">
        <v>25</v>
      </c>
      <c r="C38" s="47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  <c r="AF38" s="42"/>
      <c r="AG38" s="42"/>
      <c r="AH38" s="42"/>
      <c r="AI38" s="42"/>
      <c r="AJ38" s="42"/>
      <c r="AK38" s="42"/>
      <c r="AL38" s="42"/>
      <c r="AM38" s="42"/>
      <c r="AN38" s="42"/>
      <c r="AO38" s="42"/>
      <c r="AP38" s="42"/>
      <c r="AQ38" s="42"/>
      <c r="AR38" s="42"/>
      <c r="AS38" s="42"/>
      <c r="AT38" s="42"/>
      <c r="AU38" s="42"/>
      <c r="AV38" s="42"/>
      <c r="AW38" s="42"/>
      <c r="AX38" s="42"/>
      <c r="AY38" s="42"/>
      <c r="AZ38" s="42"/>
      <c r="BA38" s="42"/>
      <c r="BB38" s="42"/>
      <c r="BC38" s="42"/>
      <c r="BD38" s="42"/>
      <c r="BE38" s="42"/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8"/>
      <c r="CL38"/>
      <c r="CM38"/>
      <c r="CN38"/>
      <c r="CO38"/>
    </row>
    <row r="39" spans="1:93" s="30" customFormat="1" ht="14.4" customHeight="1">
      <c r="A39" s="87"/>
      <c r="B39" s="43">
        <v>26</v>
      </c>
      <c r="C39" s="47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  <c r="AF39" s="42"/>
      <c r="AG39" s="42"/>
      <c r="AH39" s="42"/>
      <c r="AI39" s="42"/>
      <c r="AJ39" s="42"/>
      <c r="AK39" s="42"/>
      <c r="AL39" s="42"/>
      <c r="AM39" s="42"/>
      <c r="AN39" s="42"/>
      <c r="AO39" s="42"/>
      <c r="AP39" s="42"/>
      <c r="AQ39" s="42"/>
      <c r="AR39" s="42"/>
      <c r="AS39" s="42"/>
      <c r="AT39" s="42"/>
      <c r="AU39" s="42"/>
      <c r="AV39" s="42"/>
      <c r="AW39" s="42"/>
      <c r="AX39" s="42"/>
      <c r="AY39" s="42"/>
      <c r="AZ39" s="42"/>
      <c r="BA39" s="42"/>
      <c r="BB39" s="42"/>
      <c r="BC39" s="42"/>
      <c r="BD39" s="42"/>
      <c r="BE39" s="42"/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8"/>
      <c r="CL39"/>
      <c r="CM39"/>
      <c r="CN39"/>
      <c r="CO39"/>
    </row>
    <row r="40" spans="1:93" s="30" customFormat="1" ht="14.4" customHeight="1">
      <c r="A40" s="87"/>
      <c r="B40" s="43">
        <v>27</v>
      </c>
      <c r="C40" s="47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2"/>
      <c r="AG40" s="42"/>
      <c r="AH40" s="42"/>
      <c r="AI40" s="42"/>
      <c r="AJ40" s="42"/>
      <c r="AK40" s="42"/>
      <c r="AL40" s="42"/>
      <c r="AM40" s="42"/>
      <c r="AN40" s="42"/>
      <c r="AO40" s="42"/>
      <c r="AP40" s="42"/>
      <c r="AQ40" s="42"/>
      <c r="AR40" s="42"/>
      <c r="AS40" s="42"/>
      <c r="AT40" s="42"/>
      <c r="AU40" s="42"/>
      <c r="AV40" s="42"/>
      <c r="AW40" s="42"/>
      <c r="AX40" s="42"/>
      <c r="AY40" s="42"/>
      <c r="AZ40" s="42"/>
      <c r="BA40" s="42"/>
      <c r="BB40" s="42"/>
      <c r="BC40" s="42"/>
      <c r="BD40" s="42"/>
      <c r="BE40" s="42"/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8"/>
      <c r="CL40"/>
      <c r="CM40"/>
      <c r="CN40"/>
      <c r="CO40"/>
    </row>
    <row r="41" spans="1:93" s="30" customFormat="1" ht="14.4" customHeight="1">
      <c r="A41" s="87"/>
      <c r="B41" s="43">
        <v>28</v>
      </c>
      <c r="C41" s="47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2"/>
      <c r="AG41" s="42"/>
      <c r="AH41" s="42"/>
      <c r="AI41" s="42"/>
      <c r="AJ41" s="42"/>
      <c r="AK41" s="42"/>
      <c r="AL41" s="42"/>
      <c r="AM41" s="42"/>
      <c r="AN41" s="42"/>
      <c r="AO41" s="42"/>
      <c r="AP41" s="42"/>
      <c r="AQ41" s="42"/>
      <c r="AR41" s="42"/>
      <c r="AS41" s="42"/>
      <c r="AT41" s="42"/>
      <c r="AU41" s="42"/>
      <c r="AV41" s="42"/>
      <c r="AW41" s="42"/>
      <c r="AX41" s="42"/>
      <c r="AY41" s="42"/>
      <c r="AZ41" s="42"/>
      <c r="BA41" s="42"/>
      <c r="BB41" s="42"/>
      <c r="BC41" s="42"/>
      <c r="BD41" s="42"/>
      <c r="BE41" s="42"/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8"/>
      <c r="CL41"/>
      <c r="CM41"/>
      <c r="CN41"/>
      <c r="CO41"/>
    </row>
    <row r="42" spans="1:93" s="30" customFormat="1" ht="14.4" customHeight="1">
      <c r="A42" s="87"/>
      <c r="B42" s="43">
        <v>29</v>
      </c>
      <c r="C42" s="47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2"/>
      <c r="AQ42" s="42"/>
      <c r="AR42" s="42"/>
      <c r="AS42" s="42"/>
      <c r="AT42" s="42"/>
      <c r="AU42" s="42"/>
      <c r="AV42" s="42"/>
      <c r="AW42" s="42"/>
      <c r="AX42" s="42"/>
      <c r="AY42" s="42"/>
      <c r="AZ42" s="42"/>
      <c r="BA42" s="42"/>
      <c r="BB42" s="42"/>
      <c r="BC42" s="42"/>
      <c r="BD42" s="42"/>
      <c r="BE42" s="42"/>
      <c r="BF42" s="42"/>
      <c r="BG42" s="42"/>
      <c r="BH42" s="42"/>
      <c r="BI42" s="42"/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8"/>
      <c r="CL42"/>
      <c r="CM42"/>
      <c r="CN42"/>
      <c r="CO42"/>
    </row>
    <row r="43" spans="1:93" s="30" customFormat="1" ht="14.4" customHeight="1">
      <c r="A43" s="88"/>
      <c r="B43" s="43">
        <v>30</v>
      </c>
      <c r="C43" s="47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2"/>
      <c r="AQ43" s="42"/>
      <c r="AR43" s="42"/>
      <c r="AS43" s="42"/>
      <c r="AT43" s="42"/>
      <c r="AU43" s="42"/>
      <c r="AV43" s="42"/>
      <c r="AW43" s="42"/>
      <c r="AX43" s="42"/>
      <c r="AY43" s="42"/>
      <c r="AZ43" s="42"/>
      <c r="BA43" s="42"/>
      <c r="BB43" s="42"/>
      <c r="BC43" s="42"/>
      <c r="BD43" s="42"/>
      <c r="BE43" s="42"/>
      <c r="BF43" s="42"/>
      <c r="BG43" s="42"/>
      <c r="BH43" s="42"/>
      <c r="BI43" s="42"/>
      <c r="BJ43" s="42"/>
      <c r="BK43" s="42"/>
      <c r="BL43" s="42"/>
      <c r="BM43" s="42"/>
      <c r="BN43" s="42"/>
      <c r="BO43" s="42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  <c r="CF43" s="42"/>
      <c r="CG43" s="42"/>
      <c r="CH43" s="42"/>
      <c r="CI43" s="42"/>
      <c r="CJ43" s="42"/>
      <c r="CK43" s="48"/>
      <c r="CL43"/>
      <c r="CM43"/>
      <c r="CN43"/>
      <c r="CO43"/>
    </row>
    <row r="44" spans="1:93" s="30" customFormat="1" ht="14.4" customHeight="1">
      <c r="A44" s="86" t="s">
        <v>85</v>
      </c>
      <c r="B44" s="43">
        <v>31</v>
      </c>
      <c r="C44" s="47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2"/>
      <c r="AG44" s="42"/>
      <c r="AH44" s="42"/>
      <c r="AI44" s="42"/>
      <c r="AJ44" s="42"/>
      <c r="AK44" s="42"/>
      <c r="AL44" s="42"/>
      <c r="AM44" s="42"/>
      <c r="AN44" s="42"/>
      <c r="AO44" s="42"/>
      <c r="AP44" s="42"/>
      <c r="AQ44" s="42"/>
      <c r="AR44" s="42"/>
      <c r="AS44" s="42"/>
      <c r="AT44" s="42"/>
      <c r="AU44" s="42"/>
      <c r="AV44" s="42"/>
      <c r="AW44" s="42"/>
      <c r="AX44" s="42"/>
      <c r="AY44" s="42"/>
      <c r="AZ44" s="42"/>
      <c r="BA44" s="42"/>
      <c r="BB44" s="42"/>
      <c r="BC44" s="42"/>
      <c r="BD44" s="42"/>
      <c r="BE44" s="42"/>
      <c r="BF44" s="42"/>
      <c r="BG44" s="42"/>
      <c r="BH44" s="42"/>
      <c r="BI44" s="42"/>
      <c r="BJ44" s="42"/>
      <c r="BK44" s="42"/>
      <c r="BL44" s="42"/>
      <c r="BM44" s="42"/>
      <c r="BN44" s="42"/>
      <c r="BO44" s="42"/>
      <c r="BP44" s="42"/>
      <c r="BQ44" s="42"/>
      <c r="BR44" s="42"/>
      <c r="BS44" s="42"/>
      <c r="BT44" s="42"/>
      <c r="BU44" s="42"/>
      <c r="BV44" s="42"/>
      <c r="BW44" s="42"/>
      <c r="BX44" s="42"/>
      <c r="BY44" s="42"/>
      <c r="BZ44" s="42"/>
      <c r="CA44" s="42"/>
      <c r="CB44" s="42"/>
      <c r="CC44" s="42"/>
      <c r="CD44" s="42"/>
      <c r="CE44" s="42"/>
      <c r="CF44" s="42"/>
      <c r="CG44" s="42"/>
      <c r="CH44" s="42"/>
      <c r="CI44" s="42"/>
      <c r="CJ44" s="42"/>
      <c r="CK44" s="48"/>
      <c r="CL44"/>
      <c r="CM44"/>
      <c r="CN44"/>
      <c r="CO44"/>
    </row>
    <row r="45" spans="1:93" s="30" customFormat="1" ht="14.4" customHeight="1">
      <c r="A45" s="87"/>
      <c r="B45" s="43">
        <v>32</v>
      </c>
      <c r="C45" s="47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  <c r="AF45" s="42"/>
      <c r="AG45" s="42"/>
      <c r="AH45" s="42"/>
      <c r="AI45" s="42"/>
      <c r="AJ45" s="42"/>
      <c r="AK45" s="42"/>
      <c r="AL45" s="42"/>
      <c r="AM45" s="42"/>
      <c r="AN45" s="42"/>
      <c r="AO45" s="42"/>
      <c r="AP45" s="42"/>
      <c r="AQ45" s="42"/>
      <c r="AR45" s="42"/>
      <c r="AS45" s="42"/>
      <c r="AT45" s="42"/>
      <c r="AU45" s="42"/>
      <c r="AV45" s="42"/>
      <c r="AW45" s="42"/>
      <c r="AX45" s="42"/>
      <c r="AY45" s="42"/>
      <c r="AZ45" s="42"/>
      <c r="BA45" s="42"/>
      <c r="BB45" s="42"/>
      <c r="BC45" s="42"/>
      <c r="BD45" s="42"/>
      <c r="BE45" s="42"/>
      <c r="BF45" s="42"/>
      <c r="BG45" s="42"/>
      <c r="BH45" s="42"/>
      <c r="BI45" s="42"/>
      <c r="BJ45" s="42"/>
      <c r="BK45" s="42"/>
      <c r="BL45" s="42"/>
      <c r="BM45" s="42"/>
      <c r="BN45" s="42"/>
      <c r="BO45" s="42"/>
      <c r="BP45" s="42"/>
      <c r="BQ45" s="42"/>
      <c r="BR45" s="42"/>
      <c r="BS45" s="42"/>
      <c r="BT45" s="42"/>
      <c r="BU45" s="42"/>
      <c r="BV45" s="42"/>
      <c r="BW45" s="42"/>
      <c r="BX45" s="42"/>
      <c r="BY45" s="42"/>
      <c r="BZ45" s="42"/>
      <c r="CA45" s="42"/>
      <c r="CB45" s="42"/>
      <c r="CC45" s="42"/>
      <c r="CD45" s="42"/>
      <c r="CE45" s="42"/>
      <c r="CF45" s="42"/>
      <c r="CG45" s="42"/>
      <c r="CH45" s="42"/>
      <c r="CI45" s="42"/>
      <c r="CJ45" s="42"/>
      <c r="CK45" s="48"/>
      <c r="CL45"/>
      <c r="CM45"/>
      <c r="CN45"/>
      <c r="CO45"/>
    </row>
    <row r="46" spans="1:93" s="30" customFormat="1" ht="14.4" customHeight="1">
      <c r="A46" s="87"/>
      <c r="B46" s="43">
        <v>33</v>
      </c>
      <c r="C46" s="47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2"/>
      <c r="AO46" s="42"/>
      <c r="AP46" s="42"/>
      <c r="AQ46" s="42"/>
      <c r="AR46" s="42"/>
      <c r="AS46" s="42"/>
      <c r="AT46" s="42"/>
      <c r="AU46" s="42"/>
      <c r="AV46" s="42"/>
      <c r="AW46" s="42"/>
      <c r="AX46" s="42"/>
      <c r="AY46" s="42"/>
      <c r="AZ46" s="42"/>
      <c r="BA46" s="42"/>
      <c r="BB46" s="42"/>
      <c r="BC46" s="42"/>
      <c r="BD46" s="42"/>
      <c r="BE46" s="42"/>
      <c r="BF46" s="42"/>
      <c r="BG46" s="42"/>
      <c r="BH46" s="42"/>
      <c r="BI46" s="42"/>
      <c r="BJ46" s="42"/>
      <c r="BK46" s="42"/>
      <c r="BL46" s="42"/>
      <c r="BM46" s="42"/>
      <c r="BN46" s="42"/>
      <c r="BO46" s="42"/>
      <c r="BP46" s="42"/>
      <c r="BQ46" s="42"/>
      <c r="BR46" s="42"/>
      <c r="BS46" s="42"/>
      <c r="BT46" s="42"/>
      <c r="BU46" s="42"/>
      <c r="BV46" s="42"/>
      <c r="BW46" s="42"/>
      <c r="BX46" s="42"/>
      <c r="BY46" s="42"/>
      <c r="BZ46" s="42"/>
      <c r="CA46" s="42"/>
      <c r="CB46" s="42"/>
      <c r="CC46" s="42"/>
      <c r="CD46" s="42"/>
      <c r="CE46" s="42"/>
      <c r="CF46" s="42"/>
      <c r="CG46" s="42"/>
      <c r="CH46" s="42"/>
      <c r="CI46" s="42"/>
      <c r="CJ46" s="42"/>
      <c r="CK46" s="48"/>
      <c r="CL46"/>
      <c r="CM46"/>
      <c r="CN46"/>
      <c r="CO46"/>
    </row>
    <row r="47" spans="1:93" s="30" customFormat="1" ht="14.4" customHeight="1">
      <c r="A47" s="87"/>
      <c r="B47" s="43">
        <v>34</v>
      </c>
      <c r="C47" s="47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42"/>
      <c r="AJ47" s="42"/>
      <c r="AK47" s="42"/>
      <c r="AL47" s="42"/>
      <c r="AM47" s="42"/>
      <c r="AN47" s="42"/>
      <c r="AO47" s="42"/>
      <c r="AP47" s="42"/>
      <c r="AQ47" s="42"/>
      <c r="AR47" s="42"/>
      <c r="AS47" s="42"/>
      <c r="AT47" s="42"/>
      <c r="AU47" s="42"/>
      <c r="AV47" s="42"/>
      <c r="AW47" s="42"/>
      <c r="AX47" s="42"/>
      <c r="AY47" s="42"/>
      <c r="AZ47" s="42"/>
      <c r="BA47" s="42"/>
      <c r="BB47" s="42"/>
      <c r="BC47" s="42"/>
      <c r="BD47" s="42"/>
      <c r="BE47" s="42"/>
      <c r="BF47" s="42"/>
      <c r="BG47" s="42"/>
      <c r="BH47" s="42"/>
      <c r="BI47" s="42"/>
      <c r="BJ47" s="42"/>
      <c r="BK47" s="42"/>
      <c r="BL47" s="42"/>
      <c r="BM47" s="42"/>
      <c r="BN47" s="42"/>
      <c r="BO47" s="42"/>
      <c r="BP47" s="42"/>
      <c r="BQ47" s="42"/>
      <c r="BR47" s="42"/>
      <c r="BS47" s="42"/>
      <c r="BT47" s="42"/>
      <c r="BU47" s="42"/>
      <c r="BV47" s="42"/>
      <c r="BW47" s="42"/>
      <c r="BX47" s="42"/>
      <c r="BY47" s="42"/>
      <c r="BZ47" s="42"/>
      <c r="CA47" s="42"/>
      <c r="CB47" s="42"/>
      <c r="CC47" s="42"/>
      <c r="CD47" s="42"/>
      <c r="CE47" s="42"/>
      <c r="CF47" s="42"/>
      <c r="CG47" s="42"/>
      <c r="CH47" s="42"/>
      <c r="CI47" s="42"/>
      <c r="CJ47" s="42"/>
      <c r="CK47" s="48"/>
      <c r="CL47"/>
      <c r="CM47"/>
      <c r="CN47"/>
      <c r="CO47"/>
    </row>
    <row r="48" spans="1:93" s="30" customFormat="1" ht="14.4" customHeight="1">
      <c r="A48" s="87"/>
      <c r="B48" s="43">
        <v>35</v>
      </c>
      <c r="C48" s="47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  <c r="AF48" s="42"/>
      <c r="AG48" s="42"/>
      <c r="AH48" s="42"/>
      <c r="AI48" s="42"/>
      <c r="AJ48" s="42"/>
      <c r="AK48" s="42"/>
      <c r="AL48" s="42"/>
      <c r="AM48" s="42"/>
      <c r="AN48" s="42"/>
      <c r="AO48" s="42"/>
      <c r="AP48" s="42"/>
      <c r="AQ48" s="42"/>
      <c r="AR48" s="42"/>
      <c r="AS48" s="42"/>
      <c r="AT48" s="42"/>
      <c r="AU48" s="42"/>
      <c r="AV48" s="42"/>
      <c r="AW48" s="42"/>
      <c r="AX48" s="42"/>
      <c r="AY48" s="42"/>
      <c r="AZ48" s="42"/>
      <c r="BA48" s="42"/>
      <c r="BB48" s="42"/>
      <c r="BC48" s="42"/>
      <c r="BD48" s="42"/>
      <c r="BE48" s="42"/>
      <c r="BF48" s="42"/>
      <c r="BG48" s="42"/>
      <c r="BH48" s="42"/>
      <c r="BI48" s="42"/>
      <c r="BJ48" s="42"/>
      <c r="BK48" s="42"/>
      <c r="BL48" s="42"/>
      <c r="BM48" s="42"/>
      <c r="BN48" s="42"/>
      <c r="BO48" s="42"/>
      <c r="BP48" s="42"/>
      <c r="BQ48" s="42"/>
      <c r="BR48" s="42"/>
      <c r="BS48" s="42"/>
      <c r="BT48" s="42"/>
      <c r="BU48" s="42"/>
      <c r="BV48" s="42"/>
      <c r="BW48" s="42"/>
      <c r="BX48" s="42"/>
      <c r="BY48" s="42"/>
      <c r="BZ48" s="42"/>
      <c r="CA48" s="42"/>
      <c r="CB48" s="42"/>
      <c r="CC48" s="42"/>
      <c r="CD48" s="42"/>
      <c r="CE48" s="42"/>
      <c r="CF48" s="42"/>
      <c r="CG48" s="42"/>
      <c r="CH48" s="42"/>
      <c r="CI48" s="42"/>
      <c r="CJ48" s="42"/>
      <c r="CK48" s="48"/>
      <c r="CL48"/>
      <c r="CM48"/>
      <c r="CN48"/>
      <c r="CO48"/>
    </row>
    <row r="49" spans="1:93" s="30" customFormat="1" ht="14.4" customHeight="1">
      <c r="A49" s="88"/>
      <c r="B49" s="43">
        <v>36</v>
      </c>
      <c r="C49" s="47"/>
      <c r="D49" s="42"/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42"/>
      <c r="AJ49" s="42"/>
      <c r="AK49" s="42"/>
      <c r="AL49" s="42"/>
      <c r="AM49" s="42"/>
      <c r="AN49" s="42"/>
      <c r="AO49" s="42"/>
      <c r="AP49" s="42"/>
      <c r="AQ49" s="42"/>
      <c r="AR49" s="42"/>
      <c r="AS49" s="42"/>
      <c r="AT49" s="42"/>
      <c r="AU49" s="42"/>
      <c r="AV49" s="42"/>
      <c r="AW49" s="42"/>
      <c r="AX49" s="42"/>
      <c r="AY49" s="42"/>
      <c r="AZ49" s="42"/>
      <c r="BA49" s="42"/>
      <c r="BB49" s="42"/>
      <c r="BC49" s="42"/>
      <c r="BD49" s="42"/>
      <c r="BE49" s="42"/>
      <c r="BF49" s="42"/>
      <c r="BG49" s="42"/>
      <c r="BH49" s="42"/>
      <c r="BI49" s="42"/>
      <c r="BJ49" s="42"/>
      <c r="BK49" s="42"/>
      <c r="BL49" s="42"/>
      <c r="BM49" s="42"/>
      <c r="BN49" s="42"/>
      <c r="BO49" s="42"/>
      <c r="BP49" s="42"/>
      <c r="BQ49" s="42"/>
      <c r="BR49" s="42"/>
      <c r="BS49" s="42"/>
      <c r="BT49" s="42"/>
      <c r="BU49" s="42"/>
      <c r="BV49" s="42"/>
      <c r="BW49" s="42"/>
      <c r="BX49" s="42"/>
      <c r="BY49" s="42"/>
      <c r="BZ49" s="42"/>
      <c r="CA49" s="42"/>
      <c r="CB49" s="42"/>
      <c r="CC49" s="42"/>
      <c r="CD49" s="42"/>
      <c r="CE49" s="42"/>
      <c r="CF49" s="42"/>
      <c r="CG49" s="42"/>
      <c r="CH49" s="42"/>
      <c r="CI49" s="42"/>
      <c r="CJ49" s="42"/>
      <c r="CK49" s="48"/>
      <c r="CL49"/>
      <c r="CM49"/>
      <c r="CN49"/>
      <c r="CO49"/>
    </row>
    <row r="50" spans="1:93" s="30" customFormat="1" ht="14.4" customHeight="1">
      <c r="A50" s="86" t="s">
        <v>86</v>
      </c>
      <c r="B50" s="43">
        <v>37</v>
      </c>
      <c r="C50" s="47"/>
      <c r="D50" s="42"/>
      <c r="E50" s="42"/>
      <c r="F50" s="42"/>
      <c r="G50" s="42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42"/>
      <c r="AJ50" s="42"/>
      <c r="AK50" s="42"/>
      <c r="AL50" s="42"/>
      <c r="AM50" s="42"/>
      <c r="AN50" s="42"/>
      <c r="AO50" s="42"/>
      <c r="AP50" s="42"/>
      <c r="AQ50" s="42"/>
      <c r="AR50" s="42"/>
      <c r="AS50" s="42"/>
      <c r="AT50" s="42"/>
      <c r="AU50" s="42"/>
      <c r="AV50" s="42"/>
      <c r="AW50" s="42"/>
      <c r="AX50" s="42"/>
      <c r="AY50" s="42"/>
      <c r="AZ50" s="42"/>
      <c r="BA50" s="42"/>
      <c r="BB50" s="42"/>
      <c r="BC50" s="42"/>
      <c r="BD50" s="42"/>
      <c r="BE50" s="42"/>
      <c r="BF50" s="42"/>
      <c r="BG50" s="42"/>
      <c r="BH50" s="42"/>
      <c r="BI50" s="42"/>
      <c r="BJ50" s="42"/>
      <c r="BK50" s="42"/>
      <c r="BL50" s="42"/>
      <c r="BM50" s="42"/>
      <c r="BN50" s="42"/>
      <c r="BO50" s="42"/>
      <c r="BP50" s="42"/>
      <c r="BQ50" s="42"/>
      <c r="BR50" s="42"/>
      <c r="BS50" s="42"/>
      <c r="BT50" s="42"/>
      <c r="BU50" s="42"/>
      <c r="BV50" s="42"/>
      <c r="BW50" s="42"/>
      <c r="BX50" s="42"/>
      <c r="BY50" s="42"/>
      <c r="BZ50" s="42"/>
      <c r="CA50" s="42"/>
      <c r="CB50" s="42"/>
      <c r="CC50" s="42"/>
      <c r="CD50" s="42"/>
      <c r="CE50" s="42"/>
      <c r="CF50" s="42"/>
      <c r="CG50" s="42"/>
      <c r="CH50" s="42"/>
      <c r="CI50" s="42"/>
      <c r="CJ50" s="42"/>
      <c r="CK50" s="48"/>
      <c r="CL50"/>
      <c r="CM50"/>
      <c r="CN50"/>
      <c r="CO50"/>
    </row>
    <row r="51" spans="1:93" s="30" customFormat="1" ht="14.4" customHeight="1">
      <c r="A51" s="87"/>
      <c r="B51" s="43">
        <v>38</v>
      </c>
      <c r="C51" s="47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  <c r="AF51" s="42"/>
      <c r="AG51" s="42"/>
      <c r="AH51" s="42"/>
      <c r="AI51" s="42"/>
      <c r="AJ51" s="42"/>
      <c r="AK51" s="42"/>
      <c r="AL51" s="42"/>
      <c r="AM51" s="42"/>
      <c r="AN51" s="42"/>
      <c r="AO51" s="42"/>
      <c r="AP51" s="42"/>
      <c r="AQ51" s="42"/>
      <c r="AR51" s="42"/>
      <c r="AS51" s="42"/>
      <c r="AT51" s="42"/>
      <c r="AU51" s="42"/>
      <c r="AV51" s="42"/>
      <c r="AW51" s="42"/>
      <c r="AX51" s="42"/>
      <c r="AY51" s="42"/>
      <c r="AZ51" s="42"/>
      <c r="BA51" s="42"/>
      <c r="BB51" s="42"/>
      <c r="BC51" s="42"/>
      <c r="BD51" s="42"/>
      <c r="BE51" s="42"/>
      <c r="BF51" s="42"/>
      <c r="BG51" s="42"/>
      <c r="BH51" s="42"/>
      <c r="BI51" s="42"/>
      <c r="BJ51" s="42"/>
      <c r="BK51" s="42"/>
      <c r="BL51" s="42"/>
      <c r="BM51" s="42"/>
      <c r="BN51" s="42"/>
      <c r="BO51" s="42"/>
      <c r="BP51" s="42"/>
      <c r="BQ51" s="42"/>
      <c r="BR51" s="42"/>
      <c r="BS51" s="42"/>
      <c r="BT51" s="42"/>
      <c r="BU51" s="42"/>
      <c r="BV51" s="42"/>
      <c r="BW51" s="42"/>
      <c r="BX51" s="42"/>
      <c r="BY51" s="42"/>
      <c r="BZ51" s="42"/>
      <c r="CA51" s="42"/>
      <c r="CB51" s="42"/>
      <c r="CC51" s="42"/>
      <c r="CD51" s="42"/>
      <c r="CE51" s="42"/>
      <c r="CF51" s="42"/>
      <c r="CG51" s="42"/>
      <c r="CH51" s="42"/>
      <c r="CI51" s="42"/>
      <c r="CJ51" s="42"/>
      <c r="CK51" s="48"/>
      <c r="CL51"/>
      <c r="CM51"/>
      <c r="CN51"/>
      <c r="CO51"/>
    </row>
    <row r="52" spans="1:93" s="30" customFormat="1" ht="14.4" customHeight="1">
      <c r="A52" s="87"/>
      <c r="B52" s="43">
        <v>39</v>
      </c>
      <c r="C52" s="47"/>
      <c r="D52" s="42"/>
      <c r="E52" s="42"/>
      <c r="F52" s="42"/>
      <c r="G52" s="42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  <c r="AF52" s="42"/>
      <c r="AG52" s="42"/>
      <c r="AH52" s="42"/>
      <c r="AI52" s="42"/>
      <c r="AJ52" s="42"/>
      <c r="AK52" s="42"/>
      <c r="AL52" s="42"/>
      <c r="AM52" s="42"/>
      <c r="AN52" s="42"/>
      <c r="AO52" s="42"/>
      <c r="AP52" s="42"/>
      <c r="AQ52" s="42"/>
      <c r="AR52" s="42"/>
      <c r="AS52" s="42"/>
      <c r="AT52" s="42"/>
      <c r="AU52" s="42"/>
      <c r="AV52" s="42"/>
      <c r="AW52" s="42"/>
      <c r="AX52" s="42"/>
      <c r="AY52" s="42"/>
      <c r="AZ52" s="42"/>
      <c r="BA52" s="42"/>
      <c r="BB52" s="42"/>
      <c r="BC52" s="42"/>
      <c r="BD52" s="42"/>
      <c r="BE52" s="42"/>
      <c r="BF52" s="42"/>
      <c r="BG52" s="42"/>
      <c r="BH52" s="42"/>
      <c r="BI52" s="42"/>
      <c r="BJ52" s="42"/>
      <c r="BK52" s="42"/>
      <c r="BL52" s="42"/>
      <c r="BM52" s="42"/>
      <c r="BN52" s="42"/>
      <c r="BO52" s="42"/>
      <c r="BP52" s="42"/>
      <c r="BQ52" s="42"/>
      <c r="BR52" s="42"/>
      <c r="BS52" s="42"/>
      <c r="BT52" s="42"/>
      <c r="BU52" s="42"/>
      <c r="BV52" s="42"/>
      <c r="BW52" s="42"/>
      <c r="BX52" s="42"/>
      <c r="BY52" s="42"/>
      <c r="BZ52" s="42"/>
      <c r="CA52" s="42"/>
      <c r="CB52" s="42"/>
      <c r="CC52" s="42"/>
      <c r="CD52" s="42"/>
      <c r="CE52" s="42"/>
      <c r="CF52" s="42"/>
      <c r="CG52" s="42"/>
      <c r="CH52" s="42"/>
      <c r="CI52" s="42"/>
      <c r="CJ52" s="42"/>
      <c r="CK52" s="48"/>
      <c r="CL52"/>
      <c r="CM52"/>
      <c r="CN52"/>
      <c r="CO52"/>
    </row>
    <row r="53" spans="1:93" s="30" customFormat="1" ht="14.4" customHeight="1">
      <c r="A53" s="88"/>
      <c r="B53" s="43">
        <v>40</v>
      </c>
      <c r="C53" s="47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  <c r="AF53" s="42"/>
      <c r="AG53" s="42"/>
      <c r="AH53" s="42"/>
      <c r="AI53" s="42"/>
      <c r="AJ53" s="42"/>
      <c r="AK53" s="42"/>
      <c r="AL53" s="42"/>
      <c r="AM53" s="42"/>
      <c r="AN53" s="42"/>
      <c r="AO53" s="42"/>
      <c r="AP53" s="42"/>
      <c r="AQ53" s="42"/>
      <c r="AR53" s="42"/>
      <c r="AS53" s="42"/>
      <c r="AT53" s="42"/>
      <c r="AU53" s="42"/>
      <c r="AV53" s="42"/>
      <c r="AW53" s="42"/>
      <c r="AX53" s="42"/>
      <c r="AY53" s="42"/>
      <c r="AZ53" s="42"/>
      <c r="BA53" s="42"/>
      <c r="BB53" s="42"/>
      <c r="BC53" s="42"/>
      <c r="BD53" s="42"/>
      <c r="BE53" s="42"/>
      <c r="BF53" s="42"/>
      <c r="BG53" s="42"/>
      <c r="BH53" s="42"/>
      <c r="BI53" s="42"/>
      <c r="BJ53" s="42"/>
      <c r="BK53" s="42"/>
      <c r="BL53" s="42"/>
      <c r="BM53" s="42"/>
      <c r="BN53" s="42"/>
      <c r="BO53" s="42"/>
      <c r="BP53" s="42"/>
      <c r="BQ53" s="42"/>
      <c r="BR53" s="42"/>
      <c r="BS53" s="42"/>
      <c r="BT53" s="42"/>
      <c r="BU53" s="42"/>
      <c r="BV53" s="42"/>
      <c r="BW53" s="42"/>
      <c r="BX53" s="42"/>
      <c r="BY53" s="42"/>
      <c r="BZ53" s="42"/>
      <c r="CA53" s="42"/>
      <c r="CB53" s="42"/>
      <c r="CC53" s="42"/>
      <c r="CD53" s="42"/>
      <c r="CE53" s="42"/>
      <c r="CF53" s="42"/>
      <c r="CG53" s="42"/>
      <c r="CH53" s="42"/>
      <c r="CI53" s="42"/>
      <c r="CJ53" s="42"/>
      <c r="CK53" s="48"/>
      <c r="CL53"/>
      <c r="CM53"/>
      <c r="CN53"/>
      <c r="CO53"/>
    </row>
    <row r="54" spans="1:93" s="30" customFormat="1" ht="14.4" customHeight="1">
      <c r="A54" s="86" t="s">
        <v>87</v>
      </c>
      <c r="B54" s="43">
        <v>41</v>
      </c>
      <c r="C54" s="47"/>
      <c r="D54" s="42"/>
      <c r="E54" s="42"/>
      <c r="F54" s="42"/>
      <c r="G54" s="42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  <c r="AF54" s="42"/>
      <c r="AG54" s="42"/>
      <c r="AH54" s="42"/>
      <c r="AI54" s="42"/>
      <c r="AJ54" s="42"/>
      <c r="AK54" s="42"/>
      <c r="AL54" s="42"/>
      <c r="AM54" s="42"/>
      <c r="AN54" s="42"/>
      <c r="AO54" s="42"/>
      <c r="AP54" s="42"/>
      <c r="AQ54" s="42"/>
      <c r="AR54" s="42"/>
      <c r="AS54" s="42"/>
      <c r="AT54" s="42"/>
      <c r="AU54" s="42"/>
      <c r="AV54" s="42"/>
      <c r="AW54" s="42"/>
      <c r="AX54" s="42"/>
      <c r="AY54" s="42"/>
      <c r="AZ54" s="42"/>
      <c r="BA54" s="42"/>
      <c r="BB54" s="42"/>
      <c r="BC54" s="42"/>
      <c r="BD54" s="42"/>
      <c r="BE54" s="42"/>
      <c r="BF54" s="42"/>
      <c r="BG54" s="42"/>
      <c r="BH54" s="42"/>
      <c r="BI54" s="42"/>
      <c r="BJ54" s="42"/>
      <c r="BK54" s="42"/>
      <c r="BL54" s="42"/>
      <c r="BM54" s="42"/>
      <c r="BN54" s="42"/>
      <c r="BO54" s="42"/>
      <c r="BP54" s="42"/>
      <c r="BQ54" s="42"/>
      <c r="BR54" s="42"/>
      <c r="BS54" s="42"/>
      <c r="BT54" s="42"/>
      <c r="BU54" s="42"/>
      <c r="BV54" s="42"/>
      <c r="BW54" s="42"/>
      <c r="BX54" s="42"/>
      <c r="BY54" s="42"/>
      <c r="BZ54" s="42"/>
      <c r="CA54" s="42"/>
      <c r="CB54" s="42"/>
      <c r="CC54" s="42"/>
      <c r="CD54" s="42"/>
      <c r="CE54" s="42"/>
      <c r="CF54" s="42"/>
      <c r="CG54" s="42"/>
      <c r="CH54" s="42"/>
      <c r="CI54" s="42"/>
      <c r="CJ54" s="42"/>
      <c r="CK54" s="48"/>
      <c r="CL54"/>
      <c r="CM54"/>
      <c r="CN54"/>
      <c r="CO54"/>
    </row>
    <row r="55" spans="1:93" s="30" customFormat="1" ht="14.4" customHeight="1">
      <c r="A55" s="87"/>
      <c r="B55" s="43">
        <v>42</v>
      </c>
      <c r="C55" s="53" t="s">
        <v>109</v>
      </c>
      <c r="D55" s="35" t="s">
        <v>103</v>
      </c>
      <c r="E55" s="37" t="s">
        <v>105</v>
      </c>
      <c r="F55" s="39" t="s">
        <v>107</v>
      </c>
      <c r="G55" s="35" t="s">
        <v>103</v>
      </c>
      <c r="H55" s="38" t="s">
        <v>106</v>
      </c>
      <c r="I55" s="37" t="s">
        <v>105</v>
      </c>
      <c r="J55" s="35" t="s">
        <v>103</v>
      </c>
      <c r="K55" s="39" t="s">
        <v>107</v>
      </c>
      <c r="L55" s="37" t="s">
        <v>105</v>
      </c>
      <c r="M55" s="35" t="s">
        <v>103</v>
      </c>
      <c r="N55" s="36" t="s">
        <v>104</v>
      </c>
      <c r="O55" s="37" t="s">
        <v>105</v>
      </c>
      <c r="P55" s="41" t="s">
        <v>109</v>
      </c>
      <c r="Q55" s="37" t="s">
        <v>105</v>
      </c>
      <c r="R55" s="42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  <c r="AF55" s="42"/>
      <c r="AG55" s="42"/>
      <c r="AH55" s="42"/>
      <c r="AI55" s="42"/>
      <c r="AJ55" s="42"/>
      <c r="AK55" s="42"/>
      <c r="AL55" s="42"/>
      <c r="AM55" s="42"/>
      <c r="AN55" s="42"/>
      <c r="AO55" s="42"/>
      <c r="AP55" s="42"/>
      <c r="AQ55" s="42"/>
      <c r="AR55" s="42"/>
      <c r="AS55" s="42"/>
      <c r="AT55" s="42"/>
      <c r="AU55" s="42"/>
      <c r="AV55" s="42"/>
      <c r="AW55" s="42"/>
      <c r="AX55" s="42"/>
      <c r="AY55" s="40" t="s">
        <v>108</v>
      </c>
      <c r="AZ55" s="35" t="s">
        <v>103</v>
      </c>
      <c r="BA55" s="37" t="s">
        <v>105</v>
      </c>
      <c r="BB55" s="39" t="s">
        <v>107</v>
      </c>
      <c r="BC55" s="35" t="s">
        <v>103</v>
      </c>
      <c r="BD55" s="37" t="s">
        <v>105</v>
      </c>
      <c r="BE55" s="38" t="s">
        <v>106</v>
      </c>
      <c r="BF55" s="35" t="s">
        <v>103</v>
      </c>
      <c r="BG55" s="37" t="s">
        <v>105</v>
      </c>
      <c r="BH55" s="41" t="s">
        <v>109</v>
      </c>
      <c r="BI55" s="35" t="s">
        <v>103</v>
      </c>
      <c r="BJ55" s="39" t="s">
        <v>107</v>
      </c>
      <c r="BK55" s="37" t="s">
        <v>105</v>
      </c>
      <c r="BL55" s="41" t="s">
        <v>109</v>
      </c>
      <c r="BM55" s="38" t="s">
        <v>106</v>
      </c>
      <c r="BN55" s="37" t="s">
        <v>105</v>
      </c>
      <c r="BO55" s="35" t="s">
        <v>103</v>
      </c>
      <c r="BP55" s="40" t="s">
        <v>108</v>
      </c>
      <c r="BQ55" s="37" t="s">
        <v>105</v>
      </c>
      <c r="BR55" s="35" t="s">
        <v>103</v>
      </c>
      <c r="BS55" s="38" t="s">
        <v>106</v>
      </c>
      <c r="BT55" s="37" t="s">
        <v>105</v>
      </c>
      <c r="BU55" s="35" t="s">
        <v>103</v>
      </c>
      <c r="BV55" s="38" t="s">
        <v>106</v>
      </c>
      <c r="BW55" s="39" t="s">
        <v>107</v>
      </c>
      <c r="BX55" s="35" t="s">
        <v>103</v>
      </c>
      <c r="BY55" s="37" t="s">
        <v>105</v>
      </c>
      <c r="BZ55" s="41" t="s">
        <v>109</v>
      </c>
      <c r="CA55" s="39" t="s">
        <v>107</v>
      </c>
      <c r="CB55" s="35" t="s">
        <v>103</v>
      </c>
      <c r="CC55" s="37" t="s">
        <v>105</v>
      </c>
      <c r="CD55" s="36" t="s">
        <v>104</v>
      </c>
      <c r="CE55" s="35" t="s">
        <v>103</v>
      </c>
      <c r="CF55" s="38" t="s">
        <v>106</v>
      </c>
      <c r="CG55" s="35" t="s">
        <v>103</v>
      </c>
      <c r="CH55" s="42"/>
      <c r="CI55" s="42"/>
      <c r="CJ55" s="42"/>
      <c r="CK55" s="48"/>
      <c r="CL55"/>
      <c r="CM55"/>
      <c r="CN55"/>
      <c r="CO55"/>
    </row>
    <row r="56" spans="1:93" s="30" customFormat="1" ht="14.4" customHeight="1">
      <c r="A56" s="87"/>
      <c r="B56" s="43">
        <v>43</v>
      </c>
      <c r="C56" s="50" t="s">
        <v>105</v>
      </c>
      <c r="D56" s="41" t="s">
        <v>109</v>
      </c>
      <c r="E56" s="35" t="s">
        <v>103</v>
      </c>
      <c r="F56" s="37" t="s">
        <v>105</v>
      </c>
      <c r="G56" s="39" t="s">
        <v>107</v>
      </c>
      <c r="H56" s="35" t="s">
        <v>103</v>
      </c>
      <c r="I56" s="38" t="s">
        <v>106</v>
      </c>
      <c r="J56" s="37" t="s">
        <v>105</v>
      </c>
      <c r="K56" s="35" t="s">
        <v>103</v>
      </c>
      <c r="L56" s="40" t="s">
        <v>108</v>
      </c>
      <c r="M56" s="37" t="s">
        <v>105</v>
      </c>
      <c r="N56" s="35" t="s">
        <v>103</v>
      </c>
      <c r="O56" s="36" t="s">
        <v>104</v>
      </c>
      <c r="P56" s="37" t="s">
        <v>105</v>
      </c>
      <c r="Q56" s="41" t="s">
        <v>109</v>
      </c>
      <c r="R56" s="42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  <c r="AF56" s="42"/>
      <c r="AG56" s="42"/>
      <c r="AH56" s="42"/>
      <c r="AI56" s="42"/>
      <c r="AJ56" s="42"/>
      <c r="AK56" s="42"/>
      <c r="AL56" s="42"/>
      <c r="AM56" s="42"/>
      <c r="AN56" s="42"/>
      <c r="AO56" s="42"/>
      <c r="AP56" s="42"/>
      <c r="AQ56" s="42"/>
      <c r="AR56" s="42"/>
      <c r="AS56" s="42"/>
      <c r="AT56" s="42"/>
      <c r="AU56" s="42"/>
      <c r="AV56" s="42"/>
      <c r="AW56" s="42"/>
      <c r="AX56" s="42"/>
      <c r="AY56" s="37" t="s">
        <v>105</v>
      </c>
      <c r="AZ56" s="40" t="s">
        <v>108</v>
      </c>
      <c r="BA56" s="35" t="s">
        <v>103</v>
      </c>
      <c r="BB56" s="37" t="s">
        <v>105</v>
      </c>
      <c r="BC56" s="39" t="s">
        <v>107</v>
      </c>
      <c r="BD56" s="35" t="s">
        <v>103</v>
      </c>
      <c r="BE56" s="37" t="s">
        <v>105</v>
      </c>
      <c r="BF56" s="38" t="s">
        <v>106</v>
      </c>
      <c r="BG56" s="35" t="s">
        <v>103</v>
      </c>
      <c r="BH56" s="37" t="s">
        <v>105</v>
      </c>
      <c r="BI56" s="41" t="s">
        <v>109</v>
      </c>
      <c r="BJ56" s="35" t="s">
        <v>103</v>
      </c>
      <c r="BK56" s="39" t="s">
        <v>107</v>
      </c>
      <c r="BL56" s="37" t="s">
        <v>105</v>
      </c>
      <c r="BM56" s="41" t="s">
        <v>109</v>
      </c>
      <c r="BN56" s="38" t="s">
        <v>106</v>
      </c>
      <c r="BO56" s="37" t="s">
        <v>105</v>
      </c>
      <c r="BP56" s="35" t="s">
        <v>103</v>
      </c>
      <c r="BQ56" s="40" t="s">
        <v>108</v>
      </c>
      <c r="BR56" s="37" t="s">
        <v>105</v>
      </c>
      <c r="BS56" s="35" t="s">
        <v>103</v>
      </c>
      <c r="BT56" s="38" t="s">
        <v>106</v>
      </c>
      <c r="BU56" s="37" t="s">
        <v>105</v>
      </c>
      <c r="BV56" s="35" t="s">
        <v>103</v>
      </c>
      <c r="BW56" s="38" t="s">
        <v>106</v>
      </c>
      <c r="BX56" s="39" t="s">
        <v>107</v>
      </c>
      <c r="BY56" s="35" t="s">
        <v>103</v>
      </c>
      <c r="BZ56" s="37" t="s">
        <v>105</v>
      </c>
      <c r="CA56" s="41" t="s">
        <v>109</v>
      </c>
      <c r="CB56" s="36" t="s">
        <v>104</v>
      </c>
      <c r="CC56" s="35" t="s">
        <v>103</v>
      </c>
      <c r="CD56" s="37" t="s">
        <v>105</v>
      </c>
      <c r="CE56" s="36" t="s">
        <v>104</v>
      </c>
      <c r="CF56" s="35" t="s">
        <v>103</v>
      </c>
      <c r="CG56" s="38" t="s">
        <v>106</v>
      </c>
      <c r="CH56" s="42"/>
      <c r="CI56" s="42"/>
      <c r="CJ56" s="42"/>
      <c r="CK56" s="48"/>
      <c r="CL56"/>
      <c r="CM56"/>
      <c r="CN56"/>
      <c r="CO56"/>
    </row>
    <row r="57" spans="1:93" s="30" customFormat="1" ht="14.4" customHeight="1">
      <c r="A57" s="88"/>
      <c r="B57" s="43">
        <v>44</v>
      </c>
      <c r="C57" s="47"/>
      <c r="D57" s="42"/>
      <c r="E57" s="42"/>
      <c r="F57" s="42"/>
      <c r="G57" s="42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  <c r="AF57" s="42"/>
      <c r="AG57" s="42"/>
      <c r="AH57" s="42"/>
      <c r="AI57" s="42"/>
      <c r="AJ57" s="42"/>
      <c r="AK57" s="42"/>
      <c r="AL57" s="42"/>
      <c r="AM57" s="42"/>
      <c r="AN57" s="42"/>
      <c r="AO57" s="42"/>
      <c r="AP57" s="42"/>
      <c r="AQ57" s="42"/>
      <c r="AR57" s="42"/>
      <c r="AS57" s="42"/>
      <c r="AT57" s="42"/>
      <c r="AU57" s="42"/>
      <c r="AV57" s="42"/>
      <c r="AW57" s="42"/>
      <c r="AX57" s="42"/>
      <c r="AY57" s="42"/>
      <c r="AZ57" s="42"/>
      <c r="BA57" s="42"/>
      <c r="BB57" s="42"/>
      <c r="BC57" s="42"/>
      <c r="BD57" s="42"/>
      <c r="BE57" s="42"/>
      <c r="BF57" s="42"/>
      <c r="BG57" s="42"/>
      <c r="BH57" s="42"/>
      <c r="BI57" s="42"/>
      <c r="BJ57" s="42"/>
      <c r="BK57" s="42"/>
      <c r="BL57" s="42"/>
      <c r="BM57" s="42"/>
      <c r="BN57" s="42"/>
      <c r="BO57" s="42"/>
      <c r="BP57" s="42"/>
      <c r="BQ57" s="42"/>
      <c r="BR57" s="42"/>
      <c r="BS57" s="42"/>
      <c r="BT57" s="42"/>
      <c r="BU57" s="42"/>
      <c r="BV57" s="42"/>
      <c r="BW57" s="42"/>
      <c r="BX57" s="42"/>
      <c r="BY57" s="42"/>
      <c r="BZ57" s="42"/>
      <c r="CA57" s="42"/>
      <c r="CB57" s="42"/>
      <c r="CC57" s="42"/>
      <c r="CD57" s="42"/>
      <c r="CE57" s="42"/>
      <c r="CF57" s="42"/>
      <c r="CG57" s="42"/>
      <c r="CH57" s="42"/>
      <c r="CI57" s="42"/>
      <c r="CJ57" s="42"/>
      <c r="CK57" s="48"/>
      <c r="CL57"/>
      <c r="CM57"/>
      <c r="CN57"/>
      <c r="CO57"/>
    </row>
    <row r="58" spans="1:93" s="30" customFormat="1" ht="14.4" customHeight="1">
      <c r="A58" s="86" t="s">
        <v>88</v>
      </c>
      <c r="B58" s="43">
        <v>45</v>
      </c>
      <c r="C58" s="47"/>
      <c r="D58" s="42"/>
      <c r="E58" s="42"/>
      <c r="F58" s="42"/>
      <c r="G58" s="42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  <c r="AF58" s="42"/>
      <c r="AG58" s="42"/>
      <c r="AH58" s="42"/>
      <c r="AI58" s="42"/>
      <c r="AJ58" s="42"/>
      <c r="AK58" s="42"/>
      <c r="AL58" s="42"/>
      <c r="AM58" s="42"/>
      <c r="AN58" s="42"/>
      <c r="AO58" s="42"/>
      <c r="AP58" s="42"/>
      <c r="AQ58" s="42"/>
      <c r="AR58" s="42"/>
      <c r="AS58" s="42"/>
      <c r="AT58" s="42"/>
      <c r="AU58" s="42"/>
      <c r="AV58" s="42"/>
      <c r="AW58" s="42"/>
      <c r="AX58" s="42"/>
      <c r="AY58" s="42"/>
      <c r="AZ58" s="42"/>
      <c r="BA58" s="42"/>
      <c r="BB58" s="42"/>
      <c r="BC58" s="42"/>
      <c r="BD58" s="42"/>
      <c r="BE58" s="42"/>
      <c r="BF58" s="42"/>
      <c r="BG58" s="42"/>
      <c r="BH58" s="42"/>
      <c r="BI58" s="42"/>
      <c r="BJ58" s="42"/>
      <c r="BK58" s="42"/>
      <c r="BL58" s="42"/>
      <c r="BM58" s="42"/>
      <c r="BN58" s="42"/>
      <c r="BO58" s="42"/>
      <c r="BP58" s="42"/>
      <c r="BQ58" s="42"/>
      <c r="BR58" s="42"/>
      <c r="BS58" s="42"/>
      <c r="BT58" s="42"/>
      <c r="BU58" s="42"/>
      <c r="BV58" s="42"/>
      <c r="BW58" s="42"/>
      <c r="BX58" s="42"/>
      <c r="BY58" s="42"/>
      <c r="BZ58" s="42"/>
      <c r="CA58" s="42"/>
      <c r="CB58" s="42"/>
      <c r="CC58" s="42"/>
      <c r="CD58" s="42"/>
      <c r="CE58" s="42"/>
      <c r="CF58" s="42"/>
      <c r="CG58" s="42"/>
      <c r="CH58" s="42"/>
      <c r="CI58" s="42"/>
      <c r="CJ58" s="42"/>
      <c r="CK58" s="48"/>
      <c r="CL58"/>
      <c r="CM58"/>
      <c r="CN58"/>
      <c r="CO58"/>
    </row>
    <row r="59" spans="1:93" s="30" customFormat="1" ht="14.4" customHeight="1">
      <c r="A59" s="87"/>
      <c r="B59" s="43">
        <v>46</v>
      </c>
      <c r="C59" s="47"/>
      <c r="D59" s="42"/>
      <c r="E59" s="42"/>
      <c r="F59" s="42"/>
      <c r="G59" s="42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  <c r="AF59" s="42"/>
      <c r="AG59" s="42"/>
      <c r="AH59" s="42"/>
      <c r="AI59" s="42"/>
      <c r="AJ59" s="42"/>
      <c r="AK59" s="42"/>
      <c r="AL59" s="42"/>
      <c r="AM59" s="42"/>
      <c r="AN59" s="42"/>
      <c r="AO59" s="42"/>
      <c r="AP59" s="42"/>
      <c r="AQ59" s="42"/>
      <c r="AR59" s="42"/>
      <c r="AS59" s="42"/>
      <c r="AT59" s="42"/>
      <c r="AU59" s="42"/>
      <c r="AV59" s="42"/>
      <c r="AW59" s="42"/>
      <c r="AX59" s="42"/>
      <c r="AY59" s="35" t="s">
        <v>103</v>
      </c>
      <c r="AZ59" s="37" t="s">
        <v>105</v>
      </c>
      <c r="BA59" s="40" t="s">
        <v>108</v>
      </c>
      <c r="BB59" s="35" t="s">
        <v>103</v>
      </c>
      <c r="BC59" s="37" t="s">
        <v>105</v>
      </c>
      <c r="BD59" s="39" t="s">
        <v>107</v>
      </c>
      <c r="BE59" s="35" t="s">
        <v>103</v>
      </c>
      <c r="BF59" s="37" t="s">
        <v>105</v>
      </c>
      <c r="BG59" s="38" t="s">
        <v>106</v>
      </c>
      <c r="BH59" s="35" t="s">
        <v>103</v>
      </c>
      <c r="BI59" s="37" t="s">
        <v>105</v>
      </c>
      <c r="BJ59" s="41" t="s">
        <v>109</v>
      </c>
      <c r="BK59" s="35" t="s">
        <v>103</v>
      </c>
      <c r="BL59" s="39" t="s">
        <v>107</v>
      </c>
      <c r="BM59" s="37" t="s">
        <v>105</v>
      </c>
      <c r="BN59" s="41" t="s">
        <v>109</v>
      </c>
      <c r="BO59" s="38" t="s">
        <v>106</v>
      </c>
      <c r="BP59" s="37" t="s">
        <v>105</v>
      </c>
      <c r="BQ59" s="35" t="s">
        <v>103</v>
      </c>
      <c r="BR59" s="40" t="s">
        <v>108</v>
      </c>
      <c r="BS59" s="37" t="s">
        <v>105</v>
      </c>
      <c r="BT59" s="35" t="s">
        <v>103</v>
      </c>
      <c r="BU59" s="38" t="s">
        <v>106</v>
      </c>
      <c r="BV59" s="37" t="s">
        <v>105</v>
      </c>
      <c r="BW59" s="35" t="s">
        <v>103</v>
      </c>
      <c r="BX59" s="38" t="s">
        <v>106</v>
      </c>
      <c r="BY59" s="39" t="s">
        <v>107</v>
      </c>
      <c r="BZ59" s="35" t="s">
        <v>103</v>
      </c>
      <c r="CA59" s="37" t="s">
        <v>105</v>
      </c>
      <c r="CB59" s="41" t="s">
        <v>109</v>
      </c>
      <c r="CC59" s="36" t="s">
        <v>104</v>
      </c>
      <c r="CD59" s="35" t="s">
        <v>103</v>
      </c>
      <c r="CE59" s="37" t="s">
        <v>105</v>
      </c>
      <c r="CF59" s="36" t="s">
        <v>104</v>
      </c>
      <c r="CG59" s="35" t="s">
        <v>103</v>
      </c>
      <c r="CH59" s="42"/>
      <c r="CI59" s="42"/>
      <c r="CJ59" s="42"/>
      <c r="CK59" s="48"/>
      <c r="CL59"/>
      <c r="CM59"/>
      <c r="CN59"/>
      <c r="CO59"/>
    </row>
    <row r="60" spans="1:93" s="30" customFormat="1" ht="14.4" customHeight="1">
      <c r="A60" s="87"/>
      <c r="B60" s="43">
        <v>47</v>
      </c>
      <c r="C60" s="47"/>
      <c r="D60" s="42"/>
      <c r="E60" s="42"/>
      <c r="F60" s="42"/>
      <c r="G60" s="42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  <c r="AF60" s="42"/>
      <c r="AG60" s="42"/>
      <c r="AH60" s="42"/>
      <c r="AI60" s="42"/>
      <c r="AJ60" s="42"/>
      <c r="AK60" s="42"/>
      <c r="AL60" s="42"/>
      <c r="AM60" s="42"/>
      <c r="AN60" s="42"/>
      <c r="AO60" s="42"/>
      <c r="AP60" s="42"/>
      <c r="AQ60" s="42"/>
      <c r="AR60" s="42"/>
      <c r="AS60" s="42"/>
      <c r="AT60" s="42"/>
      <c r="AU60" s="42"/>
      <c r="AV60" s="42"/>
      <c r="AW60" s="42"/>
      <c r="AX60" s="42"/>
      <c r="AY60" s="38" t="s">
        <v>106</v>
      </c>
      <c r="AZ60" s="35" t="s">
        <v>103</v>
      </c>
      <c r="BA60" s="37" t="s">
        <v>105</v>
      </c>
      <c r="BB60" s="40" t="s">
        <v>108</v>
      </c>
      <c r="BC60" s="35" t="s">
        <v>103</v>
      </c>
      <c r="BD60" s="37" t="s">
        <v>105</v>
      </c>
      <c r="BE60" s="39" t="s">
        <v>107</v>
      </c>
      <c r="BF60" s="35" t="s">
        <v>103</v>
      </c>
      <c r="BG60" s="37" t="s">
        <v>105</v>
      </c>
      <c r="BH60" s="38" t="s">
        <v>106</v>
      </c>
      <c r="BI60" s="35" t="s">
        <v>103</v>
      </c>
      <c r="BJ60" s="37" t="s">
        <v>105</v>
      </c>
      <c r="BK60" s="41" t="s">
        <v>109</v>
      </c>
      <c r="BL60" s="35" t="s">
        <v>103</v>
      </c>
      <c r="BM60" s="39" t="s">
        <v>107</v>
      </c>
      <c r="BN60" s="37" t="s">
        <v>105</v>
      </c>
      <c r="BO60" s="41" t="s">
        <v>109</v>
      </c>
      <c r="BP60" s="38" t="s">
        <v>106</v>
      </c>
      <c r="BQ60" s="37" t="s">
        <v>105</v>
      </c>
      <c r="BR60" s="35" t="s">
        <v>103</v>
      </c>
      <c r="BS60" s="40" t="s">
        <v>108</v>
      </c>
      <c r="BT60" s="37" t="s">
        <v>105</v>
      </c>
      <c r="BU60" s="35" t="s">
        <v>103</v>
      </c>
      <c r="BV60" s="38" t="s">
        <v>106</v>
      </c>
      <c r="BW60" s="37" t="s">
        <v>105</v>
      </c>
      <c r="BX60" s="35" t="s">
        <v>103</v>
      </c>
      <c r="BY60" s="36" t="s">
        <v>104</v>
      </c>
      <c r="BZ60" s="39" t="s">
        <v>107</v>
      </c>
      <c r="CA60" s="35" t="s">
        <v>103</v>
      </c>
      <c r="CB60" s="37" t="s">
        <v>105</v>
      </c>
      <c r="CC60" s="41" t="s">
        <v>109</v>
      </c>
      <c r="CD60" s="36" t="s">
        <v>104</v>
      </c>
      <c r="CE60" s="35" t="s">
        <v>103</v>
      </c>
      <c r="CF60" s="37" t="s">
        <v>105</v>
      </c>
      <c r="CG60" s="36" t="s">
        <v>104</v>
      </c>
      <c r="CH60" s="42"/>
      <c r="CI60" s="42"/>
      <c r="CJ60" s="42"/>
      <c r="CK60" s="48"/>
      <c r="CL60"/>
      <c r="CM60"/>
      <c r="CN60"/>
      <c r="CO60"/>
    </row>
    <row r="61" spans="1:93" s="30" customFormat="1" ht="14.4" customHeight="1">
      <c r="A61" s="88"/>
      <c r="B61" s="43">
        <v>48</v>
      </c>
      <c r="C61" s="47"/>
      <c r="D61" s="42"/>
      <c r="E61" s="42"/>
      <c r="F61" s="42"/>
      <c r="G61" s="42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  <c r="AF61" s="42"/>
      <c r="AG61" s="42"/>
      <c r="AH61" s="42"/>
      <c r="AI61" s="42"/>
      <c r="AJ61" s="42"/>
      <c r="AK61" s="42"/>
      <c r="AL61" s="42"/>
      <c r="AM61" s="42"/>
      <c r="AN61" s="42"/>
      <c r="AO61" s="42"/>
      <c r="AP61" s="42"/>
      <c r="AQ61" s="42"/>
      <c r="AR61" s="42"/>
      <c r="AS61" s="42"/>
      <c r="AT61" s="42"/>
      <c r="AU61" s="42"/>
      <c r="AV61" s="42"/>
      <c r="AW61" s="42"/>
      <c r="AX61" s="42"/>
      <c r="AY61" s="42"/>
      <c r="AZ61" s="42"/>
      <c r="BA61" s="42"/>
      <c r="BB61" s="42"/>
      <c r="BC61" s="42"/>
      <c r="BD61" s="42"/>
      <c r="BE61" s="42"/>
      <c r="BF61" s="42"/>
      <c r="BG61" s="42"/>
      <c r="BH61" s="42"/>
      <c r="BI61" s="42"/>
      <c r="BJ61" s="42"/>
      <c r="BK61" s="42"/>
      <c r="BL61" s="42"/>
      <c r="BM61" s="42"/>
      <c r="BN61" s="42"/>
      <c r="BO61" s="42"/>
      <c r="BP61" s="42"/>
      <c r="BQ61" s="42"/>
      <c r="BR61" s="42"/>
      <c r="BS61" s="42"/>
      <c r="BT61" s="42"/>
      <c r="BU61" s="42"/>
      <c r="BV61" s="42"/>
      <c r="BW61" s="42"/>
      <c r="BX61" s="42"/>
      <c r="BY61" s="42"/>
      <c r="BZ61" s="42"/>
      <c r="CA61" s="42"/>
      <c r="CB61" s="42"/>
      <c r="CC61" s="42"/>
      <c r="CD61" s="42"/>
      <c r="CE61" s="42"/>
      <c r="CF61" s="42"/>
      <c r="CG61" s="42"/>
      <c r="CH61" s="42"/>
      <c r="CI61" s="42"/>
      <c r="CJ61" s="42"/>
      <c r="CK61" s="48"/>
      <c r="CL61"/>
      <c r="CM61"/>
      <c r="CN61"/>
      <c r="CO61"/>
    </row>
    <row r="62" spans="1:93" s="30" customFormat="1" ht="14.4" customHeight="1">
      <c r="A62" s="86" t="s">
        <v>89</v>
      </c>
      <c r="B62" s="43">
        <v>49</v>
      </c>
      <c r="C62" s="47"/>
      <c r="D62" s="42"/>
      <c r="E62" s="42"/>
      <c r="F62" s="42"/>
      <c r="G62" s="42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  <c r="AF62" s="42"/>
      <c r="AG62" s="42"/>
      <c r="AH62" s="42"/>
      <c r="AI62" s="42"/>
      <c r="AJ62" s="42"/>
      <c r="AK62" s="42"/>
      <c r="AL62" s="42"/>
      <c r="AM62" s="42"/>
      <c r="AN62" s="42"/>
      <c r="AO62" s="42"/>
      <c r="AP62" s="42"/>
      <c r="AQ62" s="42"/>
      <c r="AR62" s="42"/>
      <c r="AS62" s="42"/>
      <c r="AT62" s="42"/>
      <c r="AU62" s="42"/>
      <c r="AV62" s="42"/>
      <c r="AW62" s="42"/>
      <c r="AX62" s="42"/>
      <c r="AY62" s="42"/>
      <c r="AZ62" s="42"/>
      <c r="BA62" s="42"/>
      <c r="BB62" s="42"/>
      <c r="BC62" s="42"/>
      <c r="BD62" s="42"/>
      <c r="BE62" s="42"/>
      <c r="BF62" s="42"/>
      <c r="BG62" s="42"/>
      <c r="BH62" s="42"/>
      <c r="BI62" s="42"/>
      <c r="BJ62" s="42"/>
      <c r="BK62" s="42"/>
      <c r="BL62" s="42"/>
      <c r="BM62" s="42"/>
      <c r="BN62" s="42"/>
      <c r="BO62" s="42"/>
      <c r="BP62" s="42"/>
      <c r="BQ62" s="42"/>
      <c r="BR62" s="42"/>
      <c r="BS62" s="42"/>
      <c r="BT62" s="42"/>
      <c r="BU62" s="42"/>
      <c r="BV62" s="42"/>
      <c r="BW62" s="42"/>
      <c r="BX62" s="42"/>
      <c r="BY62" s="42"/>
      <c r="BZ62" s="42"/>
      <c r="CA62" s="42"/>
      <c r="CB62" s="42"/>
      <c r="CC62" s="42"/>
      <c r="CD62" s="42"/>
      <c r="CE62" s="42"/>
      <c r="CF62" s="42"/>
      <c r="CG62" s="42"/>
      <c r="CH62" s="42"/>
      <c r="CI62" s="42"/>
      <c r="CJ62" s="42"/>
      <c r="CK62" s="48"/>
      <c r="CL62"/>
      <c r="CM62"/>
      <c r="CN62"/>
      <c r="CO62"/>
    </row>
    <row r="63" spans="1:93" s="30" customFormat="1" ht="14.4" customHeight="1">
      <c r="A63" s="87"/>
      <c r="B63" s="43">
        <v>50</v>
      </c>
      <c r="C63" s="47"/>
      <c r="D63" s="42"/>
      <c r="E63" s="42"/>
      <c r="F63" s="42"/>
      <c r="G63" s="42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F63" s="42"/>
      <c r="AG63" s="42"/>
      <c r="AH63" s="42"/>
      <c r="AI63" s="42"/>
      <c r="AJ63" s="42"/>
      <c r="AK63" s="42"/>
      <c r="AL63" s="42"/>
      <c r="AM63" s="42"/>
      <c r="AN63" s="42"/>
      <c r="AO63" s="42"/>
      <c r="AP63" s="42"/>
      <c r="AQ63" s="42"/>
      <c r="AR63" s="42"/>
      <c r="AS63" s="42"/>
      <c r="AT63" s="42"/>
      <c r="AU63" s="42"/>
      <c r="AV63" s="42"/>
      <c r="AW63" s="42"/>
      <c r="AX63" s="42"/>
      <c r="AY63" s="42"/>
      <c r="AZ63" s="42"/>
      <c r="BA63" s="42"/>
      <c r="BB63" s="42"/>
      <c r="BC63" s="42"/>
      <c r="BD63" s="42"/>
      <c r="BE63" s="42"/>
      <c r="BF63" s="42"/>
      <c r="BG63" s="42"/>
      <c r="BH63" s="42"/>
      <c r="BI63" s="42"/>
      <c r="BJ63" s="42"/>
      <c r="BK63" s="42"/>
      <c r="BL63" s="42"/>
      <c r="BM63" s="42"/>
      <c r="BN63" s="42"/>
      <c r="BO63" s="42"/>
      <c r="BP63" s="42"/>
      <c r="BQ63" s="42"/>
      <c r="BR63" s="42"/>
      <c r="BS63" s="42"/>
      <c r="BT63" s="42"/>
      <c r="BU63" s="42"/>
      <c r="BV63" s="42"/>
      <c r="BW63" s="42"/>
      <c r="BX63" s="42"/>
      <c r="BY63" s="42"/>
      <c r="BZ63" s="42"/>
      <c r="CA63" s="42"/>
      <c r="CB63" s="42"/>
      <c r="CC63" s="42"/>
      <c r="CD63" s="42"/>
      <c r="CE63" s="42"/>
      <c r="CF63" s="42"/>
      <c r="CG63" s="42"/>
      <c r="CH63" s="42"/>
      <c r="CI63" s="42"/>
      <c r="CJ63" s="42"/>
      <c r="CK63" s="48"/>
      <c r="CL63"/>
      <c r="CM63"/>
      <c r="CN63"/>
      <c r="CO63"/>
    </row>
    <row r="64" spans="1:93" s="30" customFormat="1" ht="14.4" customHeight="1">
      <c r="A64" s="87"/>
      <c r="B64" s="43">
        <v>51</v>
      </c>
      <c r="C64" s="47"/>
      <c r="D64" s="42"/>
      <c r="E64" s="42"/>
      <c r="F64" s="42"/>
      <c r="G64" s="42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  <c r="AF64" s="42"/>
      <c r="AG64" s="42"/>
      <c r="AH64" s="42"/>
      <c r="AI64" s="42"/>
      <c r="AJ64" s="42"/>
      <c r="AK64" s="42"/>
      <c r="AL64" s="42"/>
      <c r="AM64" s="42"/>
      <c r="AN64" s="42"/>
      <c r="AO64" s="42"/>
      <c r="AP64" s="42"/>
      <c r="AQ64" s="42"/>
      <c r="AR64" s="42"/>
      <c r="AS64" s="42"/>
      <c r="AT64" s="42"/>
      <c r="AU64" s="42"/>
      <c r="AV64" s="42"/>
      <c r="AW64" s="42"/>
      <c r="AX64" s="42"/>
      <c r="AY64" s="42"/>
      <c r="AZ64" s="42"/>
      <c r="BA64" s="42"/>
      <c r="BB64" s="42"/>
      <c r="BC64" s="42"/>
      <c r="BD64" s="42"/>
      <c r="BE64" s="42"/>
      <c r="BF64" s="42"/>
      <c r="BG64" s="42"/>
      <c r="BH64" s="42"/>
      <c r="BI64" s="42"/>
      <c r="BJ64" s="42"/>
      <c r="BK64" s="42"/>
      <c r="BL64" s="42"/>
      <c r="BM64" s="42"/>
      <c r="BN64" s="42"/>
      <c r="BO64" s="42"/>
      <c r="BP64" s="42"/>
      <c r="BQ64" s="42"/>
      <c r="BR64" s="42"/>
      <c r="BS64" s="42"/>
      <c r="BT64" s="42"/>
      <c r="BU64" s="42"/>
      <c r="BV64" s="42"/>
      <c r="BW64" s="42"/>
      <c r="BX64" s="42"/>
      <c r="BY64" s="42"/>
      <c r="BZ64" s="42"/>
      <c r="CA64" s="42"/>
      <c r="CB64" s="42"/>
      <c r="CC64" s="42"/>
      <c r="CD64" s="42"/>
      <c r="CE64" s="42"/>
      <c r="CF64" s="42"/>
      <c r="CG64" s="42"/>
      <c r="CH64" s="42"/>
      <c r="CI64" s="42"/>
      <c r="CJ64" s="42"/>
      <c r="CK64" s="48"/>
      <c r="CL64"/>
      <c r="CM64"/>
      <c r="CN64"/>
      <c r="CO64"/>
    </row>
    <row r="65" spans="1:93" s="30" customFormat="1" ht="14.4" customHeight="1">
      <c r="A65" s="88"/>
      <c r="B65" s="43">
        <v>52</v>
      </c>
      <c r="C65" s="47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  <c r="AF65" s="42"/>
      <c r="AG65" s="42"/>
      <c r="AH65" s="42"/>
      <c r="AI65" s="42"/>
      <c r="AJ65" s="42"/>
      <c r="AK65" s="42"/>
      <c r="AL65" s="42"/>
      <c r="AM65" s="42"/>
      <c r="AN65" s="42"/>
      <c r="AO65" s="42"/>
      <c r="AP65" s="42"/>
      <c r="AQ65" s="42"/>
      <c r="AR65" s="42"/>
      <c r="AS65" s="42"/>
      <c r="AT65" s="42"/>
      <c r="AU65" s="42"/>
      <c r="AV65" s="42"/>
      <c r="AW65" s="42"/>
      <c r="AX65" s="42"/>
      <c r="AY65" s="42"/>
      <c r="AZ65" s="42"/>
      <c r="BA65" s="42"/>
      <c r="BB65" s="42"/>
      <c r="BC65" s="42"/>
      <c r="BD65" s="42"/>
      <c r="BE65" s="42"/>
      <c r="BF65" s="42"/>
      <c r="BG65" s="42"/>
      <c r="BH65" s="42"/>
      <c r="BI65" s="42"/>
      <c r="BJ65" s="42"/>
      <c r="BK65" s="42"/>
      <c r="BL65" s="42"/>
      <c r="BM65" s="42"/>
      <c r="BN65" s="42"/>
      <c r="BO65" s="42"/>
      <c r="BP65" s="42"/>
      <c r="BQ65" s="42"/>
      <c r="BR65" s="42"/>
      <c r="BS65" s="42"/>
      <c r="BT65" s="42"/>
      <c r="BU65" s="42"/>
      <c r="BV65" s="42"/>
      <c r="BW65" s="42"/>
      <c r="BX65" s="42"/>
      <c r="BY65" s="42"/>
      <c r="BZ65" s="42"/>
      <c r="CA65" s="42"/>
      <c r="CB65" s="42"/>
      <c r="CC65" s="42"/>
      <c r="CD65" s="42"/>
      <c r="CE65" s="42"/>
      <c r="CF65" s="42"/>
      <c r="CG65" s="42"/>
      <c r="CH65" s="42"/>
      <c r="CI65" s="42"/>
      <c r="CJ65" s="42"/>
      <c r="CK65" s="48"/>
      <c r="CL65"/>
      <c r="CM65"/>
      <c r="CN65"/>
      <c r="CO65"/>
    </row>
    <row r="66" spans="1:93" s="30" customFormat="1" ht="14.4" customHeight="1">
      <c r="A66" s="86" t="s">
        <v>90</v>
      </c>
      <c r="B66" s="43">
        <v>53</v>
      </c>
      <c r="C66" s="47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  <c r="AF66" s="42"/>
      <c r="AG66" s="42"/>
      <c r="AH66" s="42"/>
      <c r="AI66" s="42"/>
      <c r="AJ66" s="42"/>
      <c r="AK66" s="42"/>
      <c r="AL66" s="42"/>
      <c r="AM66" s="42"/>
      <c r="AN66" s="42"/>
      <c r="AO66" s="42"/>
      <c r="AP66" s="42"/>
      <c r="AQ66" s="42"/>
      <c r="AR66" s="42"/>
      <c r="AS66" s="42"/>
      <c r="AT66" s="42"/>
      <c r="AU66" s="42"/>
      <c r="AV66" s="42"/>
      <c r="AW66" s="42"/>
      <c r="AX66" s="42"/>
      <c r="AY66" s="42"/>
      <c r="AZ66" s="42"/>
      <c r="BA66" s="42"/>
      <c r="BB66" s="42"/>
      <c r="BC66" s="42"/>
      <c r="BD66" s="42"/>
      <c r="BE66" s="42"/>
      <c r="BF66" s="42"/>
      <c r="BG66" s="42"/>
      <c r="BH66" s="42"/>
      <c r="BI66" s="42"/>
      <c r="BJ66" s="42"/>
      <c r="BK66" s="42"/>
      <c r="BL66" s="42"/>
      <c r="BM66" s="42"/>
      <c r="BN66" s="42"/>
      <c r="BO66" s="42"/>
      <c r="BP66" s="42"/>
      <c r="BQ66" s="42"/>
      <c r="BR66" s="42"/>
      <c r="BS66" s="42"/>
      <c r="BT66" s="42"/>
      <c r="BU66" s="42"/>
      <c r="BV66" s="42"/>
      <c r="BW66" s="42"/>
      <c r="BX66" s="42"/>
      <c r="BY66" s="42"/>
      <c r="BZ66" s="42"/>
      <c r="CA66" s="42"/>
      <c r="CB66" s="42"/>
      <c r="CC66" s="42"/>
      <c r="CD66" s="42"/>
      <c r="CE66" s="42"/>
      <c r="CF66" s="42"/>
      <c r="CG66" s="42"/>
      <c r="CH66" s="42"/>
      <c r="CI66" s="42"/>
      <c r="CJ66" s="42"/>
      <c r="CK66" s="48"/>
      <c r="CL66"/>
      <c r="CM66"/>
      <c r="CN66"/>
      <c r="CO66"/>
    </row>
    <row r="67" spans="1:93" s="30" customFormat="1" ht="14.4" customHeight="1">
      <c r="A67" s="87"/>
      <c r="B67" s="43">
        <v>54</v>
      </c>
      <c r="C67" s="47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  <c r="AG67" s="42"/>
      <c r="AH67" s="42"/>
      <c r="AI67" s="42"/>
      <c r="AJ67" s="42"/>
      <c r="AK67" s="42"/>
      <c r="AL67" s="42"/>
      <c r="AM67" s="42"/>
      <c r="AN67" s="42"/>
      <c r="AO67" s="42"/>
      <c r="AP67" s="42"/>
      <c r="AQ67" s="42"/>
      <c r="AR67" s="42"/>
      <c r="AS67" s="42"/>
      <c r="AT67" s="42"/>
      <c r="AU67" s="42"/>
      <c r="AV67" s="42"/>
      <c r="AW67" s="42"/>
      <c r="AX67" s="42"/>
      <c r="AY67" s="42"/>
      <c r="AZ67" s="42"/>
      <c r="BA67" s="42"/>
      <c r="BB67" s="42"/>
      <c r="BC67" s="42"/>
      <c r="BD67" s="42"/>
      <c r="BE67" s="42"/>
      <c r="BF67" s="42"/>
      <c r="BG67" s="42"/>
      <c r="BH67" s="42"/>
      <c r="BI67" s="42"/>
      <c r="BJ67" s="42"/>
      <c r="BK67" s="42"/>
      <c r="BL67" s="42"/>
      <c r="BM67" s="42"/>
      <c r="BN67" s="42"/>
      <c r="BO67" s="42"/>
      <c r="BP67" s="42"/>
      <c r="BQ67" s="42"/>
      <c r="BR67" s="42"/>
      <c r="BS67" s="42"/>
      <c r="BT67" s="42"/>
      <c r="BU67" s="42"/>
      <c r="BV67" s="42"/>
      <c r="BW67" s="42"/>
      <c r="BX67" s="42"/>
      <c r="BY67" s="42"/>
      <c r="BZ67" s="42"/>
      <c r="CA67" s="42"/>
      <c r="CB67" s="42"/>
      <c r="CC67" s="42"/>
      <c r="CD67" s="42"/>
      <c r="CE67" s="42"/>
      <c r="CF67" s="42"/>
      <c r="CG67" s="42"/>
      <c r="CH67" s="42"/>
      <c r="CI67" s="42"/>
      <c r="CJ67" s="42"/>
      <c r="CK67" s="48"/>
      <c r="CL67"/>
      <c r="CM67"/>
      <c r="CN67"/>
      <c r="CO67"/>
    </row>
    <row r="68" spans="1:93" s="30" customFormat="1" ht="14.4" customHeight="1">
      <c r="A68" s="87"/>
      <c r="B68" s="43">
        <v>55</v>
      </c>
      <c r="C68" s="47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  <c r="AA68" s="42"/>
      <c r="AB68" s="42"/>
      <c r="AC68" s="42"/>
      <c r="AD68" s="42"/>
      <c r="AE68" s="42"/>
      <c r="AF68" s="42"/>
      <c r="AG68" s="42"/>
      <c r="AH68" s="42"/>
      <c r="AI68" s="42"/>
      <c r="AJ68" s="42"/>
      <c r="AK68" s="42"/>
      <c r="AL68" s="42"/>
      <c r="AM68" s="42"/>
      <c r="AN68" s="42"/>
      <c r="AO68" s="42"/>
      <c r="AP68" s="42"/>
      <c r="AQ68" s="42"/>
      <c r="AR68" s="42"/>
      <c r="AS68" s="42"/>
      <c r="AT68" s="42"/>
      <c r="AU68" s="42"/>
      <c r="AV68" s="42"/>
      <c r="AW68" s="42"/>
      <c r="AX68" s="42"/>
      <c r="AY68" s="42"/>
      <c r="AZ68" s="42"/>
      <c r="BA68" s="42"/>
      <c r="BB68" s="42"/>
      <c r="BC68" s="42"/>
      <c r="BD68" s="42"/>
      <c r="BE68" s="42"/>
      <c r="BF68" s="42"/>
      <c r="BG68" s="42"/>
      <c r="BH68" s="42"/>
      <c r="BI68" s="42"/>
      <c r="BJ68" s="42"/>
      <c r="BK68" s="42"/>
      <c r="BL68" s="42"/>
      <c r="BM68" s="42"/>
      <c r="BN68" s="42"/>
      <c r="BO68" s="42"/>
      <c r="BP68" s="42"/>
      <c r="BQ68" s="42"/>
      <c r="BR68" s="42"/>
      <c r="BS68" s="42"/>
      <c r="BT68" s="42"/>
      <c r="BU68" s="42"/>
      <c r="BV68" s="42"/>
      <c r="BW68" s="42"/>
      <c r="BX68" s="42"/>
      <c r="BY68" s="42"/>
      <c r="BZ68" s="42"/>
      <c r="CA68" s="42"/>
      <c r="CB68" s="42"/>
      <c r="CC68" s="42"/>
      <c r="CD68" s="42"/>
      <c r="CE68" s="42"/>
      <c r="CF68" s="42"/>
      <c r="CG68" s="42"/>
      <c r="CH68" s="42"/>
      <c r="CI68" s="42"/>
      <c r="CJ68" s="42"/>
      <c r="CK68" s="48"/>
      <c r="CL68"/>
      <c r="CM68"/>
      <c r="CN68"/>
      <c r="CO68"/>
    </row>
    <row r="69" spans="1:93" s="30" customFormat="1" ht="14.4" customHeight="1">
      <c r="A69" s="88"/>
      <c r="B69" s="43">
        <v>56</v>
      </c>
      <c r="C69" s="47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  <c r="AA69" s="42"/>
      <c r="AB69" s="42"/>
      <c r="AC69" s="42"/>
      <c r="AD69" s="42"/>
      <c r="AE69" s="42"/>
      <c r="AF69" s="42"/>
      <c r="AG69" s="42"/>
      <c r="AH69" s="42"/>
      <c r="AI69" s="42"/>
      <c r="AJ69" s="42"/>
      <c r="AK69" s="42"/>
      <c r="AL69" s="42"/>
      <c r="AM69" s="42"/>
      <c r="AN69" s="42"/>
      <c r="AO69" s="42"/>
      <c r="AP69" s="42"/>
      <c r="AQ69" s="42"/>
      <c r="AR69" s="42"/>
      <c r="AS69" s="42"/>
      <c r="AT69" s="42"/>
      <c r="AU69" s="42"/>
      <c r="AV69" s="42"/>
      <c r="AW69" s="42"/>
      <c r="AX69" s="42"/>
      <c r="AY69" s="42"/>
      <c r="AZ69" s="42"/>
      <c r="BA69" s="42"/>
      <c r="BB69" s="42"/>
      <c r="BC69" s="42"/>
      <c r="BD69" s="42"/>
      <c r="BE69" s="42"/>
      <c r="BF69" s="42"/>
      <c r="BG69" s="42"/>
      <c r="BH69" s="42"/>
      <c r="BI69" s="42"/>
      <c r="BJ69" s="42"/>
      <c r="BK69" s="42"/>
      <c r="BL69" s="42"/>
      <c r="BM69" s="42"/>
      <c r="BN69" s="42"/>
      <c r="BO69" s="42"/>
      <c r="BP69" s="42"/>
      <c r="BQ69" s="42"/>
      <c r="BR69" s="42"/>
      <c r="BS69" s="42"/>
      <c r="BT69" s="42"/>
      <c r="BU69" s="42"/>
      <c r="BV69" s="42"/>
      <c r="BW69" s="42"/>
      <c r="BX69" s="42"/>
      <c r="BY69" s="42"/>
      <c r="BZ69" s="42"/>
      <c r="CA69" s="42"/>
      <c r="CB69" s="42"/>
      <c r="CC69" s="42"/>
      <c r="CD69" s="42"/>
      <c r="CE69" s="42"/>
      <c r="CF69" s="42"/>
      <c r="CG69" s="42"/>
      <c r="CH69" s="42"/>
      <c r="CI69" s="42"/>
      <c r="CJ69" s="42"/>
      <c r="CK69" s="48"/>
      <c r="CL69"/>
      <c r="CM69"/>
      <c r="CN69"/>
      <c r="CO69"/>
    </row>
    <row r="70" spans="1:93" s="30" customFormat="1" ht="14.4" customHeight="1">
      <c r="A70" s="86" t="s">
        <v>91</v>
      </c>
      <c r="B70" s="43">
        <v>57</v>
      </c>
      <c r="C70" s="47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  <c r="AA70" s="42"/>
      <c r="AB70" s="42"/>
      <c r="AC70" s="42"/>
      <c r="AD70" s="42"/>
      <c r="AE70" s="42"/>
      <c r="AF70" s="42"/>
      <c r="AG70" s="42"/>
      <c r="AH70" s="42"/>
      <c r="AI70" s="42"/>
      <c r="AJ70" s="42"/>
      <c r="AK70" s="42"/>
      <c r="AL70" s="42"/>
      <c r="AM70" s="42"/>
      <c r="AN70" s="42"/>
      <c r="AO70" s="42"/>
      <c r="AP70" s="42"/>
      <c r="AQ70" s="42"/>
      <c r="AR70" s="42"/>
      <c r="AS70" s="42"/>
      <c r="AT70" s="42"/>
      <c r="AU70" s="42"/>
      <c r="AV70" s="42"/>
      <c r="AW70" s="42"/>
      <c r="AX70" s="42"/>
      <c r="AY70" s="42"/>
      <c r="AZ70" s="42"/>
      <c r="BA70" s="42"/>
      <c r="BB70" s="42"/>
      <c r="BC70" s="42"/>
      <c r="BD70" s="42"/>
      <c r="BE70" s="42"/>
      <c r="BF70" s="42"/>
      <c r="BG70" s="42"/>
      <c r="BH70" s="42"/>
      <c r="BI70" s="42"/>
      <c r="BJ70" s="42"/>
      <c r="BK70" s="42"/>
      <c r="BL70" s="42"/>
      <c r="BM70" s="42"/>
      <c r="BN70" s="42"/>
      <c r="BO70" s="42"/>
      <c r="BP70" s="42"/>
      <c r="BQ70" s="42"/>
      <c r="BR70" s="42"/>
      <c r="BS70" s="42"/>
      <c r="BT70" s="42"/>
      <c r="BU70" s="42"/>
      <c r="BV70" s="42"/>
      <c r="BW70" s="42"/>
      <c r="BX70" s="42"/>
      <c r="BY70" s="42"/>
      <c r="BZ70" s="42"/>
      <c r="CA70" s="42"/>
      <c r="CB70" s="42"/>
      <c r="CC70" s="42"/>
      <c r="CD70" s="42"/>
      <c r="CE70" s="42"/>
      <c r="CF70" s="42"/>
      <c r="CG70" s="42"/>
      <c r="CH70" s="42"/>
      <c r="CI70" s="42"/>
      <c r="CJ70" s="42"/>
      <c r="CK70" s="48"/>
      <c r="CL70"/>
      <c r="CM70"/>
      <c r="CN70"/>
      <c r="CO70"/>
    </row>
    <row r="71" spans="1:93" s="30" customFormat="1" ht="14.4" customHeight="1">
      <c r="A71" s="87"/>
      <c r="B71" s="43">
        <v>58</v>
      </c>
      <c r="C71" s="47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  <c r="AF71" s="42"/>
      <c r="AG71" s="42"/>
      <c r="AH71" s="42"/>
      <c r="AI71" s="42"/>
      <c r="AJ71" s="42"/>
      <c r="AK71" s="42"/>
      <c r="AL71" s="42"/>
      <c r="AM71" s="42"/>
      <c r="AN71" s="42"/>
      <c r="AO71" s="42"/>
      <c r="AP71" s="42"/>
      <c r="AQ71" s="42"/>
      <c r="AR71" s="42"/>
      <c r="AS71" s="42"/>
      <c r="AT71" s="42"/>
      <c r="AU71" s="42"/>
      <c r="AV71" s="42"/>
      <c r="AW71" s="42"/>
      <c r="AX71" s="42"/>
      <c r="AY71" s="42"/>
      <c r="AZ71" s="42"/>
      <c r="BA71" s="42"/>
      <c r="BB71" s="42"/>
      <c r="BC71" s="42"/>
      <c r="BD71" s="42"/>
      <c r="BE71" s="42"/>
      <c r="BF71" s="42"/>
      <c r="BG71" s="42"/>
      <c r="BH71" s="42"/>
      <c r="BI71" s="42"/>
      <c r="BJ71" s="42"/>
      <c r="BK71" s="42"/>
      <c r="BL71" s="42"/>
      <c r="BM71" s="42"/>
      <c r="BN71" s="42"/>
      <c r="BO71" s="42"/>
      <c r="BP71" s="42"/>
      <c r="BQ71" s="42"/>
      <c r="BR71" s="42"/>
      <c r="BS71" s="42"/>
      <c r="BT71" s="42"/>
      <c r="BU71" s="42"/>
      <c r="BV71" s="42"/>
      <c r="BW71" s="42"/>
      <c r="BX71" s="42"/>
      <c r="BY71" s="42"/>
      <c r="BZ71" s="42"/>
      <c r="CA71" s="42"/>
      <c r="CB71" s="42"/>
      <c r="CC71" s="42"/>
      <c r="CD71" s="42"/>
      <c r="CE71" s="42"/>
      <c r="CF71" s="42"/>
      <c r="CG71" s="42"/>
      <c r="CH71" s="42"/>
      <c r="CI71" s="42"/>
      <c r="CJ71" s="42"/>
      <c r="CK71" s="48"/>
      <c r="CL71"/>
      <c r="CM71"/>
      <c r="CN71"/>
      <c r="CO71"/>
    </row>
    <row r="72" spans="1:93" s="30" customFormat="1" ht="14.4" customHeight="1">
      <c r="A72" s="87"/>
      <c r="B72" s="43">
        <v>59</v>
      </c>
      <c r="C72" s="47"/>
      <c r="D72" s="42"/>
      <c r="E72" s="42"/>
      <c r="F72" s="42"/>
      <c r="G72" s="42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  <c r="AF72" s="42"/>
      <c r="AG72" s="42"/>
      <c r="AH72" s="42"/>
      <c r="AI72" s="42"/>
      <c r="AJ72" s="42"/>
      <c r="AK72" s="42"/>
      <c r="AL72" s="42"/>
      <c r="AM72" s="42"/>
      <c r="AN72" s="42"/>
      <c r="AO72" s="42"/>
      <c r="AP72" s="42"/>
      <c r="AQ72" s="42"/>
      <c r="AR72" s="42"/>
      <c r="AS72" s="42"/>
      <c r="AT72" s="42"/>
      <c r="AU72" s="42"/>
      <c r="AV72" s="42"/>
      <c r="AW72" s="42"/>
      <c r="AX72" s="42"/>
      <c r="AY72" s="42"/>
      <c r="AZ72" s="42"/>
      <c r="BA72" s="42"/>
      <c r="BB72" s="42"/>
      <c r="BC72" s="42"/>
      <c r="BD72" s="42"/>
      <c r="BE72" s="42"/>
      <c r="BF72" s="42"/>
      <c r="BG72" s="42"/>
      <c r="BH72" s="42"/>
      <c r="BI72" s="42"/>
      <c r="BJ72" s="42"/>
      <c r="BK72" s="42"/>
      <c r="BL72" s="42"/>
      <c r="BM72" s="42"/>
      <c r="BN72" s="42"/>
      <c r="BO72" s="42"/>
      <c r="BP72" s="42"/>
      <c r="BQ72" s="42"/>
      <c r="BR72" s="42"/>
      <c r="BS72" s="42"/>
      <c r="BT72" s="42"/>
      <c r="BU72" s="42"/>
      <c r="BV72" s="42"/>
      <c r="BW72" s="42"/>
      <c r="BX72" s="42"/>
      <c r="BY72" s="42"/>
      <c r="BZ72" s="42"/>
      <c r="CA72" s="42"/>
      <c r="CB72" s="42"/>
      <c r="CC72" s="42"/>
      <c r="CD72" s="42"/>
      <c r="CE72" s="42"/>
      <c r="CF72" s="42"/>
      <c r="CG72" s="42"/>
      <c r="CH72" s="42"/>
      <c r="CI72" s="42"/>
      <c r="CJ72" s="42"/>
      <c r="CK72" s="48"/>
      <c r="CL72"/>
      <c r="CM72"/>
      <c r="CN72"/>
      <c r="CO72"/>
    </row>
    <row r="73" spans="1:93" s="30" customFormat="1" ht="14.4" customHeight="1">
      <c r="A73" s="88"/>
      <c r="B73" s="43">
        <v>60</v>
      </c>
      <c r="C73" s="47"/>
      <c r="D73" s="42"/>
      <c r="E73" s="42"/>
      <c r="F73" s="42"/>
      <c r="G73" s="42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  <c r="AF73" s="42"/>
      <c r="AG73" s="42"/>
      <c r="AH73" s="42"/>
      <c r="AI73" s="42"/>
      <c r="AJ73" s="42"/>
      <c r="AK73" s="42"/>
      <c r="AL73" s="42"/>
      <c r="AM73" s="42"/>
      <c r="AN73" s="42"/>
      <c r="AO73" s="42"/>
      <c r="AP73" s="42"/>
      <c r="AQ73" s="42"/>
      <c r="AR73" s="42"/>
      <c r="AS73" s="42"/>
      <c r="AT73" s="42"/>
      <c r="AU73" s="42"/>
      <c r="AV73" s="42"/>
      <c r="AW73" s="42"/>
      <c r="AX73" s="42"/>
      <c r="AY73" s="42"/>
      <c r="AZ73" s="42"/>
      <c r="BA73" s="42"/>
      <c r="BB73" s="42"/>
      <c r="BC73" s="42"/>
      <c r="BD73" s="42"/>
      <c r="BE73" s="42"/>
      <c r="BF73" s="42"/>
      <c r="BG73" s="42"/>
      <c r="BH73" s="42"/>
      <c r="BI73" s="42"/>
      <c r="BJ73" s="42"/>
      <c r="BK73" s="42"/>
      <c r="BL73" s="42"/>
      <c r="BM73" s="42"/>
      <c r="BN73" s="42"/>
      <c r="BO73" s="42"/>
      <c r="BP73" s="42"/>
      <c r="BQ73" s="42"/>
      <c r="BR73" s="42"/>
      <c r="BS73" s="42"/>
      <c r="BT73" s="42"/>
      <c r="BU73" s="42"/>
      <c r="BV73" s="42"/>
      <c r="BW73" s="42"/>
      <c r="BX73" s="42"/>
      <c r="BY73" s="42"/>
      <c r="BZ73" s="42"/>
      <c r="CA73" s="42"/>
      <c r="CB73" s="42"/>
      <c r="CC73" s="42"/>
      <c r="CD73" s="42"/>
      <c r="CE73" s="42"/>
      <c r="CF73" s="42"/>
      <c r="CG73" s="42"/>
      <c r="CH73" s="42"/>
      <c r="CI73" s="42"/>
      <c r="CJ73" s="42"/>
      <c r="CK73" s="48"/>
      <c r="CL73"/>
      <c r="CM73"/>
      <c r="CN73"/>
      <c r="CO73"/>
    </row>
    <row r="74" spans="1:93" s="30" customFormat="1" ht="14.4" customHeight="1">
      <c r="A74" s="86" t="s">
        <v>92</v>
      </c>
      <c r="B74" s="43">
        <v>61</v>
      </c>
      <c r="C74" s="47"/>
      <c r="D74" s="42"/>
      <c r="E74" s="42"/>
      <c r="F74" s="42"/>
      <c r="G74" s="42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  <c r="AF74" s="42"/>
      <c r="AG74" s="42"/>
      <c r="AH74" s="42"/>
      <c r="AI74" s="42"/>
      <c r="AJ74" s="42"/>
      <c r="AK74" s="42"/>
      <c r="AL74" s="42"/>
      <c r="AM74" s="42"/>
      <c r="AN74" s="42"/>
      <c r="AO74" s="42"/>
      <c r="AP74" s="42"/>
      <c r="AQ74" s="42"/>
      <c r="AR74" s="42"/>
      <c r="AS74" s="42"/>
      <c r="AT74" s="42"/>
      <c r="AU74" s="42"/>
      <c r="AV74" s="42"/>
      <c r="AW74" s="42"/>
      <c r="AX74" s="42"/>
      <c r="AY74" s="42"/>
      <c r="AZ74" s="42"/>
      <c r="BA74" s="42"/>
      <c r="BB74" s="42"/>
      <c r="BC74" s="42"/>
      <c r="BD74" s="42"/>
      <c r="BE74" s="42"/>
      <c r="BF74" s="42"/>
      <c r="BG74" s="42"/>
      <c r="BH74" s="42"/>
      <c r="BI74" s="42"/>
      <c r="BJ74" s="42"/>
      <c r="BK74" s="42"/>
      <c r="BL74" s="42"/>
      <c r="BM74" s="42"/>
      <c r="BN74" s="42"/>
      <c r="BO74" s="42"/>
      <c r="BP74" s="42"/>
      <c r="BQ74" s="42"/>
      <c r="BR74" s="42"/>
      <c r="BS74" s="42"/>
      <c r="BT74" s="42"/>
      <c r="BU74" s="42"/>
      <c r="BV74" s="42"/>
      <c r="BW74" s="42"/>
      <c r="BX74" s="42"/>
      <c r="BY74" s="42"/>
      <c r="BZ74" s="42"/>
      <c r="CA74" s="42"/>
      <c r="CB74" s="42"/>
      <c r="CC74" s="42"/>
      <c r="CD74" s="42"/>
      <c r="CE74" s="42"/>
      <c r="CF74" s="42"/>
      <c r="CG74" s="42"/>
      <c r="CH74" s="42"/>
      <c r="CI74" s="42"/>
      <c r="CJ74" s="42"/>
      <c r="CK74" s="48"/>
      <c r="CL74"/>
      <c r="CM74"/>
      <c r="CN74"/>
      <c r="CO74"/>
    </row>
    <row r="75" spans="1:93" s="30" customFormat="1" ht="14.4" customHeight="1">
      <c r="A75" s="87"/>
      <c r="B75" s="43">
        <v>62</v>
      </c>
      <c r="C75" s="47"/>
      <c r="D75" s="42"/>
      <c r="E75" s="42"/>
      <c r="F75" s="42"/>
      <c r="G75" s="42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  <c r="AF75" s="42"/>
      <c r="AG75" s="42"/>
      <c r="AH75" s="42"/>
      <c r="AI75" s="42"/>
      <c r="AJ75" s="42"/>
      <c r="AK75" s="42"/>
      <c r="AL75" s="42"/>
      <c r="AM75" s="42"/>
      <c r="AN75" s="42"/>
      <c r="AO75" s="42"/>
      <c r="AP75" s="42"/>
      <c r="AQ75" s="42"/>
      <c r="AR75" s="42"/>
      <c r="AS75" s="42"/>
      <c r="AT75" s="42"/>
      <c r="AU75" s="42"/>
      <c r="AV75" s="42"/>
      <c r="AW75" s="42"/>
      <c r="AX75" s="42"/>
      <c r="AY75" s="42"/>
      <c r="AZ75" s="42"/>
      <c r="BA75" s="42"/>
      <c r="BB75" s="42"/>
      <c r="BC75" s="42"/>
      <c r="BD75" s="42"/>
      <c r="BE75" s="42"/>
      <c r="BF75" s="42"/>
      <c r="BG75" s="42"/>
      <c r="BH75" s="42"/>
      <c r="BI75" s="42"/>
      <c r="BJ75" s="42"/>
      <c r="BK75" s="42"/>
      <c r="BL75" s="42"/>
      <c r="BM75" s="42"/>
      <c r="BN75" s="42"/>
      <c r="BO75" s="42"/>
      <c r="BP75" s="42"/>
      <c r="BQ75" s="42"/>
      <c r="BR75" s="42"/>
      <c r="BS75" s="42"/>
      <c r="BT75" s="42"/>
      <c r="BU75" s="42"/>
      <c r="BV75" s="42"/>
      <c r="BW75" s="42"/>
      <c r="BX75" s="42"/>
      <c r="BY75" s="42"/>
      <c r="BZ75" s="42"/>
      <c r="CA75" s="42"/>
      <c r="CB75" s="42"/>
      <c r="CC75" s="42"/>
      <c r="CD75" s="42"/>
      <c r="CE75" s="42"/>
      <c r="CF75" s="42"/>
      <c r="CG75" s="42"/>
      <c r="CH75" s="42"/>
      <c r="CI75" s="42"/>
      <c r="CJ75" s="42"/>
      <c r="CK75" s="48"/>
      <c r="CL75"/>
      <c r="CM75"/>
      <c r="CN75"/>
      <c r="CO75"/>
    </row>
    <row r="76" spans="1:93" s="30" customFormat="1" ht="14.4" customHeight="1">
      <c r="A76" s="87"/>
      <c r="B76" s="43">
        <v>63</v>
      </c>
      <c r="C76" s="47"/>
      <c r="D76" s="42"/>
      <c r="E76" s="42"/>
      <c r="F76" s="42"/>
      <c r="G76" s="42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  <c r="AF76" s="42"/>
      <c r="AG76" s="42"/>
      <c r="AH76" s="42"/>
      <c r="AI76" s="42"/>
      <c r="AJ76" s="42"/>
      <c r="AK76" s="42"/>
      <c r="AL76" s="42"/>
      <c r="AM76" s="42"/>
      <c r="AN76" s="42"/>
      <c r="AO76" s="42"/>
      <c r="AP76" s="42"/>
      <c r="AQ76" s="42"/>
      <c r="AR76" s="42"/>
      <c r="AS76" s="42"/>
      <c r="AT76" s="42"/>
      <c r="AU76" s="42"/>
      <c r="AV76" s="42"/>
      <c r="AW76" s="42"/>
      <c r="AX76" s="42"/>
      <c r="AY76" s="42"/>
      <c r="AZ76" s="42"/>
      <c r="BA76" s="42"/>
      <c r="BB76" s="42"/>
      <c r="BC76" s="42"/>
      <c r="BD76" s="42"/>
      <c r="BE76" s="42"/>
      <c r="BF76" s="42"/>
      <c r="BG76" s="42"/>
      <c r="BH76" s="42"/>
      <c r="BI76" s="42"/>
      <c r="BJ76" s="42"/>
      <c r="BK76" s="42"/>
      <c r="BL76" s="42"/>
      <c r="BM76" s="42"/>
      <c r="BN76" s="42"/>
      <c r="BO76" s="42"/>
      <c r="BP76" s="42"/>
      <c r="BQ76" s="42"/>
      <c r="BR76" s="42"/>
      <c r="BS76" s="42"/>
      <c r="BT76" s="42"/>
      <c r="BU76" s="42"/>
      <c r="BV76" s="42"/>
      <c r="BW76" s="42"/>
      <c r="BX76" s="42"/>
      <c r="BY76" s="42"/>
      <c r="BZ76" s="42"/>
      <c r="CA76" s="42"/>
      <c r="CB76" s="42"/>
      <c r="CC76" s="42"/>
      <c r="CD76" s="42"/>
      <c r="CE76" s="42"/>
      <c r="CF76" s="42"/>
      <c r="CG76" s="42"/>
      <c r="CH76" s="42"/>
      <c r="CI76" s="42"/>
      <c r="CJ76" s="42"/>
      <c r="CK76" s="48"/>
      <c r="CL76"/>
      <c r="CM76"/>
      <c r="CN76"/>
      <c r="CO76"/>
    </row>
    <row r="77" spans="1:93" s="30" customFormat="1" ht="14.4" customHeight="1">
      <c r="A77" s="87"/>
      <c r="B77" s="43">
        <v>64</v>
      </c>
      <c r="C77" s="47"/>
      <c r="D77" s="42"/>
      <c r="E77" s="42"/>
      <c r="F77" s="42"/>
      <c r="G77" s="42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  <c r="AF77" s="42"/>
      <c r="AG77" s="42"/>
      <c r="AH77" s="42"/>
      <c r="AI77" s="42"/>
      <c r="AJ77" s="42"/>
      <c r="AK77" s="42"/>
      <c r="AL77" s="42"/>
      <c r="AM77" s="42"/>
      <c r="AN77" s="42"/>
      <c r="AO77" s="42"/>
      <c r="AP77" s="42"/>
      <c r="AQ77" s="42"/>
      <c r="AR77" s="42"/>
      <c r="AS77" s="42"/>
      <c r="AT77" s="42"/>
      <c r="AU77" s="42"/>
      <c r="AV77" s="42"/>
      <c r="AW77" s="42"/>
      <c r="AX77" s="42"/>
      <c r="AY77" s="42"/>
      <c r="AZ77" s="42"/>
      <c r="BA77" s="42"/>
      <c r="BB77" s="42"/>
      <c r="BC77" s="42"/>
      <c r="BD77" s="42"/>
      <c r="BE77" s="42"/>
      <c r="BF77" s="42"/>
      <c r="BG77" s="42"/>
      <c r="BH77" s="42"/>
      <c r="BI77" s="42"/>
      <c r="BJ77" s="42"/>
      <c r="BK77" s="42"/>
      <c r="BL77" s="42"/>
      <c r="BM77" s="42"/>
      <c r="BN77" s="42"/>
      <c r="BO77" s="42"/>
      <c r="BP77" s="42"/>
      <c r="BQ77" s="42"/>
      <c r="BR77" s="42"/>
      <c r="BS77" s="42"/>
      <c r="BT77" s="42"/>
      <c r="BU77" s="42"/>
      <c r="BV77" s="42"/>
      <c r="BW77" s="42"/>
      <c r="BX77" s="42"/>
      <c r="BY77" s="42"/>
      <c r="BZ77" s="42"/>
      <c r="CA77" s="42"/>
      <c r="CB77" s="42"/>
      <c r="CC77" s="42"/>
      <c r="CD77" s="42"/>
      <c r="CE77" s="42"/>
      <c r="CF77" s="42"/>
      <c r="CG77" s="42"/>
      <c r="CH77" s="42"/>
      <c r="CI77" s="42"/>
      <c r="CJ77" s="42"/>
      <c r="CK77" s="48"/>
      <c r="CL77"/>
      <c r="CM77"/>
      <c r="CN77"/>
      <c r="CO77"/>
    </row>
    <row r="78" spans="1:93" s="30" customFormat="1" ht="14.4" customHeight="1">
      <c r="A78" s="87"/>
      <c r="B78" s="43">
        <v>65</v>
      </c>
      <c r="C78" s="47"/>
      <c r="D78" s="42"/>
      <c r="E78" s="42"/>
      <c r="F78" s="42"/>
      <c r="G78" s="42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  <c r="AF78" s="42"/>
      <c r="AG78" s="42"/>
      <c r="AH78" s="42"/>
      <c r="AI78" s="42"/>
      <c r="AJ78" s="42"/>
      <c r="AK78" s="42"/>
      <c r="AL78" s="42"/>
      <c r="AM78" s="42"/>
      <c r="AN78" s="42"/>
      <c r="AO78" s="42"/>
      <c r="AP78" s="42"/>
      <c r="AQ78" s="42"/>
      <c r="AR78" s="42"/>
      <c r="AS78" s="42"/>
      <c r="AT78" s="42"/>
      <c r="AU78" s="42"/>
      <c r="AV78" s="42"/>
      <c r="AW78" s="42"/>
      <c r="AX78" s="42"/>
      <c r="AY78" s="42"/>
      <c r="AZ78" s="42"/>
      <c r="BA78" s="42"/>
      <c r="BB78" s="42"/>
      <c r="BC78" s="42"/>
      <c r="BD78" s="42"/>
      <c r="BE78" s="42"/>
      <c r="BF78" s="42"/>
      <c r="BG78" s="42"/>
      <c r="BH78" s="42"/>
      <c r="BI78" s="42"/>
      <c r="BJ78" s="42"/>
      <c r="BK78" s="42"/>
      <c r="BL78" s="42"/>
      <c r="BM78" s="42"/>
      <c r="BN78" s="42"/>
      <c r="BO78" s="42"/>
      <c r="BP78" s="42"/>
      <c r="BQ78" s="42"/>
      <c r="BR78" s="42"/>
      <c r="BS78" s="42"/>
      <c r="BT78" s="42"/>
      <c r="BU78" s="42"/>
      <c r="BV78" s="42"/>
      <c r="BW78" s="42"/>
      <c r="BX78" s="42"/>
      <c r="BY78" s="42"/>
      <c r="BZ78" s="42"/>
      <c r="CA78" s="42"/>
      <c r="CB78" s="42"/>
      <c r="CC78" s="42"/>
      <c r="CD78" s="42"/>
      <c r="CE78" s="42"/>
      <c r="CF78" s="42"/>
      <c r="CG78" s="42"/>
      <c r="CH78" s="42"/>
      <c r="CI78" s="42"/>
      <c r="CJ78" s="42"/>
      <c r="CK78" s="48"/>
      <c r="CL78"/>
      <c r="CM78"/>
      <c r="CN78"/>
      <c r="CO78"/>
    </row>
    <row r="79" spans="1:93" s="30" customFormat="1" ht="14.4" customHeight="1">
      <c r="A79" s="88"/>
      <c r="B79" s="43">
        <v>66</v>
      </c>
      <c r="C79" s="47"/>
      <c r="D79" s="42"/>
      <c r="E79" s="42"/>
      <c r="F79" s="42"/>
      <c r="G79" s="42"/>
      <c r="H79" s="42"/>
      <c r="I79" s="42"/>
      <c r="J79" s="42"/>
      <c r="K79" s="42"/>
      <c r="L79" s="42"/>
      <c r="M79" s="42"/>
      <c r="N79" s="42"/>
      <c r="O79" s="42"/>
      <c r="P79" s="42"/>
      <c r="Q79" s="42"/>
      <c r="R79" s="42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  <c r="AF79" s="42"/>
      <c r="AG79" s="42"/>
      <c r="AH79" s="42"/>
      <c r="AI79" s="42"/>
      <c r="AJ79" s="42"/>
      <c r="AK79" s="42"/>
      <c r="AL79" s="42"/>
      <c r="AM79" s="42"/>
      <c r="AN79" s="42"/>
      <c r="AO79" s="42"/>
      <c r="AP79" s="42"/>
      <c r="AQ79" s="42"/>
      <c r="AR79" s="42"/>
      <c r="AS79" s="42"/>
      <c r="AT79" s="42"/>
      <c r="AU79" s="42"/>
      <c r="AV79" s="42"/>
      <c r="AW79" s="42"/>
      <c r="AX79" s="42"/>
      <c r="AY79" s="42"/>
      <c r="AZ79" s="42"/>
      <c r="BA79" s="42"/>
      <c r="BB79" s="42"/>
      <c r="BC79" s="42"/>
      <c r="BD79" s="42"/>
      <c r="BE79" s="42"/>
      <c r="BF79" s="42"/>
      <c r="BG79" s="42"/>
      <c r="BH79" s="42"/>
      <c r="BI79" s="42"/>
      <c r="BJ79" s="42"/>
      <c r="BK79" s="42"/>
      <c r="BL79" s="42"/>
      <c r="BM79" s="42"/>
      <c r="BN79" s="42"/>
      <c r="BO79" s="42"/>
      <c r="BP79" s="42"/>
      <c r="BQ79" s="42"/>
      <c r="BR79" s="42"/>
      <c r="BS79" s="42"/>
      <c r="BT79" s="42"/>
      <c r="BU79" s="42"/>
      <c r="BV79" s="42"/>
      <c r="BW79" s="42"/>
      <c r="BX79" s="42"/>
      <c r="BY79" s="42"/>
      <c r="BZ79" s="42"/>
      <c r="CA79" s="42"/>
      <c r="CB79" s="42"/>
      <c r="CC79" s="42"/>
      <c r="CD79" s="42"/>
      <c r="CE79" s="42"/>
      <c r="CF79" s="42"/>
      <c r="CG79" s="42"/>
      <c r="CH79" s="42"/>
      <c r="CI79" s="42"/>
      <c r="CJ79" s="42"/>
      <c r="CK79" s="48"/>
      <c r="CL79"/>
      <c r="CM79"/>
      <c r="CN79"/>
      <c r="CO79"/>
    </row>
    <row r="80" spans="1:93" s="30" customFormat="1" ht="14.4" customHeight="1">
      <c r="A80" s="86" t="s">
        <v>93</v>
      </c>
      <c r="B80" s="43">
        <v>67</v>
      </c>
      <c r="C80" s="47"/>
      <c r="D80" s="42"/>
      <c r="E80" s="42"/>
      <c r="F80" s="42"/>
      <c r="G80" s="42"/>
      <c r="H80" s="42"/>
      <c r="I80" s="42"/>
      <c r="J80" s="42"/>
      <c r="K80" s="42"/>
      <c r="L80" s="42"/>
      <c r="M80" s="42"/>
      <c r="N80" s="42"/>
      <c r="O80" s="42"/>
      <c r="P80" s="42"/>
      <c r="Q80" s="42"/>
      <c r="R80" s="42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  <c r="AF80" s="42"/>
      <c r="AG80" s="42"/>
      <c r="AH80" s="42"/>
      <c r="AI80" s="42"/>
      <c r="AJ80" s="42"/>
      <c r="AK80" s="42"/>
      <c r="AL80" s="42"/>
      <c r="AM80" s="42"/>
      <c r="AN80" s="42"/>
      <c r="AO80" s="42"/>
      <c r="AP80" s="42"/>
      <c r="AQ80" s="42"/>
      <c r="AR80" s="42"/>
      <c r="AS80" s="42"/>
      <c r="AT80" s="42"/>
      <c r="AU80" s="42"/>
      <c r="AV80" s="42"/>
      <c r="AW80" s="42"/>
      <c r="AX80" s="42"/>
      <c r="AY80" s="42"/>
      <c r="AZ80" s="42"/>
      <c r="BA80" s="42"/>
      <c r="BB80" s="42"/>
      <c r="BC80" s="42"/>
      <c r="BD80" s="42"/>
      <c r="BE80" s="42"/>
      <c r="BF80" s="42"/>
      <c r="BG80" s="42"/>
      <c r="BH80" s="42"/>
      <c r="BI80" s="42"/>
      <c r="BJ80" s="42"/>
      <c r="BK80" s="42"/>
      <c r="BL80" s="42"/>
      <c r="BM80" s="42"/>
      <c r="BN80" s="42"/>
      <c r="BO80" s="42"/>
      <c r="BP80" s="42"/>
      <c r="BQ80" s="42"/>
      <c r="BR80" s="42"/>
      <c r="BS80" s="42"/>
      <c r="BT80" s="42"/>
      <c r="BU80" s="42"/>
      <c r="BV80" s="42"/>
      <c r="BW80" s="42"/>
      <c r="BX80" s="42"/>
      <c r="BY80" s="42"/>
      <c r="BZ80" s="42"/>
      <c r="CA80" s="42"/>
      <c r="CB80" s="42"/>
      <c r="CC80" s="42"/>
      <c r="CD80" s="42"/>
      <c r="CE80" s="42"/>
      <c r="CF80" s="42"/>
      <c r="CG80" s="42"/>
      <c r="CH80" s="42"/>
      <c r="CI80" s="42"/>
      <c r="CJ80" s="42"/>
      <c r="CK80" s="48"/>
      <c r="CL80"/>
      <c r="CM80"/>
      <c r="CN80"/>
      <c r="CO80"/>
    </row>
    <row r="81" spans="1:93" s="30" customFormat="1" ht="14.4" customHeight="1">
      <c r="A81" s="87"/>
      <c r="B81" s="43">
        <v>68</v>
      </c>
      <c r="C81" s="47"/>
      <c r="D81" s="42"/>
      <c r="E81" s="42"/>
      <c r="F81" s="42"/>
      <c r="G81" s="42"/>
      <c r="H81" s="42"/>
      <c r="I81" s="42"/>
      <c r="J81" s="42"/>
      <c r="K81" s="42"/>
      <c r="L81" s="42"/>
      <c r="M81" s="42"/>
      <c r="N81" s="42"/>
      <c r="O81" s="42"/>
      <c r="P81" s="42"/>
      <c r="Q81" s="42"/>
      <c r="R81" s="42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  <c r="AF81" s="42"/>
      <c r="AG81" s="42"/>
      <c r="AH81" s="42"/>
      <c r="AI81" s="42"/>
      <c r="AJ81" s="42"/>
      <c r="AK81" s="42"/>
      <c r="AL81" s="42"/>
      <c r="AM81" s="42"/>
      <c r="AN81" s="42"/>
      <c r="AO81" s="42"/>
      <c r="AP81" s="42"/>
      <c r="AQ81" s="42"/>
      <c r="AR81" s="42"/>
      <c r="AS81" s="42"/>
      <c r="AT81" s="42"/>
      <c r="AU81" s="42"/>
      <c r="AV81" s="42"/>
      <c r="AW81" s="42"/>
      <c r="AX81" s="42"/>
      <c r="AY81" s="42"/>
      <c r="AZ81" s="42"/>
      <c r="BA81" s="42"/>
      <c r="BB81" s="42"/>
      <c r="BC81" s="42"/>
      <c r="BD81" s="42"/>
      <c r="BE81" s="42"/>
      <c r="BF81" s="42"/>
      <c r="BG81" s="42"/>
      <c r="BH81" s="42"/>
      <c r="BI81" s="42"/>
      <c r="BJ81" s="42"/>
      <c r="BK81" s="42"/>
      <c r="BL81" s="42"/>
      <c r="BM81" s="42"/>
      <c r="BN81" s="42"/>
      <c r="BO81" s="42"/>
      <c r="BP81" s="42"/>
      <c r="BQ81" s="42"/>
      <c r="BR81" s="42"/>
      <c r="BS81" s="42"/>
      <c r="BT81" s="42"/>
      <c r="BU81" s="42"/>
      <c r="BV81" s="42"/>
      <c r="BW81" s="42"/>
      <c r="BX81" s="42"/>
      <c r="BY81" s="42"/>
      <c r="BZ81" s="42"/>
      <c r="CA81" s="42"/>
      <c r="CB81" s="42"/>
      <c r="CC81" s="42"/>
      <c r="CD81" s="42"/>
      <c r="CE81" s="42"/>
      <c r="CF81" s="42"/>
      <c r="CG81" s="42"/>
      <c r="CH81" s="42"/>
      <c r="CI81" s="42"/>
      <c r="CJ81" s="42"/>
      <c r="CK81" s="48"/>
      <c r="CL81"/>
      <c r="CM81"/>
      <c r="CN81"/>
      <c r="CO81"/>
    </row>
    <row r="82" spans="1:93" s="30" customFormat="1" ht="14.4" customHeight="1">
      <c r="A82" s="87"/>
      <c r="B82" s="43">
        <v>69</v>
      </c>
      <c r="C82" s="47"/>
      <c r="D82" s="42"/>
      <c r="E82" s="42"/>
      <c r="F82" s="42"/>
      <c r="G82" s="42"/>
      <c r="H82" s="42"/>
      <c r="I82" s="42"/>
      <c r="J82" s="42"/>
      <c r="K82" s="42"/>
      <c r="L82" s="42"/>
      <c r="M82" s="42"/>
      <c r="N82" s="42"/>
      <c r="O82" s="42"/>
      <c r="P82" s="42"/>
      <c r="Q82" s="42"/>
      <c r="R82" s="42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  <c r="AF82" s="42"/>
      <c r="AG82" s="42"/>
      <c r="AH82" s="42"/>
      <c r="AI82" s="42"/>
      <c r="AJ82" s="42"/>
      <c r="AK82" s="42"/>
      <c r="AL82" s="42"/>
      <c r="AM82" s="42"/>
      <c r="AN82" s="42"/>
      <c r="AO82" s="42"/>
      <c r="AP82" s="42"/>
      <c r="AQ82" s="42"/>
      <c r="AR82" s="42"/>
      <c r="AS82" s="42"/>
      <c r="AT82" s="42"/>
      <c r="AU82" s="42"/>
      <c r="AV82" s="42"/>
      <c r="AW82" s="42"/>
      <c r="AX82" s="42"/>
      <c r="AY82" s="42"/>
      <c r="AZ82" s="42"/>
      <c r="BA82" s="42"/>
      <c r="BB82" s="42"/>
      <c r="BC82" s="42"/>
      <c r="BD82" s="42"/>
      <c r="BE82" s="42"/>
      <c r="BF82" s="42"/>
      <c r="BG82" s="42"/>
      <c r="BH82" s="42"/>
      <c r="BI82" s="42"/>
      <c r="BJ82" s="42"/>
      <c r="BK82" s="42"/>
      <c r="BL82" s="42"/>
      <c r="BM82" s="42"/>
      <c r="BN82" s="42"/>
      <c r="BO82" s="42"/>
      <c r="BP82" s="42"/>
      <c r="BQ82" s="42"/>
      <c r="BR82" s="42"/>
      <c r="BS82" s="42"/>
      <c r="BT82" s="42"/>
      <c r="BU82" s="42"/>
      <c r="BV82" s="42"/>
      <c r="BW82" s="42"/>
      <c r="BX82" s="42"/>
      <c r="BY82" s="42"/>
      <c r="BZ82" s="42"/>
      <c r="CA82" s="42"/>
      <c r="CB82" s="42"/>
      <c r="CC82" s="42"/>
      <c r="CD82" s="42"/>
      <c r="CE82" s="42"/>
      <c r="CF82" s="42"/>
      <c r="CG82" s="42"/>
      <c r="CH82" s="42"/>
      <c r="CI82" s="42"/>
      <c r="CJ82" s="42"/>
      <c r="CK82" s="48"/>
      <c r="CL82"/>
      <c r="CM82"/>
      <c r="CN82"/>
      <c r="CO82"/>
    </row>
    <row r="83" spans="1:93" s="30" customFormat="1" ht="14.4" customHeight="1">
      <c r="A83" s="87"/>
      <c r="B83" s="43">
        <v>70</v>
      </c>
      <c r="C83" s="47"/>
      <c r="D83" s="42"/>
      <c r="E83" s="42"/>
      <c r="F83" s="42"/>
      <c r="G83" s="42"/>
      <c r="H83" s="42"/>
      <c r="I83" s="42"/>
      <c r="J83" s="42"/>
      <c r="K83" s="42"/>
      <c r="L83" s="42"/>
      <c r="M83" s="42"/>
      <c r="N83" s="42"/>
      <c r="O83" s="42"/>
      <c r="P83" s="42"/>
      <c r="Q83" s="42"/>
      <c r="R83" s="42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  <c r="AF83" s="42"/>
      <c r="AG83" s="42"/>
      <c r="AH83" s="42"/>
      <c r="AI83" s="42"/>
      <c r="AJ83" s="42"/>
      <c r="AK83" s="42"/>
      <c r="AL83" s="42"/>
      <c r="AM83" s="42"/>
      <c r="AN83" s="42"/>
      <c r="AO83" s="42"/>
      <c r="AP83" s="42"/>
      <c r="AQ83" s="42"/>
      <c r="AR83" s="42"/>
      <c r="AS83" s="42"/>
      <c r="AT83" s="42"/>
      <c r="AU83" s="42"/>
      <c r="AV83" s="42"/>
      <c r="AW83" s="42"/>
      <c r="AX83" s="42"/>
      <c r="AY83" s="42"/>
      <c r="AZ83" s="42"/>
      <c r="BA83" s="42"/>
      <c r="BB83" s="42"/>
      <c r="BC83" s="42"/>
      <c r="BD83" s="42"/>
      <c r="BE83" s="42"/>
      <c r="BF83" s="42"/>
      <c r="BG83" s="42"/>
      <c r="BH83" s="42"/>
      <c r="BI83" s="42"/>
      <c r="BJ83" s="42"/>
      <c r="BK83" s="42"/>
      <c r="BL83" s="42"/>
      <c r="BM83" s="42"/>
      <c r="BN83" s="42"/>
      <c r="BO83" s="42"/>
      <c r="BP83" s="42"/>
      <c r="BQ83" s="42"/>
      <c r="BR83" s="42"/>
      <c r="BS83" s="42"/>
      <c r="BT83" s="42"/>
      <c r="BU83" s="42"/>
      <c r="BV83" s="42"/>
      <c r="BW83" s="42"/>
      <c r="BX83" s="42"/>
      <c r="BY83" s="42"/>
      <c r="BZ83" s="42"/>
      <c r="CA83" s="42"/>
      <c r="CB83" s="42"/>
      <c r="CC83" s="42"/>
      <c r="CD83" s="42"/>
      <c r="CE83" s="42"/>
      <c r="CF83" s="42"/>
      <c r="CG83" s="42"/>
      <c r="CH83" s="42"/>
      <c r="CI83" s="42"/>
      <c r="CJ83" s="42"/>
      <c r="CK83" s="48"/>
      <c r="CL83"/>
      <c r="CM83"/>
      <c r="CN83"/>
      <c r="CO83"/>
    </row>
    <row r="84" spans="1:93" s="30" customFormat="1" ht="14.4" customHeight="1">
      <c r="A84" s="87"/>
      <c r="B84" s="43">
        <v>71</v>
      </c>
      <c r="C84" s="47"/>
      <c r="D84" s="42"/>
      <c r="E84" s="42"/>
      <c r="F84" s="42"/>
      <c r="G84" s="42"/>
      <c r="H84" s="42"/>
      <c r="I84" s="42"/>
      <c r="J84" s="42"/>
      <c r="K84" s="42"/>
      <c r="L84" s="42"/>
      <c r="M84" s="42"/>
      <c r="N84" s="42"/>
      <c r="O84" s="42"/>
      <c r="P84" s="42"/>
      <c r="Q84" s="42"/>
      <c r="R84" s="42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  <c r="AF84" s="42"/>
      <c r="AG84" s="42"/>
      <c r="AH84" s="42"/>
      <c r="AI84" s="42"/>
      <c r="AJ84" s="42"/>
      <c r="AK84" s="42"/>
      <c r="AL84" s="42"/>
      <c r="AM84" s="42"/>
      <c r="AN84" s="42"/>
      <c r="AO84" s="42"/>
      <c r="AP84" s="42"/>
      <c r="AQ84" s="42"/>
      <c r="AR84" s="42"/>
      <c r="AS84" s="42"/>
      <c r="AT84" s="42"/>
      <c r="AU84" s="42"/>
      <c r="AV84" s="42"/>
      <c r="AW84" s="42"/>
      <c r="AX84" s="42"/>
      <c r="AY84" s="42"/>
      <c r="AZ84" s="42"/>
      <c r="BA84" s="42"/>
      <c r="BB84" s="42"/>
      <c r="BC84" s="42"/>
      <c r="BD84" s="42"/>
      <c r="BE84" s="42"/>
      <c r="BF84" s="42"/>
      <c r="BG84" s="42"/>
      <c r="BH84" s="42"/>
      <c r="BI84" s="42"/>
      <c r="BJ84" s="42"/>
      <c r="BK84" s="42"/>
      <c r="BL84" s="42"/>
      <c r="BM84" s="42"/>
      <c r="BN84" s="42"/>
      <c r="BO84" s="42"/>
      <c r="BP84" s="42"/>
      <c r="BQ84" s="42"/>
      <c r="BR84" s="42"/>
      <c r="BS84" s="42"/>
      <c r="BT84" s="42"/>
      <c r="BU84" s="42"/>
      <c r="BV84" s="42"/>
      <c r="BW84" s="42"/>
      <c r="BX84" s="42"/>
      <c r="BY84" s="42"/>
      <c r="BZ84" s="42"/>
      <c r="CA84" s="42"/>
      <c r="CB84" s="42"/>
      <c r="CC84" s="42"/>
      <c r="CD84" s="42"/>
      <c r="CE84" s="42"/>
      <c r="CF84" s="42"/>
      <c r="CG84" s="42"/>
      <c r="CH84" s="42"/>
      <c r="CI84" s="42"/>
      <c r="CJ84" s="42"/>
      <c r="CK84" s="48"/>
      <c r="CL84"/>
      <c r="CM84"/>
      <c r="CN84"/>
      <c r="CO84"/>
    </row>
    <row r="85" spans="1:93" s="30" customFormat="1" ht="14.4" customHeight="1">
      <c r="A85" s="88"/>
      <c r="B85" s="43">
        <v>72</v>
      </c>
      <c r="C85" s="47"/>
      <c r="D85" s="42"/>
      <c r="E85" s="42"/>
      <c r="F85" s="42"/>
      <c r="G85" s="42"/>
      <c r="H85" s="42"/>
      <c r="I85" s="42"/>
      <c r="J85" s="42"/>
      <c r="K85" s="42"/>
      <c r="L85" s="42"/>
      <c r="M85" s="42"/>
      <c r="N85" s="42"/>
      <c r="O85" s="42"/>
      <c r="P85" s="42"/>
      <c r="Q85" s="42"/>
      <c r="R85" s="42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  <c r="AF85" s="42"/>
      <c r="AG85" s="42"/>
      <c r="AH85" s="42"/>
      <c r="AI85" s="42"/>
      <c r="AJ85" s="42"/>
      <c r="AK85" s="42"/>
      <c r="AL85" s="42"/>
      <c r="AM85" s="42"/>
      <c r="AN85" s="42"/>
      <c r="AO85" s="42"/>
      <c r="AP85" s="42"/>
      <c r="AQ85" s="42"/>
      <c r="AR85" s="42"/>
      <c r="AS85" s="42"/>
      <c r="AT85" s="42"/>
      <c r="AU85" s="42"/>
      <c r="AV85" s="42"/>
      <c r="AW85" s="42"/>
      <c r="AX85" s="42"/>
      <c r="AY85" s="42"/>
      <c r="AZ85" s="42"/>
      <c r="BA85" s="42"/>
      <c r="BB85" s="42"/>
      <c r="BC85" s="42"/>
      <c r="BD85" s="42"/>
      <c r="BE85" s="42"/>
      <c r="BF85" s="42"/>
      <c r="BG85" s="42"/>
      <c r="BH85" s="42"/>
      <c r="BI85" s="42"/>
      <c r="BJ85" s="42"/>
      <c r="BK85" s="42"/>
      <c r="BL85" s="42"/>
      <c r="BM85" s="42"/>
      <c r="BN85" s="42"/>
      <c r="BO85" s="42"/>
      <c r="BP85" s="42"/>
      <c r="BQ85" s="42"/>
      <c r="BR85" s="42"/>
      <c r="BS85" s="42"/>
      <c r="BT85" s="42"/>
      <c r="BU85" s="42"/>
      <c r="BV85" s="42"/>
      <c r="BW85" s="42"/>
      <c r="BX85" s="42"/>
      <c r="BY85" s="42"/>
      <c r="BZ85" s="42"/>
      <c r="CA85" s="42"/>
      <c r="CB85" s="42"/>
      <c r="CC85" s="42"/>
      <c r="CD85" s="42"/>
      <c r="CE85" s="42"/>
      <c r="CF85" s="42"/>
      <c r="CG85" s="42"/>
      <c r="CH85" s="42"/>
      <c r="CI85" s="42"/>
      <c r="CJ85" s="42"/>
      <c r="CK85" s="48"/>
      <c r="CL85"/>
      <c r="CM85"/>
      <c r="CN85"/>
      <c r="CO85"/>
    </row>
    <row r="86" spans="1:93" s="30" customFormat="1" ht="14.4" customHeight="1">
      <c r="A86" s="86" t="s">
        <v>94</v>
      </c>
      <c r="B86" s="43">
        <v>73</v>
      </c>
      <c r="C86" s="47"/>
      <c r="D86" s="42"/>
      <c r="E86" s="42"/>
      <c r="F86" s="42"/>
      <c r="G86" s="42"/>
      <c r="H86" s="42"/>
      <c r="I86" s="42"/>
      <c r="J86" s="42"/>
      <c r="K86" s="42"/>
      <c r="L86" s="42"/>
      <c r="M86" s="42"/>
      <c r="N86" s="42"/>
      <c r="O86" s="42"/>
      <c r="P86" s="42"/>
      <c r="Q86" s="42"/>
      <c r="R86" s="42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  <c r="AF86" s="42"/>
      <c r="AG86" s="42"/>
      <c r="AH86" s="42"/>
      <c r="AI86" s="42"/>
      <c r="AJ86" s="42"/>
      <c r="AK86" s="42"/>
      <c r="AL86" s="42"/>
      <c r="AM86" s="42"/>
      <c r="AN86" s="42"/>
      <c r="AO86" s="42"/>
      <c r="AP86" s="42"/>
      <c r="AQ86" s="42"/>
      <c r="AR86" s="42"/>
      <c r="AS86" s="42"/>
      <c r="AT86" s="42"/>
      <c r="AU86" s="42"/>
      <c r="AV86" s="42"/>
      <c r="AW86" s="42"/>
      <c r="AX86" s="42"/>
      <c r="AY86" s="42"/>
      <c r="AZ86" s="42"/>
      <c r="BA86" s="42"/>
      <c r="BB86" s="42"/>
      <c r="BC86" s="42"/>
      <c r="BD86" s="42"/>
      <c r="BE86" s="42"/>
      <c r="BF86" s="42"/>
      <c r="BG86" s="42"/>
      <c r="BH86" s="42"/>
      <c r="BI86" s="42"/>
      <c r="BJ86" s="42"/>
      <c r="BK86" s="42"/>
      <c r="BL86" s="42"/>
      <c r="BM86" s="42"/>
      <c r="BN86" s="42"/>
      <c r="BO86" s="42"/>
      <c r="BP86" s="42"/>
      <c r="BQ86" s="42"/>
      <c r="BR86" s="42"/>
      <c r="BS86" s="42"/>
      <c r="BT86" s="42"/>
      <c r="BU86" s="42"/>
      <c r="BV86" s="42"/>
      <c r="BW86" s="42"/>
      <c r="BX86" s="42"/>
      <c r="BY86" s="42"/>
      <c r="BZ86" s="42"/>
      <c r="CA86" s="42"/>
      <c r="CB86" s="42"/>
      <c r="CC86" s="42"/>
      <c r="CD86" s="42"/>
      <c r="CE86" s="42"/>
      <c r="CF86" s="42"/>
      <c r="CG86" s="42"/>
      <c r="CH86" s="42"/>
      <c r="CI86" s="42"/>
      <c r="CJ86" s="42"/>
      <c r="CK86" s="48"/>
      <c r="CL86"/>
      <c r="CM86"/>
      <c r="CN86"/>
      <c r="CO86"/>
    </row>
    <row r="87" spans="1:93" s="30" customFormat="1" ht="14.4" customHeight="1">
      <c r="A87" s="87"/>
      <c r="B87" s="43">
        <v>74</v>
      </c>
      <c r="C87" s="58" t="s">
        <v>103</v>
      </c>
      <c r="D87" s="59" t="s">
        <v>105</v>
      </c>
      <c r="E87" s="60" t="s">
        <v>109</v>
      </c>
      <c r="F87" s="61" t="s">
        <v>103</v>
      </c>
      <c r="G87" s="59" t="s">
        <v>105</v>
      </c>
      <c r="H87" s="62" t="s">
        <v>107</v>
      </c>
      <c r="I87" s="61" t="s">
        <v>103</v>
      </c>
      <c r="J87" s="63" t="s">
        <v>106</v>
      </c>
      <c r="K87" s="59" t="s">
        <v>105</v>
      </c>
      <c r="L87" s="61" t="s">
        <v>103</v>
      </c>
      <c r="M87" s="64" t="s">
        <v>108</v>
      </c>
      <c r="N87" s="59" t="s">
        <v>105</v>
      </c>
      <c r="O87" s="61" t="s">
        <v>103</v>
      </c>
      <c r="P87" s="65" t="s">
        <v>104</v>
      </c>
      <c r="Q87" s="66" t="s">
        <v>105</v>
      </c>
      <c r="R87" s="42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  <c r="AF87" s="42"/>
      <c r="AG87" s="42"/>
      <c r="AH87" s="42"/>
      <c r="AI87" s="42"/>
      <c r="AJ87" s="42"/>
      <c r="AK87" s="42"/>
      <c r="AL87" s="42"/>
      <c r="AM87" s="42"/>
      <c r="AN87" s="42"/>
      <c r="AO87" s="42"/>
      <c r="AP87" s="42"/>
      <c r="AQ87" s="42"/>
      <c r="AR87" s="42"/>
      <c r="AS87" s="42"/>
      <c r="AT87" s="42"/>
      <c r="AU87" s="42"/>
      <c r="AV87" s="42"/>
      <c r="AW87" s="42"/>
      <c r="AX87" s="42"/>
      <c r="AY87" s="35" t="s">
        <v>103</v>
      </c>
      <c r="AZ87" s="38" t="s">
        <v>106</v>
      </c>
      <c r="BA87" s="35" t="s">
        <v>103</v>
      </c>
      <c r="BB87" s="37" t="s">
        <v>105</v>
      </c>
      <c r="BC87" s="40" t="s">
        <v>108</v>
      </c>
      <c r="BD87" s="35" t="s">
        <v>103</v>
      </c>
      <c r="BE87" s="37" t="s">
        <v>105</v>
      </c>
      <c r="BF87" s="39" t="s">
        <v>107</v>
      </c>
      <c r="BG87" s="35" t="s">
        <v>103</v>
      </c>
      <c r="BH87" s="37" t="s">
        <v>105</v>
      </c>
      <c r="BI87" s="38" t="s">
        <v>106</v>
      </c>
      <c r="BJ87" s="35" t="s">
        <v>103</v>
      </c>
      <c r="BK87" s="37" t="s">
        <v>105</v>
      </c>
      <c r="BL87" s="41" t="s">
        <v>109</v>
      </c>
      <c r="BM87" s="35" t="s">
        <v>103</v>
      </c>
      <c r="BN87" s="39" t="s">
        <v>107</v>
      </c>
      <c r="BO87" s="37" t="s">
        <v>105</v>
      </c>
      <c r="BP87" s="41" t="s">
        <v>109</v>
      </c>
      <c r="BQ87" s="38" t="s">
        <v>106</v>
      </c>
      <c r="BR87" s="37" t="s">
        <v>105</v>
      </c>
      <c r="BS87" s="35" t="s">
        <v>103</v>
      </c>
      <c r="BT87" s="40" t="s">
        <v>108</v>
      </c>
      <c r="BU87" s="37" t="s">
        <v>105</v>
      </c>
      <c r="BV87" s="35" t="s">
        <v>103</v>
      </c>
      <c r="BW87" s="38" t="s">
        <v>106</v>
      </c>
      <c r="BX87" s="37" t="s">
        <v>105</v>
      </c>
      <c r="BY87" s="35" t="s">
        <v>103</v>
      </c>
      <c r="BZ87" s="36" t="s">
        <v>104</v>
      </c>
      <c r="CA87" s="39" t="s">
        <v>107</v>
      </c>
      <c r="CB87" s="35" t="s">
        <v>103</v>
      </c>
      <c r="CC87" s="37" t="s">
        <v>105</v>
      </c>
      <c r="CD87" s="41" t="s">
        <v>109</v>
      </c>
      <c r="CE87" s="36" t="s">
        <v>104</v>
      </c>
      <c r="CF87" s="35" t="s">
        <v>103</v>
      </c>
      <c r="CG87" s="37" t="s">
        <v>105</v>
      </c>
      <c r="CH87" s="42"/>
      <c r="CI87" s="42"/>
      <c r="CJ87" s="42"/>
      <c r="CK87" s="48"/>
      <c r="CL87"/>
      <c r="CM87"/>
      <c r="CN87"/>
      <c r="CO87"/>
    </row>
    <row r="88" spans="1:93" s="30" customFormat="1" ht="14.4" customHeight="1">
      <c r="A88" s="87"/>
      <c r="B88" s="43">
        <v>75</v>
      </c>
      <c r="C88" s="54" t="s">
        <v>108</v>
      </c>
      <c r="D88" s="35" t="s">
        <v>103</v>
      </c>
      <c r="E88" s="37" t="s">
        <v>105</v>
      </c>
      <c r="F88" s="41" t="s">
        <v>109</v>
      </c>
      <c r="G88" s="35" t="s">
        <v>103</v>
      </c>
      <c r="H88" s="37" t="s">
        <v>105</v>
      </c>
      <c r="I88" s="39" t="s">
        <v>107</v>
      </c>
      <c r="J88" s="35" t="s">
        <v>103</v>
      </c>
      <c r="K88" s="38" t="s">
        <v>106</v>
      </c>
      <c r="L88" s="37" t="s">
        <v>105</v>
      </c>
      <c r="M88" s="35" t="s">
        <v>103</v>
      </c>
      <c r="N88" s="40" t="s">
        <v>108</v>
      </c>
      <c r="O88" s="37" t="s">
        <v>105</v>
      </c>
      <c r="P88" s="35" t="s">
        <v>103</v>
      </c>
      <c r="Q88" s="67" t="s">
        <v>104</v>
      </c>
      <c r="R88" s="42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  <c r="AF88" s="42"/>
      <c r="AG88" s="42"/>
      <c r="AH88" s="42"/>
      <c r="AI88" s="42"/>
      <c r="AJ88" s="42"/>
      <c r="AK88" s="42"/>
      <c r="AL88" s="42"/>
      <c r="AM88" s="42"/>
      <c r="AN88" s="42"/>
      <c r="AO88" s="42"/>
      <c r="AP88" s="42"/>
      <c r="AQ88" s="42"/>
      <c r="AR88" s="42"/>
      <c r="AS88" s="42"/>
      <c r="AT88" s="42"/>
      <c r="AU88" s="42"/>
      <c r="AV88" s="42"/>
      <c r="AW88" s="42"/>
      <c r="AX88" s="42"/>
      <c r="AY88" s="42"/>
      <c r="AZ88" s="35" t="s">
        <v>103</v>
      </c>
      <c r="BA88" s="38" t="s">
        <v>106</v>
      </c>
      <c r="BB88" s="35" t="s">
        <v>103</v>
      </c>
      <c r="BC88" s="37" t="s">
        <v>105</v>
      </c>
      <c r="BD88" s="40" t="s">
        <v>108</v>
      </c>
      <c r="BE88" s="35" t="s">
        <v>103</v>
      </c>
      <c r="BF88" s="37" t="s">
        <v>105</v>
      </c>
      <c r="BG88" s="39" t="s">
        <v>107</v>
      </c>
      <c r="BH88" s="35" t="s">
        <v>103</v>
      </c>
      <c r="BI88" s="37" t="s">
        <v>105</v>
      </c>
      <c r="BJ88" s="38" t="s">
        <v>106</v>
      </c>
      <c r="BK88" s="35" t="s">
        <v>103</v>
      </c>
      <c r="BL88" s="37" t="s">
        <v>105</v>
      </c>
      <c r="BM88" s="41" t="s">
        <v>109</v>
      </c>
      <c r="BN88" s="35" t="s">
        <v>103</v>
      </c>
      <c r="BO88" s="39" t="s">
        <v>107</v>
      </c>
      <c r="BP88" s="37" t="s">
        <v>105</v>
      </c>
      <c r="BQ88" s="41" t="s">
        <v>109</v>
      </c>
      <c r="BR88" s="38" t="s">
        <v>106</v>
      </c>
      <c r="BS88" s="37" t="s">
        <v>105</v>
      </c>
      <c r="BT88" s="35" t="s">
        <v>103</v>
      </c>
      <c r="BU88" s="40" t="s">
        <v>108</v>
      </c>
      <c r="BV88" s="37" t="s">
        <v>105</v>
      </c>
      <c r="BW88" s="35" t="s">
        <v>103</v>
      </c>
      <c r="BX88" s="38" t="s">
        <v>106</v>
      </c>
      <c r="BY88" s="37" t="s">
        <v>105</v>
      </c>
      <c r="BZ88" s="35" t="s">
        <v>103</v>
      </c>
      <c r="CA88" s="36" t="s">
        <v>104</v>
      </c>
      <c r="CB88" s="39" t="s">
        <v>107</v>
      </c>
      <c r="CC88" s="35" t="s">
        <v>103</v>
      </c>
      <c r="CD88" s="37" t="s">
        <v>105</v>
      </c>
      <c r="CE88" s="41" t="s">
        <v>109</v>
      </c>
      <c r="CF88" s="36" t="s">
        <v>104</v>
      </c>
      <c r="CG88" s="35" t="s">
        <v>103</v>
      </c>
      <c r="CH88" s="42"/>
      <c r="CI88" s="42"/>
      <c r="CJ88" s="42"/>
      <c r="CK88" s="48"/>
      <c r="CL88"/>
      <c r="CM88"/>
      <c r="CN88"/>
      <c r="CO88"/>
    </row>
    <row r="89" spans="1:93" s="30" customFormat="1" ht="14.4" customHeight="1">
      <c r="A89" s="87"/>
      <c r="B89" s="43">
        <v>76</v>
      </c>
      <c r="C89" s="51" t="s">
        <v>106</v>
      </c>
      <c r="D89" s="40" t="s">
        <v>108</v>
      </c>
      <c r="E89" s="35" t="s">
        <v>103</v>
      </c>
      <c r="F89" s="37" t="s">
        <v>105</v>
      </c>
      <c r="G89" s="41" t="s">
        <v>109</v>
      </c>
      <c r="H89" s="35" t="s">
        <v>103</v>
      </c>
      <c r="I89" s="37" t="s">
        <v>105</v>
      </c>
      <c r="J89" s="39" t="s">
        <v>107</v>
      </c>
      <c r="K89" s="35" t="s">
        <v>103</v>
      </c>
      <c r="L89" s="38" t="s">
        <v>106</v>
      </c>
      <c r="M89" s="37" t="s">
        <v>105</v>
      </c>
      <c r="N89" s="35" t="s">
        <v>103</v>
      </c>
      <c r="O89" s="40" t="s">
        <v>108</v>
      </c>
      <c r="P89" s="37" t="s">
        <v>105</v>
      </c>
      <c r="Q89" s="68" t="s">
        <v>103</v>
      </c>
      <c r="R89" s="42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  <c r="AF89" s="42"/>
      <c r="AG89" s="42"/>
      <c r="AH89" s="42"/>
      <c r="AI89" s="42"/>
      <c r="AJ89" s="42"/>
      <c r="AK89" s="42"/>
      <c r="AL89" s="42"/>
      <c r="AM89" s="42"/>
      <c r="AN89" s="42"/>
      <c r="AO89" s="42"/>
      <c r="AP89" s="42"/>
      <c r="AQ89" s="42"/>
      <c r="AR89" s="42"/>
      <c r="AS89" s="42"/>
      <c r="AT89" s="42"/>
      <c r="AU89" s="42"/>
      <c r="AV89" s="42"/>
      <c r="AW89" s="42"/>
      <c r="AX89" s="42"/>
      <c r="AY89" s="37" t="s">
        <v>105</v>
      </c>
      <c r="AZ89" s="36" t="s">
        <v>104</v>
      </c>
      <c r="BA89" s="35" t="s">
        <v>103</v>
      </c>
      <c r="BB89" s="38" t="s">
        <v>106</v>
      </c>
      <c r="BC89" s="35" t="s">
        <v>103</v>
      </c>
      <c r="BD89" s="37" t="s">
        <v>105</v>
      </c>
      <c r="BE89" s="40" t="s">
        <v>108</v>
      </c>
      <c r="BF89" s="35" t="s">
        <v>103</v>
      </c>
      <c r="BG89" s="37" t="s">
        <v>105</v>
      </c>
      <c r="BH89" s="39" t="s">
        <v>107</v>
      </c>
      <c r="BI89" s="35" t="s">
        <v>103</v>
      </c>
      <c r="BJ89" s="37" t="s">
        <v>105</v>
      </c>
      <c r="BK89" s="38" t="s">
        <v>106</v>
      </c>
      <c r="BL89" s="35" t="s">
        <v>103</v>
      </c>
      <c r="BM89" s="37" t="s">
        <v>105</v>
      </c>
      <c r="BN89" s="41" t="s">
        <v>109</v>
      </c>
      <c r="BO89" s="35" t="s">
        <v>103</v>
      </c>
      <c r="BP89" s="39" t="s">
        <v>107</v>
      </c>
      <c r="BQ89" s="37" t="s">
        <v>105</v>
      </c>
      <c r="BR89" s="41" t="s">
        <v>109</v>
      </c>
      <c r="BS89" s="38" t="s">
        <v>106</v>
      </c>
      <c r="BT89" s="37" t="s">
        <v>105</v>
      </c>
      <c r="BU89" s="35" t="s">
        <v>103</v>
      </c>
      <c r="BV89" s="40" t="s">
        <v>108</v>
      </c>
      <c r="BW89" s="37" t="s">
        <v>105</v>
      </c>
      <c r="BX89" s="35" t="s">
        <v>103</v>
      </c>
      <c r="BY89" s="38" t="s">
        <v>106</v>
      </c>
      <c r="BZ89" s="37" t="s">
        <v>105</v>
      </c>
      <c r="CA89" s="35" t="s">
        <v>103</v>
      </c>
      <c r="CB89" s="36" t="s">
        <v>104</v>
      </c>
      <c r="CC89" s="39" t="s">
        <v>107</v>
      </c>
      <c r="CD89" s="35" t="s">
        <v>103</v>
      </c>
      <c r="CE89" s="37" t="s">
        <v>105</v>
      </c>
      <c r="CF89" s="41" t="s">
        <v>109</v>
      </c>
      <c r="CG89" s="36" t="s">
        <v>104</v>
      </c>
      <c r="CH89" s="42"/>
      <c r="CI89" s="42"/>
      <c r="CJ89" s="42"/>
      <c r="CK89" s="48"/>
      <c r="CL89"/>
      <c r="CM89"/>
      <c r="CN89"/>
      <c r="CO89"/>
    </row>
    <row r="90" spans="1:93" s="30" customFormat="1" ht="14.4" customHeight="1">
      <c r="A90" s="87"/>
      <c r="B90" s="43">
        <v>77</v>
      </c>
      <c r="C90" s="55"/>
      <c r="D90" s="69" t="s">
        <v>106</v>
      </c>
      <c r="E90" s="70" t="s">
        <v>108</v>
      </c>
      <c r="F90" s="71" t="s">
        <v>103</v>
      </c>
      <c r="G90" s="72" t="s">
        <v>105</v>
      </c>
      <c r="H90" s="73" t="s">
        <v>109</v>
      </c>
      <c r="I90" s="71" t="s">
        <v>103</v>
      </c>
      <c r="J90" s="72" t="s">
        <v>105</v>
      </c>
      <c r="K90" s="74" t="s">
        <v>107</v>
      </c>
      <c r="L90" s="71" t="s">
        <v>103</v>
      </c>
      <c r="M90" s="69" t="s">
        <v>106</v>
      </c>
      <c r="N90" s="72" t="s">
        <v>105</v>
      </c>
      <c r="O90" s="71" t="s">
        <v>103</v>
      </c>
      <c r="P90" s="70" t="s">
        <v>108</v>
      </c>
      <c r="Q90" s="75" t="s">
        <v>105</v>
      </c>
      <c r="R90" s="42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  <c r="AF90" s="42"/>
      <c r="AG90" s="42"/>
      <c r="AH90" s="42"/>
      <c r="AI90" s="42"/>
      <c r="AJ90" s="42"/>
      <c r="AK90" s="42"/>
      <c r="AL90" s="42"/>
      <c r="AM90" s="42"/>
      <c r="AN90" s="42"/>
      <c r="AO90" s="42"/>
      <c r="AP90" s="42"/>
      <c r="AQ90" s="42"/>
      <c r="AR90" s="42"/>
      <c r="AS90" s="42"/>
      <c r="AT90" s="42"/>
      <c r="AU90" s="42"/>
      <c r="AV90" s="42"/>
      <c r="AW90" s="42"/>
      <c r="AX90" s="42"/>
      <c r="AY90" s="35" t="s">
        <v>103</v>
      </c>
      <c r="AZ90" s="37" t="s">
        <v>105</v>
      </c>
      <c r="BA90" s="42"/>
      <c r="BB90" s="35" t="s">
        <v>103</v>
      </c>
      <c r="BC90" s="38" t="s">
        <v>106</v>
      </c>
      <c r="BD90" s="35" t="s">
        <v>103</v>
      </c>
      <c r="BE90" s="37" t="s">
        <v>105</v>
      </c>
      <c r="BF90" s="40" t="s">
        <v>108</v>
      </c>
      <c r="BG90" s="35" t="s">
        <v>103</v>
      </c>
      <c r="BH90" s="37" t="s">
        <v>105</v>
      </c>
      <c r="BI90" s="39" t="s">
        <v>107</v>
      </c>
      <c r="BJ90" s="35" t="s">
        <v>103</v>
      </c>
      <c r="BK90" s="37" t="s">
        <v>105</v>
      </c>
      <c r="BL90" s="38" t="s">
        <v>106</v>
      </c>
      <c r="BM90" s="35" t="s">
        <v>103</v>
      </c>
      <c r="BN90" s="37" t="s">
        <v>105</v>
      </c>
      <c r="BO90" s="41" t="s">
        <v>109</v>
      </c>
      <c r="BP90" s="35" t="s">
        <v>103</v>
      </c>
      <c r="BQ90" s="39" t="s">
        <v>107</v>
      </c>
      <c r="BR90" s="37" t="s">
        <v>105</v>
      </c>
      <c r="BS90" s="41" t="s">
        <v>109</v>
      </c>
      <c r="BT90" s="38" t="s">
        <v>106</v>
      </c>
      <c r="BU90" s="37" t="s">
        <v>105</v>
      </c>
      <c r="BV90" s="35" t="s">
        <v>103</v>
      </c>
      <c r="BW90" s="40" t="s">
        <v>108</v>
      </c>
      <c r="BX90" s="37" t="s">
        <v>105</v>
      </c>
      <c r="BY90" s="35" t="s">
        <v>103</v>
      </c>
      <c r="BZ90" s="38" t="s">
        <v>106</v>
      </c>
      <c r="CA90" s="37" t="s">
        <v>105</v>
      </c>
      <c r="CB90" s="35" t="s">
        <v>103</v>
      </c>
      <c r="CC90" s="36" t="s">
        <v>104</v>
      </c>
      <c r="CD90" s="39" t="s">
        <v>107</v>
      </c>
      <c r="CE90" s="35" t="s">
        <v>103</v>
      </c>
      <c r="CF90" s="37" t="s">
        <v>105</v>
      </c>
      <c r="CG90" s="41" t="s">
        <v>109</v>
      </c>
      <c r="CH90" s="42"/>
      <c r="CI90" s="42"/>
      <c r="CJ90" s="42"/>
      <c r="CK90" s="48"/>
      <c r="CL90"/>
      <c r="CM90"/>
      <c r="CN90"/>
      <c r="CO90"/>
    </row>
    <row r="91" spans="1:93" s="30" customFormat="1" ht="14.4" customHeight="1">
      <c r="A91" s="88"/>
      <c r="B91" s="43">
        <v>78</v>
      </c>
      <c r="C91" s="47"/>
      <c r="D91" s="42"/>
      <c r="E91" s="42"/>
      <c r="F91" s="42"/>
      <c r="G91" s="42"/>
      <c r="H91" s="42"/>
      <c r="I91" s="42"/>
      <c r="J91" s="42"/>
      <c r="K91" s="42"/>
      <c r="L91" s="42"/>
      <c r="M91" s="42"/>
      <c r="N91" s="42"/>
      <c r="O91" s="42"/>
      <c r="P91" s="42"/>
      <c r="Q91" s="42"/>
      <c r="R91" s="42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  <c r="AF91" s="42"/>
      <c r="AG91" s="42"/>
      <c r="AH91" s="42"/>
      <c r="AI91" s="42"/>
      <c r="AJ91" s="42"/>
      <c r="AK91" s="42"/>
      <c r="AL91" s="42"/>
      <c r="AM91" s="42"/>
      <c r="AN91" s="42"/>
      <c r="AO91" s="42"/>
      <c r="AP91" s="42"/>
      <c r="AQ91" s="42"/>
      <c r="AR91" s="42"/>
      <c r="AS91" s="42"/>
      <c r="AT91" s="42"/>
      <c r="AU91" s="42"/>
      <c r="AV91" s="42"/>
      <c r="AW91" s="42"/>
      <c r="AX91" s="42"/>
      <c r="AY91" s="42"/>
      <c r="AZ91" s="42"/>
      <c r="BA91" s="42"/>
      <c r="BB91" s="42"/>
      <c r="BC91" s="42"/>
      <c r="BD91" s="42"/>
      <c r="BE91" s="42"/>
      <c r="BF91" s="42"/>
      <c r="BG91" s="42"/>
      <c r="BH91" s="42"/>
      <c r="BI91" s="42"/>
      <c r="BJ91" s="42"/>
      <c r="BK91" s="42"/>
      <c r="BL91" s="42"/>
      <c r="BM91" s="42"/>
      <c r="BN91" s="42"/>
      <c r="BO91" s="42"/>
      <c r="BP91" s="42"/>
      <c r="BQ91" s="42"/>
      <c r="BR91" s="42"/>
      <c r="BS91" s="42"/>
      <c r="BT91" s="42"/>
      <c r="BU91" s="42"/>
      <c r="BV91" s="42"/>
      <c r="BW91" s="42"/>
      <c r="BX91" s="42"/>
      <c r="BY91" s="42"/>
      <c r="BZ91" s="42"/>
      <c r="CA91" s="42"/>
      <c r="CB91" s="42"/>
      <c r="CC91" s="42"/>
      <c r="CD91" s="42"/>
      <c r="CE91" s="42"/>
      <c r="CF91" s="42"/>
      <c r="CG91" s="42"/>
      <c r="CH91" s="42"/>
      <c r="CI91" s="42"/>
      <c r="CJ91" s="42"/>
      <c r="CK91" s="48"/>
      <c r="CL91"/>
      <c r="CM91"/>
      <c r="CN91"/>
      <c r="CO91"/>
    </row>
    <row r="92" spans="1:93" s="30" customFormat="1" ht="14.4" customHeight="1">
      <c r="A92" s="86" t="s">
        <v>95</v>
      </c>
      <c r="B92" s="43">
        <v>79</v>
      </c>
      <c r="C92" s="47"/>
      <c r="D92" s="42"/>
      <c r="E92" s="42"/>
      <c r="F92" s="42"/>
      <c r="G92" s="42"/>
      <c r="H92" s="42"/>
      <c r="I92" s="42"/>
      <c r="J92" s="42"/>
      <c r="K92" s="42"/>
      <c r="L92" s="42"/>
      <c r="M92" s="42"/>
      <c r="N92" s="42"/>
      <c r="O92" s="42"/>
      <c r="P92" s="42"/>
      <c r="Q92" s="42"/>
      <c r="R92" s="42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  <c r="AF92" s="42"/>
      <c r="AG92" s="42"/>
      <c r="AH92" s="42"/>
      <c r="AI92" s="42"/>
      <c r="AJ92" s="42"/>
      <c r="AK92" s="42"/>
      <c r="AL92" s="42"/>
      <c r="AM92" s="42"/>
      <c r="AN92" s="42"/>
      <c r="AO92" s="42"/>
      <c r="AP92" s="42"/>
      <c r="AQ92" s="42"/>
      <c r="AR92" s="42"/>
      <c r="AS92" s="42"/>
      <c r="AT92" s="42"/>
      <c r="AU92" s="42"/>
      <c r="AV92" s="42"/>
      <c r="AW92" s="42"/>
      <c r="AX92" s="42"/>
      <c r="AY92" s="37" t="s">
        <v>105</v>
      </c>
      <c r="AZ92" s="35" t="s">
        <v>103</v>
      </c>
      <c r="BA92" s="37" t="s">
        <v>105</v>
      </c>
      <c r="BB92" s="36" t="s">
        <v>104</v>
      </c>
      <c r="BC92" s="35" t="s">
        <v>103</v>
      </c>
      <c r="BD92" s="38" t="s">
        <v>106</v>
      </c>
      <c r="BE92" s="35" t="s">
        <v>103</v>
      </c>
      <c r="BF92" s="37" t="s">
        <v>105</v>
      </c>
      <c r="BG92" s="40" t="s">
        <v>108</v>
      </c>
      <c r="BH92" s="35" t="s">
        <v>103</v>
      </c>
      <c r="BI92" s="37" t="s">
        <v>105</v>
      </c>
      <c r="BJ92" s="39" t="s">
        <v>107</v>
      </c>
      <c r="BK92" s="35" t="s">
        <v>103</v>
      </c>
      <c r="BL92" s="37" t="s">
        <v>105</v>
      </c>
      <c r="BM92" s="38" t="s">
        <v>106</v>
      </c>
      <c r="BN92" s="35" t="s">
        <v>103</v>
      </c>
      <c r="BO92" s="37" t="s">
        <v>105</v>
      </c>
      <c r="BP92" s="41" t="s">
        <v>109</v>
      </c>
      <c r="BQ92" s="35" t="s">
        <v>103</v>
      </c>
      <c r="BR92" s="39" t="s">
        <v>107</v>
      </c>
      <c r="BS92" s="37" t="s">
        <v>105</v>
      </c>
      <c r="BT92" s="41" t="s">
        <v>109</v>
      </c>
      <c r="BU92" s="38" t="s">
        <v>106</v>
      </c>
      <c r="BV92" s="37" t="s">
        <v>105</v>
      </c>
      <c r="BW92" s="35" t="s">
        <v>103</v>
      </c>
      <c r="BX92" s="40" t="s">
        <v>108</v>
      </c>
      <c r="BY92" s="37" t="s">
        <v>105</v>
      </c>
      <c r="BZ92" s="35" t="s">
        <v>103</v>
      </c>
      <c r="CA92" s="38" t="s">
        <v>106</v>
      </c>
      <c r="CB92" s="37" t="s">
        <v>105</v>
      </c>
      <c r="CC92" s="35" t="s">
        <v>103</v>
      </c>
      <c r="CD92" s="36" t="s">
        <v>104</v>
      </c>
      <c r="CE92" s="39" t="s">
        <v>107</v>
      </c>
      <c r="CF92" s="35" t="s">
        <v>103</v>
      </c>
      <c r="CG92" s="37" t="s">
        <v>105</v>
      </c>
      <c r="CH92" s="42"/>
      <c r="CI92" s="42"/>
      <c r="CJ92" s="42"/>
      <c r="CK92" s="48"/>
      <c r="CL92"/>
      <c r="CM92"/>
      <c r="CN92"/>
      <c r="CO92"/>
    </row>
    <row r="93" spans="1:93" s="30" customFormat="1" ht="14.4" customHeight="1">
      <c r="A93" s="87"/>
      <c r="B93" s="43">
        <v>80</v>
      </c>
      <c r="C93" s="58" t="s">
        <v>103</v>
      </c>
      <c r="D93" s="59" t="s">
        <v>105</v>
      </c>
      <c r="E93" s="63" t="s">
        <v>106</v>
      </c>
      <c r="F93" s="64" t="s">
        <v>108</v>
      </c>
      <c r="G93" s="61" t="s">
        <v>103</v>
      </c>
      <c r="H93" s="59" t="s">
        <v>105</v>
      </c>
      <c r="I93" s="60" t="s">
        <v>109</v>
      </c>
      <c r="J93" s="61" t="s">
        <v>103</v>
      </c>
      <c r="K93" s="59" t="s">
        <v>105</v>
      </c>
      <c r="L93" s="62" t="s">
        <v>107</v>
      </c>
      <c r="M93" s="61" t="s">
        <v>103</v>
      </c>
      <c r="N93" s="63" t="s">
        <v>106</v>
      </c>
      <c r="O93" s="59" t="s">
        <v>105</v>
      </c>
      <c r="P93" s="61" t="s">
        <v>103</v>
      </c>
      <c r="Q93" s="76" t="s">
        <v>106</v>
      </c>
      <c r="R93" s="42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  <c r="AF93" s="42"/>
      <c r="AG93" s="42"/>
      <c r="AH93" s="42"/>
      <c r="AI93" s="42"/>
      <c r="AJ93" s="42"/>
      <c r="AK93" s="42"/>
      <c r="AL93" s="42"/>
      <c r="AM93" s="42"/>
      <c r="AN93" s="42"/>
      <c r="AO93" s="42"/>
      <c r="AP93" s="42"/>
      <c r="AQ93" s="42"/>
      <c r="AR93" s="42"/>
      <c r="AS93" s="42"/>
      <c r="AT93" s="42"/>
      <c r="AU93" s="42"/>
      <c r="AV93" s="42"/>
      <c r="AW93" s="42"/>
      <c r="AX93" s="42"/>
      <c r="AY93" s="41" t="s">
        <v>109</v>
      </c>
      <c r="AZ93" s="37" t="s">
        <v>105</v>
      </c>
      <c r="BA93" s="35" t="s">
        <v>103</v>
      </c>
      <c r="BB93" s="37" t="s">
        <v>105</v>
      </c>
      <c r="BC93" s="42"/>
      <c r="BD93" s="35" t="s">
        <v>103</v>
      </c>
      <c r="BE93" s="38" t="s">
        <v>106</v>
      </c>
      <c r="BF93" s="35" t="s">
        <v>103</v>
      </c>
      <c r="BG93" s="37" t="s">
        <v>105</v>
      </c>
      <c r="BH93" s="40" t="s">
        <v>108</v>
      </c>
      <c r="BI93" s="35" t="s">
        <v>103</v>
      </c>
      <c r="BJ93" s="37" t="s">
        <v>105</v>
      </c>
      <c r="BK93" s="39" t="s">
        <v>107</v>
      </c>
      <c r="BL93" s="35" t="s">
        <v>103</v>
      </c>
      <c r="BM93" s="37" t="s">
        <v>105</v>
      </c>
      <c r="BN93" s="38" t="s">
        <v>106</v>
      </c>
      <c r="BO93" s="35" t="s">
        <v>103</v>
      </c>
      <c r="BP93" s="37" t="s">
        <v>105</v>
      </c>
      <c r="BQ93" s="41" t="s">
        <v>109</v>
      </c>
      <c r="BR93" s="35" t="s">
        <v>103</v>
      </c>
      <c r="BS93" s="39" t="s">
        <v>107</v>
      </c>
      <c r="BT93" s="37" t="s">
        <v>105</v>
      </c>
      <c r="BU93" s="41" t="s">
        <v>109</v>
      </c>
      <c r="BV93" s="38" t="s">
        <v>106</v>
      </c>
      <c r="BW93" s="37" t="s">
        <v>105</v>
      </c>
      <c r="BX93" s="35" t="s">
        <v>103</v>
      </c>
      <c r="BY93" s="40" t="s">
        <v>108</v>
      </c>
      <c r="BZ93" s="37" t="s">
        <v>105</v>
      </c>
      <c r="CA93" s="35" t="s">
        <v>103</v>
      </c>
      <c r="CB93" s="38" t="s">
        <v>106</v>
      </c>
      <c r="CC93" s="37" t="s">
        <v>105</v>
      </c>
      <c r="CD93" s="35" t="s">
        <v>103</v>
      </c>
      <c r="CE93" s="36" t="s">
        <v>104</v>
      </c>
      <c r="CF93" s="39" t="s">
        <v>107</v>
      </c>
      <c r="CG93" s="35" t="s">
        <v>103</v>
      </c>
      <c r="CH93" s="42"/>
      <c r="CI93" s="42"/>
      <c r="CJ93" s="42"/>
      <c r="CK93" s="48"/>
      <c r="CL93"/>
      <c r="CM93"/>
      <c r="CN93"/>
      <c r="CO93"/>
    </row>
    <row r="94" spans="1:93" s="30" customFormat="1" ht="14.4" customHeight="1">
      <c r="A94" s="87"/>
      <c r="B94" s="43">
        <v>81</v>
      </c>
      <c r="C94" s="52" t="s">
        <v>107</v>
      </c>
      <c r="D94" s="35" t="s">
        <v>103</v>
      </c>
      <c r="E94" s="42"/>
      <c r="F94" s="38" t="s">
        <v>106</v>
      </c>
      <c r="G94" s="40" t="s">
        <v>108</v>
      </c>
      <c r="H94" s="35" t="s">
        <v>103</v>
      </c>
      <c r="I94" s="37" t="s">
        <v>105</v>
      </c>
      <c r="J94" s="41" t="s">
        <v>109</v>
      </c>
      <c r="K94" s="35" t="s">
        <v>103</v>
      </c>
      <c r="L94" s="37" t="s">
        <v>105</v>
      </c>
      <c r="M94" s="39" t="s">
        <v>107</v>
      </c>
      <c r="N94" s="35" t="s">
        <v>103</v>
      </c>
      <c r="O94" s="38" t="s">
        <v>106</v>
      </c>
      <c r="P94" s="37" t="s">
        <v>105</v>
      </c>
      <c r="Q94" s="68" t="s">
        <v>103</v>
      </c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  <c r="AG94" s="42"/>
      <c r="AH94" s="42"/>
      <c r="AI94" s="42"/>
      <c r="AJ94" s="42"/>
      <c r="AK94" s="42"/>
      <c r="AL94" s="42"/>
      <c r="AM94" s="42"/>
      <c r="AN94" s="42"/>
      <c r="AO94" s="42"/>
      <c r="AP94" s="42"/>
      <c r="AQ94" s="42"/>
      <c r="AR94" s="42"/>
      <c r="AS94" s="42"/>
      <c r="AT94" s="42"/>
      <c r="AU94" s="42"/>
      <c r="AV94" s="42"/>
      <c r="AW94" s="42"/>
      <c r="AX94" s="42"/>
      <c r="AY94" s="37" t="s">
        <v>105</v>
      </c>
      <c r="AZ94" s="41" t="s">
        <v>109</v>
      </c>
      <c r="BA94" s="37" t="s">
        <v>105</v>
      </c>
      <c r="BB94" s="35" t="s">
        <v>103</v>
      </c>
      <c r="BC94" s="37" t="s">
        <v>105</v>
      </c>
      <c r="BD94" s="36" t="s">
        <v>104</v>
      </c>
      <c r="BE94" s="35" t="s">
        <v>103</v>
      </c>
      <c r="BF94" s="38" t="s">
        <v>106</v>
      </c>
      <c r="BG94" s="35" t="s">
        <v>103</v>
      </c>
      <c r="BH94" s="37" t="s">
        <v>105</v>
      </c>
      <c r="BI94" s="40" t="s">
        <v>108</v>
      </c>
      <c r="BJ94" s="35" t="s">
        <v>103</v>
      </c>
      <c r="BK94" s="37" t="s">
        <v>105</v>
      </c>
      <c r="BL94" s="39" t="s">
        <v>107</v>
      </c>
      <c r="BM94" s="35" t="s">
        <v>103</v>
      </c>
      <c r="BN94" s="37" t="s">
        <v>105</v>
      </c>
      <c r="BO94" s="38" t="s">
        <v>106</v>
      </c>
      <c r="BP94" s="35" t="s">
        <v>103</v>
      </c>
      <c r="BQ94" s="37" t="s">
        <v>105</v>
      </c>
      <c r="BR94" s="41" t="s">
        <v>109</v>
      </c>
      <c r="BS94" s="35" t="s">
        <v>103</v>
      </c>
      <c r="BT94" s="39" t="s">
        <v>107</v>
      </c>
      <c r="BU94" s="37" t="s">
        <v>105</v>
      </c>
      <c r="BV94" s="41" t="s">
        <v>109</v>
      </c>
      <c r="BW94" s="38" t="s">
        <v>106</v>
      </c>
      <c r="BX94" s="37" t="s">
        <v>105</v>
      </c>
      <c r="BY94" s="35" t="s">
        <v>103</v>
      </c>
      <c r="BZ94" s="40" t="s">
        <v>108</v>
      </c>
      <c r="CA94" s="37" t="s">
        <v>105</v>
      </c>
      <c r="CB94" s="35" t="s">
        <v>103</v>
      </c>
      <c r="CC94" s="38" t="s">
        <v>106</v>
      </c>
      <c r="CD94" s="37" t="s">
        <v>105</v>
      </c>
      <c r="CE94" s="35" t="s">
        <v>103</v>
      </c>
      <c r="CF94" s="36" t="s">
        <v>104</v>
      </c>
      <c r="CG94" s="39" t="s">
        <v>107</v>
      </c>
      <c r="CH94" s="42"/>
      <c r="CI94" s="42"/>
      <c r="CJ94" s="42"/>
      <c r="CK94" s="48"/>
      <c r="CL94"/>
      <c r="CM94"/>
      <c r="CN94"/>
      <c r="CO94"/>
    </row>
    <row r="95" spans="1:93" s="30" customFormat="1" ht="14.4" customHeight="1">
      <c r="A95" s="87"/>
      <c r="B95" s="43">
        <v>82</v>
      </c>
      <c r="C95" s="51" t="s">
        <v>106</v>
      </c>
      <c r="D95" s="39" t="s">
        <v>107</v>
      </c>
      <c r="E95" s="35" t="s">
        <v>103</v>
      </c>
      <c r="F95" s="37" t="s">
        <v>105</v>
      </c>
      <c r="G95" s="38" t="s">
        <v>106</v>
      </c>
      <c r="H95" s="40" t="s">
        <v>108</v>
      </c>
      <c r="I95" s="35" t="s">
        <v>103</v>
      </c>
      <c r="J95" s="37" t="s">
        <v>105</v>
      </c>
      <c r="K95" s="41" t="s">
        <v>109</v>
      </c>
      <c r="L95" s="35" t="s">
        <v>103</v>
      </c>
      <c r="M95" s="37" t="s">
        <v>105</v>
      </c>
      <c r="N95" s="39" t="s">
        <v>107</v>
      </c>
      <c r="O95" s="35" t="s">
        <v>103</v>
      </c>
      <c r="P95" s="38" t="s">
        <v>106</v>
      </c>
      <c r="Q95" s="77" t="s">
        <v>105</v>
      </c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  <c r="AG95" s="42"/>
      <c r="AH95" s="42"/>
      <c r="AI95" s="42"/>
      <c r="AJ95" s="42"/>
      <c r="AK95" s="42"/>
      <c r="AL95" s="42"/>
      <c r="AM95" s="42"/>
      <c r="AN95" s="42"/>
      <c r="AO95" s="42"/>
      <c r="AP95" s="42"/>
      <c r="AQ95" s="42"/>
      <c r="AR95" s="42"/>
      <c r="AS95" s="42"/>
      <c r="AT95" s="42"/>
      <c r="AU95" s="42"/>
      <c r="AV95" s="42"/>
      <c r="AW95" s="42"/>
      <c r="AX95" s="42"/>
      <c r="AY95" s="35" t="s">
        <v>103</v>
      </c>
      <c r="AZ95" s="37" t="s">
        <v>105</v>
      </c>
      <c r="BA95" s="41" t="s">
        <v>109</v>
      </c>
      <c r="BB95" s="39" t="s">
        <v>107</v>
      </c>
      <c r="BC95" s="35" t="s">
        <v>103</v>
      </c>
      <c r="BD95" s="37" t="s">
        <v>105</v>
      </c>
      <c r="BE95" s="36" t="s">
        <v>104</v>
      </c>
      <c r="BF95" s="35" t="s">
        <v>103</v>
      </c>
      <c r="BG95" s="38" t="s">
        <v>106</v>
      </c>
      <c r="BH95" s="35" t="s">
        <v>103</v>
      </c>
      <c r="BI95" s="37" t="s">
        <v>105</v>
      </c>
      <c r="BJ95" s="40" t="s">
        <v>108</v>
      </c>
      <c r="BK95" s="35" t="s">
        <v>103</v>
      </c>
      <c r="BL95" s="37" t="s">
        <v>105</v>
      </c>
      <c r="BM95" s="39" t="s">
        <v>107</v>
      </c>
      <c r="BN95" s="35" t="s">
        <v>103</v>
      </c>
      <c r="BO95" s="37" t="s">
        <v>105</v>
      </c>
      <c r="BP95" s="38" t="s">
        <v>106</v>
      </c>
      <c r="BQ95" s="35" t="s">
        <v>103</v>
      </c>
      <c r="BR95" s="37" t="s">
        <v>105</v>
      </c>
      <c r="BS95" s="41" t="s">
        <v>109</v>
      </c>
      <c r="BT95" s="35" t="s">
        <v>103</v>
      </c>
      <c r="BU95" s="39" t="s">
        <v>107</v>
      </c>
      <c r="BV95" s="37" t="s">
        <v>105</v>
      </c>
      <c r="BW95" s="41" t="s">
        <v>109</v>
      </c>
      <c r="BX95" s="38" t="s">
        <v>106</v>
      </c>
      <c r="BY95" s="37" t="s">
        <v>105</v>
      </c>
      <c r="BZ95" s="35" t="s">
        <v>103</v>
      </c>
      <c r="CA95" s="40" t="s">
        <v>108</v>
      </c>
      <c r="CB95" s="37" t="s">
        <v>105</v>
      </c>
      <c r="CC95" s="35" t="s">
        <v>103</v>
      </c>
      <c r="CD95" s="38" t="s">
        <v>106</v>
      </c>
      <c r="CE95" s="37" t="s">
        <v>105</v>
      </c>
      <c r="CF95" s="35" t="s">
        <v>103</v>
      </c>
      <c r="CG95" s="36" t="s">
        <v>104</v>
      </c>
      <c r="CH95" s="42"/>
      <c r="CI95" s="42"/>
      <c r="CJ95" s="42"/>
      <c r="CK95" s="48"/>
      <c r="CL95"/>
      <c r="CM95"/>
      <c r="CN95"/>
      <c r="CO95"/>
    </row>
    <row r="96" spans="1:93" s="30" customFormat="1" ht="14.4" customHeight="1">
      <c r="A96" s="87"/>
      <c r="B96" s="43">
        <v>83</v>
      </c>
      <c r="C96" s="78" t="s">
        <v>103</v>
      </c>
      <c r="D96" s="56"/>
      <c r="E96" s="74" t="s">
        <v>107</v>
      </c>
      <c r="F96" s="71" t="s">
        <v>103</v>
      </c>
      <c r="G96" s="56"/>
      <c r="H96" s="69" t="s">
        <v>106</v>
      </c>
      <c r="I96" s="70" t="s">
        <v>108</v>
      </c>
      <c r="J96" s="71" t="s">
        <v>103</v>
      </c>
      <c r="K96" s="72" t="s">
        <v>105</v>
      </c>
      <c r="L96" s="73" t="s">
        <v>109</v>
      </c>
      <c r="M96" s="71" t="s">
        <v>103</v>
      </c>
      <c r="N96" s="72" t="s">
        <v>105</v>
      </c>
      <c r="O96" s="74" t="s">
        <v>107</v>
      </c>
      <c r="P96" s="71" t="s">
        <v>103</v>
      </c>
      <c r="Q96" s="79" t="s">
        <v>106</v>
      </c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  <c r="AG96" s="42"/>
      <c r="AH96" s="42"/>
      <c r="AI96" s="42"/>
      <c r="AJ96" s="42"/>
      <c r="AK96" s="42"/>
      <c r="AL96" s="42"/>
      <c r="AM96" s="42"/>
      <c r="AN96" s="42"/>
      <c r="AO96" s="42"/>
      <c r="AP96" s="42"/>
      <c r="AQ96" s="42"/>
      <c r="AR96" s="42"/>
      <c r="AS96" s="42"/>
      <c r="AT96" s="42"/>
      <c r="AU96" s="42"/>
      <c r="AV96" s="42"/>
      <c r="AW96" s="42"/>
      <c r="AX96" s="42"/>
      <c r="AY96" s="39" t="s">
        <v>107</v>
      </c>
      <c r="AZ96" s="35" t="s">
        <v>103</v>
      </c>
      <c r="BA96" s="37" t="s">
        <v>105</v>
      </c>
      <c r="BB96" s="41" t="s">
        <v>109</v>
      </c>
      <c r="BC96" s="39" t="s">
        <v>107</v>
      </c>
      <c r="BD96" s="35" t="s">
        <v>103</v>
      </c>
      <c r="BE96" s="37" t="s">
        <v>105</v>
      </c>
      <c r="BF96" s="36" t="s">
        <v>104</v>
      </c>
      <c r="BG96" s="35" t="s">
        <v>103</v>
      </c>
      <c r="BH96" s="38" t="s">
        <v>106</v>
      </c>
      <c r="BI96" s="35" t="s">
        <v>103</v>
      </c>
      <c r="BJ96" s="37" t="s">
        <v>105</v>
      </c>
      <c r="BK96" s="40" t="s">
        <v>108</v>
      </c>
      <c r="BL96" s="35" t="s">
        <v>103</v>
      </c>
      <c r="BM96" s="37" t="s">
        <v>105</v>
      </c>
      <c r="BN96" s="39" t="s">
        <v>107</v>
      </c>
      <c r="BO96" s="35" t="s">
        <v>103</v>
      </c>
      <c r="BP96" s="37" t="s">
        <v>105</v>
      </c>
      <c r="BQ96" s="38" t="s">
        <v>106</v>
      </c>
      <c r="BR96" s="35" t="s">
        <v>103</v>
      </c>
      <c r="BS96" s="37" t="s">
        <v>105</v>
      </c>
      <c r="BT96" s="41" t="s">
        <v>109</v>
      </c>
      <c r="BU96" s="35" t="s">
        <v>103</v>
      </c>
      <c r="BV96" s="39" t="s">
        <v>107</v>
      </c>
      <c r="BW96" s="37" t="s">
        <v>105</v>
      </c>
      <c r="BX96" s="40" t="s">
        <v>108</v>
      </c>
      <c r="BY96" s="38" t="s">
        <v>106</v>
      </c>
      <c r="BZ96" s="37" t="s">
        <v>105</v>
      </c>
      <c r="CA96" s="35" t="s">
        <v>103</v>
      </c>
      <c r="CB96" s="40" t="s">
        <v>108</v>
      </c>
      <c r="CC96" s="37" t="s">
        <v>105</v>
      </c>
      <c r="CD96" s="35" t="s">
        <v>103</v>
      </c>
      <c r="CE96" s="38" t="s">
        <v>106</v>
      </c>
      <c r="CF96" s="37" t="s">
        <v>105</v>
      </c>
      <c r="CG96" s="35" t="s">
        <v>103</v>
      </c>
      <c r="CH96" s="42"/>
      <c r="CI96" s="42"/>
      <c r="CJ96" s="42"/>
      <c r="CK96" s="48"/>
      <c r="CL96"/>
      <c r="CM96"/>
      <c r="CN96"/>
      <c r="CO96"/>
    </row>
    <row r="97" spans="1:93" s="30" customFormat="1" ht="14.4" customHeight="1">
      <c r="A97" s="88"/>
      <c r="B97" s="43">
        <v>84</v>
      </c>
      <c r="C97" s="47"/>
      <c r="D97" s="42"/>
      <c r="E97" s="42"/>
      <c r="F97" s="42"/>
      <c r="G97" s="42"/>
      <c r="H97" s="42"/>
      <c r="I97" s="42"/>
      <c r="J97" s="42"/>
      <c r="K97" s="42"/>
      <c r="L97" s="42"/>
      <c r="M97" s="42"/>
      <c r="N97" s="42"/>
      <c r="O97" s="42"/>
      <c r="P97" s="42"/>
      <c r="Q97" s="42"/>
      <c r="R97" s="42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F97" s="42"/>
      <c r="AG97" s="42"/>
      <c r="AH97" s="42"/>
      <c r="AI97" s="42"/>
      <c r="AJ97" s="42"/>
      <c r="AK97" s="42"/>
      <c r="AL97" s="42"/>
      <c r="AM97" s="42"/>
      <c r="AN97" s="42"/>
      <c r="AO97" s="42"/>
      <c r="AP97" s="42"/>
      <c r="AQ97" s="42"/>
      <c r="AR97" s="42"/>
      <c r="AS97" s="42"/>
      <c r="AT97" s="42"/>
      <c r="AU97" s="42"/>
      <c r="AV97" s="42"/>
      <c r="AW97" s="42"/>
      <c r="AX97" s="42"/>
      <c r="AY97" s="38" t="s">
        <v>106</v>
      </c>
      <c r="AZ97" s="39" t="s">
        <v>107</v>
      </c>
      <c r="BA97" s="35" t="s">
        <v>103</v>
      </c>
      <c r="BB97" s="37" t="s">
        <v>105</v>
      </c>
      <c r="BC97" s="41" t="s">
        <v>109</v>
      </c>
      <c r="BD97" s="39" t="s">
        <v>107</v>
      </c>
      <c r="BE97" s="35" t="s">
        <v>103</v>
      </c>
      <c r="BF97" s="37" t="s">
        <v>105</v>
      </c>
      <c r="BG97" s="36" t="s">
        <v>104</v>
      </c>
      <c r="BH97" s="35" t="s">
        <v>103</v>
      </c>
      <c r="BI97" s="38" t="s">
        <v>106</v>
      </c>
      <c r="BJ97" s="35" t="s">
        <v>103</v>
      </c>
      <c r="BK97" s="37" t="s">
        <v>105</v>
      </c>
      <c r="BL97" s="40" t="s">
        <v>108</v>
      </c>
      <c r="BM97" s="35" t="s">
        <v>103</v>
      </c>
      <c r="BN97" s="37" t="s">
        <v>105</v>
      </c>
      <c r="BO97" s="39" t="s">
        <v>107</v>
      </c>
      <c r="BP97" s="35" t="s">
        <v>103</v>
      </c>
      <c r="BQ97" s="37" t="s">
        <v>105</v>
      </c>
      <c r="BR97" s="38" t="s">
        <v>106</v>
      </c>
      <c r="BS97" s="35" t="s">
        <v>103</v>
      </c>
      <c r="BT97" s="37" t="s">
        <v>105</v>
      </c>
      <c r="BU97" s="41" t="s">
        <v>109</v>
      </c>
      <c r="BV97" s="35" t="s">
        <v>103</v>
      </c>
      <c r="BW97" s="39" t="s">
        <v>107</v>
      </c>
      <c r="BX97" s="37" t="s">
        <v>105</v>
      </c>
      <c r="BY97" s="40" t="s">
        <v>108</v>
      </c>
      <c r="BZ97" s="38" t="s">
        <v>106</v>
      </c>
      <c r="CA97" s="37" t="s">
        <v>105</v>
      </c>
      <c r="CB97" s="35" t="s">
        <v>103</v>
      </c>
      <c r="CC97" s="40" t="s">
        <v>108</v>
      </c>
      <c r="CD97" s="37" t="s">
        <v>105</v>
      </c>
      <c r="CE97" s="35" t="s">
        <v>103</v>
      </c>
      <c r="CF97" s="38" t="s">
        <v>106</v>
      </c>
      <c r="CG97" s="37" t="s">
        <v>105</v>
      </c>
      <c r="CH97" s="42"/>
      <c r="CI97" s="42"/>
      <c r="CJ97" s="42"/>
      <c r="CK97" s="48"/>
      <c r="CL97"/>
      <c r="CM97"/>
      <c r="CN97"/>
      <c r="CO97"/>
    </row>
    <row r="98" spans="1:93" s="30" customFormat="1" ht="14.4" customHeight="1">
      <c r="A98" s="86" t="s">
        <v>96</v>
      </c>
      <c r="B98" s="43">
        <v>85</v>
      </c>
      <c r="C98" s="47"/>
      <c r="D98" s="42"/>
      <c r="E98" s="42"/>
      <c r="F98" s="42"/>
      <c r="G98" s="42"/>
      <c r="H98" s="42"/>
      <c r="I98" s="42"/>
      <c r="J98" s="42"/>
      <c r="K98" s="42"/>
      <c r="L98" s="42"/>
      <c r="M98" s="42"/>
      <c r="N98" s="42"/>
      <c r="O98" s="42"/>
      <c r="P98" s="42"/>
      <c r="Q98" s="42"/>
      <c r="R98" s="42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F98" s="42"/>
      <c r="AG98" s="42"/>
      <c r="AH98" s="42"/>
      <c r="AI98" s="42"/>
      <c r="AJ98" s="42"/>
      <c r="AK98" s="42"/>
      <c r="AL98" s="42"/>
      <c r="AM98" s="42"/>
      <c r="AN98" s="42"/>
      <c r="AO98" s="42"/>
      <c r="AP98" s="42"/>
      <c r="AQ98" s="42"/>
      <c r="AR98" s="42"/>
      <c r="AS98" s="42"/>
      <c r="AT98" s="42"/>
      <c r="AU98" s="42"/>
      <c r="AV98" s="42"/>
      <c r="AW98" s="42"/>
      <c r="AX98" s="42"/>
      <c r="AY98" s="35" t="s">
        <v>103</v>
      </c>
      <c r="AZ98" s="38" t="s">
        <v>106</v>
      </c>
      <c r="BA98" s="39" t="s">
        <v>107</v>
      </c>
      <c r="BB98" s="35" t="s">
        <v>103</v>
      </c>
      <c r="BC98" s="37" t="s">
        <v>105</v>
      </c>
      <c r="BD98" s="41" t="s">
        <v>109</v>
      </c>
      <c r="BE98" s="39" t="s">
        <v>107</v>
      </c>
      <c r="BF98" s="35" t="s">
        <v>103</v>
      </c>
      <c r="BG98" s="37" t="s">
        <v>105</v>
      </c>
      <c r="BH98" s="36" t="s">
        <v>104</v>
      </c>
      <c r="BI98" s="35" t="s">
        <v>103</v>
      </c>
      <c r="BJ98" s="38" t="s">
        <v>106</v>
      </c>
      <c r="BK98" s="35" t="s">
        <v>103</v>
      </c>
      <c r="BL98" s="37" t="s">
        <v>105</v>
      </c>
      <c r="BM98" s="40" t="s">
        <v>108</v>
      </c>
      <c r="BN98" s="35" t="s">
        <v>103</v>
      </c>
      <c r="BO98" s="37" t="s">
        <v>105</v>
      </c>
      <c r="BP98" s="39" t="s">
        <v>107</v>
      </c>
      <c r="BQ98" s="35" t="s">
        <v>103</v>
      </c>
      <c r="BR98" s="37" t="s">
        <v>105</v>
      </c>
      <c r="BS98" s="38" t="s">
        <v>106</v>
      </c>
      <c r="BT98" s="35" t="s">
        <v>103</v>
      </c>
      <c r="BU98" s="37" t="s">
        <v>105</v>
      </c>
      <c r="BV98" s="41" t="s">
        <v>109</v>
      </c>
      <c r="BW98" s="35" t="s">
        <v>103</v>
      </c>
      <c r="BX98" s="39" t="s">
        <v>107</v>
      </c>
      <c r="BY98" s="37" t="s">
        <v>105</v>
      </c>
      <c r="BZ98" s="40" t="s">
        <v>108</v>
      </c>
      <c r="CA98" s="38" t="s">
        <v>106</v>
      </c>
      <c r="CB98" s="37" t="s">
        <v>105</v>
      </c>
      <c r="CC98" s="35" t="s">
        <v>103</v>
      </c>
      <c r="CD98" s="40" t="s">
        <v>108</v>
      </c>
      <c r="CE98" s="37" t="s">
        <v>105</v>
      </c>
      <c r="CF98" s="35" t="s">
        <v>103</v>
      </c>
      <c r="CG98" s="38" t="s">
        <v>106</v>
      </c>
      <c r="CH98" s="42"/>
      <c r="CI98" s="42"/>
      <c r="CJ98" s="42"/>
      <c r="CK98" s="48"/>
      <c r="CL98"/>
      <c r="CM98"/>
      <c r="CN98"/>
      <c r="CO98"/>
    </row>
    <row r="99" spans="1:93" s="30" customFormat="1" ht="14.4" customHeight="1">
      <c r="A99" s="87"/>
      <c r="B99" s="43">
        <v>86</v>
      </c>
      <c r="C99" s="80" t="s">
        <v>105</v>
      </c>
      <c r="D99" s="61" t="s">
        <v>103</v>
      </c>
      <c r="E99" s="63" t="s">
        <v>106</v>
      </c>
      <c r="F99" s="62" t="s">
        <v>107</v>
      </c>
      <c r="G99" s="61" t="s">
        <v>103</v>
      </c>
      <c r="H99" s="59" t="s">
        <v>105</v>
      </c>
      <c r="I99" s="63" t="s">
        <v>106</v>
      </c>
      <c r="J99" s="64" t="s">
        <v>108</v>
      </c>
      <c r="K99" s="61" t="s">
        <v>103</v>
      </c>
      <c r="L99" s="59" t="s">
        <v>105</v>
      </c>
      <c r="M99" s="60" t="s">
        <v>109</v>
      </c>
      <c r="N99" s="61" t="s">
        <v>103</v>
      </c>
      <c r="O99" s="59" t="s">
        <v>105</v>
      </c>
      <c r="P99" s="62" t="s">
        <v>107</v>
      </c>
      <c r="Q99" s="81" t="s">
        <v>103</v>
      </c>
      <c r="R99" s="42"/>
      <c r="S99" s="42"/>
      <c r="T99" s="42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F99" s="42"/>
      <c r="AG99" s="42"/>
      <c r="AH99" s="42"/>
      <c r="AI99" s="42"/>
      <c r="AJ99" s="42"/>
      <c r="AK99" s="42"/>
      <c r="AL99" s="42"/>
      <c r="AM99" s="42"/>
      <c r="AN99" s="42"/>
      <c r="AO99" s="42"/>
      <c r="AP99" s="42"/>
      <c r="AQ99" s="42"/>
      <c r="AR99" s="42"/>
      <c r="AS99" s="42"/>
      <c r="AT99" s="42"/>
      <c r="AU99" s="42"/>
      <c r="AV99" s="42"/>
      <c r="AW99" s="42"/>
      <c r="AX99" s="42"/>
      <c r="AY99" s="37" t="s">
        <v>105</v>
      </c>
      <c r="AZ99" s="35" t="s">
        <v>103</v>
      </c>
      <c r="BA99" s="38" t="s">
        <v>106</v>
      </c>
      <c r="BB99" s="39" t="s">
        <v>107</v>
      </c>
      <c r="BC99" s="35" t="s">
        <v>103</v>
      </c>
      <c r="BD99" s="37" t="s">
        <v>105</v>
      </c>
      <c r="BE99" s="41" t="s">
        <v>109</v>
      </c>
      <c r="BF99" s="39" t="s">
        <v>107</v>
      </c>
      <c r="BG99" s="35" t="s">
        <v>103</v>
      </c>
      <c r="BH99" s="37" t="s">
        <v>105</v>
      </c>
      <c r="BI99" s="36" t="s">
        <v>104</v>
      </c>
      <c r="BJ99" s="35" t="s">
        <v>103</v>
      </c>
      <c r="BK99" s="38" t="s">
        <v>106</v>
      </c>
      <c r="BL99" s="35" t="s">
        <v>103</v>
      </c>
      <c r="BM99" s="37" t="s">
        <v>105</v>
      </c>
      <c r="BN99" s="40" t="s">
        <v>108</v>
      </c>
      <c r="BO99" s="35" t="s">
        <v>103</v>
      </c>
      <c r="BP99" s="37" t="s">
        <v>105</v>
      </c>
      <c r="BQ99" s="39" t="s">
        <v>107</v>
      </c>
      <c r="BR99" s="35" t="s">
        <v>103</v>
      </c>
      <c r="BS99" s="37" t="s">
        <v>105</v>
      </c>
      <c r="BT99" s="38" t="s">
        <v>106</v>
      </c>
      <c r="BU99" s="35" t="s">
        <v>103</v>
      </c>
      <c r="BV99" s="37" t="s">
        <v>105</v>
      </c>
      <c r="BW99" s="41" t="s">
        <v>109</v>
      </c>
      <c r="BX99" s="35" t="s">
        <v>103</v>
      </c>
      <c r="BY99" s="39" t="s">
        <v>107</v>
      </c>
      <c r="BZ99" s="37" t="s">
        <v>105</v>
      </c>
      <c r="CA99" s="36" t="s">
        <v>104</v>
      </c>
      <c r="CB99" s="38" t="s">
        <v>106</v>
      </c>
      <c r="CC99" s="37" t="s">
        <v>105</v>
      </c>
      <c r="CD99" s="35" t="s">
        <v>103</v>
      </c>
      <c r="CE99" s="40" t="s">
        <v>108</v>
      </c>
      <c r="CF99" s="37" t="s">
        <v>105</v>
      </c>
      <c r="CG99" s="35" t="s">
        <v>103</v>
      </c>
      <c r="CH99" s="42"/>
      <c r="CI99" s="42"/>
      <c r="CJ99" s="42"/>
      <c r="CK99" s="48"/>
      <c r="CL99"/>
      <c r="CM99"/>
      <c r="CN99"/>
      <c r="CO99"/>
    </row>
    <row r="100" spans="1:93" s="30" customFormat="1" ht="14.4" customHeight="1">
      <c r="A100" s="87"/>
      <c r="B100" s="43">
        <v>87</v>
      </c>
      <c r="C100" s="49" t="s">
        <v>103</v>
      </c>
      <c r="D100" s="37" t="s">
        <v>105</v>
      </c>
      <c r="E100" s="35" t="s">
        <v>103</v>
      </c>
      <c r="F100" s="42"/>
      <c r="G100" s="39" t="s">
        <v>107</v>
      </c>
      <c r="H100" s="35" t="s">
        <v>103</v>
      </c>
      <c r="I100" s="37" t="s">
        <v>105</v>
      </c>
      <c r="J100" s="38" t="s">
        <v>106</v>
      </c>
      <c r="K100" s="40" t="s">
        <v>108</v>
      </c>
      <c r="L100" s="35" t="s">
        <v>103</v>
      </c>
      <c r="M100" s="37" t="s">
        <v>105</v>
      </c>
      <c r="N100" s="41" t="s">
        <v>109</v>
      </c>
      <c r="O100" s="35" t="s">
        <v>103</v>
      </c>
      <c r="P100" s="37" t="s">
        <v>105</v>
      </c>
      <c r="Q100" s="82" t="s">
        <v>107</v>
      </c>
      <c r="R100" s="42"/>
      <c r="S100" s="42"/>
      <c r="T100" s="42"/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F100" s="42"/>
      <c r="AG100" s="42"/>
      <c r="AH100" s="42"/>
      <c r="AI100" s="42"/>
      <c r="AJ100" s="42"/>
      <c r="AK100" s="42"/>
      <c r="AL100" s="42"/>
      <c r="AM100" s="42"/>
      <c r="AN100" s="42"/>
      <c r="AO100" s="42"/>
      <c r="AP100" s="42"/>
      <c r="AQ100" s="42"/>
      <c r="AR100" s="42"/>
      <c r="AS100" s="42"/>
      <c r="AT100" s="42"/>
      <c r="AU100" s="42"/>
      <c r="AV100" s="42"/>
      <c r="AW100" s="42"/>
      <c r="AX100" s="42"/>
      <c r="AY100" s="38" t="s">
        <v>106</v>
      </c>
      <c r="AZ100" s="37" t="s">
        <v>105</v>
      </c>
      <c r="BA100" s="35" t="s">
        <v>103</v>
      </c>
      <c r="BB100" s="38" t="s">
        <v>106</v>
      </c>
      <c r="BC100" s="39" t="s">
        <v>107</v>
      </c>
      <c r="BD100" s="35" t="s">
        <v>103</v>
      </c>
      <c r="BE100" s="37" t="s">
        <v>105</v>
      </c>
      <c r="BF100" s="41" t="s">
        <v>109</v>
      </c>
      <c r="BG100" s="39" t="s">
        <v>107</v>
      </c>
      <c r="BH100" s="35" t="s">
        <v>103</v>
      </c>
      <c r="BI100" s="37" t="s">
        <v>105</v>
      </c>
      <c r="BJ100" s="36" t="s">
        <v>104</v>
      </c>
      <c r="BK100" s="35" t="s">
        <v>103</v>
      </c>
      <c r="BL100" s="38" t="s">
        <v>106</v>
      </c>
      <c r="BM100" s="35" t="s">
        <v>103</v>
      </c>
      <c r="BN100" s="37" t="s">
        <v>105</v>
      </c>
      <c r="BO100" s="40" t="s">
        <v>108</v>
      </c>
      <c r="BP100" s="35" t="s">
        <v>103</v>
      </c>
      <c r="BQ100" s="37" t="s">
        <v>105</v>
      </c>
      <c r="BR100" s="39" t="s">
        <v>107</v>
      </c>
      <c r="BS100" s="35" t="s">
        <v>103</v>
      </c>
      <c r="BT100" s="37" t="s">
        <v>105</v>
      </c>
      <c r="BU100" s="38" t="s">
        <v>106</v>
      </c>
      <c r="BV100" s="35" t="s">
        <v>103</v>
      </c>
      <c r="BW100" s="37" t="s">
        <v>105</v>
      </c>
      <c r="BX100" s="41" t="s">
        <v>109</v>
      </c>
      <c r="BY100" s="35" t="s">
        <v>103</v>
      </c>
      <c r="BZ100" s="39" t="s">
        <v>107</v>
      </c>
      <c r="CA100" s="37" t="s">
        <v>105</v>
      </c>
      <c r="CB100" s="36" t="s">
        <v>104</v>
      </c>
      <c r="CC100" s="38" t="s">
        <v>106</v>
      </c>
      <c r="CD100" s="37" t="s">
        <v>105</v>
      </c>
      <c r="CE100" s="35" t="s">
        <v>103</v>
      </c>
      <c r="CF100" s="40" t="s">
        <v>108</v>
      </c>
      <c r="CG100" s="37" t="s">
        <v>105</v>
      </c>
      <c r="CH100" s="42"/>
      <c r="CI100" s="42"/>
      <c r="CJ100" s="42"/>
      <c r="CK100" s="48"/>
      <c r="CL100"/>
      <c r="CM100"/>
      <c r="CN100"/>
      <c r="CO100"/>
    </row>
    <row r="101" spans="1:93" s="30" customFormat="1" ht="14.4" customHeight="1">
      <c r="A101" s="87"/>
      <c r="B101" s="43">
        <v>88</v>
      </c>
      <c r="C101" s="50" t="s">
        <v>105</v>
      </c>
      <c r="D101" s="35" t="s">
        <v>103</v>
      </c>
      <c r="E101" s="37" t="s">
        <v>105</v>
      </c>
      <c r="F101" s="35" t="s">
        <v>103</v>
      </c>
      <c r="G101" s="38" t="s">
        <v>106</v>
      </c>
      <c r="H101" s="39" t="s">
        <v>107</v>
      </c>
      <c r="I101" s="35" t="s">
        <v>103</v>
      </c>
      <c r="J101" s="37" t="s">
        <v>105</v>
      </c>
      <c r="K101" s="38" t="s">
        <v>106</v>
      </c>
      <c r="L101" s="40" t="s">
        <v>108</v>
      </c>
      <c r="M101" s="35" t="s">
        <v>103</v>
      </c>
      <c r="N101" s="37" t="s">
        <v>105</v>
      </c>
      <c r="O101" s="41" t="s">
        <v>109</v>
      </c>
      <c r="P101" s="35" t="s">
        <v>103</v>
      </c>
      <c r="Q101" s="77" t="s">
        <v>105</v>
      </c>
      <c r="R101" s="42"/>
      <c r="S101" s="42"/>
      <c r="T101" s="42"/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F101" s="42"/>
      <c r="AG101" s="42"/>
      <c r="AH101" s="42"/>
      <c r="AI101" s="42"/>
      <c r="AJ101" s="42"/>
      <c r="AK101" s="42"/>
      <c r="AL101" s="42"/>
      <c r="AM101" s="42"/>
      <c r="AN101" s="42"/>
      <c r="AO101" s="42"/>
      <c r="AP101" s="42"/>
      <c r="AQ101" s="42"/>
      <c r="AR101" s="42"/>
      <c r="AS101" s="42"/>
      <c r="AT101" s="42"/>
      <c r="AU101" s="42"/>
      <c r="AV101" s="42"/>
      <c r="AW101" s="42"/>
      <c r="AX101" s="42"/>
      <c r="AY101" s="35" t="s">
        <v>103</v>
      </c>
      <c r="AZ101" s="38" t="s">
        <v>106</v>
      </c>
      <c r="BA101" s="37" t="s">
        <v>105</v>
      </c>
      <c r="BB101" s="35" t="s">
        <v>103</v>
      </c>
      <c r="BC101" s="38" t="s">
        <v>106</v>
      </c>
      <c r="BD101" s="39" t="s">
        <v>107</v>
      </c>
      <c r="BE101" s="35" t="s">
        <v>103</v>
      </c>
      <c r="BF101" s="37" t="s">
        <v>105</v>
      </c>
      <c r="BG101" s="41" t="s">
        <v>109</v>
      </c>
      <c r="BH101" s="39" t="s">
        <v>107</v>
      </c>
      <c r="BI101" s="35" t="s">
        <v>103</v>
      </c>
      <c r="BJ101" s="37" t="s">
        <v>105</v>
      </c>
      <c r="BK101" s="36" t="s">
        <v>104</v>
      </c>
      <c r="BL101" s="35" t="s">
        <v>103</v>
      </c>
      <c r="BM101" s="38" t="s">
        <v>106</v>
      </c>
      <c r="BN101" s="35" t="s">
        <v>103</v>
      </c>
      <c r="BO101" s="37" t="s">
        <v>105</v>
      </c>
      <c r="BP101" s="40" t="s">
        <v>108</v>
      </c>
      <c r="BQ101" s="35" t="s">
        <v>103</v>
      </c>
      <c r="BR101" s="37" t="s">
        <v>105</v>
      </c>
      <c r="BS101" s="39" t="s">
        <v>107</v>
      </c>
      <c r="BT101" s="35" t="s">
        <v>103</v>
      </c>
      <c r="BU101" s="37" t="s">
        <v>105</v>
      </c>
      <c r="BV101" s="38" t="s">
        <v>106</v>
      </c>
      <c r="BW101" s="35" t="s">
        <v>103</v>
      </c>
      <c r="BX101" s="37" t="s">
        <v>105</v>
      </c>
      <c r="BY101" s="41" t="s">
        <v>109</v>
      </c>
      <c r="BZ101" s="35" t="s">
        <v>103</v>
      </c>
      <c r="CA101" s="39" t="s">
        <v>107</v>
      </c>
      <c r="CB101" s="37" t="s">
        <v>105</v>
      </c>
      <c r="CC101" s="36" t="s">
        <v>104</v>
      </c>
      <c r="CD101" s="38" t="s">
        <v>106</v>
      </c>
      <c r="CE101" s="37" t="s">
        <v>105</v>
      </c>
      <c r="CF101" s="35" t="s">
        <v>103</v>
      </c>
      <c r="CG101" s="40" t="s">
        <v>108</v>
      </c>
      <c r="CH101" s="42"/>
      <c r="CI101" s="42"/>
      <c r="CJ101" s="42"/>
      <c r="CK101" s="48"/>
      <c r="CL101"/>
      <c r="CM101"/>
      <c r="CN101"/>
      <c r="CO101"/>
    </row>
    <row r="102" spans="1:93" s="30" customFormat="1" ht="14.4" customHeight="1">
      <c r="A102" s="87"/>
      <c r="B102" s="43">
        <v>89</v>
      </c>
      <c r="C102" s="83" t="s">
        <v>104</v>
      </c>
      <c r="D102" s="72" t="s">
        <v>105</v>
      </c>
      <c r="E102" s="71" t="s">
        <v>103</v>
      </c>
      <c r="F102" s="72" t="s">
        <v>105</v>
      </c>
      <c r="G102" s="71" t="s">
        <v>103</v>
      </c>
      <c r="H102" s="56"/>
      <c r="I102" s="74" t="s">
        <v>107</v>
      </c>
      <c r="J102" s="71" t="s">
        <v>103</v>
      </c>
      <c r="K102" s="72" t="s">
        <v>105</v>
      </c>
      <c r="L102" s="69" t="s">
        <v>106</v>
      </c>
      <c r="M102" s="70" t="s">
        <v>108</v>
      </c>
      <c r="N102" s="71" t="s">
        <v>103</v>
      </c>
      <c r="O102" s="72" t="s">
        <v>105</v>
      </c>
      <c r="P102" s="73" t="s">
        <v>109</v>
      </c>
      <c r="Q102" s="84" t="s">
        <v>103</v>
      </c>
      <c r="R102" s="42"/>
      <c r="S102" s="42"/>
      <c r="T102" s="42"/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F102" s="42"/>
      <c r="AG102" s="42"/>
      <c r="AH102" s="42"/>
      <c r="AI102" s="42"/>
      <c r="AJ102" s="42"/>
      <c r="AK102" s="42"/>
      <c r="AL102" s="42"/>
      <c r="AM102" s="42"/>
      <c r="AN102" s="42"/>
      <c r="AO102" s="42"/>
      <c r="AP102" s="42"/>
      <c r="AQ102" s="42"/>
      <c r="AR102" s="42"/>
      <c r="AS102" s="42"/>
      <c r="AT102" s="42"/>
      <c r="AU102" s="42"/>
      <c r="AV102" s="42"/>
      <c r="AW102" s="42"/>
      <c r="AX102" s="42"/>
      <c r="AY102" s="37" t="s">
        <v>105</v>
      </c>
      <c r="AZ102" s="35" t="s">
        <v>103</v>
      </c>
      <c r="BA102" s="38" t="s">
        <v>106</v>
      </c>
      <c r="BB102" s="37" t="s">
        <v>105</v>
      </c>
      <c r="BC102" s="35" t="s">
        <v>103</v>
      </c>
      <c r="BD102" s="38" t="s">
        <v>106</v>
      </c>
      <c r="BE102" s="39" t="s">
        <v>107</v>
      </c>
      <c r="BF102" s="35" t="s">
        <v>103</v>
      </c>
      <c r="BG102" s="37" t="s">
        <v>105</v>
      </c>
      <c r="BH102" s="41" t="s">
        <v>109</v>
      </c>
      <c r="BI102" s="39" t="s">
        <v>107</v>
      </c>
      <c r="BJ102" s="35" t="s">
        <v>103</v>
      </c>
      <c r="BK102" s="37" t="s">
        <v>105</v>
      </c>
      <c r="BL102" s="36" t="s">
        <v>104</v>
      </c>
      <c r="BM102" s="35" t="s">
        <v>103</v>
      </c>
      <c r="BN102" s="38" t="s">
        <v>106</v>
      </c>
      <c r="BO102" s="35" t="s">
        <v>103</v>
      </c>
      <c r="BP102" s="37" t="s">
        <v>105</v>
      </c>
      <c r="BQ102" s="40" t="s">
        <v>108</v>
      </c>
      <c r="BR102" s="35" t="s">
        <v>103</v>
      </c>
      <c r="BS102" s="37" t="s">
        <v>105</v>
      </c>
      <c r="BT102" s="39" t="s">
        <v>107</v>
      </c>
      <c r="BU102" s="35" t="s">
        <v>103</v>
      </c>
      <c r="BV102" s="37" t="s">
        <v>105</v>
      </c>
      <c r="BW102" s="38" t="s">
        <v>106</v>
      </c>
      <c r="BX102" s="35" t="s">
        <v>103</v>
      </c>
      <c r="BY102" s="37" t="s">
        <v>105</v>
      </c>
      <c r="BZ102" s="41" t="s">
        <v>109</v>
      </c>
      <c r="CA102" s="35" t="s">
        <v>103</v>
      </c>
      <c r="CB102" s="39" t="s">
        <v>107</v>
      </c>
      <c r="CC102" s="37" t="s">
        <v>105</v>
      </c>
      <c r="CD102" s="36" t="s">
        <v>104</v>
      </c>
      <c r="CE102" s="38" t="s">
        <v>106</v>
      </c>
      <c r="CF102" s="37" t="s">
        <v>105</v>
      </c>
      <c r="CG102" s="35" t="s">
        <v>103</v>
      </c>
      <c r="CH102" s="42"/>
      <c r="CI102" s="42"/>
      <c r="CJ102" s="42"/>
      <c r="CK102" s="48"/>
      <c r="CL102"/>
      <c r="CM102"/>
      <c r="CN102"/>
      <c r="CO102"/>
    </row>
    <row r="103" spans="1:93" s="30" customFormat="1" ht="14.4" customHeight="1">
      <c r="A103" s="88"/>
      <c r="B103" s="43">
        <v>90</v>
      </c>
      <c r="C103" s="47"/>
      <c r="D103" s="42"/>
      <c r="E103" s="42"/>
      <c r="F103" s="42"/>
      <c r="G103" s="42"/>
      <c r="H103" s="42"/>
      <c r="I103" s="42"/>
      <c r="J103" s="42"/>
      <c r="K103" s="42"/>
      <c r="L103" s="42"/>
      <c r="M103" s="42"/>
      <c r="N103" s="42"/>
      <c r="O103" s="42"/>
      <c r="P103" s="42"/>
      <c r="Q103" s="42"/>
      <c r="R103" s="42"/>
      <c r="S103" s="42"/>
      <c r="T103" s="42"/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F103" s="42"/>
      <c r="AG103" s="42"/>
      <c r="AH103" s="42"/>
      <c r="AI103" s="42"/>
      <c r="AJ103" s="42"/>
      <c r="AK103" s="42"/>
      <c r="AL103" s="42"/>
      <c r="AM103" s="42"/>
      <c r="AN103" s="42"/>
      <c r="AO103" s="42"/>
      <c r="AP103" s="42"/>
      <c r="AQ103" s="42"/>
      <c r="AR103" s="42"/>
      <c r="AS103" s="42"/>
      <c r="AT103" s="42"/>
      <c r="AU103" s="42"/>
      <c r="AV103" s="42"/>
      <c r="AW103" s="42"/>
      <c r="AX103" s="42"/>
      <c r="AY103" s="40" t="s">
        <v>108</v>
      </c>
      <c r="AZ103" s="37" t="s">
        <v>105</v>
      </c>
      <c r="BA103" s="35" t="s">
        <v>103</v>
      </c>
      <c r="BB103" s="38" t="s">
        <v>106</v>
      </c>
      <c r="BC103" s="37" t="s">
        <v>105</v>
      </c>
      <c r="BD103" s="35" t="s">
        <v>103</v>
      </c>
      <c r="BE103" s="38" t="s">
        <v>106</v>
      </c>
      <c r="BF103" s="39" t="s">
        <v>107</v>
      </c>
      <c r="BG103" s="35" t="s">
        <v>103</v>
      </c>
      <c r="BH103" s="37" t="s">
        <v>105</v>
      </c>
      <c r="BI103" s="41" t="s">
        <v>109</v>
      </c>
      <c r="BJ103" s="39" t="s">
        <v>107</v>
      </c>
      <c r="BK103" s="35" t="s">
        <v>103</v>
      </c>
      <c r="BL103" s="37" t="s">
        <v>105</v>
      </c>
      <c r="BM103" s="36" t="s">
        <v>104</v>
      </c>
      <c r="BN103" s="35" t="s">
        <v>103</v>
      </c>
      <c r="BO103" s="38" t="s">
        <v>106</v>
      </c>
      <c r="BP103" s="35" t="s">
        <v>103</v>
      </c>
      <c r="BQ103" s="37" t="s">
        <v>105</v>
      </c>
      <c r="BR103" s="40" t="s">
        <v>108</v>
      </c>
      <c r="BS103" s="35" t="s">
        <v>103</v>
      </c>
      <c r="BT103" s="37" t="s">
        <v>105</v>
      </c>
      <c r="BU103" s="39" t="s">
        <v>107</v>
      </c>
      <c r="BV103" s="35" t="s">
        <v>103</v>
      </c>
      <c r="BW103" s="37" t="s">
        <v>105</v>
      </c>
      <c r="BX103" s="38" t="s">
        <v>106</v>
      </c>
      <c r="BY103" s="35" t="s">
        <v>103</v>
      </c>
      <c r="BZ103" s="37" t="s">
        <v>105</v>
      </c>
      <c r="CA103" s="41" t="s">
        <v>109</v>
      </c>
      <c r="CB103" s="35" t="s">
        <v>103</v>
      </c>
      <c r="CC103" s="39" t="s">
        <v>107</v>
      </c>
      <c r="CD103" s="37" t="s">
        <v>105</v>
      </c>
      <c r="CE103" s="36" t="s">
        <v>104</v>
      </c>
      <c r="CF103" s="38" t="s">
        <v>106</v>
      </c>
      <c r="CG103" s="37" t="s">
        <v>105</v>
      </c>
      <c r="CH103" s="42"/>
      <c r="CI103" s="42"/>
      <c r="CJ103" s="42"/>
      <c r="CK103" s="48"/>
      <c r="CL103"/>
      <c r="CM103"/>
      <c r="CN103"/>
      <c r="CO103"/>
    </row>
    <row r="104" spans="1:93" s="30" customFormat="1" ht="14.4" customHeight="1">
      <c r="A104" s="86" t="s">
        <v>97</v>
      </c>
      <c r="B104" s="43">
        <v>91</v>
      </c>
      <c r="C104" s="47"/>
      <c r="D104" s="42"/>
      <c r="E104" s="42"/>
      <c r="F104" s="42"/>
      <c r="G104" s="42"/>
      <c r="H104" s="42"/>
      <c r="I104" s="42"/>
      <c r="J104" s="42"/>
      <c r="K104" s="42"/>
      <c r="L104" s="42"/>
      <c r="M104" s="42"/>
      <c r="N104" s="42"/>
      <c r="O104" s="42"/>
      <c r="P104" s="42"/>
      <c r="Q104" s="42"/>
      <c r="R104" s="42"/>
      <c r="S104" s="42"/>
      <c r="T104" s="42"/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F104" s="42"/>
      <c r="AG104" s="42"/>
      <c r="AH104" s="42"/>
      <c r="AI104" s="42"/>
      <c r="AJ104" s="42"/>
      <c r="AK104" s="42"/>
      <c r="AL104" s="42"/>
      <c r="AM104" s="42"/>
      <c r="AN104" s="42"/>
      <c r="AO104" s="42"/>
      <c r="AP104" s="42"/>
      <c r="AQ104" s="42"/>
      <c r="AR104" s="42"/>
      <c r="AS104" s="42"/>
      <c r="AT104" s="42"/>
      <c r="AU104" s="42"/>
      <c r="AV104" s="42"/>
      <c r="AW104" s="42"/>
      <c r="AX104" s="42"/>
      <c r="AY104" s="42"/>
      <c r="AZ104" s="42"/>
      <c r="BA104" s="42"/>
      <c r="BB104" s="42"/>
      <c r="BC104" s="42"/>
      <c r="BD104" s="42"/>
      <c r="BE104" s="42"/>
      <c r="BF104" s="42"/>
      <c r="BG104" s="42"/>
      <c r="BH104" s="42"/>
      <c r="BI104" s="42"/>
      <c r="BJ104" s="42"/>
      <c r="BK104" s="42"/>
      <c r="BL104" s="42"/>
      <c r="BM104" s="42"/>
      <c r="BN104" s="42"/>
      <c r="BO104" s="42"/>
      <c r="BP104" s="42"/>
      <c r="BQ104" s="42"/>
      <c r="BR104" s="42"/>
      <c r="BS104" s="42"/>
      <c r="BT104" s="42"/>
      <c r="BU104" s="42"/>
      <c r="BV104" s="42"/>
      <c r="BW104" s="42"/>
      <c r="BX104" s="42"/>
      <c r="BY104" s="42"/>
      <c r="BZ104" s="42"/>
      <c r="CA104" s="42"/>
      <c r="CB104" s="42"/>
      <c r="CC104" s="42"/>
      <c r="CD104" s="42"/>
      <c r="CE104" s="42"/>
      <c r="CF104" s="42"/>
      <c r="CG104" s="42"/>
      <c r="CH104" s="42"/>
      <c r="CI104" s="42"/>
      <c r="CJ104" s="42"/>
      <c r="CK104" s="48"/>
      <c r="CL104"/>
      <c r="CM104"/>
      <c r="CN104"/>
      <c r="CO104"/>
    </row>
    <row r="105" spans="1:93" s="30" customFormat="1" ht="14.4" customHeight="1">
      <c r="A105" s="87"/>
      <c r="B105" s="43">
        <v>92</v>
      </c>
      <c r="C105" s="47"/>
      <c r="D105" s="42"/>
      <c r="E105" s="42"/>
      <c r="F105" s="42"/>
      <c r="G105" s="42"/>
      <c r="H105" s="42"/>
      <c r="I105" s="42"/>
      <c r="J105" s="42"/>
      <c r="K105" s="42"/>
      <c r="L105" s="42"/>
      <c r="M105" s="42"/>
      <c r="N105" s="42"/>
      <c r="O105" s="42"/>
      <c r="P105" s="42"/>
      <c r="Q105" s="42"/>
      <c r="R105" s="42"/>
      <c r="S105" s="42"/>
      <c r="T105" s="42"/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F105" s="42"/>
      <c r="AG105" s="42"/>
      <c r="AH105" s="42"/>
      <c r="AI105" s="42"/>
      <c r="AJ105" s="42"/>
      <c r="AK105" s="42"/>
      <c r="AL105" s="42"/>
      <c r="AM105" s="42"/>
      <c r="AN105" s="42"/>
      <c r="AO105" s="42"/>
      <c r="AP105" s="42"/>
      <c r="AQ105" s="42"/>
      <c r="AR105" s="42"/>
      <c r="AS105" s="42"/>
      <c r="AT105" s="42"/>
      <c r="AU105" s="42"/>
      <c r="AV105" s="42"/>
      <c r="AW105" s="42"/>
      <c r="AX105" s="42"/>
      <c r="AY105" s="42"/>
      <c r="AZ105" s="42"/>
      <c r="BA105" s="42"/>
      <c r="BB105" s="42"/>
      <c r="BC105" s="42"/>
      <c r="BD105" s="42"/>
      <c r="BE105" s="42"/>
      <c r="BF105" s="42"/>
      <c r="BG105" s="42"/>
      <c r="BH105" s="42"/>
      <c r="BI105" s="42"/>
      <c r="BJ105" s="42"/>
      <c r="BK105" s="42"/>
      <c r="BL105" s="42"/>
      <c r="BM105" s="42"/>
      <c r="BN105" s="42"/>
      <c r="BO105" s="42"/>
      <c r="BP105" s="42"/>
      <c r="BQ105" s="42"/>
      <c r="BR105" s="42"/>
      <c r="BS105" s="42"/>
      <c r="BT105" s="42"/>
      <c r="BU105" s="42"/>
      <c r="BV105" s="42"/>
      <c r="BW105" s="42"/>
      <c r="BX105" s="42"/>
      <c r="BY105" s="42"/>
      <c r="BZ105" s="42"/>
      <c r="CA105" s="42"/>
      <c r="CB105" s="42"/>
      <c r="CC105" s="42"/>
      <c r="CD105" s="42"/>
      <c r="CE105" s="42"/>
      <c r="CF105" s="42"/>
      <c r="CG105" s="42"/>
      <c r="CH105" s="42"/>
      <c r="CI105" s="42"/>
      <c r="CJ105" s="42"/>
      <c r="CK105" s="48"/>
      <c r="CL105"/>
      <c r="CM105"/>
      <c r="CN105"/>
      <c r="CO105"/>
    </row>
    <row r="106" spans="1:93" s="30" customFormat="1" ht="14.4" customHeight="1">
      <c r="A106" s="87"/>
      <c r="B106" s="43">
        <v>93</v>
      </c>
      <c r="C106" s="47"/>
      <c r="D106" s="42"/>
      <c r="E106" s="42"/>
      <c r="F106" s="42"/>
      <c r="G106" s="42"/>
      <c r="H106" s="42"/>
      <c r="I106" s="42"/>
      <c r="J106" s="42"/>
      <c r="K106" s="42"/>
      <c r="L106" s="42"/>
      <c r="M106" s="42"/>
      <c r="N106" s="42"/>
      <c r="O106" s="42"/>
      <c r="P106" s="42"/>
      <c r="Q106" s="42"/>
      <c r="R106" s="42"/>
      <c r="S106" s="42"/>
      <c r="T106" s="42"/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F106" s="42"/>
      <c r="AG106" s="42"/>
      <c r="AH106" s="42"/>
      <c r="AI106" s="42"/>
      <c r="AJ106" s="42"/>
      <c r="AK106" s="42"/>
      <c r="AL106" s="42"/>
      <c r="AM106" s="42"/>
      <c r="AN106" s="42"/>
      <c r="AO106" s="42"/>
      <c r="AP106" s="42"/>
      <c r="AQ106" s="42"/>
      <c r="AR106" s="42"/>
      <c r="AS106" s="42"/>
      <c r="AT106" s="42"/>
      <c r="AU106" s="42"/>
      <c r="AV106" s="42"/>
      <c r="AW106" s="42"/>
      <c r="AX106" s="42"/>
      <c r="AY106" s="42"/>
      <c r="AZ106" s="42"/>
      <c r="BA106" s="42"/>
      <c r="BB106" s="42"/>
      <c r="BC106" s="42"/>
      <c r="BD106" s="42"/>
      <c r="BE106" s="42"/>
      <c r="BF106" s="42"/>
      <c r="BG106" s="42"/>
      <c r="BH106" s="42"/>
      <c r="BI106" s="42"/>
      <c r="BJ106" s="42"/>
      <c r="BK106" s="42"/>
      <c r="BL106" s="42"/>
      <c r="BM106" s="42"/>
      <c r="BN106" s="42"/>
      <c r="BO106" s="42"/>
      <c r="BP106" s="42"/>
      <c r="BQ106" s="42"/>
      <c r="BR106" s="42"/>
      <c r="BS106" s="42"/>
      <c r="BT106" s="42"/>
      <c r="BU106" s="42"/>
      <c r="BV106" s="42"/>
      <c r="BW106" s="42"/>
      <c r="BX106" s="42"/>
      <c r="BY106" s="42"/>
      <c r="BZ106" s="42"/>
      <c r="CA106" s="42"/>
      <c r="CB106" s="42"/>
      <c r="CC106" s="42"/>
      <c r="CD106" s="42"/>
      <c r="CE106" s="42"/>
      <c r="CF106" s="42"/>
      <c r="CG106" s="42"/>
      <c r="CH106" s="42"/>
      <c r="CI106" s="42"/>
      <c r="CJ106" s="42"/>
      <c r="CK106" s="48"/>
      <c r="CL106"/>
      <c r="CM106"/>
      <c r="CN106"/>
      <c r="CO106"/>
    </row>
    <row r="107" spans="1:93" s="30" customFormat="1" ht="14.4" customHeight="1">
      <c r="A107" s="87"/>
      <c r="B107" s="43">
        <v>94</v>
      </c>
      <c r="C107" s="47"/>
      <c r="D107" s="42"/>
      <c r="E107" s="42"/>
      <c r="F107" s="42"/>
      <c r="G107" s="42"/>
      <c r="H107" s="42"/>
      <c r="I107" s="42"/>
      <c r="J107" s="42"/>
      <c r="K107" s="42"/>
      <c r="L107" s="42"/>
      <c r="M107" s="42"/>
      <c r="N107" s="42"/>
      <c r="O107" s="42"/>
      <c r="P107" s="42"/>
      <c r="Q107" s="42"/>
      <c r="R107" s="42"/>
      <c r="S107" s="42"/>
      <c r="T107" s="42"/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F107" s="42"/>
      <c r="AG107" s="42"/>
      <c r="AH107" s="42"/>
      <c r="AI107" s="42"/>
      <c r="AJ107" s="42"/>
      <c r="AK107" s="42"/>
      <c r="AL107" s="42"/>
      <c r="AM107" s="42"/>
      <c r="AN107" s="42"/>
      <c r="AO107" s="42"/>
      <c r="AP107" s="42"/>
      <c r="AQ107" s="42"/>
      <c r="AR107" s="42"/>
      <c r="AS107" s="42"/>
      <c r="AT107" s="42"/>
      <c r="AU107" s="42"/>
      <c r="AV107" s="42"/>
      <c r="AW107" s="42"/>
      <c r="AX107" s="42"/>
      <c r="AY107" s="42"/>
      <c r="AZ107" s="42"/>
      <c r="BA107" s="42"/>
      <c r="BB107" s="42"/>
      <c r="BC107" s="42"/>
      <c r="BD107" s="42"/>
      <c r="BE107" s="42"/>
      <c r="BF107" s="42"/>
      <c r="BG107" s="42"/>
      <c r="BH107" s="42"/>
      <c r="BI107" s="42"/>
      <c r="BJ107" s="42"/>
      <c r="BK107" s="42"/>
      <c r="BL107" s="42"/>
      <c r="BM107" s="42"/>
      <c r="BN107" s="42"/>
      <c r="BO107" s="42"/>
      <c r="BP107" s="42"/>
      <c r="BQ107" s="42"/>
      <c r="BR107" s="42"/>
      <c r="BS107" s="42"/>
      <c r="BT107" s="42"/>
      <c r="BU107" s="42"/>
      <c r="BV107" s="42"/>
      <c r="BW107" s="42"/>
      <c r="BX107" s="42"/>
      <c r="BY107" s="42"/>
      <c r="BZ107" s="42"/>
      <c r="CA107" s="42"/>
      <c r="CB107" s="42"/>
      <c r="CC107" s="42"/>
      <c r="CD107" s="42"/>
      <c r="CE107" s="42"/>
      <c r="CF107" s="42"/>
      <c r="CG107" s="42"/>
      <c r="CH107" s="42"/>
      <c r="CI107" s="42"/>
      <c r="CJ107" s="42"/>
      <c r="CK107" s="48"/>
      <c r="CL107"/>
      <c r="CM107"/>
      <c r="CN107"/>
      <c r="CO107"/>
    </row>
    <row r="108" spans="1:93" s="30" customFormat="1" ht="14.4" customHeight="1">
      <c r="A108" s="87"/>
      <c r="B108" s="43">
        <v>95</v>
      </c>
      <c r="C108" s="47"/>
      <c r="D108" s="42"/>
      <c r="E108" s="42"/>
      <c r="F108" s="42"/>
      <c r="G108" s="42"/>
      <c r="H108" s="42"/>
      <c r="I108" s="42"/>
      <c r="J108" s="42"/>
      <c r="K108" s="42"/>
      <c r="L108" s="42"/>
      <c r="M108" s="42"/>
      <c r="N108" s="42"/>
      <c r="O108" s="42"/>
      <c r="P108" s="42"/>
      <c r="Q108" s="42"/>
      <c r="R108" s="42"/>
      <c r="S108" s="42"/>
      <c r="T108" s="42"/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F108" s="42"/>
      <c r="AG108" s="42"/>
      <c r="AH108" s="42"/>
      <c r="AI108" s="42"/>
      <c r="AJ108" s="42"/>
      <c r="AK108" s="42"/>
      <c r="AL108" s="42"/>
      <c r="AM108" s="42"/>
      <c r="AN108" s="42"/>
      <c r="AO108" s="42"/>
      <c r="AP108" s="42"/>
      <c r="AQ108" s="42"/>
      <c r="AR108" s="42"/>
      <c r="AS108" s="42"/>
      <c r="AT108" s="42"/>
      <c r="AU108" s="42"/>
      <c r="AV108" s="42"/>
      <c r="AW108" s="42"/>
      <c r="AX108" s="42"/>
      <c r="AY108" s="42"/>
      <c r="AZ108" s="42"/>
      <c r="BA108" s="42"/>
      <c r="BB108" s="42"/>
      <c r="BC108" s="42"/>
      <c r="BD108" s="42"/>
      <c r="BE108" s="42"/>
      <c r="BF108" s="42"/>
      <c r="BG108" s="42"/>
      <c r="BH108" s="42"/>
      <c r="BI108" s="42"/>
      <c r="BJ108" s="42"/>
      <c r="BK108" s="42"/>
      <c r="BL108" s="42"/>
      <c r="BM108" s="42"/>
      <c r="BN108" s="42"/>
      <c r="BO108" s="42"/>
      <c r="BP108" s="42"/>
      <c r="BQ108" s="42"/>
      <c r="BR108" s="42"/>
      <c r="BS108" s="42"/>
      <c r="BT108" s="42"/>
      <c r="BU108" s="42"/>
      <c r="BV108" s="42"/>
      <c r="BW108" s="42"/>
      <c r="BX108" s="42"/>
      <c r="BY108" s="42"/>
      <c r="BZ108" s="42"/>
      <c r="CA108" s="42"/>
      <c r="CB108" s="42"/>
      <c r="CC108" s="42"/>
      <c r="CD108" s="42"/>
      <c r="CE108" s="42"/>
      <c r="CF108" s="42"/>
      <c r="CG108" s="42"/>
      <c r="CH108" s="42"/>
      <c r="CI108" s="42"/>
      <c r="CJ108" s="42"/>
      <c r="CK108" s="48"/>
      <c r="CL108"/>
      <c r="CM108"/>
      <c r="CN108"/>
      <c r="CO108"/>
    </row>
    <row r="109" spans="1:93" s="30" customFormat="1" ht="14.4" customHeight="1">
      <c r="A109" s="88"/>
      <c r="B109" s="43">
        <v>96</v>
      </c>
      <c r="C109" s="55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  <c r="AA109" s="56"/>
      <c r="AB109" s="56"/>
      <c r="AC109" s="56"/>
      <c r="AD109" s="56"/>
      <c r="AE109" s="56"/>
      <c r="AF109" s="56"/>
      <c r="AG109" s="56"/>
      <c r="AH109" s="56"/>
      <c r="AI109" s="56"/>
      <c r="AJ109" s="56"/>
      <c r="AK109" s="56"/>
      <c r="AL109" s="56"/>
      <c r="AM109" s="56"/>
      <c r="AN109" s="56"/>
      <c r="AO109" s="56"/>
      <c r="AP109" s="56"/>
      <c r="AQ109" s="56"/>
      <c r="AR109" s="56"/>
      <c r="AS109" s="56"/>
      <c r="AT109" s="56"/>
      <c r="AU109" s="56"/>
      <c r="AV109" s="56"/>
      <c r="AW109" s="56"/>
      <c r="AX109" s="56"/>
      <c r="AY109" s="56"/>
      <c r="AZ109" s="56"/>
      <c r="BA109" s="56"/>
      <c r="BB109" s="56"/>
      <c r="BC109" s="56"/>
      <c r="BD109" s="56"/>
      <c r="BE109" s="56"/>
      <c r="BF109" s="56"/>
      <c r="BG109" s="56"/>
      <c r="BH109" s="56"/>
      <c r="BI109" s="56"/>
      <c r="BJ109" s="56"/>
      <c r="BK109" s="56"/>
      <c r="BL109" s="56"/>
      <c r="BM109" s="56"/>
      <c r="BN109" s="56"/>
      <c r="BO109" s="56"/>
      <c r="BP109" s="56"/>
      <c r="BQ109" s="56"/>
      <c r="BR109" s="56"/>
      <c r="BS109" s="56"/>
      <c r="BT109" s="56"/>
      <c r="BU109" s="56"/>
      <c r="BV109" s="56"/>
      <c r="BW109" s="56"/>
      <c r="BX109" s="56"/>
      <c r="BY109" s="56"/>
      <c r="BZ109" s="56"/>
      <c r="CA109" s="56"/>
      <c r="CB109" s="56"/>
      <c r="CC109" s="56"/>
      <c r="CD109" s="56"/>
      <c r="CE109" s="56"/>
      <c r="CF109" s="56"/>
      <c r="CG109" s="56"/>
      <c r="CH109" s="56"/>
      <c r="CI109" s="56"/>
      <c r="CJ109" s="56"/>
      <c r="CK109" s="57"/>
    </row>
    <row r="110" spans="1:93" customFormat="1" ht="14.4" customHeight="1"/>
    <row r="111" spans="1:93" customFormat="1" ht="12.75" customHeight="1"/>
    <row r="112" spans="1:93" ht="12.75" customHeight="1">
      <c r="A112"/>
      <c r="B112" s="30"/>
      <c r="C112" s="30"/>
      <c r="D112" s="30"/>
      <c r="E112" s="30"/>
      <c r="F112" s="30"/>
      <c r="G112" s="30"/>
      <c r="H112" s="30"/>
      <c r="I112" s="30"/>
      <c r="J112" s="30"/>
      <c r="K112" s="30"/>
      <c r="L112" s="30"/>
      <c r="M112" s="30"/>
      <c r="N112" s="30"/>
      <c r="O112" s="30"/>
      <c r="P112" s="30"/>
      <c r="Q112" s="30"/>
      <c r="R112" s="30"/>
      <c r="S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  <c r="AF112" s="30"/>
      <c r="AG112" s="30"/>
      <c r="AH112" s="30"/>
      <c r="AI112" s="30"/>
      <c r="AJ112" s="30"/>
      <c r="AL112" s="30"/>
      <c r="AM112" s="30"/>
      <c r="AN112" s="30"/>
      <c r="AO112" s="30"/>
      <c r="AP112" s="30"/>
      <c r="AQ112" s="30"/>
      <c r="AR112" s="30"/>
      <c r="AS112" s="30"/>
      <c r="AT112" s="30"/>
      <c r="AU112" s="30"/>
      <c r="AV112" s="30"/>
      <c r="AW112" s="30"/>
      <c r="AX112" s="30"/>
      <c r="AY112" s="30"/>
      <c r="AZ112" s="30"/>
      <c r="BA112" s="30"/>
      <c r="BB112" s="30"/>
      <c r="BC112" s="30"/>
      <c r="BF112" s="30"/>
      <c r="BG112" s="30"/>
      <c r="BH112" s="30"/>
      <c r="BI112" s="30"/>
      <c r="BJ112" s="30"/>
      <c r="BK112" s="30"/>
      <c r="CK112" s="95" t="s">
        <v>98</v>
      </c>
      <c r="CL112" s="95"/>
      <c r="CM112" s="95"/>
      <c r="CN112" s="95"/>
      <c r="CO112" s="95"/>
    </row>
    <row r="113" spans="1:92" ht="12.75" customHeight="1">
      <c r="A113"/>
      <c r="B113" s="30"/>
      <c r="C113" s="30"/>
      <c r="D113" s="30"/>
      <c r="E113" s="30"/>
      <c r="F113" s="30"/>
      <c r="G113" s="30"/>
      <c r="H113" s="30"/>
      <c r="I113" s="30"/>
      <c r="J113" s="30"/>
      <c r="K113" s="30"/>
      <c r="L113" s="30"/>
      <c r="M113" s="30"/>
      <c r="N113" s="30"/>
      <c r="O113" s="30"/>
      <c r="P113" s="30"/>
      <c r="Q113" s="30"/>
      <c r="R113" s="30"/>
      <c r="S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  <c r="AF113" s="30"/>
      <c r="AG113" s="30"/>
      <c r="AH113" s="30"/>
      <c r="AI113" s="30"/>
      <c r="AJ113" s="30"/>
      <c r="AL113" s="30"/>
      <c r="AM113" s="30"/>
      <c r="AN113" s="30"/>
      <c r="AO113" s="30"/>
      <c r="AP113" s="30"/>
      <c r="AQ113" s="30"/>
      <c r="AR113" s="30"/>
      <c r="AS113" s="30"/>
      <c r="AT113" s="30"/>
      <c r="AU113" s="30"/>
      <c r="AV113" s="30"/>
      <c r="AW113" s="30"/>
      <c r="AX113" s="30"/>
      <c r="AY113" s="30"/>
      <c r="AZ113" s="30"/>
      <c r="BA113" s="30"/>
      <c r="BB113" s="30"/>
      <c r="BC113" s="30"/>
      <c r="BE113" s="30"/>
      <c r="BF113" s="30"/>
      <c r="BG113" s="30"/>
      <c r="BH113" s="30"/>
      <c r="BI113" s="30"/>
      <c r="BJ113" s="30"/>
      <c r="BK113" s="30"/>
    </row>
    <row r="114" spans="1:92" ht="12.75" customHeight="1">
      <c r="A114"/>
      <c r="B114" s="30"/>
      <c r="C114" s="30"/>
      <c r="D114" s="30"/>
      <c r="E114" s="30"/>
      <c r="F114" s="30"/>
      <c r="G114" s="30"/>
      <c r="H114" s="30"/>
      <c r="I114" s="30"/>
      <c r="J114" s="30"/>
      <c r="K114" s="30"/>
      <c r="L114" s="30"/>
      <c r="M114" s="30"/>
      <c r="N114" s="30"/>
      <c r="O114" s="30"/>
      <c r="P114" s="30"/>
      <c r="Q114" s="30"/>
      <c r="R114" s="30"/>
      <c r="S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  <c r="AF114" s="30"/>
      <c r="AG114" s="30"/>
      <c r="AH114" s="30"/>
      <c r="AI114" s="30"/>
      <c r="AJ114" s="30"/>
      <c r="AL114" s="30"/>
      <c r="AM114" s="30"/>
      <c r="AN114" s="30"/>
      <c r="AO114" s="30"/>
      <c r="AP114" s="30"/>
      <c r="AQ114" s="30"/>
      <c r="AR114" s="30"/>
      <c r="AS114" s="30"/>
      <c r="AT114" s="30"/>
      <c r="AU114" s="30"/>
      <c r="AV114" s="30"/>
      <c r="AW114" s="30"/>
      <c r="AX114" s="30"/>
      <c r="AY114" s="30"/>
      <c r="AZ114" s="30"/>
      <c r="BA114" s="30"/>
      <c r="BB114" s="30"/>
      <c r="BC114" s="30"/>
      <c r="BE114" s="30"/>
      <c r="BF114" s="30"/>
      <c r="BG114" s="30"/>
      <c r="BH114" s="30"/>
      <c r="BI114" s="30"/>
      <c r="BJ114" s="30"/>
      <c r="BK114" s="30"/>
      <c r="BS114" s="32"/>
      <c r="BT114" s="32"/>
      <c r="BU114" s="32"/>
      <c r="BV114" s="32"/>
      <c r="BW114" s="32"/>
      <c r="BX114" s="32"/>
      <c r="BY114" s="32"/>
      <c r="BZ114" s="32"/>
      <c r="CA114" s="32"/>
      <c r="CB114" s="32"/>
      <c r="CC114" s="32"/>
      <c r="CD114" s="32"/>
      <c r="CE114" s="32"/>
      <c r="CF114" s="32"/>
      <c r="CG114" s="32"/>
    </row>
    <row r="115" spans="1:92" ht="12.75" customHeight="1">
      <c r="A115"/>
      <c r="B115" s="30"/>
      <c r="C115" s="30"/>
      <c r="G115" s="30"/>
      <c r="H115" s="30"/>
      <c r="I115" s="30"/>
      <c r="J115" s="30"/>
      <c r="K115" s="30"/>
      <c r="L115" s="30"/>
      <c r="M115" s="30"/>
      <c r="N115" s="30"/>
      <c r="O115" s="30"/>
      <c r="P115" s="30"/>
      <c r="Q115" s="30"/>
      <c r="R115" s="30"/>
      <c r="S115" s="30"/>
      <c r="X115" s="30"/>
      <c r="Y115" s="30"/>
      <c r="Z115" s="30"/>
      <c r="AA115" s="30"/>
      <c r="AB115" s="30"/>
      <c r="AC115" s="30"/>
      <c r="AD115" s="30"/>
      <c r="AE115" s="30"/>
      <c r="AF115" s="30"/>
      <c r="AG115" s="30"/>
      <c r="AH115" s="30"/>
      <c r="AI115" s="30"/>
      <c r="AJ115" s="30"/>
      <c r="AR115" s="30"/>
      <c r="AS115" s="30"/>
      <c r="AT115" s="30"/>
      <c r="AU115" s="30"/>
      <c r="AV115" s="30"/>
      <c r="AW115" s="30"/>
      <c r="AX115" s="30"/>
      <c r="AY115" s="30"/>
      <c r="AZ115" s="30"/>
      <c r="BA115" s="30"/>
      <c r="BB115" s="30"/>
      <c r="BC115" s="30"/>
      <c r="BE115" s="30"/>
      <c r="BT115" s="96" t="s">
        <v>99</v>
      </c>
      <c r="BU115" s="96"/>
      <c r="BV115" s="96"/>
      <c r="BW115" s="96"/>
      <c r="BX115" s="96"/>
      <c r="BY115" s="96"/>
      <c r="BZ115" s="96"/>
      <c r="CA115" s="96"/>
      <c r="CB115" s="96"/>
      <c r="CC115" s="96"/>
      <c r="CD115" s="96"/>
      <c r="CE115" s="96"/>
      <c r="CF115" s="96"/>
      <c r="CG115"/>
    </row>
    <row r="116" spans="1:92" ht="12.75" customHeight="1">
      <c r="A116"/>
      <c r="BT116" s="96"/>
      <c r="BU116" s="96"/>
      <c r="BV116" s="96"/>
      <c r="BW116" s="96"/>
      <c r="BX116" s="96"/>
      <c r="BY116" s="96"/>
      <c r="BZ116" s="96"/>
      <c r="CA116" s="96"/>
      <c r="CB116" s="96"/>
      <c r="CC116" s="96"/>
      <c r="CD116" s="96"/>
      <c r="CE116" s="96"/>
      <c r="CF116" s="96"/>
      <c r="CG116"/>
    </row>
    <row r="117" spans="1:92" ht="12.75" customHeight="1">
      <c r="A117"/>
      <c r="B117" s="30"/>
      <c r="C117" s="30"/>
      <c r="D117" s="30"/>
      <c r="E117" s="30"/>
      <c r="F117" s="30"/>
      <c r="G117" s="30"/>
      <c r="H117" s="30"/>
      <c r="I117" s="30"/>
      <c r="J117" s="30"/>
      <c r="K117" s="30"/>
      <c r="L117" s="30"/>
      <c r="M117" s="30"/>
      <c r="N117" s="30"/>
      <c r="O117" s="30"/>
      <c r="P117" s="30"/>
      <c r="Q117" s="30"/>
      <c r="R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  <c r="AG117" s="30"/>
      <c r="AH117" s="30"/>
      <c r="AL117" s="30"/>
      <c r="AM117" s="30"/>
      <c r="AN117" s="30"/>
      <c r="AO117" s="30"/>
      <c r="AP117" s="30"/>
      <c r="AQ117" s="30"/>
      <c r="AR117" s="30"/>
      <c r="AS117" s="30"/>
      <c r="AT117" s="30"/>
      <c r="AU117" s="30"/>
      <c r="AV117" s="30"/>
      <c r="AW117" s="30"/>
      <c r="AX117" s="30"/>
      <c r="AY117" s="30"/>
      <c r="AZ117" s="30"/>
      <c r="BA117" s="30"/>
      <c r="BF117" s="30"/>
      <c r="BG117" s="30"/>
      <c r="BH117" s="30"/>
      <c r="BI117" s="30"/>
      <c r="BK117" s="30"/>
      <c r="BT117" s="96"/>
      <c r="BU117" s="96"/>
      <c r="BV117" s="96"/>
      <c r="BW117" s="96"/>
      <c r="BX117" s="96"/>
      <c r="BY117" s="96"/>
      <c r="BZ117" s="96"/>
      <c r="CA117" s="96"/>
      <c r="CB117" s="96"/>
      <c r="CC117" s="96"/>
      <c r="CD117" s="96"/>
      <c r="CE117" s="96"/>
      <c r="CF117" s="96"/>
      <c r="CG117"/>
    </row>
    <row r="118" spans="1:92" ht="14.4">
      <c r="A118"/>
      <c r="B118" s="30"/>
      <c r="C118" s="30"/>
      <c r="D118" s="30"/>
      <c r="E118" s="30"/>
      <c r="F118" s="30"/>
      <c r="G118" s="30"/>
      <c r="H118" s="30"/>
      <c r="I118" s="30"/>
      <c r="J118" s="30"/>
      <c r="K118" s="30"/>
      <c r="L118" s="30"/>
      <c r="M118" s="30"/>
      <c r="N118" s="30"/>
      <c r="O118" s="30"/>
      <c r="P118" s="30"/>
      <c r="Q118" s="30"/>
      <c r="R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  <c r="AF118" s="33" t="s">
        <v>100</v>
      </c>
      <c r="AG118" s="30"/>
      <c r="AH118" s="30"/>
      <c r="AL118" s="30"/>
      <c r="AM118" s="30"/>
      <c r="AN118" s="30"/>
      <c r="AO118" s="30"/>
      <c r="AP118" s="30"/>
      <c r="AQ118" s="30"/>
      <c r="AR118" s="30"/>
      <c r="AS118" s="30"/>
      <c r="AT118" s="30"/>
      <c r="AU118" s="30"/>
      <c r="AV118" s="30"/>
      <c r="AW118" s="30"/>
      <c r="AX118" s="30"/>
      <c r="AY118" s="30"/>
      <c r="AZ118" s="30"/>
      <c r="BA118" s="30"/>
      <c r="BF118" s="30"/>
      <c r="BG118" s="30"/>
      <c r="BH118" s="30"/>
      <c r="BI118" s="30"/>
      <c r="BJ118" s="33" t="s">
        <v>101</v>
      </c>
      <c r="BK118" s="30"/>
      <c r="BT118" s="96"/>
      <c r="BU118" s="96"/>
      <c r="BV118" s="96"/>
      <c r="BW118" s="96"/>
      <c r="BX118" s="96"/>
      <c r="BY118" s="96"/>
      <c r="BZ118" s="96"/>
      <c r="CA118" s="96"/>
      <c r="CB118" s="96"/>
      <c r="CC118" s="96"/>
      <c r="CD118" s="96"/>
      <c r="CE118" s="96"/>
      <c r="CF118" s="96"/>
      <c r="CG118"/>
      <c r="CN118" s="33" t="s">
        <v>102</v>
      </c>
    </row>
  </sheetData>
  <mergeCells count="27">
    <mergeCell ref="A104:A109"/>
    <mergeCell ref="CK112:CO112"/>
    <mergeCell ref="BT115:CF118"/>
    <mergeCell ref="A70:A73"/>
    <mergeCell ref="A74:A79"/>
    <mergeCell ref="A80:A85"/>
    <mergeCell ref="A86:A91"/>
    <mergeCell ref="A92:A97"/>
    <mergeCell ref="A98:A103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H1:Z1"/>
    <mergeCell ref="AL1:BD1"/>
    <mergeCell ref="BP1:CH1"/>
    <mergeCell ref="H2:Z2"/>
    <mergeCell ref="AL2:BD2"/>
    <mergeCell ref="BP2:CH2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36.xml><?xml version="1.0" encoding="utf-8"?>
<worksheet xmlns="http://schemas.openxmlformats.org/spreadsheetml/2006/main" xmlns:r="http://schemas.openxmlformats.org/officeDocument/2006/relationships">
  <dimension ref="A1:CO118"/>
  <sheetViews>
    <sheetView view="pageBreakPreview" zoomScaleNormal="100" zoomScaleSheetLayoutView="100" workbookViewId="0">
      <selection activeCell="U8" sqref="U8"/>
    </sheetView>
  </sheetViews>
  <sheetFormatPr baseColWidth="10" defaultColWidth="11.44140625" defaultRowHeight="13.2"/>
  <cols>
    <col min="1" max="1" width="15.6640625" style="31" customWidth="1"/>
    <col min="2" max="2" width="3.109375" style="31" customWidth="1"/>
    <col min="3" max="93" width="5.33203125" style="31" customWidth="1"/>
    <col min="94" max="16384" width="11.44140625" style="31"/>
  </cols>
  <sheetData>
    <row r="1" spans="1:93" s="1" customFormat="1" ht="21" customHeight="1">
      <c r="H1" s="85" t="str">
        <f>UPPER("Dirección Ejecutiva de Prerrogativas y Partidos Políticos")</f>
        <v>DIRECCIÓN EJECUTIVA DE PRERROGATIVAS Y PARTIDOS POLÍTICOS</v>
      </c>
      <c r="I1" s="85"/>
      <c r="J1" s="85"/>
      <c r="K1" s="85"/>
      <c r="L1" s="85"/>
      <c r="M1" s="85"/>
      <c r="N1" s="85"/>
      <c r="O1" s="85"/>
      <c r="P1" s="85"/>
      <c r="Q1" s="85"/>
      <c r="R1" s="85"/>
      <c r="S1" s="85"/>
      <c r="T1" s="85"/>
      <c r="U1" s="85"/>
      <c r="V1" s="85"/>
      <c r="W1" s="85"/>
      <c r="X1" s="85"/>
      <c r="Y1" s="85"/>
      <c r="Z1" s="85"/>
      <c r="AA1" s="2"/>
      <c r="AL1" s="85" t="str">
        <f>UPPER("Dirección Ejecutiva de Prerrogativas y Partidos Políticos")</f>
        <v>DIRECCIÓN EJECUTIVA DE PRERROGATIVAS Y PARTIDOS POLÍTICOS</v>
      </c>
      <c r="AM1" s="85"/>
      <c r="AN1" s="85"/>
      <c r="AO1" s="85"/>
      <c r="AP1" s="85"/>
      <c r="AQ1" s="85"/>
      <c r="AR1" s="85"/>
      <c r="AS1" s="85"/>
      <c r="AT1" s="85"/>
      <c r="AU1" s="85"/>
      <c r="AV1" s="85"/>
      <c r="AW1" s="85"/>
      <c r="AX1" s="85"/>
      <c r="AY1" s="85"/>
      <c r="AZ1" s="85"/>
      <c r="BA1" s="85"/>
      <c r="BB1" s="85"/>
      <c r="BC1" s="85"/>
      <c r="BD1" s="85"/>
      <c r="BE1" s="2"/>
      <c r="BP1" s="85" t="str">
        <f>UPPER("Dirección Ejecutiva de Prerrogativas y Partidos Políticos")</f>
        <v>DIRECCIÓN EJECUTIVA DE PRERROGATIVAS Y PARTIDOS POLÍTICOS</v>
      </c>
      <c r="BQ1" s="85"/>
      <c r="BR1" s="85"/>
      <c r="BS1" s="85"/>
      <c r="BT1" s="85"/>
      <c r="BU1" s="85"/>
      <c r="BV1" s="85"/>
      <c r="BW1" s="85"/>
      <c r="BX1" s="85"/>
      <c r="BY1" s="85"/>
      <c r="BZ1" s="85"/>
      <c r="CA1" s="85"/>
      <c r="CB1" s="85"/>
      <c r="CC1" s="85"/>
      <c r="CD1" s="85"/>
      <c r="CE1" s="85"/>
      <c r="CF1" s="85"/>
      <c r="CG1" s="85"/>
      <c r="CH1" s="85"/>
      <c r="CI1" s="2"/>
    </row>
    <row r="2" spans="1:93" s="1" customFormat="1" ht="21" customHeight="1">
      <c r="H2" s="85" t="str">
        <f>UPPER("Dirección de Pautado, Producción y Distribución")</f>
        <v>DIRECCIÓN DE PAUTADO, PRODUCCIÓN Y DISTRIBUCIÓN</v>
      </c>
      <c r="I2" s="85"/>
      <c r="J2" s="85"/>
      <c r="K2" s="85"/>
      <c r="L2" s="85"/>
      <c r="M2" s="85"/>
      <c r="N2" s="85"/>
      <c r="O2" s="85"/>
      <c r="P2" s="85"/>
      <c r="Q2" s="85"/>
      <c r="R2" s="85"/>
      <c r="S2" s="85"/>
      <c r="T2" s="85"/>
      <c r="U2" s="85"/>
      <c r="V2" s="85"/>
      <c r="W2" s="85"/>
      <c r="X2" s="85"/>
      <c r="Y2" s="85"/>
      <c r="Z2" s="85"/>
      <c r="AA2" s="2"/>
      <c r="AL2" s="85" t="str">
        <f>UPPER("Dirección de Pautado, Producción y Distribución")</f>
        <v>DIRECCIÓN DE PAUTADO, PRODUCCIÓN Y DISTRIBUCIÓN</v>
      </c>
      <c r="AM2" s="85"/>
      <c r="AN2" s="85"/>
      <c r="AO2" s="85"/>
      <c r="AP2" s="85"/>
      <c r="AQ2" s="85"/>
      <c r="AR2" s="85"/>
      <c r="AS2" s="85"/>
      <c r="AT2" s="85"/>
      <c r="AU2" s="85"/>
      <c r="AV2" s="85"/>
      <c r="AW2" s="85"/>
      <c r="AX2" s="85"/>
      <c r="AY2" s="85"/>
      <c r="AZ2" s="85"/>
      <c r="BA2" s="85"/>
      <c r="BB2" s="85"/>
      <c r="BC2" s="85"/>
      <c r="BD2" s="85"/>
      <c r="BE2" s="2"/>
      <c r="BP2" s="85" t="str">
        <f>UPPER("Dirección de Pautado, Producción y Distribución")</f>
        <v>DIRECCIÓN DE PAUTADO, PRODUCCIÓN Y DISTRIBUCIÓN</v>
      </c>
      <c r="BQ2" s="85"/>
      <c r="BR2" s="85"/>
      <c r="BS2" s="85"/>
      <c r="BT2" s="85"/>
      <c r="BU2" s="85"/>
      <c r="BV2" s="85"/>
      <c r="BW2" s="85"/>
      <c r="BX2" s="85"/>
      <c r="BY2" s="85"/>
      <c r="BZ2" s="85"/>
      <c r="CA2" s="85"/>
      <c r="CB2" s="85"/>
      <c r="CC2" s="85"/>
      <c r="CD2" s="85"/>
      <c r="CE2" s="85"/>
      <c r="CF2" s="85"/>
      <c r="CG2" s="85"/>
      <c r="CH2" s="85"/>
      <c r="CI2" s="2"/>
    </row>
    <row r="3" spans="1:93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  <c r="BK3" s="4"/>
      <c r="BL3" s="4"/>
      <c r="BM3" s="4"/>
      <c r="BN3" s="4"/>
      <c r="BO3" s="4"/>
      <c r="BP3" s="4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2"/>
      <c r="CO3" s="4"/>
    </row>
    <row r="4" spans="1:93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U4" s="1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G4" s="6"/>
      <c r="BH4" s="6"/>
      <c r="BI4" s="6"/>
      <c r="BJ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  <c r="CG4" s="6"/>
      <c r="CH4" s="6"/>
      <c r="CK4" s="6"/>
      <c r="CL4" s="6"/>
      <c r="CM4" s="6"/>
      <c r="CN4" s="6"/>
    </row>
    <row r="5" spans="1:93" s="2" customFormat="1" ht="18" customHeight="1">
      <c r="A5" s="8" t="s">
        <v>53</v>
      </c>
      <c r="B5" s="9"/>
      <c r="C5" s="10" t="s">
        <v>110</v>
      </c>
      <c r="D5" s="11"/>
      <c r="E5" s="11"/>
      <c r="F5" s="11"/>
      <c r="G5" s="11"/>
      <c r="H5" s="11"/>
      <c r="I5" s="11"/>
      <c r="J5" s="11"/>
      <c r="K5" s="11"/>
      <c r="L5" s="11"/>
      <c r="M5" s="11"/>
      <c r="N5" s="9"/>
      <c r="O5" s="9"/>
      <c r="P5" s="9"/>
      <c r="Q5" s="9"/>
      <c r="R5" s="9"/>
      <c r="S5" s="9"/>
      <c r="T5" s="9"/>
      <c r="U5" s="12" t="s">
        <v>54</v>
      </c>
      <c r="V5" s="12"/>
      <c r="W5" s="12"/>
      <c r="X5" s="12" t="s">
        <v>48</v>
      </c>
      <c r="Y5" s="12"/>
      <c r="Z5" s="13"/>
      <c r="AA5" s="9"/>
      <c r="AB5" s="9"/>
      <c r="AC5" s="9"/>
      <c r="AD5" s="9"/>
      <c r="AE5" s="9"/>
      <c r="AF5" s="9"/>
      <c r="AH5" s="10" t="s">
        <v>110</v>
      </c>
      <c r="AR5" s="14"/>
      <c r="AS5" s="14"/>
      <c r="AT5" s="14"/>
      <c r="AU5" s="14"/>
      <c r="AV5" s="14"/>
      <c r="AW5" s="14"/>
      <c r="AX5" s="14"/>
      <c r="AY5" s="12" t="s">
        <v>54</v>
      </c>
      <c r="AZ5" s="12"/>
      <c r="BA5" s="12"/>
      <c r="BB5" s="12" t="s">
        <v>48</v>
      </c>
      <c r="BC5" s="12"/>
      <c r="BL5" s="10" t="s">
        <v>110</v>
      </c>
      <c r="BV5" s="14"/>
      <c r="BW5" s="14"/>
      <c r="BX5" s="14"/>
      <c r="BY5" s="14"/>
      <c r="BZ5" s="14"/>
      <c r="CA5" s="14"/>
      <c r="CB5" s="15"/>
      <c r="CC5" s="12" t="s">
        <v>54</v>
      </c>
      <c r="CD5" s="12"/>
      <c r="CE5" s="12"/>
      <c r="CF5" s="12" t="s">
        <v>48</v>
      </c>
      <c r="CG5" s="12"/>
      <c r="CH5" s="15"/>
      <c r="CI5" s="7"/>
      <c r="CO5" s="10"/>
    </row>
    <row r="6" spans="1:93" s="2" customFormat="1" ht="18" customHeight="1">
      <c r="A6" s="8" t="s">
        <v>55</v>
      </c>
      <c r="B6" s="9"/>
      <c r="C6" s="10" t="s">
        <v>56</v>
      </c>
      <c r="D6" s="11"/>
      <c r="E6" s="11"/>
      <c r="F6" s="11"/>
      <c r="G6" s="11"/>
      <c r="H6" s="11"/>
      <c r="I6" s="11"/>
      <c r="J6" s="11"/>
      <c r="K6" s="11"/>
      <c r="L6" s="11"/>
      <c r="M6" s="11"/>
      <c r="N6" s="9"/>
      <c r="O6" s="9"/>
      <c r="P6" s="9"/>
      <c r="Q6" s="9"/>
      <c r="R6" s="9"/>
      <c r="S6" s="9"/>
      <c r="T6" s="9"/>
      <c r="U6" s="9" t="s">
        <v>111</v>
      </c>
      <c r="V6" s="9"/>
      <c r="W6" s="16"/>
      <c r="X6" s="17">
        <v>8</v>
      </c>
      <c r="Y6" s="9"/>
      <c r="Z6" s="9"/>
      <c r="AA6" s="9"/>
      <c r="AB6" s="9"/>
      <c r="AC6" s="9"/>
      <c r="AD6" s="16"/>
      <c r="AE6" s="9"/>
      <c r="AF6" s="9"/>
      <c r="AH6" s="10" t="s">
        <v>56</v>
      </c>
      <c r="AR6" s="14"/>
      <c r="AS6" s="14"/>
      <c r="AT6" s="14"/>
      <c r="AU6" s="14"/>
      <c r="AV6" s="14"/>
      <c r="AW6" s="14"/>
      <c r="AX6" s="14"/>
      <c r="AY6" s="9" t="s">
        <v>111</v>
      </c>
      <c r="AZ6" s="9"/>
      <c r="BA6" s="16"/>
      <c r="BB6" s="17">
        <v>8</v>
      </c>
      <c r="BC6" s="9"/>
      <c r="BE6" s="15"/>
      <c r="BF6" s="15"/>
      <c r="BG6" s="18"/>
      <c r="BL6" s="10" t="s">
        <v>56</v>
      </c>
      <c r="BV6" s="14"/>
      <c r="BW6" s="14"/>
      <c r="BX6" s="14"/>
      <c r="BY6" s="14"/>
      <c r="BZ6" s="14"/>
      <c r="CA6" s="14"/>
      <c r="CB6" s="15"/>
      <c r="CC6" s="9" t="s">
        <v>111</v>
      </c>
      <c r="CD6" s="9"/>
      <c r="CE6" s="16"/>
      <c r="CF6" s="17">
        <v>8</v>
      </c>
      <c r="CG6" s="9"/>
      <c r="CH6" s="15"/>
      <c r="CI6" s="7"/>
      <c r="CJ6" s="15"/>
      <c r="CK6" s="18"/>
      <c r="CO6" s="10"/>
    </row>
    <row r="7" spans="1:93" s="2" customFormat="1" ht="18" customHeight="1">
      <c r="A7" s="8" t="s">
        <v>57</v>
      </c>
      <c r="B7" s="9"/>
      <c r="C7" s="10" t="s">
        <v>58</v>
      </c>
      <c r="D7" s="11"/>
      <c r="E7" s="11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9"/>
      <c r="T7" s="19"/>
      <c r="AH7" s="10" t="s">
        <v>58</v>
      </c>
      <c r="AR7" s="20"/>
      <c r="AS7" s="20"/>
      <c r="AT7" s="20"/>
      <c r="AU7" s="20"/>
      <c r="AV7" s="20"/>
      <c r="AW7" s="20"/>
      <c r="AX7" s="20"/>
      <c r="AY7" s="20"/>
      <c r="AZ7" s="20"/>
      <c r="BA7" s="20"/>
      <c r="BB7" s="20"/>
      <c r="BC7" s="20"/>
      <c r="BD7" s="20"/>
      <c r="BE7" s="20"/>
      <c r="BF7" s="20"/>
      <c r="BG7" s="6"/>
      <c r="BH7" s="6"/>
      <c r="BI7" s="6"/>
      <c r="BJ7" s="18"/>
      <c r="BL7" s="10" t="s">
        <v>58</v>
      </c>
      <c r="BV7" s="20"/>
      <c r="BW7" s="20"/>
      <c r="BX7" s="20"/>
      <c r="BY7" s="20"/>
      <c r="BZ7" s="20"/>
      <c r="CA7" s="20"/>
      <c r="CB7" s="20"/>
      <c r="CC7" s="20"/>
      <c r="CD7" s="20"/>
      <c r="CE7" s="20"/>
      <c r="CF7" s="20"/>
      <c r="CG7" s="20"/>
      <c r="CH7" s="20"/>
      <c r="CI7" s="20"/>
      <c r="CJ7" s="20"/>
      <c r="CK7" s="6"/>
      <c r="CL7" s="6"/>
      <c r="CM7" s="6"/>
      <c r="CN7" s="18"/>
      <c r="CO7" s="10"/>
    </row>
    <row r="8" spans="1:93" s="2" customFormat="1" ht="18" customHeight="1">
      <c r="A8" s="8" t="s">
        <v>59</v>
      </c>
      <c r="B8" s="9"/>
      <c r="C8" s="10" t="s">
        <v>60</v>
      </c>
      <c r="D8" s="11"/>
      <c r="E8" s="11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9"/>
      <c r="T8" s="11"/>
      <c r="U8" s="11"/>
      <c r="V8" s="11"/>
      <c r="W8" s="9"/>
      <c r="X8" s="9"/>
      <c r="Y8" s="9"/>
      <c r="Z8" s="9"/>
      <c r="AA8" s="9"/>
      <c r="AB8" s="9"/>
      <c r="AC8" s="9"/>
      <c r="AD8" s="9"/>
      <c r="AE8" s="9"/>
      <c r="AF8" s="9"/>
      <c r="AH8" s="10" t="s">
        <v>60</v>
      </c>
      <c r="AR8" s="20"/>
      <c r="AS8" s="20"/>
      <c r="AT8" s="20"/>
      <c r="AU8" s="20"/>
      <c r="AV8" s="20"/>
      <c r="AW8" s="20"/>
      <c r="AX8" s="20"/>
      <c r="AY8" s="20"/>
      <c r="AZ8" s="20"/>
      <c r="BA8" s="20"/>
      <c r="BB8" s="20"/>
      <c r="BC8" s="20"/>
      <c r="BD8" s="20"/>
      <c r="BE8" s="20"/>
      <c r="BF8" s="20"/>
      <c r="BG8" s="20"/>
      <c r="BH8" s="20"/>
      <c r="BI8" s="20"/>
      <c r="BJ8" s="21"/>
      <c r="BL8" s="10" t="s">
        <v>60</v>
      </c>
      <c r="BV8" s="20"/>
      <c r="BW8" s="20"/>
      <c r="BX8" s="20"/>
      <c r="BY8" s="20"/>
      <c r="BZ8" s="20"/>
      <c r="CA8" s="20"/>
      <c r="CB8" s="20"/>
      <c r="CC8" s="20"/>
      <c r="CD8" s="20"/>
      <c r="CE8" s="20"/>
      <c r="CF8" s="20"/>
      <c r="CG8" s="20"/>
      <c r="CH8" s="20"/>
      <c r="CI8" s="20"/>
      <c r="CJ8" s="20"/>
      <c r="CK8" s="20"/>
      <c r="CL8" s="20"/>
      <c r="CM8" s="20"/>
      <c r="CN8" s="21"/>
      <c r="CO8" s="10"/>
    </row>
    <row r="9" spans="1:93" s="2" customFormat="1" ht="6.9" customHeight="1">
      <c r="A9" s="8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4"/>
      <c r="AR9" s="20"/>
      <c r="AS9" s="20"/>
      <c r="AT9" s="20"/>
      <c r="AU9" s="20"/>
      <c r="AV9" s="20"/>
      <c r="AW9" s="20"/>
      <c r="AX9" s="20"/>
      <c r="AY9" s="20"/>
      <c r="AZ9" s="20"/>
      <c r="BA9" s="20"/>
      <c r="BB9" s="20"/>
      <c r="BC9" s="20"/>
      <c r="BD9" s="20"/>
      <c r="BE9" s="20"/>
      <c r="BF9" s="20"/>
      <c r="BG9" s="20"/>
      <c r="BH9" s="20"/>
      <c r="BI9" s="20"/>
      <c r="BJ9" s="21"/>
      <c r="BK9" s="14"/>
      <c r="BV9" s="20"/>
      <c r="BW9" s="20"/>
      <c r="BX9" s="20"/>
      <c r="BY9" s="20"/>
      <c r="BZ9" s="20"/>
      <c r="CA9" s="20"/>
      <c r="CB9" s="20"/>
      <c r="CC9" s="20"/>
      <c r="CD9" s="20"/>
      <c r="CE9" s="20"/>
      <c r="CF9" s="20"/>
      <c r="CG9" s="20"/>
      <c r="CH9" s="20"/>
      <c r="CI9" s="20"/>
      <c r="CJ9" s="20"/>
      <c r="CK9" s="20"/>
      <c r="CL9" s="20"/>
      <c r="CM9" s="20"/>
      <c r="CN9" s="21"/>
      <c r="CO9" s="14"/>
    </row>
    <row r="10" spans="1:93" s="22" customFormat="1" ht="6.9" customHeight="1">
      <c r="S10" s="6"/>
      <c r="T10" s="6"/>
      <c r="U10" s="6"/>
      <c r="V10" s="6"/>
    </row>
    <row r="11" spans="1:93" s="26" customFormat="1" ht="15" customHeight="1">
      <c r="A11" s="89" t="s">
        <v>61</v>
      </c>
      <c r="B11" s="97"/>
      <c r="C11" s="23">
        <v>41376</v>
      </c>
      <c r="D11" s="24">
        <v>41377</v>
      </c>
      <c r="E11" s="24">
        <v>41378</v>
      </c>
      <c r="F11" s="24">
        <v>41379</v>
      </c>
      <c r="G11" s="24">
        <v>41380</v>
      </c>
      <c r="H11" s="24">
        <v>41381</v>
      </c>
      <c r="I11" s="24">
        <v>41382</v>
      </c>
      <c r="J11" s="24">
        <v>41383</v>
      </c>
      <c r="K11" s="24">
        <v>41384</v>
      </c>
      <c r="L11" s="24">
        <v>41385</v>
      </c>
      <c r="M11" s="24">
        <v>41386</v>
      </c>
      <c r="N11" s="24">
        <v>41387</v>
      </c>
      <c r="O11" s="24">
        <v>41388</v>
      </c>
      <c r="P11" s="24">
        <v>41389</v>
      </c>
      <c r="Q11" s="24">
        <v>41390</v>
      </c>
      <c r="R11" s="24">
        <v>41391</v>
      </c>
      <c r="S11" s="24">
        <v>41392</v>
      </c>
      <c r="T11" s="24">
        <v>41393</v>
      </c>
      <c r="U11" s="24">
        <v>41394</v>
      </c>
      <c r="V11" s="24">
        <v>41395</v>
      </c>
      <c r="W11" s="24">
        <v>41396</v>
      </c>
      <c r="X11" s="24">
        <v>41397</v>
      </c>
      <c r="Y11" s="24">
        <v>41398</v>
      </c>
      <c r="Z11" s="24">
        <v>41399</v>
      </c>
      <c r="AA11" s="24">
        <v>41400</v>
      </c>
      <c r="AB11" s="24">
        <v>41401</v>
      </c>
      <c r="AC11" s="24">
        <v>41402</v>
      </c>
      <c r="AD11" s="24">
        <v>41403</v>
      </c>
      <c r="AE11" s="24">
        <v>41404</v>
      </c>
      <c r="AF11" s="24">
        <v>41405</v>
      </c>
      <c r="AG11" s="24">
        <v>41406</v>
      </c>
      <c r="AH11" s="24">
        <v>41407</v>
      </c>
      <c r="AI11" s="24">
        <v>41408</v>
      </c>
      <c r="AJ11" s="24">
        <v>41409</v>
      </c>
      <c r="AK11" s="24">
        <v>41410</v>
      </c>
      <c r="AL11" s="24">
        <v>41411</v>
      </c>
      <c r="AM11" s="24">
        <v>41412</v>
      </c>
      <c r="AN11" s="24">
        <v>41413</v>
      </c>
      <c r="AO11" s="24">
        <v>41414</v>
      </c>
      <c r="AP11" s="24">
        <v>41415</v>
      </c>
      <c r="AQ11" s="24">
        <v>41416</v>
      </c>
      <c r="AR11" s="24">
        <v>41417</v>
      </c>
      <c r="AS11" s="24">
        <v>41418</v>
      </c>
      <c r="AT11" s="24">
        <v>41419</v>
      </c>
      <c r="AU11" s="24">
        <v>41420</v>
      </c>
      <c r="AV11" s="24">
        <v>41421</v>
      </c>
      <c r="AW11" s="24">
        <v>41422</v>
      </c>
      <c r="AX11" s="24">
        <v>41423</v>
      </c>
      <c r="AY11" s="24">
        <v>41424</v>
      </c>
      <c r="AZ11" s="24">
        <v>41425</v>
      </c>
      <c r="BA11" s="24">
        <v>41426</v>
      </c>
      <c r="BB11" s="24">
        <v>41427</v>
      </c>
      <c r="BC11" s="24">
        <v>41428</v>
      </c>
      <c r="BD11" s="24">
        <v>41429</v>
      </c>
      <c r="BE11" s="24">
        <v>41430</v>
      </c>
      <c r="BF11" s="24">
        <v>41431</v>
      </c>
      <c r="BG11" s="24">
        <v>41432</v>
      </c>
      <c r="BH11" s="24">
        <v>41433</v>
      </c>
      <c r="BI11" s="24">
        <v>41434</v>
      </c>
      <c r="BJ11" s="24">
        <v>41435</v>
      </c>
      <c r="BK11" s="24">
        <v>41436</v>
      </c>
      <c r="BL11" s="24">
        <v>41437</v>
      </c>
      <c r="BM11" s="24">
        <v>41438</v>
      </c>
      <c r="BN11" s="24">
        <v>41439</v>
      </c>
      <c r="BO11" s="24">
        <v>41440</v>
      </c>
      <c r="BP11" s="24">
        <v>41441</v>
      </c>
      <c r="BQ11" s="24">
        <v>41442</v>
      </c>
      <c r="BR11" s="24">
        <v>41443</v>
      </c>
      <c r="BS11" s="24">
        <v>41444</v>
      </c>
      <c r="BT11" s="24">
        <v>41445</v>
      </c>
      <c r="BU11" s="24">
        <v>41446</v>
      </c>
      <c r="BV11" s="24">
        <v>41447</v>
      </c>
      <c r="BW11" s="24">
        <v>41448</v>
      </c>
      <c r="BX11" s="24">
        <v>41449</v>
      </c>
      <c r="BY11" s="24">
        <v>41450</v>
      </c>
      <c r="BZ11" s="24">
        <v>41451</v>
      </c>
      <c r="CA11" s="24">
        <v>41452</v>
      </c>
      <c r="CB11" s="24">
        <v>41453</v>
      </c>
      <c r="CC11" s="24">
        <v>41454</v>
      </c>
      <c r="CD11" s="24">
        <v>41455</v>
      </c>
      <c r="CE11" s="24">
        <v>41456</v>
      </c>
      <c r="CF11" s="24">
        <v>41457</v>
      </c>
      <c r="CG11" s="24">
        <v>41458</v>
      </c>
      <c r="CH11" s="24">
        <v>41459</v>
      </c>
      <c r="CI11" s="24">
        <v>41460</v>
      </c>
      <c r="CJ11" s="24">
        <v>41461</v>
      </c>
      <c r="CK11" s="25">
        <v>41462</v>
      </c>
      <c r="CL11"/>
      <c r="CM11"/>
      <c r="CN11"/>
      <c r="CO11"/>
    </row>
    <row r="12" spans="1:93" s="26" customFormat="1" ht="14.4">
      <c r="A12" s="91"/>
      <c r="B12" s="98"/>
      <c r="C12" s="27" t="s">
        <v>62</v>
      </c>
      <c r="D12" s="28" t="s">
        <v>62</v>
      </c>
      <c r="E12" s="28" t="s">
        <v>62</v>
      </c>
      <c r="F12" s="28" t="s">
        <v>62</v>
      </c>
      <c r="G12" s="28" t="s">
        <v>62</v>
      </c>
      <c r="H12" s="28" t="s">
        <v>62</v>
      </c>
      <c r="I12" s="28" t="s">
        <v>62</v>
      </c>
      <c r="J12" s="28" t="s">
        <v>62</v>
      </c>
      <c r="K12" s="28" t="s">
        <v>62</v>
      </c>
      <c r="L12" s="28" t="s">
        <v>62</v>
      </c>
      <c r="M12" s="28" t="s">
        <v>62</v>
      </c>
      <c r="N12" s="28" t="s">
        <v>62</v>
      </c>
      <c r="O12" s="28" t="s">
        <v>62</v>
      </c>
      <c r="P12" s="28" t="s">
        <v>62</v>
      </c>
      <c r="Q12" s="28" t="s">
        <v>62</v>
      </c>
      <c r="R12" s="28" t="s">
        <v>62</v>
      </c>
      <c r="S12" s="28" t="s">
        <v>62</v>
      </c>
      <c r="T12" s="28" t="s">
        <v>62</v>
      </c>
      <c r="U12" s="28" t="s">
        <v>62</v>
      </c>
      <c r="V12" s="28" t="s">
        <v>63</v>
      </c>
      <c r="W12" s="28" t="s">
        <v>63</v>
      </c>
      <c r="X12" s="28" t="s">
        <v>63</v>
      </c>
      <c r="Y12" s="28" t="s">
        <v>63</v>
      </c>
      <c r="Z12" s="28" t="s">
        <v>63</v>
      </c>
      <c r="AA12" s="28" t="s">
        <v>63</v>
      </c>
      <c r="AB12" s="28" t="s">
        <v>63</v>
      </c>
      <c r="AC12" s="28" t="s">
        <v>63</v>
      </c>
      <c r="AD12" s="28" t="s">
        <v>63</v>
      </c>
      <c r="AE12" s="28" t="s">
        <v>63</v>
      </c>
      <c r="AF12" s="28" t="s">
        <v>63</v>
      </c>
      <c r="AG12" s="28" t="s">
        <v>63</v>
      </c>
      <c r="AH12" s="28" t="s">
        <v>63</v>
      </c>
      <c r="AI12" s="28" t="s">
        <v>63</v>
      </c>
      <c r="AJ12" s="28" t="s">
        <v>63</v>
      </c>
      <c r="AK12" s="28" t="s">
        <v>63</v>
      </c>
      <c r="AL12" s="28" t="s">
        <v>63</v>
      </c>
      <c r="AM12" s="28" t="s">
        <v>63</v>
      </c>
      <c r="AN12" s="28" t="s">
        <v>63</v>
      </c>
      <c r="AO12" s="28" t="s">
        <v>63</v>
      </c>
      <c r="AP12" s="28" t="s">
        <v>63</v>
      </c>
      <c r="AQ12" s="28" t="s">
        <v>63</v>
      </c>
      <c r="AR12" s="28" t="s">
        <v>63</v>
      </c>
      <c r="AS12" s="28" t="s">
        <v>63</v>
      </c>
      <c r="AT12" s="28" t="s">
        <v>63</v>
      </c>
      <c r="AU12" s="28" t="s">
        <v>63</v>
      </c>
      <c r="AV12" s="28" t="s">
        <v>63</v>
      </c>
      <c r="AW12" s="28" t="s">
        <v>63</v>
      </c>
      <c r="AX12" s="28" t="s">
        <v>63</v>
      </c>
      <c r="AY12" s="28" t="s">
        <v>63</v>
      </c>
      <c r="AZ12" s="28" t="s">
        <v>63</v>
      </c>
      <c r="BA12" s="28" t="s">
        <v>64</v>
      </c>
      <c r="BB12" s="28" t="s">
        <v>64</v>
      </c>
      <c r="BC12" s="28" t="s">
        <v>64</v>
      </c>
      <c r="BD12" s="28" t="s">
        <v>64</v>
      </c>
      <c r="BE12" s="28" t="s">
        <v>64</v>
      </c>
      <c r="BF12" s="28" t="s">
        <v>64</v>
      </c>
      <c r="BG12" s="28" t="s">
        <v>64</v>
      </c>
      <c r="BH12" s="28" t="s">
        <v>64</v>
      </c>
      <c r="BI12" s="28" t="s">
        <v>64</v>
      </c>
      <c r="BJ12" s="28" t="s">
        <v>64</v>
      </c>
      <c r="BK12" s="28" t="s">
        <v>64</v>
      </c>
      <c r="BL12" s="28" t="s">
        <v>64</v>
      </c>
      <c r="BM12" s="28" t="s">
        <v>64</v>
      </c>
      <c r="BN12" s="28" t="s">
        <v>64</v>
      </c>
      <c r="BO12" s="28" t="s">
        <v>64</v>
      </c>
      <c r="BP12" s="28" t="s">
        <v>64</v>
      </c>
      <c r="BQ12" s="28" t="s">
        <v>64</v>
      </c>
      <c r="BR12" s="28" t="s">
        <v>64</v>
      </c>
      <c r="BS12" s="28" t="s">
        <v>64</v>
      </c>
      <c r="BT12" s="28" t="s">
        <v>64</v>
      </c>
      <c r="BU12" s="28" t="s">
        <v>64</v>
      </c>
      <c r="BV12" s="28" t="s">
        <v>64</v>
      </c>
      <c r="BW12" s="28" t="s">
        <v>64</v>
      </c>
      <c r="BX12" s="28" t="s">
        <v>64</v>
      </c>
      <c r="BY12" s="28" t="s">
        <v>64</v>
      </c>
      <c r="BZ12" s="28" t="s">
        <v>64</v>
      </c>
      <c r="CA12" s="28" t="s">
        <v>64</v>
      </c>
      <c r="CB12" s="28" t="s">
        <v>64</v>
      </c>
      <c r="CC12" s="28" t="s">
        <v>64</v>
      </c>
      <c r="CD12" s="28" t="s">
        <v>64</v>
      </c>
      <c r="CE12" s="28" t="s">
        <v>65</v>
      </c>
      <c r="CF12" s="28" t="s">
        <v>65</v>
      </c>
      <c r="CG12" s="28" t="s">
        <v>65</v>
      </c>
      <c r="CH12" s="28" t="s">
        <v>65</v>
      </c>
      <c r="CI12" s="28" t="s">
        <v>65</v>
      </c>
      <c r="CJ12" s="28" t="s">
        <v>65</v>
      </c>
      <c r="CK12" s="28" t="s">
        <v>65</v>
      </c>
      <c r="CL12"/>
      <c r="CM12"/>
      <c r="CN12"/>
      <c r="CO12"/>
    </row>
    <row r="13" spans="1:93" s="26" customFormat="1" ht="18" customHeight="1">
      <c r="A13" s="93"/>
      <c r="B13" s="99"/>
      <c r="C13" s="29" t="s">
        <v>66</v>
      </c>
      <c r="D13" s="29" t="s">
        <v>67</v>
      </c>
      <c r="E13" s="29" t="s">
        <v>68</v>
      </c>
      <c r="F13" s="29" t="s">
        <v>69</v>
      </c>
      <c r="G13" s="29" t="s">
        <v>70</v>
      </c>
      <c r="H13" s="29" t="s">
        <v>71</v>
      </c>
      <c r="I13" s="29" t="s">
        <v>72</v>
      </c>
      <c r="J13" s="29" t="s">
        <v>73</v>
      </c>
      <c r="K13" s="29" t="s">
        <v>74</v>
      </c>
      <c r="L13" s="29" t="s">
        <v>75</v>
      </c>
      <c r="M13" s="29" t="s">
        <v>76</v>
      </c>
      <c r="N13" s="29" t="s">
        <v>77</v>
      </c>
      <c r="O13" s="29" t="s">
        <v>78</v>
      </c>
      <c r="P13" s="29" t="s">
        <v>79</v>
      </c>
      <c r="Q13" s="29" t="s">
        <v>73</v>
      </c>
      <c r="R13" s="29" t="s">
        <v>74</v>
      </c>
      <c r="S13" s="29" t="s">
        <v>75</v>
      </c>
      <c r="T13" s="29" t="s">
        <v>76</v>
      </c>
      <c r="U13" s="29" t="s">
        <v>77</v>
      </c>
      <c r="V13" s="29" t="s">
        <v>78</v>
      </c>
      <c r="W13" s="29" t="s">
        <v>79</v>
      </c>
      <c r="X13" s="29" t="s">
        <v>73</v>
      </c>
      <c r="Y13" s="29" t="s">
        <v>74</v>
      </c>
      <c r="Z13" s="29" t="s">
        <v>75</v>
      </c>
      <c r="AA13" s="29" t="s">
        <v>76</v>
      </c>
      <c r="AB13" s="29" t="s">
        <v>77</v>
      </c>
      <c r="AC13" s="29" t="s">
        <v>78</v>
      </c>
      <c r="AD13" s="29" t="s">
        <v>79</v>
      </c>
      <c r="AE13" s="29" t="s">
        <v>73</v>
      </c>
      <c r="AF13" s="29" t="s">
        <v>74</v>
      </c>
      <c r="AG13" s="29" t="s">
        <v>75</v>
      </c>
      <c r="AH13" s="29" t="s">
        <v>76</v>
      </c>
      <c r="AI13" s="29" t="s">
        <v>77</v>
      </c>
      <c r="AJ13" s="29" t="s">
        <v>78</v>
      </c>
      <c r="AK13" s="29" t="s">
        <v>79</v>
      </c>
      <c r="AL13" s="29" t="s">
        <v>73</v>
      </c>
      <c r="AM13" s="29" t="s">
        <v>74</v>
      </c>
      <c r="AN13" s="29" t="s">
        <v>75</v>
      </c>
      <c r="AO13" s="29" t="s">
        <v>76</v>
      </c>
      <c r="AP13" s="29" t="s">
        <v>77</v>
      </c>
      <c r="AQ13" s="29" t="s">
        <v>78</v>
      </c>
      <c r="AR13" s="29" t="s">
        <v>79</v>
      </c>
      <c r="AS13" s="29" t="s">
        <v>73</v>
      </c>
      <c r="AT13" s="29" t="s">
        <v>74</v>
      </c>
      <c r="AU13" s="29" t="s">
        <v>75</v>
      </c>
      <c r="AV13" s="29" t="s">
        <v>76</v>
      </c>
      <c r="AW13" s="29" t="s">
        <v>77</v>
      </c>
      <c r="AX13" s="29" t="s">
        <v>78</v>
      </c>
      <c r="AY13" s="29" t="s">
        <v>79</v>
      </c>
      <c r="AZ13" s="29" t="s">
        <v>73</v>
      </c>
      <c r="BA13" s="29" t="s">
        <v>74</v>
      </c>
      <c r="BB13" s="29" t="s">
        <v>75</v>
      </c>
      <c r="BC13" s="29" t="s">
        <v>76</v>
      </c>
      <c r="BD13" s="29" t="s">
        <v>77</v>
      </c>
      <c r="BE13" s="29" t="s">
        <v>78</v>
      </c>
      <c r="BF13" s="29" t="s">
        <v>79</v>
      </c>
      <c r="BG13" s="29" t="s">
        <v>73</v>
      </c>
      <c r="BH13" s="29" t="s">
        <v>74</v>
      </c>
      <c r="BI13" s="29" t="s">
        <v>75</v>
      </c>
      <c r="BJ13" s="29" t="s">
        <v>76</v>
      </c>
      <c r="BK13" s="29" t="s">
        <v>77</v>
      </c>
      <c r="BL13" s="29" t="s">
        <v>78</v>
      </c>
      <c r="BM13" s="29" t="s">
        <v>79</v>
      </c>
      <c r="BN13" s="29" t="s">
        <v>73</v>
      </c>
      <c r="BO13" s="29" t="s">
        <v>74</v>
      </c>
      <c r="BP13" s="29" t="s">
        <v>75</v>
      </c>
      <c r="BQ13" s="29" t="s">
        <v>76</v>
      </c>
      <c r="BR13" s="29" t="s">
        <v>77</v>
      </c>
      <c r="BS13" s="29" t="s">
        <v>78</v>
      </c>
      <c r="BT13" s="29" t="s">
        <v>79</v>
      </c>
      <c r="BU13" s="29" t="s">
        <v>73</v>
      </c>
      <c r="BV13" s="29" t="s">
        <v>74</v>
      </c>
      <c r="BW13" s="29" t="s">
        <v>75</v>
      </c>
      <c r="BX13" s="29" t="s">
        <v>76</v>
      </c>
      <c r="BY13" s="29" t="s">
        <v>77</v>
      </c>
      <c r="BZ13" s="29" t="s">
        <v>78</v>
      </c>
      <c r="CA13" s="29" t="s">
        <v>79</v>
      </c>
      <c r="CB13" s="29" t="s">
        <v>73</v>
      </c>
      <c r="CC13" s="29" t="s">
        <v>74</v>
      </c>
      <c r="CD13" s="29" t="s">
        <v>75</v>
      </c>
      <c r="CE13" s="29" t="s">
        <v>76</v>
      </c>
      <c r="CF13" s="29" t="s">
        <v>77</v>
      </c>
      <c r="CG13" s="29" t="s">
        <v>78</v>
      </c>
      <c r="CH13" s="29" t="s">
        <v>79</v>
      </c>
      <c r="CI13" s="29" t="s">
        <v>73</v>
      </c>
      <c r="CJ13" s="29" t="s">
        <v>74</v>
      </c>
      <c r="CK13" s="29" t="s">
        <v>75</v>
      </c>
      <c r="CL13"/>
      <c r="CM13"/>
      <c r="CN13"/>
      <c r="CO13"/>
    </row>
    <row r="14" spans="1:93" s="30" customFormat="1" ht="14.4" customHeight="1">
      <c r="A14" s="86" t="s">
        <v>80</v>
      </c>
      <c r="B14" s="43">
        <v>1</v>
      </c>
      <c r="C14" s="44"/>
      <c r="D14" s="45"/>
      <c r="E14" s="45"/>
      <c r="F14" s="45"/>
      <c r="G14" s="45"/>
      <c r="H14" s="45"/>
      <c r="I14" s="45"/>
      <c r="J14" s="45"/>
      <c r="K14" s="45"/>
      <c r="L14" s="45"/>
      <c r="M14" s="45"/>
      <c r="N14" s="45"/>
      <c r="O14" s="45"/>
      <c r="P14" s="45"/>
      <c r="Q14" s="45"/>
      <c r="R14" s="45"/>
      <c r="S14" s="45"/>
      <c r="T14" s="45"/>
      <c r="U14" s="45"/>
      <c r="V14" s="45"/>
      <c r="W14" s="45"/>
      <c r="X14" s="45"/>
      <c r="Y14" s="45"/>
      <c r="Z14" s="45"/>
      <c r="AA14" s="45"/>
      <c r="AB14" s="45"/>
      <c r="AC14" s="45"/>
      <c r="AD14" s="45"/>
      <c r="AE14" s="45"/>
      <c r="AF14" s="45"/>
      <c r="AG14" s="45"/>
      <c r="AH14" s="45"/>
      <c r="AI14" s="45"/>
      <c r="AJ14" s="45"/>
      <c r="AK14" s="45"/>
      <c r="AL14" s="45"/>
      <c r="AM14" s="45"/>
      <c r="AN14" s="45"/>
      <c r="AO14" s="45"/>
      <c r="AP14" s="45"/>
      <c r="AQ14" s="45"/>
      <c r="AR14" s="45"/>
      <c r="AS14" s="45"/>
      <c r="AT14" s="45"/>
      <c r="AU14" s="45"/>
      <c r="AV14" s="45"/>
      <c r="AW14" s="45"/>
      <c r="AX14" s="45"/>
      <c r="AY14" s="45"/>
      <c r="AZ14" s="45"/>
      <c r="BA14" s="45"/>
      <c r="BB14" s="45"/>
      <c r="BC14" s="45"/>
      <c r="BD14" s="45"/>
      <c r="BE14" s="45"/>
      <c r="BF14" s="45"/>
      <c r="BG14" s="45"/>
      <c r="BH14" s="45"/>
      <c r="BI14" s="45"/>
      <c r="BJ14" s="45"/>
      <c r="BK14" s="45"/>
      <c r="BL14" s="45"/>
      <c r="BM14" s="45"/>
      <c r="BN14" s="45"/>
      <c r="BO14" s="45"/>
      <c r="BP14" s="45"/>
      <c r="BQ14" s="45"/>
      <c r="BR14" s="45"/>
      <c r="BS14" s="45"/>
      <c r="BT14" s="45"/>
      <c r="BU14" s="45"/>
      <c r="BV14" s="45"/>
      <c r="BW14" s="45"/>
      <c r="BX14" s="45"/>
      <c r="BY14" s="45"/>
      <c r="BZ14" s="45"/>
      <c r="CA14" s="45"/>
      <c r="CB14" s="45"/>
      <c r="CC14" s="45"/>
      <c r="CD14" s="45"/>
      <c r="CE14" s="45"/>
      <c r="CF14" s="45"/>
      <c r="CG14" s="45"/>
      <c r="CH14" s="45"/>
      <c r="CI14" s="45"/>
      <c r="CJ14" s="45"/>
      <c r="CK14" s="46"/>
      <c r="CL14"/>
      <c r="CM14"/>
      <c r="CN14"/>
      <c r="CO14"/>
    </row>
    <row r="15" spans="1:93" s="30" customFormat="1" ht="14.4" customHeight="1">
      <c r="A15" s="87"/>
      <c r="B15" s="43">
        <v>2</v>
      </c>
      <c r="C15" s="47"/>
      <c r="D15" s="42"/>
      <c r="E15" s="42"/>
      <c r="F15" s="42"/>
      <c r="G15" s="42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  <c r="AF15" s="42"/>
      <c r="AG15" s="42"/>
      <c r="AH15" s="42"/>
      <c r="AI15" s="42"/>
      <c r="AJ15" s="42"/>
      <c r="AK15" s="42"/>
      <c r="AL15" s="42"/>
      <c r="AM15" s="42"/>
      <c r="AN15" s="42"/>
      <c r="AO15" s="42"/>
      <c r="AP15" s="42"/>
      <c r="AQ15" s="42"/>
      <c r="AR15" s="42"/>
      <c r="AS15" s="42"/>
      <c r="AT15" s="42"/>
      <c r="AU15" s="42"/>
      <c r="AV15" s="42"/>
      <c r="AW15" s="42"/>
      <c r="AX15" s="42"/>
      <c r="AY15" s="35" t="s">
        <v>103</v>
      </c>
      <c r="AZ15" s="40" t="s">
        <v>108</v>
      </c>
      <c r="BA15" s="37" t="s">
        <v>105</v>
      </c>
      <c r="BB15" s="35" t="s">
        <v>103</v>
      </c>
      <c r="BC15" s="38" t="s">
        <v>106</v>
      </c>
      <c r="BD15" s="37" t="s">
        <v>105</v>
      </c>
      <c r="BE15" s="35" t="s">
        <v>103</v>
      </c>
      <c r="BF15" s="38" t="s">
        <v>106</v>
      </c>
      <c r="BG15" s="39" t="s">
        <v>107</v>
      </c>
      <c r="BH15" s="35" t="s">
        <v>103</v>
      </c>
      <c r="BI15" s="37" t="s">
        <v>105</v>
      </c>
      <c r="BJ15" s="41" t="s">
        <v>109</v>
      </c>
      <c r="BK15" s="39" t="s">
        <v>107</v>
      </c>
      <c r="BL15" s="35" t="s">
        <v>103</v>
      </c>
      <c r="BM15" s="37" t="s">
        <v>105</v>
      </c>
      <c r="BN15" s="36" t="s">
        <v>104</v>
      </c>
      <c r="BO15" s="35" t="s">
        <v>103</v>
      </c>
      <c r="BP15" s="38" t="s">
        <v>106</v>
      </c>
      <c r="BQ15" s="35" t="s">
        <v>103</v>
      </c>
      <c r="BR15" s="37" t="s">
        <v>105</v>
      </c>
      <c r="BS15" s="40" t="s">
        <v>108</v>
      </c>
      <c r="BT15" s="35" t="s">
        <v>103</v>
      </c>
      <c r="BU15" s="37" t="s">
        <v>105</v>
      </c>
      <c r="BV15" s="39" t="s">
        <v>107</v>
      </c>
      <c r="BW15" s="35" t="s">
        <v>103</v>
      </c>
      <c r="BX15" s="37" t="s">
        <v>105</v>
      </c>
      <c r="BY15" s="38" t="s">
        <v>106</v>
      </c>
      <c r="BZ15" s="35" t="s">
        <v>103</v>
      </c>
      <c r="CA15" s="37" t="s">
        <v>105</v>
      </c>
      <c r="CB15" s="41" t="s">
        <v>109</v>
      </c>
      <c r="CC15" s="35" t="s">
        <v>103</v>
      </c>
      <c r="CD15" s="39" t="s">
        <v>107</v>
      </c>
      <c r="CE15" s="37" t="s">
        <v>105</v>
      </c>
      <c r="CF15" s="36" t="s">
        <v>104</v>
      </c>
      <c r="CG15" s="38" t="s">
        <v>106</v>
      </c>
      <c r="CH15" s="42"/>
      <c r="CI15" s="42"/>
      <c r="CJ15" s="42"/>
      <c r="CK15" s="48"/>
      <c r="CL15"/>
      <c r="CM15"/>
      <c r="CN15"/>
      <c r="CO15"/>
    </row>
    <row r="16" spans="1:93" s="30" customFormat="1" ht="14.4" customHeight="1">
      <c r="A16" s="87"/>
      <c r="B16" s="43">
        <v>3</v>
      </c>
      <c r="C16" s="49" t="s">
        <v>103</v>
      </c>
      <c r="D16" s="36" t="s">
        <v>104</v>
      </c>
      <c r="E16" s="37" t="s">
        <v>105</v>
      </c>
      <c r="F16" s="35" t="s">
        <v>103</v>
      </c>
      <c r="G16" s="37" t="s">
        <v>105</v>
      </c>
      <c r="H16" s="35" t="s">
        <v>103</v>
      </c>
      <c r="I16" s="38" t="s">
        <v>106</v>
      </c>
      <c r="J16" s="39" t="s">
        <v>107</v>
      </c>
      <c r="K16" s="35" t="s">
        <v>103</v>
      </c>
      <c r="L16" s="37" t="s">
        <v>105</v>
      </c>
      <c r="M16" s="38" t="s">
        <v>106</v>
      </c>
      <c r="N16" s="40" t="s">
        <v>108</v>
      </c>
      <c r="O16" s="35" t="s">
        <v>103</v>
      </c>
      <c r="P16" s="37" t="s">
        <v>105</v>
      </c>
      <c r="Q16" s="41" t="s">
        <v>109</v>
      </c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F16" s="42"/>
      <c r="AG16" s="42"/>
      <c r="AH16" s="42"/>
      <c r="AI16" s="42"/>
      <c r="AJ16" s="42"/>
      <c r="AK16" s="42"/>
      <c r="AL16" s="42"/>
      <c r="AM16" s="42"/>
      <c r="AN16" s="42"/>
      <c r="AO16" s="42"/>
      <c r="AP16" s="42"/>
      <c r="AQ16" s="42"/>
      <c r="AR16" s="42"/>
      <c r="AS16" s="42"/>
      <c r="AT16" s="42"/>
      <c r="AU16" s="42"/>
      <c r="AV16" s="42"/>
      <c r="AW16" s="42"/>
      <c r="AX16" s="42"/>
      <c r="AY16" s="37" t="s">
        <v>105</v>
      </c>
      <c r="AZ16" s="35" t="s">
        <v>103</v>
      </c>
      <c r="BA16" s="40" t="s">
        <v>108</v>
      </c>
      <c r="BB16" s="37" t="s">
        <v>105</v>
      </c>
      <c r="BC16" s="35" t="s">
        <v>103</v>
      </c>
      <c r="BD16" s="38" t="s">
        <v>106</v>
      </c>
      <c r="BE16" s="37" t="s">
        <v>105</v>
      </c>
      <c r="BF16" s="35" t="s">
        <v>103</v>
      </c>
      <c r="BG16" s="38" t="s">
        <v>106</v>
      </c>
      <c r="BH16" s="39" t="s">
        <v>107</v>
      </c>
      <c r="BI16" s="35" t="s">
        <v>103</v>
      </c>
      <c r="BJ16" s="37" t="s">
        <v>105</v>
      </c>
      <c r="BK16" s="41" t="s">
        <v>109</v>
      </c>
      <c r="BL16" s="39" t="s">
        <v>107</v>
      </c>
      <c r="BM16" s="35" t="s">
        <v>103</v>
      </c>
      <c r="BN16" s="37" t="s">
        <v>105</v>
      </c>
      <c r="BO16" s="36" t="s">
        <v>104</v>
      </c>
      <c r="BP16" s="35" t="s">
        <v>103</v>
      </c>
      <c r="BQ16" s="38" t="s">
        <v>106</v>
      </c>
      <c r="BR16" s="35" t="s">
        <v>103</v>
      </c>
      <c r="BS16" s="37" t="s">
        <v>105</v>
      </c>
      <c r="BT16" s="40" t="s">
        <v>108</v>
      </c>
      <c r="BU16" s="35" t="s">
        <v>103</v>
      </c>
      <c r="BV16" s="37" t="s">
        <v>105</v>
      </c>
      <c r="BW16" s="39" t="s">
        <v>107</v>
      </c>
      <c r="BX16" s="35" t="s">
        <v>103</v>
      </c>
      <c r="BY16" s="37" t="s">
        <v>105</v>
      </c>
      <c r="BZ16" s="38" t="s">
        <v>106</v>
      </c>
      <c r="CA16" s="35" t="s">
        <v>103</v>
      </c>
      <c r="CB16" s="37" t="s">
        <v>105</v>
      </c>
      <c r="CC16" s="41" t="s">
        <v>109</v>
      </c>
      <c r="CD16" s="35" t="s">
        <v>103</v>
      </c>
      <c r="CE16" s="39" t="s">
        <v>107</v>
      </c>
      <c r="CF16" s="37" t="s">
        <v>105</v>
      </c>
      <c r="CG16" s="36" t="s">
        <v>104</v>
      </c>
      <c r="CH16" s="42"/>
      <c r="CI16" s="42"/>
      <c r="CJ16" s="42"/>
      <c r="CK16" s="48"/>
      <c r="CL16"/>
      <c r="CM16"/>
      <c r="CN16"/>
      <c r="CO16"/>
    </row>
    <row r="17" spans="1:93" s="30" customFormat="1" ht="14.4" customHeight="1">
      <c r="A17" s="87"/>
      <c r="B17" s="43">
        <v>4</v>
      </c>
      <c r="C17" s="50" t="s">
        <v>105</v>
      </c>
      <c r="D17" s="35" t="s">
        <v>103</v>
      </c>
      <c r="E17" s="36" t="s">
        <v>104</v>
      </c>
      <c r="F17" s="37" t="s">
        <v>105</v>
      </c>
      <c r="G17" s="35" t="s">
        <v>103</v>
      </c>
      <c r="H17" s="37" t="s">
        <v>105</v>
      </c>
      <c r="I17" s="35" t="s">
        <v>103</v>
      </c>
      <c r="J17" s="38" t="s">
        <v>106</v>
      </c>
      <c r="K17" s="39" t="s">
        <v>107</v>
      </c>
      <c r="L17" s="35" t="s">
        <v>103</v>
      </c>
      <c r="M17" s="37" t="s">
        <v>105</v>
      </c>
      <c r="N17" s="38" t="s">
        <v>106</v>
      </c>
      <c r="O17" s="40" t="s">
        <v>108</v>
      </c>
      <c r="P17" s="35" t="s">
        <v>103</v>
      </c>
      <c r="Q17" s="37" t="s">
        <v>105</v>
      </c>
      <c r="R17" s="42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  <c r="AF17" s="42"/>
      <c r="AG17" s="42"/>
      <c r="AH17" s="42"/>
      <c r="AI17" s="42"/>
      <c r="AJ17" s="42"/>
      <c r="AK17" s="42"/>
      <c r="AL17" s="42"/>
      <c r="AM17" s="42"/>
      <c r="AN17" s="42"/>
      <c r="AO17" s="42"/>
      <c r="AP17" s="42"/>
      <c r="AQ17" s="42"/>
      <c r="AR17" s="42"/>
      <c r="AS17" s="42"/>
      <c r="AT17" s="42"/>
      <c r="AU17" s="42"/>
      <c r="AV17" s="42"/>
      <c r="AW17" s="42"/>
      <c r="AX17" s="42"/>
      <c r="AY17" s="38" t="s">
        <v>106</v>
      </c>
      <c r="AZ17" s="37" t="s">
        <v>105</v>
      </c>
      <c r="BA17" s="35" t="s">
        <v>103</v>
      </c>
      <c r="BB17" s="40" t="s">
        <v>108</v>
      </c>
      <c r="BC17" s="37" t="s">
        <v>105</v>
      </c>
      <c r="BD17" s="35" t="s">
        <v>103</v>
      </c>
      <c r="BE17" s="38" t="s">
        <v>106</v>
      </c>
      <c r="BF17" s="37" t="s">
        <v>105</v>
      </c>
      <c r="BG17" s="35" t="s">
        <v>103</v>
      </c>
      <c r="BH17" s="38" t="s">
        <v>106</v>
      </c>
      <c r="BI17" s="39" t="s">
        <v>107</v>
      </c>
      <c r="BJ17" s="35" t="s">
        <v>103</v>
      </c>
      <c r="BK17" s="37" t="s">
        <v>105</v>
      </c>
      <c r="BL17" s="41" t="s">
        <v>109</v>
      </c>
      <c r="BM17" s="39" t="s">
        <v>107</v>
      </c>
      <c r="BN17" s="35" t="s">
        <v>103</v>
      </c>
      <c r="BO17" s="37" t="s">
        <v>105</v>
      </c>
      <c r="BP17" s="36" t="s">
        <v>104</v>
      </c>
      <c r="BQ17" s="35" t="s">
        <v>103</v>
      </c>
      <c r="BR17" s="38" t="s">
        <v>106</v>
      </c>
      <c r="BS17" s="35" t="s">
        <v>103</v>
      </c>
      <c r="BT17" s="37" t="s">
        <v>105</v>
      </c>
      <c r="BU17" s="40" t="s">
        <v>108</v>
      </c>
      <c r="BV17" s="35" t="s">
        <v>103</v>
      </c>
      <c r="BW17" s="37" t="s">
        <v>105</v>
      </c>
      <c r="BX17" s="39" t="s">
        <v>107</v>
      </c>
      <c r="BY17" s="35" t="s">
        <v>103</v>
      </c>
      <c r="BZ17" s="37" t="s">
        <v>105</v>
      </c>
      <c r="CA17" s="38" t="s">
        <v>106</v>
      </c>
      <c r="CB17" s="35" t="s">
        <v>103</v>
      </c>
      <c r="CC17" s="37" t="s">
        <v>105</v>
      </c>
      <c r="CD17" s="41" t="s">
        <v>109</v>
      </c>
      <c r="CE17" s="35" t="s">
        <v>103</v>
      </c>
      <c r="CF17" s="39" t="s">
        <v>107</v>
      </c>
      <c r="CG17" s="37" t="s">
        <v>105</v>
      </c>
      <c r="CH17" s="42"/>
      <c r="CI17" s="42"/>
      <c r="CJ17" s="42"/>
      <c r="CK17" s="48"/>
      <c r="CL17"/>
      <c r="CM17"/>
      <c r="CN17"/>
      <c r="CO17"/>
    </row>
    <row r="18" spans="1:93" s="30" customFormat="1" ht="14.4" customHeight="1">
      <c r="A18" s="87"/>
      <c r="B18" s="43">
        <v>5</v>
      </c>
      <c r="C18" s="47"/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  <c r="AF18" s="42"/>
      <c r="AG18" s="42"/>
      <c r="AH18" s="42"/>
      <c r="AI18" s="42"/>
      <c r="AJ18" s="42"/>
      <c r="AK18" s="42"/>
      <c r="AL18" s="42"/>
      <c r="AM18" s="42"/>
      <c r="AN18" s="42"/>
      <c r="AO18" s="42"/>
      <c r="AP18" s="42"/>
      <c r="AQ18" s="42"/>
      <c r="AR18" s="42"/>
      <c r="AS18" s="42"/>
      <c r="AT18" s="42"/>
      <c r="AU18" s="42"/>
      <c r="AV18" s="42"/>
      <c r="AW18" s="42"/>
      <c r="AX18" s="42"/>
      <c r="AY18" s="35" t="s">
        <v>103</v>
      </c>
      <c r="AZ18" s="38" t="s">
        <v>106</v>
      </c>
      <c r="BA18" s="37" t="s">
        <v>105</v>
      </c>
      <c r="BB18" s="35" t="s">
        <v>103</v>
      </c>
      <c r="BC18" s="40" t="s">
        <v>108</v>
      </c>
      <c r="BD18" s="37" t="s">
        <v>105</v>
      </c>
      <c r="BE18" s="35" t="s">
        <v>103</v>
      </c>
      <c r="BF18" s="38" t="s">
        <v>106</v>
      </c>
      <c r="BG18" s="37" t="s">
        <v>105</v>
      </c>
      <c r="BH18" s="35" t="s">
        <v>103</v>
      </c>
      <c r="BI18" s="38" t="s">
        <v>106</v>
      </c>
      <c r="BJ18" s="39" t="s">
        <v>107</v>
      </c>
      <c r="BK18" s="35" t="s">
        <v>103</v>
      </c>
      <c r="BL18" s="37" t="s">
        <v>105</v>
      </c>
      <c r="BM18" s="41" t="s">
        <v>109</v>
      </c>
      <c r="BN18" s="39" t="s">
        <v>107</v>
      </c>
      <c r="BO18" s="35" t="s">
        <v>103</v>
      </c>
      <c r="BP18" s="37" t="s">
        <v>105</v>
      </c>
      <c r="BQ18" s="36" t="s">
        <v>104</v>
      </c>
      <c r="BR18" s="35" t="s">
        <v>103</v>
      </c>
      <c r="BS18" s="38" t="s">
        <v>106</v>
      </c>
      <c r="BT18" s="35" t="s">
        <v>103</v>
      </c>
      <c r="BU18" s="37" t="s">
        <v>105</v>
      </c>
      <c r="BV18" s="40" t="s">
        <v>108</v>
      </c>
      <c r="BW18" s="35" t="s">
        <v>103</v>
      </c>
      <c r="BX18" s="37" t="s">
        <v>105</v>
      </c>
      <c r="BY18" s="39" t="s">
        <v>107</v>
      </c>
      <c r="BZ18" s="35" t="s">
        <v>103</v>
      </c>
      <c r="CA18" s="37" t="s">
        <v>105</v>
      </c>
      <c r="CB18" s="38" t="s">
        <v>106</v>
      </c>
      <c r="CC18" s="35" t="s">
        <v>103</v>
      </c>
      <c r="CD18" s="37" t="s">
        <v>105</v>
      </c>
      <c r="CE18" s="41" t="s">
        <v>109</v>
      </c>
      <c r="CF18" s="35" t="s">
        <v>103</v>
      </c>
      <c r="CG18" s="39" t="s">
        <v>107</v>
      </c>
      <c r="CH18" s="42"/>
      <c r="CI18" s="42"/>
      <c r="CJ18" s="42"/>
      <c r="CK18" s="48"/>
      <c r="CL18"/>
      <c r="CM18"/>
      <c r="CN18"/>
      <c r="CO18"/>
    </row>
    <row r="19" spans="1:93" s="30" customFormat="1" ht="14.4" customHeight="1">
      <c r="A19" s="88"/>
      <c r="B19" s="43">
        <v>6</v>
      </c>
      <c r="C19" s="47"/>
      <c r="D19" s="42"/>
      <c r="E19" s="42"/>
      <c r="F19" s="42"/>
      <c r="G19" s="42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  <c r="AF19" s="42"/>
      <c r="AG19" s="42"/>
      <c r="AH19" s="42"/>
      <c r="AI19" s="42"/>
      <c r="AJ19" s="42"/>
      <c r="AK19" s="42"/>
      <c r="AL19" s="42"/>
      <c r="AM19" s="42"/>
      <c r="AN19" s="42"/>
      <c r="AO19" s="42"/>
      <c r="AP19" s="42"/>
      <c r="AQ19" s="42"/>
      <c r="AR19" s="42"/>
      <c r="AS19" s="42"/>
      <c r="AT19" s="42"/>
      <c r="AU19" s="42"/>
      <c r="AV19" s="42"/>
      <c r="AW19" s="42"/>
      <c r="AX19" s="42"/>
      <c r="AY19" s="42"/>
      <c r="AZ19" s="42"/>
      <c r="BA19" s="42"/>
      <c r="BB19" s="42"/>
      <c r="BC19" s="42"/>
      <c r="BD19" s="42"/>
      <c r="BE19" s="42"/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8"/>
      <c r="CL19"/>
      <c r="CM19"/>
      <c r="CN19"/>
      <c r="CO19"/>
    </row>
    <row r="20" spans="1:93" s="30" customFormat="1" ht="14.4" customHeight="1">
      <c r="A20" s="86" t="s">
        <v>81</v>
      </c>
      <c r="B20" s="43">
        <v>7</v>
      </c>
      <c r="C20" s="47"/>
      <c r="D20" s="42"/>
      <c r="E20" s="42"/>
      <c r="F20" s="42"/>
      <c r="G20" s="42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  <c r="AF20" s="42"/>
      <c r="AG20" s="42"/>
      <c r="AH20" s="42"/>
      <c r="AI20" s="42"/>
      <c r="AJ20" s="42"/>
      <c r="AK20" s="42"/>
      <c r="AL20" s="42"/>
      <c r="AM20" s="42"/>
      <c r="AN20" s="42"/>
      <c r="AO20" s="42"/>
      <c r="AP20" s="42"/>
      <c r="AQ20" s="42"/>
      <c r="AR20" s="42"/>
      <c r="AS20" s="42"/>
      <c r="AT20" s="42"/>
      <c r="AU20" s="42"/>
      <c r="AV20" s="42"/>
      <c r="AW20" s="42"/>
      <c r="AX20" s="42"/>
      <c r="AY20" s="37" t="s">
        <v>105</v>
      </c>
      <c r="AZ20" s="35" t="s">
        <v>103</v>
      </c>
      <c r="BA20" s="38" t="s">
        <v>106</v>
      </c>
      <c r="BB20" s="37" t="s">
        <v>105</v>
      </c>
      <c r="BC20" s="35" t="s">
        <v>103</v>
      </c>
      <c r="BD20" s="40" t="s">
        <v>108</v>
      </c>
      <c r="BE20" s="37" t="s">
        <v>105</v>
      </c>
      <c r="BF20" s="35" t="s">
        <v>103</v>
      </c>
      <c r="BG20" s="38" t="s">
        <v>106</v>
      </c>
      <c r="BH20" s="37" t="s">
        <v>105</v>
      </c>
      <c r="BI20" s="35" t="s">
        <v>103</v>
      </c>
      <c r="BJ20" s="38" t="s">
        <v>106</v>
      </c>
      <c r="BK20" s="39" t="s">
        <v>107</v>
      </c>
      <c r="BL20" s="35" t="s">
        <v>103</v>
      </c>
      <c r="BM20" s="37" t="s">
        <v>105</v>
      </c>
      <c r="BN20" s="41" t="s">
        <v>109</v>
      </c>
      <c r="BO20" s="39" t="s">
        <v>107</v>
      </c>
      <c r="BP20" s="35" t="s">
        <v>103</v>
      </c>
      <c r="BQ20" s="37" t="s">
        <v>105</v>
      </c>
      <c r="BR20" s="36" t="s">
        <v>104</v>
      </c>
      <c r="BS20" s="35" t="s">
        <v>103</v>
      </c>
      <c r="BT20" s="38" t="s">
        <v>106</v>
      </c>
      <c r="BU20" s="35" t="s">
        <v>103</v>
      </c>
      <c r="BV20" s="37" t="s">
        <v>105</v>
      </c>
      <c r="BW20" s="40" t="s">
        <v>108</v>
      </c>
      <c r="BX20" s="35" t="s">
        <v>103</v>
      </c>
      <c r="BY20" s="37" t="s">
        <v>105</v>
      </c>
      <c r="BZ20" s="39" t="s">
        <v>107</v>
      </c>
      <c r="CA20" s="35" t="s">
        <v>103</v>
      </c>
      <c r="CB20" s="37" t="s">
        <v>105</v>
      </c>
      <c r="CC20" s="38" t="s">
        <v>106</v>
      </c>
      <c r="CD20" s="35" t="s">
        <v>103</v>
      </c>
      <c r="CE20" s="37" t="s">
        <v>105</v>
      </c>
      <c r="CF20" s="41" t="s">
        <v>109</v>
      </c>
      <c r="CG20" s="35" t="s">
        <v>103</v>
      </c>
      <c r="CH20" s="42"/>
      <c r="CI20" s="42"/>
      <c r="CJ20" s="42"/>
      <c r="CK20" s="48"/>
      <c r="CL20"/>
      <c r="CM20"/>
      <c r="CN20"/>
      <c r="CO20"/>
    </row>
    <row r="21" spans="1:93" s="30" customFormat="1" ht="14.4" customHeight="1">
      <c r="A21" s="87"/>
      <c r="B21" s="43">
        <v>8</v>
      </c>
      <c r="C21" s="51" t="s">
        <v>106</v>
      </c>
      <c r="D21" s="37" t="s">
        <v>105</v>
      </c>
      <c r="E21" s="35" t="s">
        <v>103</v>
      </c>
      <c r="F21" s="36" t="s">
        <v>104</v>
      </c>
      <c r="G21" s="38" t="s">
        <v>106</v>
      </c>
      <c r="H21" s="35" t="s">
        <v>103</v>
      </c>
      <c r="I21" s="37" t="s">
        <v>105</v>
      </c>
      <c r="J21" s="35" t="s">
        <v>103</v>
      </c>
      <c r="K21" s="38" t="s">
        <v>106</v>
      </c>
      <c r="L21" s="39" t="s">
        <v>107</v>
      </c>
      <c r="M21" s="35" t="s">
        <v>103</v>
      </c>
      <c r="N21" s="37" t="s">
        <v>105</v>
      </c>
      <c r="O21" s="38" t="s">
        <v>106</v>
      </c>
      <c r="P21" s="40" t="s">
        <v>108</v>
      </c>
      <c r="Q21" s="35" t="s">
        <v>103</v>
      </c>
      <c r="R21" s="42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  <c r="AF21" s="42"/>
      <c r="AG21" s="42"/>
      <c r="AH21" s="42"/>
      <c r="AI21" s="42"/>
      <c r="AJ21" s="42"/>
      <c r="AK21" s="42"/>
      <c r="AL21" s="42"/>
      <c r="AM21" s="42"/>
      <c r="AN21" s="42"/>
      <c r="AO21" s="42"/>
      <c r="AP21" s="42"/>
      <c r="AQ21" s="42"/>
      <c r="AR21" s="42"/>
      <c r="AS21" s="42"/>
      <c r="AT21" s="42"/>
      <c r="AU21" s="42"/>
      <c r="AV21" s="42"/>
      <c r="AW21" s="42"/>
      <c r="AX21" s="42"/>
      <c r="AY21" s="39" t="s">
        <v>107</v>
      </c>
      <c r="AZ21" s="37" t="s">
        <v>105</v>
      </c>
      <c r="BA21" s="35" t="s">
        <v>103</v>
      </c>
      <c r="BB21" s="38" t="s">
        <v>106</v>
      </c>
      <c r="BC21" s="37" t="s">
        <v>105</v>
      </c>
      <c r="BD21" s="35" t="s">
        <v>103</v>
      </c>
      <c r="BE21" s="40" t="s">
        <v>108</v>
      </c>
      <c r="BF21" s="37" t="s">
        <v>105</v>
      </c>
      <c r="BG21" s="35" t="s">
        <v>103</v>
      </c>
      <c r="BH21" s="38" t="s">
        <v>106</v>
      </c>
      <c r="BI21" s="37" t="s">
        <v>105</v>
      </c>
      <c r="BJ21" s="35" t="s">
        <v>103</v>
      </c>
      <c r="BK21" s="38" t="s">
        <v>106</v>
      </c>
      <c r="BL21" s="39" t="s">
        <v>107</v>
      </c>
      <c r="BM21" s="35" t="s">
        <v>103</v>
      </c>
      <c r="BN21" s="37" t="s">
        <v>105</v>
      </c>
      <c r="BO21" s="41" t="s">
        <v>109</v>
      </c>
      <c r="BP21" s="39" t="s">
        <v>107</v>
      </c>
      <c r="BQ21" s="35" t="s">
        <v>103</v>
      </c>
      <c r="BR21" s="37" t="s">
        <v>105</v>
      </c>
      <c r="BS21" s="36" t="s">
        <v>104</v>
      </c>
      <c r="BT21" s="35" t="s">
        <v>103</v>
      </c>
      <c r="BU21" s="38" t="s">
        <v>106</v>
      </c>
      <c r="BV21" s="35" t="s">
        <v>103</v>
      </c>
      <c r="BW21" s="37" t="s">
        <v>105</v>
      </c>
      <c r="BX21" s="40" t="s">
        <v>108</v>
      </c>
      <c r="BY21" s="35" t="s">
        <v>103</v>
      </c>
      <c r="BZ21" s="37" t="s">
        <v>105</v>
      </c>
      <c r="CA21" s="39" t="s">
        <v>107</v>
      </c>
      <c r="CB21" s="35" t="s">
        <v>103</v>
      </c>
      <c r="CC21" s="37" t="s">
        <v>105</v>
      </c>
      <c r="CD21" s="38" t="s">
        <v>106</v>
      </c>
      <c r="CE21" s="35" t="s">
        <v>103</v>
      </c>
      <c r="CF21" s="37" t="s">
        <v>105</v>
      </c>
      <c r="CG21" s="41" t="s">
        <v>109</v>
      </c>
      <c r="CH21" s="42"/>
      <c r="CI21" s="42"/>
      <c r="CJ21" s="42"/>
      <c r="CK21" s="48"/>
      <c r="CL21"/>
      <c r="CM21"/>
      <c r="CN21"/>
      <c r="CO21"/>
    </row>
    <row r="22" spans="1:93" s="30" customFormat="1" ht="14.4" customHeight="1">
      <c r="A22" s="87"/>
      <c r="B22" s="43">
        <v>9</v>
      </c>
      <c r="C22" s="49" t="s">
        <v>103</v>
      </c>
      <c r="D22" s="38" t="s">
        <v>106</v>
      </c>
      <c r="E22" s="37" t="s">
        <v>105</v>
      </c>
      <c r="F22" s="35" t="s">
        <v>103</v>
      </c>
      <c r="G22" s="36" t="s">
        <v>104</v>
      </c>
      <c r="H22" s="38" t="s">
        <v>106</v>
      </c>
      <c r="I22" s="35" t="s">
        <v>103</v>
      </c>
      <c r="J22" s="37" t="s">
        <v>105</v>
      </c>
      <c r="K22" s="35" t="s">
        <v>103</v>
      </c>
      <c r="L22" s="38" t="s">
        <v>106</v>
      </c>
      <c r="M22" s="39" t="s">
        <v>107</v>
      </c>
      <c r="N22" s="35" t="s">
        <v>103</v>
      </c>
      <c r="O22" s="37" t="s">
        <v>105</v>
      </c>
      <c r="P22" s="38" t="s">
        <v>106</v>
      </c>
      <c r="Q22" s="40" t="s">
        <v>108</v>
      </c>
      <c r="R22" s="42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  <c r="AF22" s="42"/>
      <c r="AG22" s="42"/>
      <c r="AH22" s="42"/>
      <c r="AI22" s="42"/>
      <c r="AJ22" s="42"/>
      <c r="AK22" s="42"/>
      <c r="AL22" s="42"/>
      <c r="AM22" s="42"/>
      <c r="AN22" s="42"/>
      <c r="AO22" s="42"/>
      <c r="AP22" s="42"/>
      <c r="AQ22" s="42"/>
      <c r="AR22" s="42"/>
      <c r="AS22" s="42"/>
      <c r="AT22" s="42"/>
      <c r="AU22" s="42"/>
      <c r="AV22" s="42"/>
      <c r="AW22" s="42"/>
      <c r="AX22" s="42"/>
      <c r="AY22" s="35" t="s">
        <v>103</v>
      </c>
      <c r="AZ22" s="39" t="s">
        <v>107</v>
      </c>
      <c r="BA22" s="37" t="s">
        <v>105</v>
      </c>
      <c r="BB22" s="35" t="s">
        <v>103</v>
      </c>
      <c r="BC22" s="38" t="s">
        <v>106</v>
      </c>
      <c r="BD22" s="37" t="s">
        <v>105</v>
      </c>
      <c r="BE22" s="35" t="s">
        <v>103</v>
      </c>
      <c r="BF22" s="40" t="s">
        <v>108</v>
      </c>
      <c r="BG22" s="37" t="s">
        <v>105</v>
      </c>
      <c r="BH22" s="35" t="s">
        <v>103</v>
      </c>
      <c r="BI22" s="38" t="s">
        <v>106</v>
      </c>
      <c r="BJ22" s="37" t="s">
        <v>105</v>
      </c>
      <c r="BK22" s="35" t="s">
        <v>103</v>
      </c>
      <c r="BL22" s="38" t="s">
        <v>106</v>
      </c>
      <c r="BM22" s="39" t="s">
        <v>107</v>
      </c>
      <c r="BN22" s="35" t="s">
        <v>103</v>
      </c>
      <c r="BO22" s="37" t="s">
        <v>105</v>
      </c>
      <c r="BP22" s="41" t="s">
        <v>109</v>
      </c>
      <c r="BQ22" s="39" t="s">
        <v>107</v>
      </c>
      <c r="BR22" s="35" t="s">
        <v>103</v>
      </c>
      <c r="BS22" s="37" t="s">
        <v>105</v>
      </c>
      <c r="BT22" s="36" t="s">
        <v>104</v>
      </c>
      <c r="BU22" s="35" t="s">
        <v>103</v>
      </c>
      <c r="BV22" s="38" t="s">
        <v>106</v>
      </c>
      <c r="BW22" s="35" t="s">
        <v>103</v>
      </c>
      <c r="BX22" s="37" t="s">
        <v>105</v>
      </c>
      <c r="BY22" s="40" t="s">
        <v>108</v>
      </c>
      <c r="BZ22" s="35" t="s">
        <v>103</v>
      </c>
      <c r="CA22" s="37" t="s">
        <v>105</v>
      </c>
      <c r="CB22" s="39" t="s">
        <v>107</v>
      </c>
      <c r="CC22" s="35" t="s">
        <v>103</v>
      </c>
      <c r="CD22" s="37" t="s">
        <v>105</v>
      </c>
      <c r="CE22" s="38" t="s">
        <v>106</v>
      </c>
      <c r="CF22" s="35" t="s">
        <v>103</v>
      </c>
      <c r="CG22" s="37" t="s">
        <v>105</v>
      </c>
      <c r="CH22" s="42"/>
      <c r="CI22" s="42"/>
      <c r="CJ22" s="42"/>
      <c r="CK22" s="48"/>
      <c r="CL22"/>
      <c r="CM22"/>
      <c r="CN22"/>
      <c r="CO22"/>
    </row>
    <row r="23" spans="1:93" s="30" customFormat="1" ht="14.4" customHeight="1">
      <c r="A23" s="87"/>
      <c r="B23" s="43">
        <v>10</v>
      </c>
      <c r="C23" s="50" t="s">
        <v>105</v>
      </c>
      <c r="D23" s="35" t="s">
        <v>103</v>
      </c>
      <c r="E23" s="39" t="s">
        <v>107</v>
      </c>
      <c r="F23" s="37" t="s">
        <v>105</v>
      </c>
      <c r="G23" s="35" t="s">
        <v>103</v>
      </c>
      <c r="H23" s="36" t="s">
        <v>104</v>
      </c>
      <c r="I23" s="37" t="s">
        <v>105</v>
      </c>
      <c r="J23" s="41" t="s">
        <v>109</v>
      </c>
      <c r="K23" s="37" t="s">
        <v>105</v>
      </c>
      <c r="L23" s="35" t="s">
        <v>103</v>
      </c>
      <c r="M23" s="38" t="s">
        <v>106</v>
      </c>
      <c r="N23" s="39" t="s">
        <v>107</v>
      </c>
      <c r="O23" s="35" t="s">
        <v>103</v>
      </c>
      <c r="P23" s="37" t="s">
        <v>105</v>
      </c>
      <c r="Q23" s="38" t="s">
        <v>106</v>
      </c>
      <c r="R23" s="42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  <c r="AF23" s="42"/>
      <c r="AG23" s="42"/>
      <c r="AH23" s="42"/>
      <c r="AI23" s="42"/>
      <c r="AJ23" s="42"/>
      <c r="AK23" s="42"/>
      <c r="AL23" s="42"/>
      <c r="AM23" s="42"/>
      <c r="AN23" s="42"/>
      <c r="AO23" s="42"/>
      <c r="AP23" s="42"/>
      <c r="AQ23" s="42"/>
      <c r="AR23" s="42"/>
      <c r="AS23" s="42"/>
      <c r="AT23" s="42"/>
      <c r="AU23" s="42"/>
      <c r="AV23" s="42"/>
      <c r="AW23" s="42"/>
      <c r="AX23" s="42"/>
      <c r="AY23" s="41" t="s">
        <v>109</v>
      </c>
      <c r="AZ23" s="35" t="s">
        <v>103</v>
      </c>
      <c r="BA23" s="39" t="s">
        <v>107</v>
      </c>
      <c r="BB23" s="37" t="s">
        <v>105</v>
      </c>
      <c r="BC23" s="35" t="s">
        <v>103</v>
      </c>
      <c r="BD23" s="38" t="s">
        <v>106</v>
      </c>
      <c r="BE23" s="37" t="s">
        <v>105</v>
      </c>
      <c r="BF23" s="35" t="s">
        <v>103</v>
      </c>
      <c r="BG23" s="40" t="s">
        <v>108</v>
      </c>
      <c r="BH23" s="37" t="s">
        <v>105</v>
      </c>
      <c r="BI23" s="35" t="s">
        <v>103</v>
      </c>
      <c r="BJ23" s="38" t="s">
        <v>106</v>
      </c>
      <c r="BK23" s="37" t="s">
        <v>105</v>
      </c>
      <c r="BL23" s="35" t="s">
        <v>103</v>
      </c>
      <c r="BM23" s="38" t="s">
        <v>106</v>
      </c>
      <c r="BN23" s="39" t="s">
        <v>107</v>
      </c>
      <c r="BO23" s="35" t="s">
        <v>103</v>
      </c>
      <c r="BP23" s="37" t="s">
        <v>105</v>
      </c>
      <c r="BQ23" s="41" t="s">
        <v>109</v>
      </c>
      <c r="BR23" s="39" t="s">
        <v>107</v>
      </c>
      <c r="BS23" s="35" t="s">
        <v>103</v>
      </c>
      <c r="BT23" s="37" t="s">
        <v>105</v>
      </c>
      <c r="BU23" s="36" t="s">
        <v>104</v>
      </c>
      <c r="BV23" s="35" t="s">
        <v>103</v>
      </c>
      <c r="BW23" s="38" t="s">
        <v>106</v>
      </c>
      <c r="BX23" s="35" t="s">
        <v>103</v>
      </c>
      <c r="BY23" s="37" t="s">
        <v>105</v>
      </c>
      <c r="BZ23" s="40" t="s">
        <v>108</v>
      </c>
      <c r="CA23" s="35" t="s">
        <v>103</v>
      </c>
      <c r="CB23" s="37" t="s">
        <v>105</v>
      </c>
      <c r="CC23" s="39" t="s">
        <v>107</v>
      </c>
      <c r="CD23" s="35" t="s">
        <v>103</v>
      </c>
      <c r="CE23" s="37" t="s">
        <v>105</v>
      </c>
      <c r="CF23" s="38" t="s">
        <v>106</v>
      </c>
      <c r="CG23" s="35" t="s">
        <v>103</v>
      </c>
      <c r="CH23" s="42"/>
      <c r="CI23" s="42"/>
      <c r="CJ23" s="42"/>
      <c r="CK23" s="48"/>
      <c r="CL23"/>
      <c r="CM23"/>
      <c r="CN23"/>
      <c r="CO23"/>
    </row>
    <row r="24" spans="1:93" s="30" customFormat="1" ht="14.4" customHeight="1">
      <c r="A24" s="87"/>
      <c r="B24" s="43">
        <v>11</v>
      </c>
      <c r="C24" s="51" t="s">
        <v>106</v>
      </c>
      <c r="D24" s="37" t="s">
        <v>105</v>
      </c>
      <c r="E24" s="35" t="s">
        <v>103</v>
      </c>
      <c r="F24" s="39" t="s">
        <v>107</v>
      </c>
      <c r="G24" s="37" t="s">
        <v>105</v>
      </c>
      <c r="H24" s="35" t="s">
        <v>103</v>
      </c>
      <c r="I24" s="36" t="s">
        <v>104</v>
      </c>
      <c r="J24" s="37" t="s">
        <v>105</v>
      </c>
      <c r="K24" s="41" t="s">
        <v>109</v>
      </c>
      <c r="L24" s="37" t="s">
        <v>105</v>
      </c>
      <c r="M24" s="35" t="s">
        <v>103</v>
      </c>
      <c r="N24" s="38" t="s">
        <v>106</v>
      </c>
      <c r="O24" s="39" t="s">
        <v>107</v>
      </c>
      <c r="P24" s="35" t="s">
        <v>103</v>
      </c>
      <c r="Q24" s="37" t="s">
        <v>105</v>
      </c>
      <c r="R24" s="42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  <c r="AF24" s="42"/>
      <c r="AG24" s="42"/>
      <c r="AH24" s="42"/>
      <c r="AI24" s="42"/>
      <c r="AJ24" s="42"/>
      <c r="AK24" s="42"/>
      <c r="AL24" s="42"/>
      <c r="AM24" s="42"/>
      <c r="AN24" s="42"/>
      <c r="AO24" s="42"/>
      <c r="AP24" s="42"/>
      <c r="AQ24" s="42"/>
      <c r="AR24" s="42"/>
      <c r="AS24" s="42"/>
      <c r="AT24" s="42"/>
      <c r="AU24" s="42"/>
      <c r="AV24" s="42"/>
      <c r="AW24" s="42"/>
      <c r="AX24" s="42"/>
      <c r="AY24" s="37" t="s">
        <v>105</v>
      </c>
      <c r="AZ24" s="41" t="s">
        <v>109</v>
      </c>
      <c r="BA24" s="35" t="s">
        <v>103</v>
      </c>
      <c r="BB24" s="39" t="s">
        <v>107</v>
      </c>
      <c r="BC24" s="37" t="s">
        <v>105</v>
      </c>
      <c r="BD24" s="35" t="s">
        <v>103</v>
      </c>
      <c r="BE24" s="38" t="s">
        <v>106</v>
      </c>
      <c r="BF24" s="37" t="s">
        <v>105</v>
      </c>
      <c r="BG24" s="35" t="s">
        <v>103</v>
      </c>
      <c r="BH24" s="40" t="s">
        <v>108</v>
      </c>
      <c r="BI24" s="37" t="s">
        <v>105</v>
      </c>
      <c r="BJ24" s="35" t="s">
        <v>103</v>
      </c>
      <c r="BK24" s="38" t="s">
        <v>106</v>
      </c>
      <c r="BL24" s="37" t="s">
        <v>105</v>
      </c>
      <c r="BM24" s="35" t="s">
        <v>103</v>
      </c>
      <c r="BN24" s="38" t="s">
        <v>106</v>
      </c>
      <c r="BO24" s="39" t="s">
        <v>107</v>
      </c>
      <c r="BP24" s="35" t="s">
        <v>103</v>
      </c>
      <c r="BQ24" s="37" t="s">
        <v>105</v>
      </c>
      <c r="BR24" s="41" t="s">
        <v>109</v>
      </c>
      <c r="BS24" s="39" t="s">
        <v>107</v>
      </c>
      <c r="BT24" s="35" t="s">
        <v>103</v>
      </c>
      <c r="BU24" s="37" t="s">
        <v>105</v>
      </c>
      <c r="BV24" s="36" t="s">
        <v>104</v>
      </c>
      <c r="BW24" s="35" t="s">
        <v>103</v>
      </c>
      <c r="BX24" s="38" t="s">
        <v>106</v>
      </c>
      <c r="BY24" s="35" t="s">
        <v>103</v>
      </c>
      <c r="BZ24" s="37" t="s">
        <v>105</v>
      </c>
      <c r="CA24" s="40" t="s">
        <v>108</v>
      </c>
      <c r="CB24" s="35" t="s">
        <v>103</v>
      </c>
      <c r="CC24" s="37" t="s">
        <v>105</v>
      </c>
      <c r="CD24" s="39" t="s">
        <v>107</v>
      </c>
      <c r="CE24" s="35" t="s">
        <v>103</v>
      </c>
      <c r="CF24" s="37" t="s">
        <v>105</v>
      </c>
      <c r="CG24" s="38" t="s">
        <v>106</v>
      </c>
      <c r="CH24" s="42"/>
      <c r="CI24" s="42"/>
      <c r="CJ24" s="42"/>
      <c r="CK24" s="48"/>
      <c r="CL24"/>
      <c r="CM24"/>
      <c r="CN24"/>
      <c r="CO24"/>
    </row>
    <row r="25" spans="1:93" s="30" customFormat="1" ht="14.4" customHeight="1">
      <c r="A25" s="88"/>
      <c r="B25" s="43">
        <v>12</v>
      </c>
      <c r="C25" s="47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  <c r="AG25" s="42"/>
      <c r="AH25" s="42"/>
      <c r="AI25" s="42"/>
      <c r="AJ25" s="42"/>
      <c r="AK25" s="42"/>
      <c r="AL25" s="42"/>
      <c r="AM25" s="42"/>
      <c r="AN25" s="42"/>
      <c r="AO25" s="42"/>
      <c r="AP25" s="42"/>
      <c r="AQ25" s="42"/>
      <c r="AR25" s="42"/>
      <c r="AS25" s="42"/>
      <c r="AT25" s="42"/>
      <c r="AU25" s="42"/>
      <c r="AV25" s="42"/>
      <c r="AW25" s="42"/>
      <c r="AX25" s="42"/>
      <c r="AY25" s="35" t="s">
        <v>103</v>
      </c>
      <c r="AZ25" s="37" t="s">
        <v>105</v>
      </c>
      <c r="BA25" s="41" t="s">
        <v>109</v>
      </c>
      <c r="BB25" s="35" t="s">
        <v>103</v>
      </c>
      <c r="BC25" s="39" t="s">
        <v>107</v>
      </c>
      <c r="BD25" s="37" t="s">
        <v>105</v>
      </c>
      <c r="BE25" s="35" t="s">
        <v>103</v>
      </c>
      <c r="BF25" s="38" t="s">
        <v>106</v>
      </c>
      <c r="BG25" s="37" t="s">
        <v>105</v>
      </c>
      <c r="BH25" s="35" t="s">
        <v>103</v>
      </c>
      <c r="BI25" s="40" t="s">
        <v>108</v>
      </c>
      <c r="BJ25" s="37" t="s">
        <v>105</v>
      </c>
      <c r="BK25" s="35" t="s">
        <v>103</v>
      </c>
      <c r="BL25" s="38" t="s">
        <v>106</v>
      </c>
      <c r="BM25" s="37" t="s">
        <v>105</v>
      </c>
      <c r="BN25" s="35" t="s">
        <v>103</v>
      </c>
      <c r="BO25" s="38" t="s">
        <v>106</v>
      </c>
      <c r="BP25" s="39" t="s">
        <v>107</v>
      </c>
      <c r="BQ25" s="35" t="s">
        <v>103</v>
      </c>
      <c r="BR25" s="37" t="s">
        <v>105</v>
      </c>
      <c r="BS25" s="41" t="s">
        <v>109</v>
      </c>
      <c r="BT25" s="39" t="s">
        <v>107</v>
      </c>
      <c r="BU25" s="35" t="s">
        <v>103</v>
      </c>
      <c r="BV25" s="37" t="s">
        <v>105</v>
      </c>
      <c r="BW25" s="36" t="s">
        <v>104</v>
      </c>
      <c r="BX25" s="35" t="s">
        <v>103</v>
      </c>
      <c r="BY25" s="38" t="s">
        <v>106</v>
      </c>
      <c r="BZ25" s="35" t="s">
        <v>103</v>
      </c>
      <c r="CA25" s="37" t="s">
        <v>105</v>
      </c>
      <c r="CB25" s="40" t="s">
        <v>108</v>
      </c>
      <c r="CC25" s="35" t="s">
        <v>103</v>
      </c>
      <c r="CD25" s="37" t="s">
        <v>105</v>
      </c>
      <c r="CE25" s="39" t="s">
        <v>107</v>
      </c>
      <c r="CF25" s="35" t="s">
        <v>103</v>
      </c>
      <c r="CG25" s="37" t="s">
        <v>105</v>
      </c>
      <c r="CH25" s="42"/>
      <c r="CI25" s="42"/>
      <c r="CJ25" s="42"/>
      <c r="CK25" s="48"/>
      <c r="CL25"/>
      <c r="CM25"/>
      <c r="CN25"/>
      <c r="CO25"/>
    </row>
    <row r="26" spans="1:93" s="30" customFormat="1" ht="14.4" customHeight="1">
      <c r="A26" s="86" t="s">
        <v>82</v>
      </c>
      <c r="B26" s="43">
        <v>13</v>
      </c>
      <c r="C26" s="47"/>
      <c r="D26" s="42"/>
      <c r="E26" s="42"/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  <c r="AF26" s="42"/>
      <c r="AG26" s="42"/>
      <c r="AH26" s="42"/>
      <c r="AI26" s="42"/>
      <c r="AJ26" s="42"/>
      <c r="AK26" s="42"/>
      <c r="AL26" s="42"/>
      <c r="AM26" s="42"/>
      <c r="AN26" s="42"/>
      <c r="AO26" s="42"/>
      <c r="AP26" s="42"/>
      <c r="AQ26" s="42"/>
      <c r="AR26" s="42"/>
      <c r="AS26" s="42"/>
      <c r="AT26" s="42"/>
      <c r="AU26" s="42"/>
      <c r="AV26" s="42"/>
      <c r="AW26" s="42"/>
      <c r="AX26" s="42"/>
      <c r="AY26" s="42"/>
      <c r="AZ26" s="42"/>
      <c r="BA26" s="42"/>
      <c r="BB26" s="42"/>
      <c r="BC26" s="42"/>
      <c r="BD26" s="42"/>
      <c r="BE26" s="42"/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8"/>
      <c r="CL26"/>
      <c r="CM26"/>
      <c r="CN26"/>
      <c r="CO26"/>
    </row>
    <row r="27" spans="1:93" s="30" customFormat="1" ht="14.4" customHeight="1">
      <c r="A27" s="87"/>
      <c r="B27" s="43">
        <v>14</v>
      </c>
      <c r="C27" s="47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  <c r="AF27" s="42"/>
      <c r="AG27" s="42"/>
      <c r="AH27" s="42"/>
      <c r="AI27" s="42"/>
      <c r="AJ27" s="42"/>
      <c r="AK27" s="42"/>
      <c r="AL27" s="42"/>
      <c r="AM27" s="42"/>
      <c r="AN27" s="42"/>
      <c r="AO27" s="42"/>
      <c r="AP27" s="42"/>
      <c r="AQ27" s="42"/>
      <c r="AR27" s="42"/>
      <c r="AS27" s="42"/>
      <c r="AT27" s="42"/>
      <c r="AU27" s="42"/>
      <c r="AV27" s="42"/>
      <c r="AW27" s="42"/>
      <c r="AX27" s="42"/>
      <c r="AY27" s="38" t="s">
        <v>106</v>
      </c>
      <c r="AZ27" s="35" t="s">
        <v>103</v>
      </c>
      <c r="BA27" s="37" t="s">
        <v>105</v>
      </c>
      <c r="BB27" s="41" t="s">
        <v>109</v>
      </c>
      <c r="BC27" s="35" t="s">
        <v>103</v>
      </c>
      <c r="BD27" s="39" t="s">
        <v>107</v>
      </c>
      <c r="BE27" s="37" t="s">
        <v>105</v>
      </c>
      <c r="BF27" s="35" t="s">
        <v>103</v>
      </c>
      <c r="BG27" s="38" t="s">
        <v>106</v>
      </c>
      <c r="BH27" s="37" t="s">
        <v>105</v>
      </c>
      <c r="BI27" s="35" t="s">
        <v>103</v>
      </c>
      <c r="BJ27" s="40" t="s">
        <v>108</v>
      </c>
      <c r="BK27" s="37" t="s">
        <v>105</v>
      </c>
      <c r="BL27" s="35" t="s">
        <v>103</v>
      </c>
      <c r="BM27" s="38" t="s">
        <v>106</v>
      </c>
      <c r="BN27" s="37" t="s">
        <v>105</v>
      </c>
      <c r="BO27" s="35" t="s">
        <v>103</v>
      </c>
      <c r="BP27" s="38" t="s">
        <v>106</v>
      </c>
      <c r="BQ27" s="39" t="s">
        <v>107</v>
      </c>
      <c r="BR27" s="35" t="s">
        <v>103</v>
      </c>
      <c r="BS27" s="37" t="s">
        <v>105</v>
      </c>
      <c r="BT27" s="41" t="s">
        <v>109</v>
      </c>
      <c r="BU27" s="39" t="s">
        <v>107</v>
      </c>
      <c r="BV27" s="35" t="s">
        <v>103</v>
      </c>
      <c r="BW27" s="37" t="s">
        <v>105</v>
      </c>
      <c r="BX27" s="36" t="s">
        <v>104</v>
      </c>
      <c r="BY27" s="35" t="s">
        <v>103</v>
      </c>
      <c r="BZ27" s="38" t="s">
        <v>106</v>
      </c>
      <c r="CA27" s="35" t="s">
        <v>103</v>
      </c>
      <c r="CB27" s="37" t="s">
        <v>105</v>
      </c>
      <c r="CC27" s="40" t="s">
        <v>108</v>
      </c>
      <c r="CD27" s="35" t="s">
        <v>103</v>
      </c>
      <c r="CE27" s="37" t="s">
        <v>105</v>
      </c>
      <c r="CF27" s="39" t="s">
        <v>107</v>
      </c>
      <c r="CG27" s="35" t="s">
        <v>103</v>
      </c>
      <c r="CH27" s="42"/>
      <c r="CI27" s="42"/>
      <c r="CJ27" s="42"/>
      <c r="CK27" s="48"/>
      <c r="CL27"/>
      <c r="CM27"/>
      <c r="CN27"/>
      <c r="CO27"/>
    </row>
    <row r="28" spans="1:93" s="30" customFormat="1" ht="14.4" customHeight="1">
      <c r="A28" s="87"/>
      <c r="B28" s="43">
        <v>15</v>
      </c>
      <c r="C28" s="49" t="s">
        <v>103</v>
      </c>
      <c r="D28" s="38" t="s">
        <v>106</v>
      </c>
      <c r="E28" s="37" t="s">
        <v>105</v>
      </c>
      <c r="F28" s="35" t="s">
        <v>103</v>
      </c>
      <c r="G28" s="39" t="s">
        <v>107</v>
      </c>
      <c r="H28" s="37" t="s">
        <v>105</v>
      </c>
      <c r="I28" s="35" t="s">
        <v>103</v>
      </c>
      <c r="J28" s="36" t="s">
        <v>104</v>
      </c>
      <c r="K28" s="37" t="s">
        <v>105</v>
      </c>
      <c r="L28" s="41" t="s">
        <v>109</v>
      </c>
      <c r="M28" s="37" t="s">
        <v>105</v>
      </c>
      <c r="N28" s="35" t="s">
        <v>103</v>
      </c>
      <c r="O28" s="38" t="s">
        <v>106</v>
      </c>
      <c r="P28" s="39" t="s">
        <v>107</v>
      </c>
      <c r="Q28" s="35" t="s">
        <v>103</v>
      </c>
      <c r="R28" s="42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  <c r="AF28" s="42"/>
      <c r="AG28" s="42"/>
      <c r="AH28" s="42"/>
      <c r="AI28" s="42"/>
      <c r="AJ28" s="42"/>
      <c r="AK28" s="42"/>
      <c r="AL28" s="42"/>
      <c r="AM28" s="42"/>
      <c r="AN28" s="42"/>
      <c r="AO28" s="42"/>
      <c r="AP28" s="42"/>
      <c r="AQ28" s="42"/>
      <c r="AR28" s="42"/>
      <c r="AS28" s="42"/>
      <c r="AT28" s="42"/>
      <c r="AU28" s="42"/>
      <c r="AV28" s="42"/>
      <c r="AW28" s="42"/>
      <c r="AX28" s="42"/>
      <c r="AY28" s="37" t="s">
        <v>105</v>
      </c>
      <c r="AZ28" s="38" t="s">
        <v>106</v>
      </c>
      <c r="BA28" s="35" t="s">
        <v>103</v>
      </c>
      <c r="BB28" s="37" t="s">
        <v>105</v>
      </c>
      <c r="BC28" s="41" t="s">
        <v>109</v>
      </c>
      <c r="BD28" s="35" t="s">
        <v>103</v>
      </c>
      <c r="BE28" s="39" t="s">
        <v>107</v>
      </c>
      <c r="BF28" s="37" t="s">
        <v>105</v>
      </c>
      <c r="BG28" s="35" t="s">
        <v>103</v>
      </c>
      <c r="BH28" s="38" t="s">
        <v>106</v>
      </c>
      <c r="BI28" s="37" t="s">
        <v>105</v>
      </c>
      <c r="BJ28" s="35" t="s">
        <v>103</v>
      </c>
      <c r="BK28" s="40" t="s">
        <v>108</v>
      </c>
      <c r="BL28" s="37" t="s">
        <v>105</v>
      </c>
      <c r="BM28" s="35" t="s">
        <v>103</v>
      </c>
      <c r="BN28" s="38" t="s">
        <v>106</v>
      </c>
      <c r="BO28" s="37" t="s">
        <v>105</v>
      </c>
      <c r="BP28" s="35" t="s">
        <v>103</v>
      </c>
      <c r="BQ28" s="38" t="s">
        <v>106</v>
      </c>
      <c r="BR28" s="39" t="s">
        <v>107</v>
      </c>
      <c r="BS28" s="35" t="s">
        <v>103</v>
      </c>
      <c r="BT28" s="37" t="s">
        <v>105</v>
      </c>
      <c r="BU28" s="41" t="s">
        <v>109</v>
      </c>
      <c r="BV28" s="39" t="s">
        <v>107</v>
      </c>
      <c r="BW28" s="35" t="s">
        <v>103</v>
      </c>
      <c r="BX28" s="37" t="s">
        <v>105</v>
      </c>
      <c r="BY28" s="36" t="s">
        <v>104</v>
      </c>
      <c r="BZ28" s="35" t="s">
        <v>103</v>
      </c>
      <c r="CA28" s="38" t="s">
        <v>106</v>
      </c>
      <c r="CB28" s="35" t="s">
        <v>103</v>
      </c>
      <c r="CC28" s="37" t="s">
        <v>105</v>
      </c>
      <c r="CD28" s="40" t="s">
        <v>108</v>
      </c>
      <c r="CE28" s="35" t="s">
        <v>103</v>
      </c>
      <c r="CF28" s="37" t="s">
        <v>105</v>
      </c>
      <c r="CG28" s="39" t="s">
        <v>107</v>
      </c>
      <c r="CH28" s="42"/>
      <c r="CI28" s="42"/>
      <c r="CJ28" s="42"/>
      <c r="CK28" s="48"/>
      <c r="CL28"/>
      <c r="CM28"/>
      <c r="CN28"/>
      <c r="CO28"/>
    </row>
    <row r="29" spans="1:93" s="30" customFormat="1" ht="14.4" customHeight="1">
      <c r="A29" s="87"/>
      <c r="B29" s="43">
        <v>16</v>
      </c>
      <c r="C29" s="52" t="s">
        <v>107</v>
      </c>
      <c r="D29" s="35" t="s">
        <v>103</v>
      </c>
      <c r="E29" s="38" t="s">
        <v>106</v>
      </c>
      <c r="F29" s="37" t="s">
        <v>105</v>
      </c>
      <c r="G29" s="35" t="s">
        <v>103</v>
      </c>
      <c r="H29" s="39" t="s">
        <v>107</v>
      </c>
      <c r="I29" s="37" t="s">
        <v>105</v>
      </c>
      <c r="J29" s="35" t="s">
        <v>103</v>
      </c>
      <c r="K29" s="36" t="s">
        <v>104</v>
      </c>
      <c r="L29" s="37" t="s">
        <v>105</v>
      </c>
      <c r="M29" s="41" t="s">
        <v>109</v>
      </c>
      <c r="N29" s="37" t="s">
        <v>105</v>
      </c>
      <c r="O29" s="35" t="s">
        <v>103</v>
      </c>
      <c r="P29" s="38" t="s">
        <v>106</v>
      </c>
      <c r="Q29" s="39" t="s">
        <v>107</v>
      </c>
      <c r="R29" s="42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  <c r="AF29" s="42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42"/>
      <c r="AR29" s="42"/>
      <c r="AS29" s="42"/>
      <c r="AT29" s="42"/>
      <c r="AU29" s="42"/>
      <c r="AV29" s="42"/>
      <c r="AW29" s="42"/>
      <c r="AX29" s="42"/>
      <c r="AY29" s="35" t="s">
        <v>103</v>
      </c>
      <c r="AZ29" s="37" t="s">
        <v>105</v>
      </c>
      <c r="BA29" s="38" t="s">
        <v>106</v>
      </c>
      <c r="BB29" s="35" t="s">
        <v>103</v>
      </c>
      <c r="BC29" s="37" t="s">
        <v>105</v>
      </c>
      <c r="BD29" s="41" t="s">
        <v>109</v>
      </c>
      <c r="BE29" s="35" t="s">
        <v>103</v>
      </c>
      <c r="BF29" s="39" t="s">
        <v>107</v>
      </c>
      <c r="BG29" s="37" t="s">
        <v>105</v>
      </c>
      <c r="BH29" s="35" t="s">
        <v>103</v>
      </c>
      <c r="BI29" s="38" t="s">
        <v>106</v>
      </c>
      <c r="BJ29" s="37" t="s">
        <v>105</v>
      </c>
      <c r="BK29" s="35" t="s">
        <v>103</v>
      </c>
      <c r="BL29" s="40" t="s">
        <v>108</v>
      </c>
      <c r="BM29" s="37" t="s">
        <v>105</v>
      </c>
      <c r="BN29" s="35" t="s">
        <v>103</v>
      </c>
      <c r="BO29" s="38" t="s">
        <v>106</v>
      </c>
      <c r="BP29" s="37" t="s">
        <v>105</v>
      </c>
      <c r="BQ29" s="35" t="s">
        <v>103</v>
      </c>
      <c r="BR29" s="38" t="s">
        <v>106</v>
      </c>
      <c r="BS29" s="39" t="s">
        <v>107</v>
      </c>
      <c r="BT29" s="35" t="s">
        <v>103</v>
      </c>
      <c r="BU29" s="37" t="s">
        <v>105</v>
      </c>
      <c r="BV29" s="41" t="s">
        <v>109</v>
      </c>
      <c r="BW29" s="39" t="s">
        <v>107</v>
      </c>
      <c r="BX29" s="35" t="s">
        <v>103</v>
      </c>
      <c r="BY29" s="37" t="s">
        <v>105</v>
      </c>
      <c r="BZ29" s="36" t="s">
        <v>104</v>
      </c>
      <c r="CA29" s="35" t="s">
        <v>103</v>
      </c>
      <c r="CB29" s="38" t="s">
        <v>106</v>
      </c>
      <c r="CC29" s="35" t="s">
        <v>103</v>
      </c>
      <c r="CD29" s="37" t="s">
        <v>105</v>
      </c>
      <c r="CE29" s="40" t="s">
        <v>108</v>
      </c>
      <c r="CF29" s="35" t="s">
        <v>103</v>
      </c>
      <c r="CG29" s="37" t="s">
        <v>105</v>
      </c>
      <c r="CH29" s="42"/>
      <c r="CI29" s="42"/>
      <c r="CJ29" s="42"/>
      <c r="CK29" s="48"/>
      <c r="CL29"/>
      <c r="CM29"/>
      <c r="CN29"/>
      <c r="CO29"/>
    </row>
    <row r="30" spans="1:93" s="30" customFormat="1" ht="14.4" customHeight="1">
      <c r="A30" s="87"/>
      <c r="B30" s="43">
        <v>17</v>
      </c>
      <c r="C30" s="47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  <c r="AF30" s="42"/>
      <c r="AG30" s="42"/>
      <c r="AH30" s="42"/>
      <c r="AI30" s="42"/>
      <c r="AJ30" s="42"/>
      <c r="AK30" s="42"/>
      <c r="AL30" s="42"/>
      <c r="AM30" s="42"/>
      <c r="AN30" s="42"/>
      <c r="AO30" s="42"/>
      <c r="AP30" s="42"/>
      <c r="AQ30" s="42"/>
      <c r="AR30" s="42"/>
      <c r="AS30" s="42"/>
      <c r="AT30" s="42"/>
      <c r="AU30" s="42"/>
      <c r="AV30" s="42"/>
      <c r="AW30" s="42"/>
      <c r="AX30" s="42"/>
      <c r="AY30" s="39" t="s">
        <v>107</v>
      </c>
      <c r="AZ30" s="35" t="s">
        <v>103</v>
      </c>
      <c r="BA30" s="37" t="s">
        <v>105</v>
      </c>
      <c r="BB30" s="38" t="s">
        <v>106</v>
      </c>
      <c r="BC30" s="35" t="s">
        <v>103</v>
      </c>
      <c r="BD30" s="37" t="s">
        <v>105</v>
      </c>
      <c r="BE30" s="41" t="s">
        <v>109</v>
      </c>
      <c r="BF30" s="35" t="s">
        <v>103</v>
      </c>
      <c r="BG30" s="39" t="s">
        <v>107</v>
      </c>
      <c r="BH30" s="37" t="s">
        <v>105</v>
      </c>
      <c r="BI30" s="35" t="s">
        <v>103</v>
      </c>
      <c r="BJ30" s="38" t="s">
        <v>106</v>
      </c>
      <c r="BK30" s="37" t="s">
        <v>105</v>
      </c>
      <c r="BL30" s="35" t="s">
        <v>103</v>
      </c>
      <c r="BM30" s="40" t="s">
        <v>108</v>
      </c>
      <c r="BN30" s="37" t="s">
        <v>105</v>
      </c>
      <c r="BO30" s="35" t="s">
        <v>103</v>
      </c>
      <c r="BP30" s="38" t="s">
        <v>106</v>
      </c>
      <c r="BQ30" s="37" t="s">
        <v>105</v>
      </c>
      <c r="BR30" s="35" t="s">
        <v>103</v>
      </c>
      <c r="BS30" s="38" t="s">
        <v>106</v>
      </c>
      <c r="BT30" s="39" t="s">
        <v>107</v>
      </c>
      <c r="BU30" s="35" t="s">
        <v>103</v>
      </c>
      <c r="BV30" s="37" t="s">
        <v>105</v>
      </c>
      <c r="BW30" s="41" t="s">
        <v>109</v>
      </c>
      <c r="BX30" s="39" t="s">
        <v>107</v>
      </c>
      <c r="BY30" s="35" t="s">
        <v>103</v>
      </c>
      <c r="BZ30" s="37" t="s">
        <v>105</v>
      </c>
      <c r="CA30" s="36" t="s">
        <v>104</v>
      </c>
      <c r="CB30" s="35" t="s">
        <v>103</v>
      </c>
      <c r="CC30" s="38" t="s">
        <v>106</v>
      </c>
      <c r="CD30" s="35" t="s">
        <v>103</v>
      </c>
      <c r="CE30" s="37" t="s">
        <v>105</v>
      </c>
      <c r="CF30" s="40" t="s">
        <v>108</v>
      </c>
      <c r="CG30" s="35" t="s">
        <v>103</v>
      </c>
      <c r="CH30" s="42"/>
      <c r="CI30" s="42"/>
      <c r="CJ30" s="42"/>
      <c r="CK30" s="48"/>
      <c r="CL30"/>
      <c r="CM30"/>
      <c r="CN30"/>
      <c r="CO30"/>
    </row>
    <row r="31" spans="1:93" s="30" customFormat="1" ht="14.4" customHeight="1">
      <c r="A31" s="88"/>
      <c r="B31" s="43">
        <v>18</v>
      </c>
      <c r="C31" s="47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  <c r="AF31" s="42"/>
      <c r="AG31" s="42"/>
      <c r="AH31" s="42"/>
      <c r="AI31" s="42"/>
      <c r="AJ31" s="42"/>
      <c r="AK31" s="42"/>
      <c r="AL31" s="42"/>
      <c r="AM31" s="42"/>
      <c r="AN31" s="42"/>
      <c r="AO31" s="42"/>
      <c r="AP31" s="42"/>
      <c r="AQ31" s="42"/>
      <c r="AR31" s="42"/>
      <c r="AS31" s="42"/>
      <c r="AT31" s="42"/>
      <c r="AU31" s="42"/>
      <c r="AV31" s="42"/>
      <c r="AW31" s="42"/>
      <c r="AX31" s="42"/>
      <c r="AY31" s="42"/>
      <c r="AZ31" s="42"/>
      <c r="BA31" s="42"/>
      <c r="BB31" s="42"/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8"/>
      <c r="CL31"/>
      <c r="CM31"/>
      <c r="CN31"/>
      <c r="CO31"/>
    </row>
    <row r="32" spans="1:93" s="30" customFormat="1" ht="14.4" customHeight="1">
      <c r="A32" s="86" t="s">
        <v>83</v>
      </c>
      <c r="B32" s="43">
        <v>19</v>
      </c>
      <c r="C32" s="47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  <c r="AF32" s="42"/>
      <c r="AG32" s="42"/>
      <c r="AH32" s="42"/>
      <c r="AI32" s="42"/>
      <c r="AJ32" s="42"/>
      <c r="AK32" s="42"/>
      <c r="AL32" s="42"/>
      <c r="AM32" s="42"/>
      <c r="AN32" s="42"/>
      <c r="AO32" s="42"/>
      <c r="AP32" s="42"/>
      <c r="AQ32" s="42"/>
      <c r="AR32" s="42"/>
      <c r="AS32" s="42"/>
      <c r="AT32" s="42"/>
      <c r="AU32" s="42"/>
      <c r="AV32" s="42"/>
      <c r="AW32" s="42"/>
      <c r="AX32" s="42"/>
      <c r="AY32" s="42"/>
      <c r="AZ32" s="42"/>
      <c r="BA32" s="42"/>
      <c r="BB32" s="42"/>
      <c r="BC32" s="42"/>
      <c r="BD32" s="42"/>
      <c r="BE32" s="42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8"/>
      <c r="CL32"/>
      <c r="CM32"/>
      <c r="CN32"/>
      <c r="CO32"/>
    </row>
    <row r="33" spans="1:93" s="30" customFormat="1" ht="14.4" customHeight="1">
      <c r="A33" s="87"/>
      <c r="B33" s="43">
        <v>20</v>
      </c>
      <c r="C33" s="47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  <c r="AF33" s="42"/>
      <c r="AG33" s="42"/>
      <c r="AH33" s="42"/>
      <c r="AI33" s="42"/>
      <c r="AJ33" s="42"/>
      <c r="AK33" s="42"/>
      <c r="AL33" s="42"/>
      <c r="AM33" s="42"/>
      <c r="AN33" s="42"/>
      <c r="AO33" s="42"/>
      <c r="AP33" s="42"/>
      <c r="AQ33" s="42"/>
      <c r="AR33" s="42"/>
      <c r="AS33" s="42"/>
      <c r="AT33" s="42"/>
      <c r="AU33" s="42"/>
      <c r="AV33" s="42"/>
      <c r="AW33" s="42"/>
      <c r="AX33" s="42"/>
      <c r="AY33" s="42"/>
      <c r="AZ33" s="42"/>
      <c r="BA33" s="42"/>
      <c r="BB33" s="42"/>
      <c r="BC33" s="42"/>
      <c r="BD33" s="42"/>
      <c r="BE33" s="42"/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8"/>
      <c r="CL33"/>
      <c r="CM33"/>
      <c r="CN33"/>
      <c r="CO33"/>
    </row>
    <row r="34" spans="1:93" s="30" customFormat="1" ht="14.4" customHeight="1">
      <c r="A34" s="87"/>
      <c r="B34" s="43">
        <v>21</v>
      </c>
      <c r="C34" s="50" t="s">
        <v>105</v>
      </c>
      <c r="D34" s="39" t="s">
        <v>107</v>
      </c>
      <c r="E34" s="35" t="s">
        <v>103</v>
      </c>
      <c r="F34" s="38" t="s">
        <v>106</v>
      </c>
      <c r="G34" s="37" t="s">
        <v>105</v>
      </c>
      <c r="H34" s="35" t="s">
        <v>103</v>
      </c>
      <c r="I34" s="39" t="s">
        <v>107</v>
      </c>
      <c r="J34" s="37" t="s">
        <v>105</v>
      </c>
      <c r="K34" s="35" t="s">
        <v>103</v>
      </c>
      <c r="L34" s="36" t="s">
        <v>104</v>
      </c>
      <c r="M34" s="37" t="s">
        <v>105</v>
      </c>
      <c r="N34" s="41" t="s">
        <v>109</v>
      </c>
      <c r="O34" s="37" t="s">
        <v>105</v>
      </c>
      <c r="P34" s="35" t="s">
        <v>103</v>
      </c>
      <c r="Q34" s="38" t="s">
        <v>106</v>
      </c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2"/>
      <c r="AG34" s="42"/>
      <c r="AH34" s="42"/>
      <c r="AI34" s="42"/>
      <c r="AJ34" s="42"/>
      <c r="AK34" s="42"/>
      <c r="AL34" s="42"/>
      <c r="AM34" s="42"/>
      <c r="AN34" s="42"/>
      <c r="AO34" s="42"/>
      <c r="AP34" s="42"/>
      <c r="AQ34" s="42"/>
      <c r="AR34" s="42"/>
      <c r="AS34" s="42"/>
      <c r="AT34" s="42"/>
      <c r="AU34" s="42"/>
      <c r="AV34" s="42"/>
      <c r="AW34" s="42"/>
      <c r="AX34" s="42"/>
      <c r="AY34" s="37" t="s">
        <v>105</v>
      </c>
      <c r="AZ34" s="39" t="s">
        <v>107</v>
      </c>
      <c r="BA34" s="35" t="s">
        <v>103</v>
      </c>
      <c r="BB34" s="37" t="s">
        <v>105</v>
      </c>
      <c r="BC34" s="38" t="s">
        <v>106</v>
      </c>
      <c r="BD34" s="35" t="s">
        <v>103</v>
      </c>
      <c r="BE34" s="37" t="s">
        <v>105</v>
      </c>
      <c r="BF34" s="41" t="s">
        <v>109</v>
      </c>
      <c r="BG34" s="35" t="s">
        <v>103</v>
      </c>
      <c r="BH34" s="39" t="s">
        <v>107</v>
      </c>
      <c r="BI34" s="37" t="s">
        <v>105</v>
      </c>
      <c r="BJ34" s="41" t="s">
        <v>109</v>
      </c>
      <c r="BK34" s="38" t="s">
        <v>106</v>
      </c>
      <c r="BL34" s="37" t="s">
        <v>105</v>
      </c>
      <c r="BM34" s="35" t="s">
        <v>103</v>
      </c>
      <c r="BN34" s="40" t="s">
        <v>108</v>
      </c>
      <c r="BO34" s="37" t="s">
        <v>105</v>
      </c>
      <c r="BP34" s="35" t="s">
        <v>103</v>
      </c>
      <c r="BQ34" s="38" t="s">
        <v>106</v>
      </c>
      <c r="BR34" s="37" t="s">
        <v>105</v>
      </c>
      <c r="BS34" s="35" t="s">
        <v>103</v>
      </c>
      <c r="BT34" s="38" t="s">
        <v>106</v>
      </c>
      <c r="BU34" s="39" t="s">
        <v>107</v>
      </c>
      <c r="BV34" s="35" t="s">
        <v>103</v>
      </c>
      <c r="BW34" s="37" t="s">
        <v>105</v>
      </c>
      <c r="BX34" s="41" t="s">
        <v>109</v>
      </c>
      <c r="BY34" s="39" t="s">
        <v>107</v>
      </c>
      <c r="BZ34" s="35" t="s">
        <v>103</v>
      </c>
      <c r="CA34" s="37" t="s">
        <v>105</v>
      </c>
      <c r="CB34" s="36" t="s">
        <v>104</v>
      </c>
      <c r="CC34" s="35" t="s">
        <v>103</v>
      </c>
      <c r="CD34" s="38" t="s">
        <v>106</v>
      </c>
      <c r="CE34" s="35" t="s">
        <v>103</v>
      </c>
      <c r="CF34" s="37" t="s">
        <v>105</v>
      </c>
      <c r="CG34" s="40" t="s">
        <v>108</v>
      </c>
      <c r="CH34" s="42"/>
      <c r="CI34" s="42"/>
      <c r="CJ34" s="42"/>
      <c r="CK34" s="48"/>
      <c r="CL34"/>
      <c r="CM34"/>
      <c r="CN34"/>
      <c r="CO34"/>
    </row>
    <row r="35" spans="1:93" s="30" customFormat="1" ht="14.4" customHeight="1">
      <c r="A35" s="87"/>
      <c r="B35" s="43">
        <v>22</v>
      </c>
      <c r="C35" s="49" t="s">
        <v>103</v>
      </c>
      <c r="D35" s="37" t="s">
        <v>105</v>
      </c>
      <c r="E35" s="39" t="s">
        <v>107</v>
      </c>
      <c r="F35" s="35" t="s">
        <v>103</v>
      </c>
      <c r="G35" s="38" t="s">
        <v>106</v>
      </c>
      <c r="H35" s="37" t="s">
        <v>105</v>
      </c>
      <c r="I35" s="35" t="s">
        <v>103</v>
      </c>
      <c r="J35" s="39" t="s">
        <v>107</v>
      </c>
      <c r="K35" s="37" t="s">
        <v>105</v>
      </c>
      <c r="L35" s="35" t="s">
        <v>103</v>
      </c>
      <c r="M35" s="36" t="s">
        <v>104</v>
      </c>
      <c r="N35" s="37" t="s">
        <v>105</v>
      </c>
      <c r="O35" s="41" t="s">
        <v>109</v>
      </c>
      <c r="P35" s="37" t="s">
        <v>105</v>
      </c>
      <c r="Q35" s="35" t="s">
        <v>103</v>
      </c>
      <c r="R35" s="42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  <c r="AF35" s="42"/>
      <c r="AG35" s="42"/>
      <c r="AH35" s="42"/>
      <c r="AI35" s="42"/>
      <c r="AJ35" s="42"/>
      <c r="AK35" s="42"/>
      <c r="AL35" s="42"/>
      <c r="AM35" s="42"/>
      <c r="AN35" s="42"/>
      <c r="AO35" s="42"/>
      <c r="AP35" s="42"/>
      <c r="AQ35" s="42"/>
      <c r="AR35" s="42"/>
      <c r="AS35" s="42"/>
      <c r="AT35" s="42"/>
      <c r="AU35" s="42"/>
      <c r="AV35" s="42"/>
      <c r="AW35" s="42"/>
      <c r="AX35" s="42"/>
      <c r="AY35" s="35" t="s">
        <v>103</v>
      </c>
      <c r="AZ35" s="37" t="s">
        <v>105</v>
      </c>
      <c r="BA35" s="39" t="s">
        <v>107</v>
      </c>
      <c r="BB35" s="35" t="s">
        <v>103</v>
      </c>
      <c r="BC35" s="37" t="s">
        <v>105</v>
      </c>
      <c r="BD35" s="38" t="s">
        <v>106</v>
      </c>
      <c r="BE35" s="35" t="s">
        <v>103</v>
      </c>
      <c r="BF35" s="37" t="s">
        <v>105</v>
      </c>
      <c r="BG35" s="41" t="s">
        <v>109</v>
      </c>
      <c r="BH35" s="35" t="s">
        <v>103</v>
      </c>
      <c r="BI35" s="39" t="s">
        <v>107</v>
      </c>
      <c r="BJ35" s="37" t="s">
        <v>105</v>
      </c>
      <c r="BK35" s="41" t="s">
        <v>109</v>
      </c>
      <c r="BL35" s="38" t="s">
        <v>106</v>
      </c>
      <c r="BM35" s="37" t="s">
        <v>105</v>
      </c>
      <c r="BN35" s="35" t="s">
        <v>103</v>
      </c>
      <c r="BO35" s="40" t="s">
        <v>108</v>
      </c>
      <c r="BP35" s="37" t="s">
        <v>105</v>
      </c>
      <c r="BQ35" s="35" t="s">
        <v>103</v>
      </c>
      <c r="BR35" s="38" t="s">
        <v>106</v>
      </c>
      <c r="BS35" s="37" t="s">
        <v>105</v>
      </c>
      <c r="BT35" s="35" t="s">
        <v>103</v>
      </c>
      <c r="BU35" s="38" t="s">
        <v>106</v>
      </c>
      <c r="BV35" s="39" t="s">
        <v>107</v>
      </c>
      <c r="BW35" s="35" t="s">
        <v>103</v>
      </c>
      <c r="BX35" s="37" t="s">
        <v>105</v>
      </c>
      <c r="BY35" s="41" t="s">
        <v>109</v>
      </c>
      <c r="BZ35" s="39" t="s">
        <v>107</v>
      </c>
      <c r="CA35" s="35" t="s">
        <v>103</v>
      </c>
      <c r="CB35" s="37" t="s">
        <v>105</v>
      </c>
      <c r="CC35" s="36" t="s">
        <v>104</v>
      </c>
      <c r="CD35" s="35" t="s">
        <v>103</v>
      </c>
      <c r="CE35" s="38" t="s">
        <v>106</v>
      </c>
      <c r="CF35" s="35" t="s">
        <v>103</v>
      </c>
      <c r="CG35" s="37" t="s">
        <v>105</v>
      </c>
      <c r="CH35" s="42"/>
      <c r="CI35" s="42"/>
      <c r="CJ35" s="42"/>
      <c r="CK35" s="48"/>
      <c r="CL35"/>
      <c r="CM35"/>
      <c r="CN35"/>
      <c r="CO35"/>
    </row>
    <row r="36" spans="1:93" s="30" customFormat="1" ht="14.4" customHeight="1">
      <c r="A36" s="87"/>
      <c r="B36" s="43">
        <v>23</v>
      </c>
      <c r="C36" s="47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2"/>
      <c r="AG36" s="42"/>
      <c r="AH36" s="42"/>
      <c r="AI36" s="42"/>
      <c r="AJ36" s="42"/>
      <c r="AK36" s="42"/>
      <c r="AL36" s="42"/>
      <c r="AM36" s="42"/>
      <c r="AN36" s="42"/>
      <c r="AO36" s="42"/>
      <c r="AP36" s="42"/>
      <c r="AQ36" s="42"/>
      <c r="AR36" s="42"/>
      <c r="AS36" s="42"/>
      <c r="AT36" s="42"/>
      <c r="AU36" s="42"/>
      <c r="AV36" s="42"/>
      <c r="AW36" s="42"/>
      <c r="AX36" s="42"/>
      <c r="AY36" s="42"/>
      <c r="AZ36" s="42"/>
      <c r="BA36" s="42"/>
      <c r="BB36" s="42"/>
      <c r="BC36" s="42"/>
      <c r="BD36" s="42"/>
      <c r="BE36" s="42"/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8"/>
      <c r="CL36"/>
      <c r="CM36"/>
      <c r="CN36"/>
      <c r="CO36"/>
    </row>
    <row r="37" spans="1:93" s="30" customFormat="1" ht="14.4" customHeight="1">
      <c r="A37" s="88"/>
      <c r="B37" s="43">
        <v>24</v>
      </c>
      <c r="C37" s="47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2"/>
      <c r="AG37" s="42"/>
      <c r="AH37" s="42"/>
      <c r="AI37" s="42"/>
      <c r="AJ37" s="42"/>
      <c r="AK37" s="42"/>
      <c r="AL37" s="42"/>
      <c r="AM37" s="42"/>
      <c r="AN37" s="42"/>
      <c r="AO37" s="42"/>
      <c r="AP37" s="42"/>
      <c r="AQ37" s="42"/>
      <c r="AR37" s="42"/>
      <c r="AS37" s="42"/>
      <c r="AT37" s="42"/>
      <c r="AU37" s="42"/>
      <c r="AV37" s="42"/>
      <c r="AW37" s="42"/>
      <c r="AX37" s="42"/>
      <c r="AY37" s="42"/>
      <c r="AZ37" s="42"/>
      <c r="BA37" s="42"/>
      <c r="BB37" s="42"/>
      <c r="BC37" s="42"/>
      <c r="BD37" s="42"/>
      <c r="BE37" s="42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8"/>
      <c r="CL37"/>
      <c r="CM37"/>
      <c r="CN37"/>
      <c r="CO37"/>
    </row>
    <row r="38" spans="1:93" s="30" customFormat="1" ht="14.4" customHeight="1">
      <c r="A38" s="86" t="s">
        <v>84</v>
      </c>
      <c r="B38" s="43">
        <v>25</v>
      </c>
      <c r="C38" s="47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  <c r="AF38" s="42"/>
      <c r="AG38" s="42"/>
      <c r="AH38" s="42"/>
      <c r="AI38" s="42"/>
      <c r="AJ38" s="42"/>
      <c r="AK38" s="42"/>
      <c r="AL38" s="42"/>
      <c r="AM38" s="42"/>
      <c r="AN38" s="42"/>
      <c r="AO38" s="42"/>
      <c r="AP38" s="42"/>
      <c r="AQ38" s="42"/>
      <c r="AR38" s="42"/>
      <c r="AS38" s="42"/>
      <c r="AT38" s="42"/>
      <c r="AU38" s="42"/>
      <c r="AV38" s="42"/>
      <c r="AW38" s="42"/>
      <c r="AX38" s="42"/>
      <c r="AY38" s="42"/>
      <c r="AZ38" s="42"/>
      <c r="BA38" s="42"/>
      <c r="BB38" s="42"/>
      <c r="BC38" s="42"/>
      <c r="BD38" s="42"/>
      <c r="BE38" s="42"/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8"/>
      <c r="CL38"/>
      <c r="CM38"/>
      <c r="CN38"/>
      <c r="CO38"/>
    </row>
    <row r="39" spans="1:93" s="30" customFormat="1" ht="14.4" customHeight="1">
      <c r="A39" s="87"/>
      <c r="B39" s="43">
        <v>26</v>
      </c>
      <c r="C39" s="47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  <c r="AF39" s="42"/>
      <c r="AG39" s="42"/>
      <c r="AH39" s="42"/>
      <c r="AI39" s="42"/>
      <c r="AJ39" s="42"/>
      <c r="AK39" s="42"/>
      <c r="AL39" s="42"/>
      <c r="AM39" s="42"/>
      <c r="AN39" s="42"/>
      <c r="AO39" s="42"/>
      <c r="AP39" s="42"/>
      <c r="AQ39" s="42"/>
      <c r="AR39" s="42"/>
      <c r="AS39" s="42"/>
      <c r="AT39" s="42"/>
      <c r="AU39" s="42"/>
      <c r="AV39" s="42"/>
      <c r="AW39" s="42"/>
      <c r="AX39" s="42"/>
      <c r="AY39" s="42"/>
      <c r="AZ39" s="42"/>
      <c r="BA39" s="42"/>
      <c r="BB39" s="42"/>
      <c r="BC39" s="42"/>
      <c r="BD39" s="42"/>
      <c r="BE39" s="42"/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8"/>
      <c r="CL39"/>
      <c r="CM39"/>
      <c r="CN39"/>
      <c r="CO39"/>
    </row>
    <row r="40" spans="1:93" s="30" customFormat="1" ht="14.4" customHeight="1">
      <c r="A40" s="87"/>
      <c r="B40" s="43">
        <v>27</v>
      </c>
      <c r="C40" s="47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2"/>
      <c r="AG40" s="42"/>
      <c r="AH40" s="42"/>
      <c r="AI40" s="42"/>
      <c r="AJ40" s="42"/>
      <c r="AK40" s="42"/>
      <c r="AL40" s="42"/>
      <c r="AM40" s="42"/>
      <c r="AN40" s="42"/>
      <c r="AO40" s="42"/>
      <c r="AP40" s="42"/>
      <c r="AQ40" s="42"/>
      <c r="AR40" s="42"/>
      <c r="AS40" s="42"/>
      <c r="AT40" s="42"/>
      <c r="AU40" s="42"/>
      <c r="AV40" s="42"/>
      <c r="AW40" s="42"/>
      <c r="AX40" s="42"/>
      <c r="AY40" s="42"/>
      <c r="AZ40" s="42"/>
      <c r="BA40" s="42"/>
      <c r="BB40" s="42"/>
      <c r="BC40" s="42"/>
      <c r="BD40" s="42"/>
      <c r="BE40" s="42"/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8"/>
      <c r="CL40"/>
      <c r="CM40"/>
      <c r="CN40"/>
      <c r="CO40"/>
    </row>
    <row r="41" spans="1:93" s="30" customFormat="1" ht="14.4" customHeight="1">
      <c r="A41" s="87"/>
      <c r="B41" s="43">
        <v>28</v>
      </c>
      <c r="C41" s="47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2"/>
      <c r="AG41" s="42"/>
      <c r="AH41" s="42"/>
      <c r="AI41" s="42"/>
      <c r="AJ41" s="42"/>
      <c r="AK41" s="42"/>
      <c r="AL41" s="42"/>
      <c r="AM41" s="42"/>
      <c r="AN41" s="42"/>
      <c r="AO41" s="42"/>
      <c r="AP41" s="42"/>
      <c r="AQ41" s="42"/>
      <c r="AR41" s="42"/>
      <c r="AS41" s="42"/>
      <c r="AT41" s="42"/>
      <c r="AU41" s="42"/>
      <c r="AV41" s="42"/>
      <c r="AW41" s="42"/>
      <c r="AX41" s="42"/>
      <c r="AY41" s="42"/>
      <c r="AZ41" s="42"/>
      <c r="BA41" s="42"/>
      <c r="BB41" s="42"/>
      <c r="BC41" s="42"/>
      <c r="BD41" s="42"/>
      <c r="BE41" s="42"/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8"/>
      <c r="CL41"/>
      <c r="CM41"/>
      <c r="CN41"/>
      <c r="CO41"/>
    </row>
    <row r="42" spans="1:93" s="30" customFormat="1" ht="14.4" customHeight="1">
      <c r="A42" s="87"/>
      <c r="B42" s="43">
        <v>29</v>
      </c>
      <c r="C42" s="47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2"/>
      <c r="AQ42" s="42"/>
      <c r="AR42" s="42"/>
      <c r="AS42" s="42"/>
      <c r="AT42" s="42"/>
      <c r="AU42" s="42"/>
      <c r="AV42" s="42"/>
      <c r="AW42" s="42"/>
      <c r="AX42" s="42"/>
      <c r="AY42" s="42"/>
      <c r="AZ42" s="42"/>
      <c r="BA42" s="42"/>
      <c r="BB42" s="42"/>
      <c r="BC42" s="42"/>
      <c r="BD42" s="42"/>
      <c r="BE42" s="42"/>
      <c r="BF42" s="42"/>
      <c r="BG42" s="42"/>
      <c r="BH42" s="42"/>
      <c r="BI42" s="42"/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8"/>
      <c r="CL42"/>
      <c r="CM42"/>
      <c r="CN42"/>
      <c r="CO42"/>
    </row>
    <row r="43" spans="1:93" s="30" customFormat="1" ht="14.4" customHeight="1">
      <c r="A43" s="88"/>
      <c r="B43" s="43">
        <v>30</v>
      </c>
      <c r="C43" s="47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2"/>
      <c r="AQ43" s="42"/>
      <c r="AR43" s="42"/>
      <c r="AS43" s="42"/>
      <c r="AT43" s="42"/>
      <c r="AU43" s="42"/>
      <c r="AV43" s="42"/>
      <c r="AW43" s="42"/>
      <c r="AX43" s="42"/>
      <c r="AY43" s="42"/>
      <c r="AZ43" s="42"/>
      <c r="BA43" s="42"/>
      <c r="BB43" s="42"/>
      <c r="BC43" s="42"/>
      <c r="BD43" s="42"/>
      <c r="BE43" s="42"/>
      <c r="BF43" s="42"/>
      <c r="BG43" s="42"/>
      <c r="BH43" s="42"/>
      <c r="BI43" s="42"/>
      <c r="BJ43" s="42"/>
      <c r="BK43" s="42"/>
      <c r="BL43" s="42"/>
      <c r="BM43" s="42"/>
      <c r="BN43" s="42"/>
      <c r="BO43" s="42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  <c r="CF43" s="42"/>
      <c r="CG43" s="42"/>
      <c r="CH43" s="42"/>
      <c r="CI43" s="42"/>
      <c r="CJ43" s="42"/>
      <c r="CK43" s="48"/>
      <c r="CL43"/>
      <c r="CM43"/>
      <c r="CN43"/>
      <c r="CO43"/>
    </row>
    <row r="44" spans="1:93" s="30" customFormat="1" ht="14.4" customHeight="1">
      <c r="A44" s="86" t="s">
        <v>85</v>
      </c>
      <c r="B44" s="43">
        <v>31</v>
      </c>
      <c r="C44" s="47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2"/>
      <c r="AG44" s="42"/>
      <c r="AH44" s="42"/>
      <c r="AI44" s="42"/>
      <c r="AJ44" s="42"/>
      <c r="AK44" s="42"/>
      <c r="AL44" s="42"/>
      <c r="AM44" s="42"/>
      <c r="AN44" s="42"/>
      <c r="AO44" s="42"/>
      <c r="AP44" s="42"/>
      <c r="AQ44" s="42"/>
      <c r="AR44" s="42"/>
      <c r="AS44" s="42"/>
      <c r="AT44" s="42"/>
      <c r="AU44" s="42"/>
      <c r="AV44" s="42"/>
      <c r="AW44" s="42"/>
      <c r="AX44" s="42"/>
      <c r="AY44" s="42"/>
      <c r="AZ44" s="42"/>
      <c r="BA44" s="42"/>
      <c r="BB44" s="42"/>
      <c r="BC44" s="42"/>
      <c r="BD44" s="42"/>
      <c r="BE44" s="42"/>
      <c r="BF44" s="42"/>
      <c r="BG44" s="42"/>
      <c r="BH44" s="42"/>
      <c r="BI44" s="42"/>
      <c r="BJ44" s="42"/>
      <c r="BK44" s="42"/>
      <c r="BL44" s="42"/>
      <c r="BM44" s="42"/>
      <c r="BN44" s="42"/>
      <c r="BO44" s="42"/>
      <c r="BP44" s="42"/>
      <c r="BQ44" s="42"/>
      <c r="BR44" s="42"/>
      <c r="BS44" s="42"/>
      <c r="BT44" s="42"/>
      <c r="BU44" s="42"/>
      <c r="BV44" s="42"/>
      <c r="BW44" s="42"/>
      <c r="BX44" s="42"/>
      <c r="BY44" s="42"/>
      <c r="BZ44" s="42"/>
      <c r="CA44" s="42"/>
      <c r="CB44" s="42"/>
      <c r="CC44" s="42"/>
      <c r="CD44" s="42"/>
      <c r="CE44" s="42"/>
      <c r="CF44" s="42"/>
      <c r="CG44" s="42"/>
      <c r="CH44" s="42"/>
      <c r="CI44" s="42"/>
      <c r="CJ44" s="42"/>
      <c r="CK44" s="48"/>
      <c r="CL44"/>
      <c r="CM44"/>
      <c r="CN44"/>
      <c r="CO44"/>
    </row>
    <row r="45" spans="1:93" s="30" customFormat="1" ht="14.4" customHeight="1">
      <c r="A45" s="87"/>
      <c r="B45" s="43">
        <v>32</v>
      </c>
      <c r="C45" s="47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  <c r="AF45" s="42"/>
      <c r="AG45" s="42"/>
      <c r="AH45" s="42"/>
      <c r="AI45" s="42"/>
      <c r="AJ45" s="42"/>
      <c r="AK45" s="42"/>
      <c r="AL45" s="42"/>
      <c r="AM45" s="42"/>
      <c r="AN45" s="42"/>
      <c r="AO45" s="42"/>
      <c r="AP45" s="42"/>
      <c r="AQ45" s="42"/>
      <c r="AR45" s="42"/>
      <c r="AS45" s="42"/>
      <c r="AT45" s="42"/>
      <c r="AU45" s="42"/>
      <c r="AV45" s="42"/>
      <c r="AW45" s="42"/>
      <c r="AX45" s="42"/>
      <c r="AY45" s="42"/>
      <c r="AZ45" s="42"/>
      <c r="BA45" s="42"/>
      <c r="BB45" s="42"/>
      <c r="BC45" s="42"/>
      <c r="BD45" s="42"/>
      <c r="BE45" s="42"/>
      <c r="BF45" s="42"/>
      <c r="BG45" s="42"/>
      <c r="BH45" s="42"/>
      <c r="BI45" s="42"/>
      <c r="BJ45" s="42"/>
      <c r="BK45" s="42"/>
      <c r="BL45" s="42"/>
      <c r="BM45" s="42"/>
      <c r="BN45" s="42"/>
      <c r="BO45" s="42"/>
      <c r="BP45" s="42"/>
      <c r="BQ45" s="42"/>
      <c r="BR45" s="42"/>
      <c r="BS45" s="42"/>
      <c r="BT45" s="42"/>
      <c r="BU45" s="42"/>
      <c r="BV45" s="42"/>
      <c r="BW45" s="42"/>
      <c r="BX45" s="42"/>
      <c r="BY45" s="42"/>
      <c r="BZ45" s="42"/>
      <c r="CA45" s="42"/>
      <c r="CB45" s="42"/>
      <c r="CC45" s="42"/>
      <c r="CD45" s="42"/>
      <c r="CE45" s="42"/>
      <c r="CF45" s="42"/>
      <c r="CG45" s="42"/>
      <c r="CH45" s="42"/>
      <c r="CI45" s="42"/>
      <c r="CJ45" s="42"/>
      <c r="CK45" s="48"/>
      <c r="CL45"/>
      <c r="CM45"/>
      <c r="CN45"/>
      <c r="CO45"/>
    </row>
    <row r="46" spans="1:93" s="30" customFormat="1" ht="14.4" customHeight="1">
      <c r="A46" s="87"/>
      <c r="B46" s="43">
        <v>33</v>
      </c>
      <c r="C46" s="47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2"/>
      <c r="AO46" s="42"/>
      <c r="AP46" s="42"/>
      <c r="AQ46" s="42"/>
      <c r="AR46" s="42"/>
      <c r="AS46" s="42"/>
      <c r="AT46" s="42"/>
      <c r="AU46" s="42"/>
      <c r="AV46" s="42"/>
      <c r="AW46" s="42"/>
      <c r="AX46" s="42"/>
      <c r="AY46" s="42"/>
      <c r="AZ46" s="42"/>
      <c r="BA46" s="42"/>
      <c r="BB46" s="42"/>
      <c r="BC46" s="42"/>
      <c r="BD46" s="42"/>
      <c r="BE46" s="42"/>
      <c r="BF46" s="42"/>
      <c r="BG46" s="42"/>
      <c r="BH46" s="42"/>
      <c r="BI46" s="42"/>
      <c r="BJ46" s="42"/>
      <c r="BK46" s="42"/>
      <c r="BL46" s="42"/>
      <c r="BM46" s="42"/>
      <c r="BN46" s="42"/>
      <c r="BO46" s="42"/>
      <c r="BP46" s="42"/>
      <c r="BQ46" s="42"/>
      <c r="BR46" s="42"/>
      <c r="BS46" s="42"/>
      <c r="BT46" s="42"/>
      <c r="BU46" s="42"/>
      <c r="BV46" s="42"/>
      <c r="BW46" s="42"/>
      <c r="BX46" s="42"/>
      <c r="BY46" s="42"/>
      <c r="BZ46" s="42"/>
      <c r="CA46" s="42"/>
      <c r="CB46" s="42"/>
      <c r="CC46" s="42"/>
      <c r="CD46" s="42"/>
      <c r="CE46" s="42"/>
      <c r="CF46" s="42"/>
      <c r="CG46" s="42"/>
      <c r="CH46" s="42"/>
      <c r="CI46" s="42"/>
      <c r="CJ46" s="42"/>
      <c r="CK46" s="48"/>
      <c r="CL46"/>
      <c r="CM46"/>
      <c r="CN46"/>
      <c r="CO46"/>
    </row>
    <row r="47" spans="1:93" s="30" customFormat="1" ht="14.4" customHeight="1">
      <c r="A47" s="87"/>
      <c r="B47" s="43">
        <v>34</v>
      </c>
      <c r="C47" s="47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42"/>
      <c r="AJ47" s="42"/>
      <c r="AK47" s="42"/>
      <c r="AL47" s="42"/>
      <c r="AM47" s="42"/>
      <c r="AN47" s="42"/>
      <c r="AO47" s="42"/>
      <c r="AP47" s="42"/>
      <c r="AQ47" s="42"/>
      <c r="AR47" s="42"/>
      <c r="AS47" s="42"/>
      <c r="AT47" s="42"/>
      <c r="AU47" s="42"/>
      <c r="AV47" s="42"/>
      <c r="AW47" s="42"/>
      <c r="AX47" s="42"/>
      <c r="AY47" s="42"/>
      <c r="AZ47" s="42"/>
      <c r="BA47" s="42"/>
      <c r="BB47" s="42"/>
      <c r="BC47" s="42"/>
      <c r="BD47" s="42"/>
      <c r="BE47" s="42"/>
      <c r="BF47" s="42"/>
      <c r="BG47" s="42"/>
      <c r="BH47" s="42"/>
      <c r="BI47" s="42"/>
      <c r="BJ47" s="42"/>
      <c r="BK47" s="42"/>
      <c r="BL47" s="42"/>
      <c r="BM47" s="42"/>
      <c r="BN47" s="42"/>
      <c r="BO47" s="42"/>
      <c r="BP47" s="42"/>
      <c r="BQ47" s="42"/>
      <c r="BR47" s="42"/>
      <c r="BS47" s="42"/>
      <c r="BT47" s="42"/>
      <c r="BU47" s="42"/>
      <c r="BV47" s="42"/>
      <c r="BW47" s="42"/>
      <c r="BX47" s="42"/>
      <c r="BY47" s="42"/>
      <c r="BZ47" s="42"/>
      <c r="CA47" s="42"/>
      <c r="CB47" s="42"/>
      <c r="CC47" s="42"/>
      <c r="CD47" s="42"/>
      <c r="CE47" s="42"/>
      <c r="CF47" s="42"/>
      <c r="CG47" s="42"/>
      <c r="CH47" s="42"/>
      <c r="CI47" s="42"/>
      <c r="CJ47" s="42"/>
      <c r="CK47" s="48"/>
      <c r="CL47"/>
      <c r="CM47"/>
      <c r="CN47"/>
      <c r="CO47"/>
    </row>
    <row r="48" spans="1:93" s="30" customFormat="1" ht="14.4" customHeight="1">
      <c r="A48" s="87"/>
      <c r="B48" s="43">
        <v>35</v>
      </c>
      <c r="C48" s="47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  <c r="AF48" s="42"/>
      <c r="AG48" s="42"/>
      <c r="AH48" s="42"/>
      <c r="AI48" s="42"/>
      <c r="AJ48" s="42"/>
      <c r="AK48" s="42"/>
      <c r="AL48" s="42"/>
      <c r="AM48" s="42"/>
      <c r="AN48" s="42"/>
      <c r="AO48" s="42"/>
      <c r="AP48" s="42"/>
      <c r="AQ48" s="42"/>
      <c r="AR48" s="42"/>
      <c r="AS48" s="42"/>
      <c r="AT48" s="42"/>
      <c r="AU48" s="42"/>
      <c r="AV48" s="42"/>
      <c r="AW48" s="42"/>
      <c r="AX48" s="42"/>
      <c r="AY48" s="42"/>
      <c r="AZ48" s="42"/>
      <c r="BA48" s="42"/>
      <c r="BB48" s="42"/>
      <c r="BC48" s="42"/>
      <c r="BD48" s="42"/>
      <c r="BE48" s="42"/>
      <c r="BF48" s="42"/>
      <c r="BG48" s="42"/>
      <c r="BH48" s="42"/>
      <c r="BI48" s="42"/>
      <c r="BJ48" s="42"/>
      <c r="BK48" s="42"/>
      <c r="BL48" s="42"/>
      <c r="BM48" s="42"/>
      <c r="BN48" s="42"/>
      <c r="BO48" s="42"/>
      <c r="BP48" s="42"/>
      <c r="BQ48" s="42"/>
      <c r="BR48" s="42"/>
      <c r="BS48" s="42"/>
      <c r="BT48" s="42"/>
      <c r="BU48" s="42"/>
      <c r="BV48" s="42"/>
      <c r="BW48" s="42"/>
      <c r="BX48" s="42"/>
      <c r="BY48" s="42"/>
      <c r="BZ48" s="42"/>
      <c r="CA48" s="42"/>
      <c r="CB48" s="42"/>
      <c r="CC48" s="42"/>
      <c r="CD48" s="42"/>
      <c r="CE48" s="42"/>
      <c r="CF48" s="42"/>
      <c r="CG48" s="42"/>
      <c r="CH48" s="42"/>
      <c r="CI48" s="42"/>
      <c r="CJ48" s="42"/>
      <c r="CK48" s="48"/>
      <c r="CL48"/>
      <c r="CM48"/>
      <c r="CN48"/>
      <c r="CO48"/>
    </row>
    <row r="49" spans="1:93" s="30" customFormat="1" ht="14.4" customHeight="1">
      <c r="A49" s="88"/>
      <c r="B49" s="43">
        <v>36</v>
      </c>
      <c r="C49" s="47"/>
      <c r="D49" s="42"/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42"/>
      <c r="AJ49" s="42"/>
      <c r="AK49" s="42"/>
      <c r="AL49" s="42"/>
      <c r="AM49" s="42"/>
      <c r="AN49" s="42"/>
      <c r="AO49" s="42"/>
      <c r="AP49" s="42"/>
      <c r="AQ49" s="42"/>
      <c r="AR49" s="42"/>
      <c r="AS49" s="42"/>
      <c r="AT49" s="42"/>
      <c r="AU49" s="42"/>
      <c r="AV49" s="42"/>
      <c r="AW49" s="42"/>
      <c r="AX49" s="42"/>
      <c r="AY49" s="42"/>
      <c r="AZ49" s="42"/>
      <c r="BA49" s="42"/>
      <c r="BB49" s="42"/>
      <c r="BC49" s="42"/>
      <c r="BD49" s="42"/>
      <c r="BE49" s="42"/>
      <c r="BF49" s="42"/>
      <c r="BG49" s="42"/>
      <c r="BH49" s="42"/>
      <c r="BI49" s="42"/>
      <c r="BJ49" s="42"/>
      <c r="BK49" s="42"/>
      <c r="BL49" s="42"/>
      <c r="BM49" s="42"/>
      <c r="BN49" s="42"/>
      <c r="BO49" s="42"/>
      <c r="BP49" s="42"/>
      <c r="BQ49" s="42"/>
      <c r="BR49" s="42"/>
      <c r="BS49" s="42"/>
      <c r="BT49" s="42"/>
      <c r="BU49" s="42"/>
      <c r="BV49" s="42"/>
      <c r="BW49" s="42"/>
      <c r="BX49" s="42"/>
      <c r="BY49" s="42"/>
      <c r="BZ49" s="42"/>
      <c r="CA49" s="42"/>
      <c r="CB49" s="42"/>
      <c r="CC49" s="42"/>
      <c r="CD49" s="42"/>
      <c r="CE49" s="42"/>
      <c r="CF49" s="42"/>
      <c r="CG49" s="42"/>
      <c r="CH49" s="42"/>
      <c r="CI49" s="42"/>
      <c r="CJ49" s="42"/>
      <c r="CK49" s="48"/>
      <c r="CL49"/>
      <c r="CM49"/>
      <c r="CN49"/>
      <c r="CO49"/>
    </row>
    <row r="50" spans="1:93" s="30" customFormat="1" ht="14.4" customHeight="1">
      <c r="A50" s="86" t="s">
        <v>86</v>
      </c>
      <c r="B50" s="43">
        <v>37</v>
      </c>
      <c r="C50" s="47"/>
      <c r="D50" s="42"/>
      <c r="E50" s="42"/>
      <c r="F50" s="42"/>
      <c r="G50" s="42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42"/>
      <c r="AJ50" s="42"/>
      <c r="AK50" s="42"/>
      <c r="AL50" s="42"/>
      <c r="AM50" s="42"/>
      <c r="AN50" s="42"/>
      <c r="AO50" s="42"/>
      <c r="AP50" s="42"/>
      <c r="AQ50" s="42"/>
      <c r="AR50" s="42"/>
      <c r="AS50" s="42"/>
      <c r="AT50" s="42"/>
      <c r="AU50" s="42"/>
      <c r="AV50" s="42"/>
      <c r="AW50" s="42"/>
      <c r="AX50" s="42"/>
      <c r="AY50" s="42"/>
      <c r="AZ50" s="42"/>
      <c r="BA50" s="42"/>
      <c r="BB50" s="42"/>
      <c r="BC50" s="42"/>
      <c r="BD50" s="42"/>
      <c r="BE50" s="42"/>
      <c r="BF50" s="42"/>
      <c r="BG50" s="42"/>
      <c r="BH50" s="42"/>
      <c r="BI50" s="42"/>
      <c r="BJ50" s="42"/>
      <c r="BK50" s="42"/>
      <c r="BL50" s="42"/>
      <c r="BM50" s="42"/>
      <c r="BN50" s="42"/>
      <c r="BO50" s="42"/>
      <c r="BP50" s="42"/>
      <c r="BQ50" s="42"/>
      <c r="BR50" s="42"/>
      <c r="BS50" s="42"/>
      <c r="BT50" s="42"/>
      <c r="BU50" s="42"/>
      <c r="BV50" s="42"/>
      <c r="BW50" s="42"/>
      <c r="BX50" s="42"/>
      <c r="BY50" s="42"/>
      <c r="BZ50" s="42"/>
      <c r="CA50" s="42"/>
      <c r="CB50" s="42"/>
      <c r="CC50" s="42"/>
      <c r="CD50" s="42"/>
      <c r="CE50" s="42"/>
      <c r="CF50" s="42"/>
      <c r="CG50" s="42"/>
      <c r="CH50" s="42"/>
      <c r="CI50" s="42"/>
      <c r="CJ50" s="42"/>
      <c r="CK50" s="48"/>
      <c r="CL50"/>
      <c r="CM50"/>
      <c r="CN50"/>
      <c r="CO50"/>
    </row>
    <row r="51" spans="1:93" s="30" customFormat="1" ht="14.4" customHeight="1">
      <c r="A51" s="87"/>
      <c r="B51" s="43">
        <v>38</v>
      </c>
      <c r="C51" s="47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  <c r="AF51" s="42"/>
      <c r="AG51" s="42"/>
      <c r="AH51" s="42"/>
      <c r="AI51" s="42"/>
      <c r="AJ51" s="42"/>
      <c r="AK51" s="42"/>
      <c r="AL51" s="42"/>
      <c r="AM51" s="42"/>
      <c r="AN51" s="42"/>
      <c r="AO51" s="42"/>
      <c r="AP51" s="42"/>
      <c r="AQ51" s="42"/>
      <c r="AR51" s="42"/>
      <c r="AS51" s="42"/>
      <c r="AT51" s="42"/>
      <c r="AU51" s="42"/>
      <c r="AV51" s="42"/>
      <c r="AW51" s="42"/>
      <c r="AX51" s="42"/>
      <c r="AY51" s="42"/>
      <c r="AZ51" s="42"/>
      <c r="BA51" s="42"/>
      <c r="BB51" s="42"/>
      <c r="BC51" s="42"/>
      <c r="BD51" s="42"/>
      <c r="BE51" s="42"/>
      <c r="BF51" s="42"/>
      <c r="BG51" s="42"/>
      <c r="BH51" s="42"/>
      <c r="BI51" s="42"/>
      <c r="BJ51" s="42"/>
      <c r="BK51" s="42"/>
      <c r="BL51" s="42"/>
      <c r="BM51" s="42"/>
      <c r="BN51" s="42"/>
      <c r="BO51" s="42"/>
      <c r="BP51" s="42"/>
      <c r="BQ51" s="42"/>
      <c r="BR51" s="42"/>
      <c r="BS51" s="42"/>
      <c r="BT51" s="42"/>
      <c r="BU51" s="42"/>
      <c r="BV51" s="42"/>
      <c r="BW51" s="42"/>
      <c r="BX51" s="42"/>
      <c r="BY51" s="42"/>
      <c r="BZ51" s="42"/>
      <c r="CA51" s="42"/>
      <c r="CB51" s="42"/>
      <c r="CC51" s="42"/>
      <c r="CD51" s="42"/>
      <c r="CE51" s="42"/>
      <c r="CF51" s="42"/>
      <c r="CG51" s="42"/>
      <c r="CH51" s="42"/>
      <c r="CI51" s="42"/>
      <c r="CJ51" s="42"/>
      <c r="CK51" s="48"/>
      <c r="CL51"/>
      <c r="CM51"/>
      <c r="CN51"/>
      <c r="CO51"/>
    </row>
    <row r="52" spans="1:93" s="30" customFormat="1" ht="14.4" customHeight="1">
      <c r="A52" s="87"/>
      <c r="B52" s="43">
        <v>39</v>
      </c>
      <c r="C52" s="47"/>
      <c r="D52" s="42"/>
      <c r="E52" s="42"/>
      <c r="F52" s="42"/>
      <c r="G52" s="42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  <c r="AF52" s="42"/>
      <c r="AG52" s="42"/>
      <c r="AH52" s="42"/>
      <c r="AI52" s="42"/>
      <c r="AJ52" s="42"/>
      <c r="AK52" s="42"/>
      <c r="AL52" s="42"/>
      <c r="AM52" s="42"/>
      <c r="AN52" s="42"/>
      <c r="AO52" s="42"/>
      <c r="AP52" s="42"/>
      <c r="AQ52" s="42"/>
      <c r="AR52" s="42"/>
      <c r="AS52" s="42"/>
      <c r="AT52" s="42"/>
      <c r="AU52" s="42"/>
      <c r="AV52" s="42"/>
      <c r="AW52" s="42"/>
      <c r="AX52" s="42"/>
      <c r="AY52" s="42"/>
      <c r="AZ52" s="42"/>
      <c r="BA52" s="42"/>
      <c r="BB52" s="42"/>
      <c r="BC52" s="42"/>
      <c r="BD52" s="42"/>
      <c r="BE52" s="42"/>
      <c r="BF52" s="42"/>
      <c r="BG52" s="42"/>
      <c r="BH52" s="42"/>
      <c r="BI52" s="42"/>
      <c r="BJ52" s="42"/>
      <c r="BK52" s="42"/>
      <c r="BL52" s="42"/>
      <c r="BM52" s="42"/>
      <c r="BN52" s="42"/>
      <c r="BO52" s="42"/>
      <c r="BP52" s="42"/>
      <c r="BQ52" s="42"/>
      <c r="BR52" s="42"/>
      <c r="BS52" s="42"/>
      <c r="BT52" s="42"/>
      <c r="BU52" s="42"/>
      <c r="BV52" s="42"/>
      <c r="BW52" s="42"/>
      <c r="BX52" s="42"/>
      <c r="BY52" s="42"/>
      <c r="BZ52" s="42"/>
      <c r="CA52" s="42"/>
      <c r="CB52" s="42"/>
      <c r="CC52" s="42"/>
      <c r="CD52" s="42"/>
      <c r="CE52" s="42"/>
      <c r="CF52" s="42"/>
      <c r="CG52" s="42"/>
      <c r="CH52" s="42"/>
      <c r="CI52" s="42"/>
      <c r="CJ52" s="42"/>
      <c r="CK52" s="48"/>
      <c r="CL52"/>
      <c r="CM52"/>
      <c r="CN52"/>
      <c r="CO52"/>
    </row>
    <row r="53" spans="1:93" s="30" customFormat="1" ht="14.4" customHeight="1">
      <c r="A53" s="88"/>
      <c r="B53" s="43">
        <v>40</v>
      </c>
      <c r="C53" s="47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  <c r="AF53" s="42"/>
      <c r="AG53" s="42"/>
      <c r="AH53" s="42"/>
      <c r="AI53" s="42"/>
      <c r="AJ53" s="42"/>
      <c r="AK53" s="42"/>
      <c r="AL53" s="42"/>
      <c r="AM53" s="42"/>
      <c r="AN53" s="42"/>
      <c r="AO53" s="42"/>
      <c r="AP53" s="42"/>
      <c r="AQ53" s="42"/>
      <c r="AR53" s="42"/>
      <c r="AS53" s="42"/>
      <c r="AT53" s="42"/>
      <c r="AU53" s="42"/>
      <c r="AV53" s="42"/>
      <c r="AW53" s="42"/>
      <c r="AX53" s="42"/>
      <c r="AY53" s="42"/>
      <c r="AZ53" s="42"/>
      <c r="BA53" s="42"/>
      <c r="BB53" s="42"/>
      <c r="BC53" s="42"/>
      <c r="BD53" s="42"/>
      <c r="BE53" s="42"/>
      <c r="BF53" s="42"/>
      <c r="BG53" s="42"/>
      <c r="BH53" s="42"/>
      <c r="BI53" s="42"/>
      <c r="BJ53" s="42"/>
      <c r="BK53" s="42"/>
      <c r="BL53" s="42"/>
      <c r="BM53" s="42"/>
      <c r="BN53" s="42"/>
      <c r="BO53" s="42"/>
      <c r="BP53" s="42"/>
      <c r="BQ53" s="42"/>
      <c r="BR53" s="42"/>
      <c r="BS53" s="42"/>
      <c r="BT53" s="42"/>
      <c r="BU53" s="42"/>
      <c r="BV53" s="42"/>
      <c r="BW53" s="42"/>
      <c r="BX53" s="42"/>
      <c r="BY53" s="42"/>
      <c r="BZ53" s="42"/>
      <c r="CA53" s="42"/>
      <c r="CB53" s="42"/>
      <c r="CC53" s="42"/>
      <c r="CD53" s="42"/>
      <c r="CE53" s="42"/>
      <c r="CF53" s="42"/>
      <c r="CG53" s="42"/>
      <c r="CH53" s="42"/>
      <c r="CI53" s="42"/>
      <c r="CJ53" s="42"/>
      <c r="CK53" s="48"/>
      <c r="CL53"/>
      <c r="CM53"/>
      <c r="CN53"/>
      <c r="CO53"/>
    </row>
    <row r="54" spans="1:93" s="30" customFormat="1" ht="14.4" customHeight="1">
      <c r="A54" s="86" t="s">
        <v>87</v>
      </c>
      <c r="B54" s="43">
        <v>41</v>
      </c>
      <c r="C54" s="47"/>
      <c r="D54" s="42"/>
      <c r="E54" s="42"/>
      <c r="F54" s="42"/>
      <c r="G54" s="42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  <c r="AF54" s="42"/>
      <c r="AG54" s="42"/>
      <c r="AH54" s="42"/>
      <c r="AI54" s="42"/>
      <c r="AJ54" s="42"/>
      <c r="AK54" s="42"/>
      <c r="AL54" s="42"/>
      <c r="AM54" s="42"/>
      <c r="AN54" s="42"/>
      <c r="AO54" s="42"/>
      <c r="AP54" s="42"/>
      <c r="AQ54" s="42"/>
      <c r="AR54" s="42"/>
      <c r="AS54" s="42"/>
      <c r="AT54" s="42"/>
      <c r="AU54" s="42"/>
      <c r="AV54" s="42"/>
      <c r="AW54" s="42"/>
      <c r="AX54" s="42"/>
      <c r="AY54" s="42"/>
      <c r="AZ54" s="42"/>
      <c r="BA54" s="42"/>
      <c r="BB54" s="42"/>
      <c r="BC54" s="42"/>
      <c r="BD54" s="42"/>
      <c r="BE54" s="42"/>
      <c r="BF54" s="42"/>
      <c r="BG54" s="42"/>
      <c r="BH54" s="42"/>
      <c r="BI54" s="42"/>
      <c r="BJ54" s="42"/>
      <c r="BK54" s="42"/>
      <c r="BL54" s="42"/>
      <c r="BM54" s="42"/>
      <c r="BN54" s="42"/>
      <c r="BO54" s="42"/>
      <c r="BP54" s="42"/>
      <c r="BQ54" s="42"/>
      <c r="BR54" s="42"/>
      <c r="BS54" s="42"/>
      <c r="BT54" s="42"/>
      <c r="BU54" s="42"/>
      <c r="BV54" s="42"/>
      <c r="BW54" s="42"/>
      <c r="BX54" s="42"/>
      <c r="BY54" s="42"/>
      <c r="BZ54" s="42"/>
      <c r="CA54" s="42"/>
      <c r="CB54" s="42"/>
      <c r="CC54" s="42"/>
      <c r="CD54" s="42"/>
      <c r="CE54" s="42"/>
      <c r="CF54" s="42"/>
      <c r="CG54" s="42"/>
      <c r="CH54" s="42"/>
      <c r="CI54" s="42"/>
      <c r="CJ54" s="42"/>
      <c r="CK54" s="48"/>
      <c r="CL54"/>
      <c r="CM54"/>
      <c r="CN54"/>
      <c r="CO54"/>
    </row>
    <row r="55" spans="1:93" s="30" customFormat="1" ht="14.4" customHeight="1">
      <c r="A55" s="87"/>
      <c r="B55" s="43">
        <v>42</v>
      </c>
      <c r="C55" s="53" t="s">
        <v>109</v>
      </c>
      <c r="D55" s="35" t="s">
        <v>103</v>
      </c>
      <c r="E55" s="37" t="s">
        <v>105</v>
      </c>
      <c r="F55" s="39" t="s">
        <v>107</v>
      </c>
      <c r="G55" s="35" t="s">
        <v>103</v>
      </c>
      <c r="H55" s="38" t="s">
        <v>106</v>
      </c>
      <c r="I55" s="37" t="s">
        <v>105</v>
      </c>
      <c r="J55" s="35" t="s">
        <v>103</v>
      </c>
      <c r="K55" s="39" t="s">
        <v>107</v>
      </c>
      <c r="L55" s="37" t="s">
        <v>105</v>
      </c>
      <c r="M55" s="35" t="s">
        <v>103</v>
      </c>
      <c r="N55" s="36" t="s">
        <v>104</v>
      </c>
      <c r="O55" s="37" t="s">
        <v>105</v>
      </c>
      <c r="P55" s="41" t="s">
        <v>109</v>
      </c>
      <c r="Q55" s="37" t="s">
        <v>105</v>
      </c>
      <c r="R55" s="42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  <c r="AF55" s="42"/>
      <c r="AG55" s="42"/>
      <c r="AH55" s="42"/>
      <c r="AI55" s="42"/>
      <c r="AJ55" s="42"/>
      <c r="AK55" s="42"/>
      <c r="AL55" s="42"/>
      <c r="AM55" s="42"/>
      <c r="AN55" s="42"/>
      <c r="AO55" s="42"/>
      <c r="AP55" s="42"/>
      <c r="AQ55" s="42"/>
      <c r="AR55" s="42"/>
      <c r="AS55" s="42"/>
      <c r="AT55" s="42"/>
      <c r="AU55" s="42"/>
      <c r="AV55" s="42"/>
      <c r="AW55" s="42"/>
      <c r="AX55" s="42"/>
      <c r="AY55" s="40" t="s">
        <v>108</v>
      </c>
      <c r="AZ55" s="35" t="s">
        <v>103</v>
      </c>
      <c r="BA55" s="37" t="s">
        <v>105</v>
      </c>
      <c r="BB55" s="39" t="s">
        <v>107</v>
      </c>
      <c r="BC55" s="35" t="s">
        <v>103</v>
      </c>
      <c r="BD55" s="37" t="s">
        <v>105</v>
      </c>
      <c r="BE55" s="38" t="s">
        <v>106</v>
      </c>
      <c r="BF55" s="35" t="s">
        <v>103</v>
      </c>
      <c r="BG55" s="37" t="s">
        <v>105</v>
      </c>
      <c r="BH55" s="41" t="s">
        <v>109</v>
      </c>
      <c r="BI55" s="35" t="s">
        <v>103</v>
      </c>
      <c r="BJ55" s="39" t="s">
        <v>107</v>
      </c>
      <c r="BK55" s="37" t="s">
        <v>105</v>
      </c>
      <c r="BL55" s="41" t="s">
        <v>109</v>
      </c>
      <c r="BM55" s="38" t="s">
        <v>106</v>
      </c>
      <c r="BN55" s="37" t="s">
        <v>105</v>
      </c>
      <c r="BO55" s="35" t="s">
        <v>103</v>
      </c>
      <c r="BP55" s="40" t="s">
        <v>108</v>
      </c>
      <c r="BQ55" s="37" t="s">
        <v>105</v>
      </c>
      <c r="BR55" s="35" t="s">
        <v>103</v>
      </c>
      <c r="BS55" s="38" t="s">
        <v>106</v>
      </c>
      <c r="BT55" s="37" t="s">
        <v>105</v>
      </c>
      <c r="BU55" s="35" t="s">
        <v>103</v>
      </c>
      <c r="BV55" s="38" t="s">
        <v>106</v>
      </c>
      <c r="BW55" s="39" t="s">
        <v>107</v>
      </c>
      <c r="BX55" s="35" t="s">
        <v>103</v>
      </c>
      <c r="BY55" s="37" t="s">
        <v>105</v>
      </c>
      <c r="BZ55" s="41" t="s">
        <v>109</v>
      </c>
      <c r="CA55" s="39" t="s">
        <v>107</v>
      </c>
      <c r="CB55" s="35" t="s">
        <v>103</v>
      </c>
      <c r="CC55" s="37" t="s">
        <v>105</v>
      </c>
      <c r="CD55" s="36" t="s">
        <v>104</v>
      </c>
      <c r="CE55" s="35" t="s">
        <v>103</v>
      </c>
      <c r="CF55" s="38" t="s">
        <v>106</v>
      </c>
      <c r="CG55" s="35" t="s">
        <v>103</v>
      </c>
      <c r="CH55" s="42"/>
      <c r="CI55" s="42"/>
      <c r="CJ55" s="42"/>
      <c r="CK55" s="48"/>
      <c r="CL55"/>
      <c r="CM55"/>
      <c r="CN55"/>
      <c r="CO55"/>
    </row>
    <row r="56" spans="1:93" s="30" customFormat="1" ht="14.4" customHeight="1">
      <c r="A56" s="87"/>
      <c r="B56" s="43">
        <v>43</v>
      </c>
      <c r="C56" s="50" t="s">
        <v>105</v>
      </c>
      <c r="D56" s="41" t="s">
        <v>109</v>
      </c>
      <c r="E56" s="35" t="s">
        <v>103</v>
      </c>
      <c r="F56" s="37" t="s">
        <v>105</v>
      </c>
      <c r="G56" s="39" t="s">
        <v>107</v>
      </c>
      <c r="H56" s="35" t="s">
        <v>103</v>
      </c>
      <c r="I56" s="38" t="s">
        <v>106</v>
      </c>
      <c r="J56" s="37" t="s">
        <v>105</v>
      </c>
      <c r="K56" s="35" t="s">
        <v>103</v>
      </c>
      <c r="L56" s="40" t="s">
        <v>108</v>
      </c>
      <c r="M56" s="37" t="s">
        <v>105</v>
      </c>
      <c r="N56" s="35" t="s">
        <v>103</v>
      </c>
      <c r="O56" s="36" t="s">
        <v>104</v>
      </c>
      <c r="P56" s="37" t="s">
        <v>105</v>
      </c>
      <c r="Q56" s="41" t="s">
        <v>109</v>
      </c>
      <c r="R56" s="42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  <c r="AF56" s="42"/>
      <c r="AG56" s="42"/>
      <c r="AH56" s="42"/>
      <c r="AI56" s="42"/>
      <c r="AJ56" s="42"/>
      <c r="AK56" s="42"/>
      <c r="AL56" s="42"/>
      <c r="AM56" s="42"/>
      <c r="AN56" s="42"/>
      <c r="AO56" s="42"/>
      <c r="AP56" s="42"/>
      <c r="AQ56" s="42"/>
      <c r="AR56" s="42"/>
      <c r="AS56" s="42"/>
      <c r="AT56" s="42"/>
      <c r="AU56" s="42"/>
      <c r="AV56" s="42"/>
      <c r="AW56" s="42"/>
      <c r="AX56" s="42"/>
      <c r="AY56" s="37" t="s">
        <v>105</v>
      </c>
      <c r="AZ56" s="40" t="s">
        <v>108</v>
      </c>
      <c r="BA56" s="35" t="s">
        <v>103</v>
      </c>
      <c r="BB56" s="37" t="s">
        <v>105</v>
      </c>
      <c r="BC56" s="39" t="s">
        <v>107</v>
      </c>
      <c r="BD56" s="35" t="s">
        <v>103</v>
      </c>
      <c r="BE56" s="37" t="s">
        <v>105</v>
      </c>
      <c r="BF56" s="38" t="s">
        <v>106</v>
      </c>
      <c r="BG56" s="35" t="s">
        <v>103</v>
      </c>
      <c r="BH56" s="37" t="s">
        <v>105</v>
      </c>
      <c r="BI56" s="41" t="s">
        <v>109</v>
      </c>
      <c r="BJ56" s="35" t="s">
        <v>103</v>
      </c>
      <c r="BK56" s="39" t="s">
        <v>107</v>
      </c>
      <c r="BL56" s="37" t="s">
        <v>105</v>
      </c>
      <c r="BM56" s="41" t="s">
        <v>109</v>
      </c>
      <c r="BN56" s="38" t="s">
        <v>106</v>
      </c>
      <c r="BO56" s="37" t="s">
        <v>105</v>
      </c>
      <c r="BP56" s="35" t="s">
        <v>103</v>
      </c>
      <c r="BQ56" s="40" t="s">
        <v>108</v>
      </c>
      <c r="BR56" s="37" t="s">
        <v>105</v>
      </c>
      <c r="BS56" s="35" t="s">
        <v>103</v>
      </c>
      <c r="BT56" s="38" t="s">
        <v>106</v>
      </c>
      <c r="BU56" s="37" t="s">
        <v>105</v>
      </c>
      <c r="BV56" s="35" t="s">
        <v>103</v>
      </c>
      <c r="BW56" s="38" t="s">
        <v>106</v>
      </c>
      <c r="BX56" s="39" t="s">
        <v>107</v>
      </c>
      <c r="BY56" s="35" t="s">
        <v>103</v>
      </c>
      <c r="BZ56" s="37" t="s">
        <v>105</v>
      </c>
      <c r="CA56" s="41" t="s">
        <v>109</v>
      </c>
      <c r="CB56" s="36" t="s">
        <v>104</v>
      </c>
      <c r="CC56" s="35" t="s">
        <v>103</v>
      </c>
      <c r="CD56" s="37" t="s">
        <v>105</v>
      </c>
      <c r="CE56" s="36" t="s">
        <v>104</v>
      </c>
      <c r="CF56" s="35" t="s">
        <v>103</v>
      </c>
      <c r="CG56" s="38" t="s">
        <v>106</v>
      </c>
      <c r="CH56" s="42"/>
      <c r="CI56" s="42"/>
      <c r="CJ56" s="42"/>
      <c r="CK56" s="48"/>
      <c r="CL56"/>
      <c r="CM56"/>
      <c r="CN56"/>
      <c r="CO56"/>
    </row>
    <row r="57" spans="1:93" s="30" customFormat="1" ht="14.4" customHeight="1">
      <c r="A57" s="88"/>
      <c r="B57" s="43">
        <v>44</v>
      </c>
      <c r="C57" s="47"/>
      <c r="D57" s="42"/>
      <c r="E57" s="42"/>
      <c r="F57" s="42"/>
      <c r="G57" s="42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  <c r="AF57" s="42"/>
      <c r="AG57" s="42"/>
      <c r="AH57" s="42"/>
      <c r="AI57" s="42"/>
      <c r="AJ57" s="42"/>
      <c r="AK57" s="42"/>
      <c r="AL57" s="42"/>
      <c r="AM57" s="42"/>
      <c r="AN57" s="42"/>
      <c r="AO57" s="42"/>
      <c r="AP57" s="42"/>
      <c r="AQ57" s="42"/>
      <c r="AR57" s="42"/>
      <c r="AS57" s="42"/>
      <c r="AT57" s="42"/>
      <c r="AU57" s="42"/>
      <c r="AV57" s="42"/>
      <c r="AW57" s="42"/>
      <c r="AX57" s="42"/>
      <c r="AY57" s="42"/>
      <c r="AZ57" s="42"/>
      <c r="BA57" s="42"/>
      <c r="BB57" s="42"/>
      <c r="BC57" s="42"/>
      <c r="BD57" s="42"/>
      <c r="BE57" s="42"/>
      <c r="BF57" s="42"/>
      <c r="BG57" s="42"/>
      <c r="BH57" s="42"/>
      <c r="BI57" s="42"/>
      <c r="BJ57" s="42"/>
      <c r="BK57" s="42"/>
      <c r="BL57" s="42"/>
      <c r="BM57" s="42"/>
      <c r="BN57" s="42"/>
      <c r="BO57" s="42"/>
      <c r="BP57" s="42"/>
      <c r="BQ57" s="42"/>
      <c r="BR57" s="42"/>
      <c r="BS57" s="42"/>
      <c r="BT57" s="42"/>
      <c r="BU57" s="42"/>
      <c r="BV57" s="42"/>
      <c r="BW57" s="42"/>
      <c r="BX57" s="42"/>
      <c r="BY57" s="42"/>
      <c r="BZ57" s="42"/>
      <c r="CA57" s="42"/>
      <c r="CB57" s="42"/>
      <c r="CC57" s="42"/>
      <c r="CD57" s="42"/>
      <c r="CE57" s="42"/>
      <c r="CF57" s="42"/>
      <c r="CG57" s="42"/>
      <c r="CH57" s="42"/>
      <c r="CI57" s="42"/>
      <c r="CJ57" s="42"/>
      <c r="CK57" s="48"/>
      <c r="CL57"/>
      <c r="CM57"/>
      <c r="CN57"/>
      <c r="CO57"/>
    </row>
    <row r="58" spans="1:93" s="30" customFormat="1" ht="14.4" customHeight="1">
      <c r="A58" s="86" t="s">
        <v>88</v>
      </c>
      <c r="B58" s="43">
        <v>45</v>
      </c>
      <c r="C58" s="47"/>
      <c r="D58" s="42"/>
      <c r="E58" s="42"/>
      <c r="F58" s="42"/>
      <c r="G58" s="42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  <c r="AF58" s="42"/>
      <c r="AG58" s="42"/>
      <c r="AH58" s="42"/>
      <c r="AI58" s="42"/>
      <c r="AJ58" s="42"/>
      <c r="AK58" s="42"/>
      <c r="AL58" s="42"/>
      <c r="AM58" s="42"/>
      <c r="AN58" s="42"/>
      <c r="AO58" s="42"/>
      <c r="AP58" s="42"/>
      <c r="AQ58" s="42"/>
      <c r="AR58" s="42"/>
      <c r="AS58" s="42"/>
      <c r="AT58" s="42"/>
      <c r="AU58" s="42"/>
      <c r="AV58" s="42"/>
      <c r="AW58" s="42"/>
      <c r="AX58" s="42"/>
      <c r="AY58" s="42"/>
      <c r="AZ58" s="42"/>
      <c r="BA58" s="42"/>
      <c r="BB58" s="42"/>
      <c r="BC58" s="42"/>
      <c r="BD58" s="42"/>
      <c r="BE58" s="42"/>
      <c r="BF58" s="42"/>
      <c r="BG58" s="42"/>
      <c r="BH58" s="42"/>
      <c r="BI58" s="42"/>
      <c r="BJ58" s="42"/>
      <c r="BK58" s="42"/>
      <c r="BL58" s="42"/>
      <c r="BM58" s="42"/>
      <c r="BN58" s="42"/>
      <c r="BO58" s="42"/>
      <c r="BP58" s="42"/>
      <c r="BQ58" s="42"/>
      <c r="BR58" s="42"/>
      <c r="BS58" s="42"/>
      <c r="BT58" s="42"/>
      <c r="BU58" s="42"/>
      <c r="BV58" s="42"/>
      <c r="BW58" s="42"/>
      <c r="BX58" s="42"/>
      <c r="BY58" s="42"/>
      <c r="BZ58" s="42"/>
      <c r="CA58" s="42"/>
      <c r="CB58" s="42"/>
      <c r="CC58" s="42"/>
      <c r="CD58" s="42"/>
      <c r="CE58" s="42"/>
      <c r="CF58" s="42"/>
      <c r="CG58" s="42"/>
      <c r="CH58" s="42"/>
      <c r="CI58" s="42"/>
      <c r="CJ58" s="42"/>
      <c r="CK58" s="48"/>
      <c r="CL58"/>
      <c r="CM58"/>
      <c r="CN58"/>
      <c r="CO58"/>
    </row>
    <row r="59" spans="1:93" s="30" customFormat="1" ht="14.4" customHeight="1">
      <c r="A59" s="87"/>
      <c r="B59" s="43">
        <v>46</v>
      </c>
      <c r="C59" s="47"/>
      <c r="D59" s="42"/>
      <c r="E59" s="42"/>
      <c r="F59" s="42"/>
      <c r="G59" s="42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  <c r="AF59" s="42"/>
      <c r="AG59" s="42"/>
      <c r="AH59" s="42"/>
      <c r="AI59" s="42"/>
      <c r="AJ59" s="42"/>
      <c r="AK59" s="42"/>
      <c r="AL59" s="42"/>
      <c r="AM59" s="42"/>
      <c r="AN59" s="42"/>
      <c r="AO59" s="42"/>
      <c r="AP59" s="42"/>
      <c r="AQ59" s="42"/>
      <c r="AR59" s="42"/>
      <c r="AS59" s="42"/>
      <c r="AT59" s="42"/>
      <c r="AU59" s="42"/>
      <c r="AV59" s="42"/>
      <c r="AW59" s="42"/>
      <c r="AX59" s="42"/>
      <c r="AY59" s="35" t="s">
        <v>103</v>
      </c>
      <c r="AZ59" s="37" t="s">
        <v>105</v>
      </c>
      <c r="BA59" s="40" t="s">
        <v>108</v>
      </c>
      <c r="BB59" s="35" t="s">
        <v>103</v>
      </c>
      <c r="BC59" s="37" t="s">
        <v>105</v>
      </c>
      <c r="BD59" s="39" t="s">
        <v>107</v>
      </c>
      <c r="BE59" s="35" t="s">
        <v>103</v>
      </c>
      <c r="BF59" s="37" t="s">
        <v>105</v>
      </c>
      <c r="BG59" s="38" t="s">
        <v>106</v>
      </c>
      <c r="BH59" s="35" t="s">
        <v>103</v>
      </c>
      <c r="BI59" s="37" t="s">
        <v>105</v>
      </c>
      <c r="BJ59" s="41" t="s">
        <v>109</v>
      </c>
      <c r="BK59" s="35" t="s">
        <v>103</v>
      </c>
      <c r="BL59" s="39" t="s">
        <v>107</v>
      </c>
      <c r="BM59" s="37" t="s">
        <v>105</v>
      </c>
      <c r="BN59" s="41" t="s">
        <v>109</v>
      </c>
      <c r="BO59" s="38" t="s">
        <v>106</v>
      </c>
      <c r="BP59" s="37" t="s">
        <v>105</v>
      </c>
      <c r="BQ59" s="35" t="s">
        <v>103</v>
      </c>
      <c r="BR59" s="40" t="s">
        <v>108</v>
      </c>
      <c r="BS59" s="37" t="s">
        <v>105</v>
      </c>
      <c r="BT59" s="35" t="s">
        <v>103</v>
      </c>
      <c r="BU59" s="38" t="s">
        <v>106</v>
      </c>
      <c r="BV59" s="37" t="s">
        <v>105</v>
      </c>
      <c r="BW59" s="35" t="s">
        <v>103</v>
      </c>
      <c r="BX59" s="38" t="s">
        <v>106</v>
      </c>
      <c r="BY59" s="39" t="s">
        <v>107</v>
      </c>
      <c r="BZ59" s="35" t="s">
        <v>103</v>
      </c>
      <c r="CA59" s="37" t="s">
        <v>105</v>
      </c>
      <c r="CB59" s="41" t="s">
        <v>109</v>
      </c>
      <c r="CC59" s="36" t="s">
        <v>104</v>
      </c>
      <c r="CD59" s="35" t="s">
        <v>103</v>
      </c>
      <c r="CE59" s="37" t="s">
        <v>105</v>
      </c>
      <c r="CF59" s="36" t="s">
        <v>104</v>
      </c>
      <c r="CG59" s="35" t="s">
        <v>103</v>
      </c>
      <c r="CH59" s="42"/>
      <c r="CI59" s="42"/>
      <c r="CJ59" s="42"/>
      <c r="CK59" s="48"/>
      <c r="CL59"/>
      <c r="CM59"/>
      <c r="CN59"/>
      <c r="CO59"/>
    </row>
    <row r="60" spans="1:93" s="30" customFormat="1" ht="14.4" customHeight="1">
      <c r="A60" s="87"/>
      <c r="B60" s="43">
        <v>47</v>
      </c>
      <c r="C60" s="47"/>
      <c r="D60" s="42"/>
      <c r="E60" s="42"/>
      <c r="F60" s="42"/>
      <c r="G60" s="42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  <c r="AF60" s="42"/>
      <c r="AG60" s="42"/>
      <c r="AH60" s="42"/>
      <c r="AI60" s="42"/>
      <c r="AJ60" s="42"/>
      <c r="AK60" s="42"/>
      <c r="AL60" s="42"/>
      <c r="AM60" s="42"/>
      <c r="AN60" s="42"/>
      <c r="AO60" s="42"/>
      <c r="AP60" s="42"/>
      <c r="AQ60" s="42"/>
      <c r="AR60" s="42"/>
      <c r="AS60" s="42"/>
      <c r="AT60" s="42"/>
      <c r="AU60" s="42"/>
      <c r="AV60" s="42"/>
      <c r="AW60" s="42"/>
      <c r="AX60" s="42"/>
      <c r="AY60" s="38" t="s">
        <v>106</v>
      </c>
      <c r="AZ60" s="35" t="s">
        <v>103</v>
      </c>
      <c r="BA60" s="37" t="s">
        <v>105</v>
      </c>
      <c r="BB60" s="40" t="s">
        <v>108</v>
      </c>
      <c r="BC60" s="35" t="s">
        <v>103</v>
      </c>
      <c r="BD60" s="37" t="s">
        <v>105</v>
      </c>
      <c r="BE60" s="39" t="s">
        <v>107</v>
      </c>
      <c r="BF60" s="35" t="s">
        <v>103</v>
      </c>
      <c r="BG60" s="37" t="s">
        <v>105</v>
      </c>
      <c r="BH60" s="38" t="s">
        <v>106</v>
      </c>
      <c r="BI60" s="35" t="s">
        <v>103</v>
      </c>
      <c r="BJ60" s="37" t="s">
        <v>105</v>
      </c>
      <c r="BK60" s="41" t="s">
        <v>109</v>
      </c>
      <c r="BL60" s="35" t="s">
        <v>103</v>
      </c>
      <c r="BM60" s="39" t="s">
        <v>107</v>
      </c>
      <c r="BN60" s="37" t="s">
        <v>105</v>
      </c>
      <c r="BO60" s="41" t="s">
        <v>109</v>
      </c>
      <c r="BP60" s="38" t="s">
        <v>106</v>
      </c>
      <c r="BQ60" s="37" t="s">
        <v>105</v>
      </c>
      <c r="BR60" s="35" t="s">
        <v>103</v>
      </c>
      <c r="BS60" s="40" t="s">
        <v>108</v>
      </c>
      <c r="BT60" s="37" t="s">
        <v>105</v>
      </c>
      <c r="BU60" s="35" t="s">
        <v>103</v>
      </c>
      <c r="BV60" s="38" t="s">
        <v>106</v>
      </c>
      <c r="BW60" s="37" t="s">
        <v>105</v>
      </c>
      <c r="BX60" s="35" t="s">
        <v>103</v>
      </c>
      <c r="BY60" s="36" t="s">
        <v>104</v>
      </c>
      <c r="BZ60" s="39" t="s">
        <v>107</v>
      </c>
      <c r="CA60" s="35" t="s">
        <v>103</v>
      </c>
      <c r="CB60" s="37" t="s">
        <v>105</v>
      </c>
      <c r="CC60" s="41" t="s">
        <v>109</v>
      </c>
      <c r="CD60" s="36" t="s">
        <v>104</v>
      </c>
      <c r="CE60" s="35" t="s">
        <v>103</v>
      </c>
      <c r="CF60" s="37" t="s">
        <v>105</v>
      </c>
      <c r="CG60" s="36" t="s">
        <v>104</v>
      </c>
      <c r="CH60" s="42"/>
      <c r="CI60" s="42"/>
      <c r="CJ60" s="42"/>
      <c r="CK60" s="48"/>
      <c r="CL60"/>
      <c r="CM60"/>
      <c r="CN60"/>
      <c r="CO60"/>
    </row>
    <row r="61" spans="1:93" s="30" customFormat="1" ht="14.4" customHeight="1">
      <c r="A61" s="88"/>
      <c r="B61" s="43">
        <v>48</v>
      </c>
      <c r="C61" s="47"/>
      <c r="D61" s="42"/>
      <c r="E61" s="42"/>
      <c r="F61" s="42"/>
      <c r="G61" s="42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  <c r="AF61" s="42"/>
      <c r="AG61" s="42"/>
      <c r="AH61" s="42"/>
      <c r="AI61" s="42"/>
      <c r="AJ61" s="42"/>
      <c r="AK61" s="42"/>
      <c r="AL61" s="42"/>
      <c r="AM61" s="42"/>
      <c r="AN61" s="42"/>
      <c r="AO61" s="42"/>
      <c r="AP61" s="42"/>
      <c r="AQ61" s="42"/>
      <c r="AR61" s="42"/>
      <c r="AS61" s="42"/>
      <c r="AT61" s="42"/>
      <c r="AU61" s="42"/>
      <c r="AV61" s="42"/>
      <c r="AW61" s="42"/>
      <c r="AX61" s="42"/>
      <c r="AY61" s="42"/>
      <c r="AZ61" s="42"/>
      <c r="BA61" s="42"/>
      <c r="BB61" s="42"/>
      <c r="BC61" s="42"/>
      <c r="BD61" s="42"/>
      <c r="BE61" s="42"/>
      <c r="BF61" s="42"/>
      <c r="BG61" s="42"/>
      <c r="BH61" s="42"/>
      <c r="BI61" s="42"/>
      <c r="BJ61" s="42"/>
      <c r="BK61" s="42"/>
      <c r="BL61" s="42"/>
      <c r="BM61" s="42"/>
      <c r="BN61" s="42"/>
      <c r="BO61" s="42"/>
      <c r="BP61" s="42"/>
      <c r="BQ61" s="42"/>
      <c r="BR61" s="42"/>
      <c r="BS61" s="42"/>
      <c r="BT61" s="42"/>
      <c r="BU61" s="42"/>
      <c r="BV61" s="42"/>
      <c r="BW61" s="42"/>
      <c r="BX61" s="42"/>
      <c r="BY61" s="42"/>
      <c r="BZ61" s="42"/>
      <c r="CA61" s="42"/>
      <c r="CB61" s="42"/>
      <c r="CC61" s="42"/>
      <c r="CD61" s="42"/>
      <c r="CE61" s="42"/>
      <c r="CF61" s="42"/>
      <c r="CG61" s="42"/>
      <c r="CH61" s="42"/>
      <c r="CI61" s="42"/>
      <c r="CJ61" s="42"/>
      <c r="CK61" s="48"/>
      <c r="CL61"/>
      <c r="CM61"/>
      <c r="CN61"/>
      <c r="CO61"/>
    </row>
    <row r="62" spans="1:93" s="30" customFormat="1" ht="14.4" customHeight="1">
      <c r="A62" s="86" t="s">
        <v>89</v>
      </c>
      <c r="B62" s="43">
        <v>49</v>
      </c>
      <c r="C62" s="47"/>
      <c r="D62" s="42"/>
      <c r="E62" s="42"/>
      <c r="F62" s="42"/>
      <c r="G62" s="42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  <c r="AF62" s="42"/>
      <c r="AG62" s="42"/>
      <c r="AH62" s="42"/>
      <c r="AI62" s="42"/>
      <c r="AJ62" s="42"/>
      <c r="AK62" s="42"/>
      <c r="AL62" s="42"/>
      <c r="AM62" s="42"/>
      <c r="AN62" s="42"/>
      <c r="AO62" s="42"/>
      <c r="AP62" s="42"/>
      <c r="AQ62" s="42"/>
      <c r="AR62" s="42"/>
      <c r="AS62" s="42"/>
      <c r="AT62" s="42"/>
      <c r="AU62" s="42"/>
      <c r="AV62" s="42"/>
      <c r="AW62" s="42"/>
      <c r="AX62" s="42"/>
      <c r="AY62" s="42"/>
      <c r="AZ62" s="42"/>
      <c r="BA62" s="42"/>
      <c r="BB62" s="42"/>
      <c r="BC62" s="42"/>
      <c r="BD62" s="42"/>
      <c r="BE62" s="42"/>
      <c r="BF62" s="42"/>
      <c r="BG62" s="42"/>
      <c r="BH62" s="42"/>
      <c r="BI62" s="42"/>
      <c r="BJ62" s="42"/>
      <c r="BK62" s="42"/>
      <c r="BL62" s="42"/>
      <c r="BM62" s="42"/>
      <c r="BN62" s="42"/>
      <c r="BO62" s="42"/>
      <c r="BP62" s="42"/>
      <c r="BQ62" s="42"/>
      <c r="BR62" s="42"/>
      <c r="BS62" s="42"/>
      <c r="BT62" s="42"/>
      <c r="BU62" s="42"/>
      <c r="BV62" s="42"/>
      <c r="BW62" s="42"/>
      <c r="BX62" s="42"/>
      <c r="BY62" s="42"/>
      <c r="BZ62" s="42"/>
      <c r="CA62" s="42"/>
      <c r="CB62" s="42"/>
      <c r="CC62" s="42"/>
      <c r="CD62" s="42"/>
      <c r="CE62" s="42"/>
      <c r="CF62" s="42"/>
      <c r="CG62" s="42"/>
      <c r="CH62" s="42"/>
      <c r="CI62" s="42"/>
      <c r="CJ62" s="42"/>
      <c r="CK62" s="48"/>
      <c r="CL62"/>
      <c r="CM62"/>
      <c r="CN62"/>
      <c r="CO62"/>
    </row>
    <row r="63" spans="1:93" s="30" customFormat="1" ht="14.4" customHeight="1">
      <c r="A63" s="87"/>
      <c r="B63" s="43">
        <v>50</v>
      </c>
      <c r="C63" s="47"/>
      <c r="D63" s="42"/>
      <c r="E63" s="42"/>
      <c r="F63" s="42"/>
      <c r="G63" s="42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F63" s="42"/>
      <c r="AG63" s="42"/>
      <c r="AH63" s="42"/>
      <c r="AI63" s="42"/>
      <c r="AJ63" s="42"/>
      <c r="AK63" s="42"/>
      <c r="AL63" s="42"/>
      <c r="AM63" s="42"/>
      <c r="AN63" s="42"/>
      <c r="AO63" s="42"/>
      <c r="AP63" s="42"/>
      <c r="AQ63" s="42"/>
      <c r="AR63" s="42"/>
      <c r="AS63" s="42"/>
      <c r="AT63" s="42"/>
      <c r="AU63" s="42"/>
      <c r="AV63" s="42"/>
      <c r="AW63" s="42"/>
      <c r="AX63" s="42"/>
      <c r="AY63" s="42"/>
      <c r="AZ63" s="42"/>
      <c r="BA63" s="42"/>
      <c r="BB63" s="42"/>
      <c r="BC63" s="42"/>
      <c r="BD63" s="42"/>
      <c r="BE63" s="42"/>
      <c r="BF63" s="42"/>
      <c r="BG63" s="42"/>
      <c r="BH63" s="42"/>
      <c r="BI63" s="42"/>
      <c r="BJ63" s="42"/>
      <c r="BK63" s="42"/>
      <c r="BL63" s="42"/>
      <c r="BM63" s="42"/>
      <c r="BN63" s="42"/>
      <c r="BO63" s="42"/>
      <c r="BP63" s="42"/>
      <c r="BQ63" s="42"/>
      <c r="BR63" s="42"/>
      <c r="BS63" s="42"/>
      <c r="BT63" s="42"/>
      <c r="BU63" s="42"/>
      <c r="BV63" s="42"/>
      <c r="BW63" s="42"/>
      <c r="BX63" s="42"/>
      <c r="BY63" s="42"/>
      <c r="BZ63" s="42"/>
      <c r="CA63" s="42"/>
      <c r="CB63" s="42"/>
      <c r="CC63" s="42"/>
      <c r="CD63" s="42"/>
      <c r="CE63" s="42"/>
      <c r="CF63" s="42"/>
      <c r="CG63" s="42"/>
      <c r="CH63" s="42"/>
      <c r="CI63" s="42"/>
      <c r="CJ63" s="42"/>
      <c r="CK63" s="48"/>
      <c r="CL63"/>
      <c r="CM63"/>
      <c r="CN63"/>
      <c r="CO63"/>
    </row>
    <row r="64" spans="1:93" s="30" customFormat="1" ht="14.4" customHeight="1">
      <c r="A64" s="87"/>
      <c r="B64" s="43">
        <v>51</v>
      </c>
      <c r="C64" s="47"/>
      <c r="D64" s="42"/>
      <c r="E64" s="42"/>
      <c r="F64" s="42"/>
      <c r="G64" s="42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  <c r="AF64" s="42"/>
      <c r="AG64" s="42"/>
      <c r="AH64" s="42"/>
      <c r="AI64" s="42"/>
      <c r="AJ64" s="42"/>
      <c r="AK64" s="42"/>
      <c r="AL64" s="42"/>
      <c r="AM64" s="42"/>
      <c r="AN64" s="42"/>
      <c r="AO64" s="42"/>
      <c r="AP64" s="42"/>
      <c r="AQ64" s="42"/>
      <c r="AR64" s="42"/>
      <c r="AS64" s="42"/>
      <c r="AT64" s="42"/>
      <c r="AU64" s="42"/>
      <c r="AV64" s="42"/>
      <c r="AW64" s="42"/>
      <c r="AX64" s="42"/>
      <c r="AY64" s="42"/>
      <c r="AZ64" s="42"/>
      <c r="BA64" s="42"/>
      <c r="BB64" s="42"/>
      <c r="BC64" s="42"/>
      <c r="BD64" s="42"/>
      <c r="BE64" s="42"/>
      <c r="BF64" s="42"/>
      <c r="BG64" s="42"/>
      <c r="BH64" s="42"/>
      <c r="BI64" s="42"/>
      <c r="BJ64" s="42"/>
      <c r="BK64" s="42"/>
      <c r="BL64" s="42"/>
      <c r="BM64" s="42"/>
      <c r="BN64" s="42"/>
      <c r="BO64" s="42"/>
      <c r="BP64" s="42"/>
      <c r="BQ64" s="42"/>
      <c r="BR64" s="42"/>
      <c r="BS64" s="42"/>
      <c r="BT64" s="42"/>
      <c r="BU64" s="42"/>
      <c r="BV64" s="42"/>
      <c r="BW64" s="42"/>
      <c r="BX64" s="42"/>
      <c r="BY64" s="42"/>
      <c r="BZ64" s="42"/>
      <c r="CA64" s="42"/>
      <c r="CB64" s="42"/>
      <c r="CC64" s="42"/>
      <c r="CD64" s="42"/>
      <c r="CE64" s="42"/>
      <c r="CF64" s="42"/>
      <c r="CG64" s="42"/>
      <c r="CH64" s="42"/>
      <c r="CI64" s="42"/>
      <c r="CJ64" s="42"/>
      <c r="CK64" s="48"/>
      <c r="CL64"/>
      <c r="CM64"/>
      <c r="CN64"/>
      <c r="CO64"/>
    </row>
    <row r="65" spans="1:93" s="30" customFormat="1" ht="14.4" customHeight="1">
      <c r="A65" s="88"/>
      <c r="B65" s="43">
        <v>52</v>
      </c>
      <c r="C65" s="47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  <c r="AF65" s="42"/>
      <c r="AG65" s="42"/>
      <c r="AH65" s="42"/>
      <c r="AI65" s="42"/>
      <c r="AJ65" s="42"/>
      <c r="AK65" s="42"/>
      <c r="AL65" s="42"/>
      <c r="AM65" s="42"/>
      <c r="AN65" s="42"/>
      <c r="AO65" s="42"/>
      <c r="AP65" s="42"/>
      <c r="AQ65" s="42"/>
      <c r="AR65" s="42"/>
      <c r="AS65" s="42"/>
      <c r="AT65" s="42"/>
      <c r="AU65" s="42"/>
      <c r="AV65" s="42"/>
      <c r="AW65" s="42"/>
      <c r="AX65" s="42"/>
      <c r="AY65" s="42"/>
      <c r="AZ65" s="42"/>
      <c r="BA65" s="42"/>
      <c r="BB65" s="42"/>
      <c r="BC65" s="42"/>
      <c r="BD65" s="42"/>
      <c r="BE65" s="42"/>
      <c r="BF65" s="42"/>
      <c r="BG65" s="42"/>
      <c r="BH65" s="42"/>
      <c r="BI65" s="42"/>
      <c r="BJ65" s="42"/>
      <c r="BK65" s="42"/>
      <c r="BL65" s="42"/>
      <c r="BM65" s="42"/>
      <c r="BN65" s="42"/>
      <c r="BO65" s="42"/>
      <c r="BP65" s="42"/>
      <c r="BQ65" s="42"/>
      <c r="BR65" s="42"/>
      <c r="BS65" s="42"/>
      <c r="BT65" s="42"/>
      <c r="BU65" s="42"/>
      <c r="BV65" s="42"/>
      <c r="BW65" s="42"/>
      <c r="BX65" s="42"/>
      <c r="BY65" s="42"/>
      <c r="BZ65" s="42"/>
      <c r="CA65" s="42"/>
      <c r="CB65" s="42"/>
      <c r="CC65" s="42"/>
      <c r="CD65" s="42"/>
      <c r="CE65" s="42"/>
      <c r="CF65" s="42"/>
      <c r="CG65" s="42"/>
      <c r="CH65" s="42"/>
      <c r="CI65" s="42"/>
      <c r="CJ65" s="42"/>
      <c r="CK65" s="48"/>
      <c r="CL65"/>
      <c r="CM65"/>
      <c r="CN65"/>
      <c r="CO65"/>
    </row>
    <row r="66" spans="1:93" s="30" customFormat="1" ht="14.4" customHeight="1">
      <c r="A66" s="86" t="s">
        <v>90</v>
      </c>
      <c r="B66" s="43">
        <v>53</v>
      </c>
      <c r="C66" s="47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  <c r="AF66" s="42"/>
      <c r="AG66" s="42"/>
      <c r="AH66" s="42"/>
      <c r="AI66" s="42"/>
      <c r="AJ66" s="42"/>
      <c r="AK66" s="42"/>
      <c r="AL66" s="42"/>
      <c r="AM66" s="42"/>
      <c r="AN66" s="42"/>
      <c r="AO66" s="42"/>
      <c r="AP66" s="42"/>
      <c r="AQ66" s="42"/>
      <c r="AR66" s="42"/>
      <c r="AS66" s="42"/>
      <c r="AT66" s="42"/>
      <c r="AU66" s="42"/>
      <c r="AV66" s="42"/>
      <c r="AW66" s="42"/>
      <c r="AX66" s="42"/>
      <c r="AY66" s="42"/>
      <c r="AZ66" s="42"/>
      <c r="BA66" s="42"/>
      <c r="BB66" s="42"/>
      <c r="BC66" s="42"/>
      <c r="BD66" s="42"/>
      <c r="BE66" s="42"/>
      <c r="BF66" s="42"/>
      <c r="BG66" s="42"/>
      <c r="BH66" s="42"/>
      <c r="BI66" s="42"/>
      <c r="BJ66" s="42"/>
      <c r="BK66" s="42"/>
      <c r="BL66" s="42"/>
      <c r="BM66" s="42"/>
      <c r="BN66" s="42"/>
      <c r="BO66" s="42"/>
      <c r="BP66" s="42"/>
      <c r="BQ66" s="42"/>
      <c r="BR66" s="42"/>
      <c r="BS66" s="42"/>
      <c r="BT66" s="42"/>
      <c r="BU66" s="42"/>
      <c r="BV66" s="42"/>
      <c r="BW66" s="42"/>
      <c r="BX66" s="42"/>
      <c r="BY66" s="42"/>
      <c r="BZ66" s="42"/>
      <c r="CA66" s="42"/>
      <c r="CB66" s="42"/>
      <c r="CC66" s="42"/>
      <c r="CD66" s="42"/>
      <c r="CE66" s="42"/>
      <c r="CF66" s="42"/>
      <c r="CG66" s="42"/>
      <c r="CH66" s="42"/>
      <c r="CI66" s="42"/>
      <c r="CJ66" s="42"/>
      <c r="CK66" s="48"/>
      <c r="CL66"/>
      <c r="CM66"/>
      <c r="CN66"/>
      <c r="CO66"/>
    </row>
    <row r="67" spans="1:93" s="30" customFormat="1" ht="14.4" customHeight="1">
      <c r="A67" s="87"/>
      <c r="B67" s="43">
        <v>54</v>
      </c>
      <c r="C67" s="47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  <c r="AG67" s="42"/>
      <c r="AH67" s="42"/>
      <c r="AI67" s="42"/>
      <c r="AJ67" s="42"/>
      <c r="AK67" s="42"/>
      <c r="AL67" s="42"/>
      <c r="AM67" s="42"/>
      <c r="AN67" s="42"/>
      <c r="AO67" s="42"/>
      <c r="AP67" s="42"/>
      <c r="AQ67" s="42"/>
      <c r="AR67" s="42"/>
      <c r="AS67" s="42"/>
      <c r="AT67" s="42"/>
      <c r="AU67" s="42"/>
      <c r="AV67" s="42"/>
      <c r="AW67" s="42"/>
      <c r="AX67" s="42"/>
      <c r="AY67" s="42"/>
      <c r="AZ67" s="42"/>
      <c r="BA67" s="42"/>
      <c r="BB67" s="42"/>
      <c r="BC67" s="42"/>
      <c r="BD67" s="42"/>
      <c r="BE67" s="42"/>
      <c r="BF67" s="42"/>
      <c r="BG67" s="42"/>
      <c r="BH67" s="42"/>
      <c r="BI67" s="42"/>
      <c r="BJ67" s="42"/>
      <c r="BK67" s="42"/>
      <c r="BL67" s="42"/>
      <c r="BM67" s="42"/>
      <c r="BN67" s="42"/>
      <c r="BO67" s="42"/>
      <c r="BP67" s="42"/>
      <c r="BQ67" s="42"/>
      <c r="BR67" s="42"/>
      <c r="BS67" s="42"/>
      <c r="BT67" s="42"/>
      <c r="BU67" s="42"/>
      <c r="BV67" s="42"/>
      <c r="BW67" s="42"/>
      <c r="BX67" s="42"/>
      <c r="BY67" s="42"/>
      <c r="BZ67" s="42"/>
      <c r="CA67" s="42"/>
      <c r="CB67" s="42"/>
      <c r="CC67" s="42"/>
      <c r="CD67" s="42"/>
      <c r="CE67" s="42"/>
      <c r="CF67" s="42"/>
      <c r="CG67" s="42"/>
      <c r="CH67" s="42"/>
      <c r="CI67" s="42"/>
      <c r="CJ67" s="42"/>
      <c r="CK67" s="48"/>
      <c r="CL67"/>
      <c r="CM67"/>
      <c r="CN67"/>
      <c r="CO67"/>
    </row>
    <row r="68" spans="1:93" s="30" customFormat="1" ht="14.4" customHeight="1">
      <c r="A68" s="87"/>
      <c r="B68" s="43">
        <v>55</v>
      </c>
      <c r="C68" s="47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  <c r="AA68" s="42"/>
      <c r="AB68" s="42"/>
      <c r="AC68" s="42"/>
      <c r="AD68" s="42"/>
      <c r="AE68" s="42"/>
      <c r="AF68" s="42"/>
      <c r="AG68" s="42"/>
      <c r="AH68" s="42"/>
      <c r="AI68" s="42"/>
      <c r="AJ68" s="42"/>
      <c r="AK68" s="42"/>
      <c r="AL68" s="42"/>
      <c r="AM68" s="42"/>
      <c r="AN68" s="42"/>
      <c r="AO68" s="42"/>
      <c r="AP68" s="42"/>
      <c r="AQ68" s="42"/>
      <c r="AR68" s="42"/>
      <c r="AS68" s="42"/>
      <c r="AT68" s="42"/>
      <c r="AU68" s="42"/>
      <c r="AV68" s="42"/>
      <c r="AW68" s="42"/>
      <c r="AX68" s="42"/>
      <c r="AY68" s="42"/>
      <c r="AZ68" s="42"/>
      <c r="BA68" s="42"/>
      <c r="BB68" s="42"/>
      <c r="BC68" s="42"/>
      <c r="BD68" s="42"/>
      <c r="BE68" s="42"/>
      <c r="BF68" s="42"/>
      <c r="BG68" s="42"/>
      <c r="BH68" s="42"/>
      <c r="BI68" s="42"/>
      <c r="BJ68" s="42"/>
      <c r="BK68" s="42"/>
      <c r="BL68" s="42"/>
      <c r="BM68" s="42"/>
      <c r="BN68" s="42"/>
      <c r="BO68" s="42"/>
      <c r="BP68" s="42"/>
      <c r="BQ68" s="42"/>
      <c r="BR68" s="42"/>
      <c r="BS68" s="42"/>
      <c r="BT68" s="42"/>
      <c r="BU68" s="42"/>
      <c r="BV68" s="42"/>
      <c r="BW68" s="42"/>
      <c r="BX68" s="42"/>
      <c r="BY68" s="42"/>
      <c r="BZ68" s="42"/>
      <c r="CA68" s="42"/>
      <c r="CB68" s="42"/>
      <c r="CC68" s="42"/>
      <c r="CD68" s="42"/>
      <c r="CE68" s="42"/>
      <c r="CF68" s="42"/>
      <c r="CG68" s="42"/>
      <c r="CH68" s="42"/>
      <c r="CI68" s="42"/>
      <c r="CJ68" s="42"/>
      <c r="CK68" s="48"/>
      <c r="CL68"/>
      <c r="CM68"/>
      <c r="CN68"/>
      <c r="CO68"/>
    </row>
    <row r="69" spans="1:93" s="30" customFormat="1" ht="14.4" customHeight="1">
      <c r="A69" s="88"/>
      <c r="B69" s="43">
        <v>56</v>
      </c>
      <c r="C69" s="47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  <c r="AA69" s="42"/>
      <c r="AB69" s="42"/>
      <c r="AC69" s="42"/>
      <c r="AD69" s="42"/>
      <c r="AE69" s="42"/>
      <c r="AF69" s="42"/>
      <c r="AG69" s="42"/>
      <c r="AH69" s="42"/>
      <c r="AI69" s="42"/>
      <c r="AJ69" s="42"/>
      <c r="AK69" s="42"/>
      <c r="AL69" s="42"/>
      <c r="AM69" s="42"/>
      <c r="AN69" s="42"/>
      <c r="AO69" s="42"/>
      <c r="AP69" s="42"/>
      <c r="AQ69" s="42"/>
      <c r="AR69" s="42"/>
      <c r="AS69" s="42"/>
      <c r="AT69" s="42"/>
      <c r="AU69" s="42"/>
      <c r="AV69" s="42"/>
      <c r="AW69" s="42"/>
      <c r="AX69" s="42"/>
      <c r="AY69" s="42"/>
      <c r="AZ69" s="42"/>
      <c r="BA69" s="42"/>
      <c r="BB69" s="42"/>
      <c r="BC69" s="42"/>
      <c r="BD69" s="42"/>
      <c r="BE69" s="42"/>
      <c r="BF69" s="42"/>
      <c r="BG69" s="42"/>
      <c r="BH69" s="42"/>
      <c r="BI69" s="42"/>
      <c r="BJ69" s="42"/>
      <c r="BK69" s="42"/>
      <c r="BL69" s="42"/>
      <c r="BM69" s="42"/>
      <c r="BN69" s="42"/>
      <c r="BO69" s="42"/>
      <c r="BP69" s="42"/>
      <c r="BQ69" s="42"/>
      <c r="BR69" s="42"/>
      <c r="BS69" s="42"/>
      <c r="BT69" s="42"/>
      <c r="BU69" s="42"/>
      <c r="BV69" s="42"/>
      <c r="BW69" s="42"/>
      <c r="BX69" s="42"/>
      <c r="BY69" s="42"/>
      <c r="BZ69" s="42"/>
      <c r="CA69" s="42"/>
      <c r="CB69" s="42"/>
      <c r="CC69" s="42"/>
      <c r="CD69" s="42"/>
      <c r="CE69" s="42"/>
      <c r="CF69" s="42"/>
      <c r="CG69" s="42"/>
      <c r="CH69" s="42"/>
      <c r="CI69" s="42"/>
      <c r="CJ69" s="42"/>
      <c r="CK69" s="48"/>
      <c r="CL69"/>
      <c r="CM69"/>
      <c r="CN69"/>
      <c r="CO69"/>
    </row>
    <row r="70" spans="1:93" s="30" customFormat="1" ht="14.4" customHeight="1">
      <c r="A70" s="86" t="s">
        <v>91</v>
      </c>
      <c r="B70" s="43">
        <v>57</v>
      </c>
      <c r="C70" s="47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  <c r="AA70" s="42"/>
      <c r="AB70" s="42"/>
      <c r="AC70" s="42"/>
      <c r="AD70" s="42"/>
      <c r="AE70" s="42"/>
      <c r="AF70" s="42"/>
      <c r="AG70" s="42"/>
      <c r="AH70" s="42"/>
      <c r="AI70" s="42"/>
      <c r="AJ70" s="42"/>
      <c r="AK70" s="42"/>
      <c r="AL70" s="42"/>
      <c r="AM70" s="42"/>
      <c r="AN70" s="42"/>
      <c r="AO70" s="42"/>
      <c r="AP70" s="42"/>
      <c r="AQ70" s="42"/>
      <c r="AR70" s="42"/>
      <c r="AS70" s="42"/>
      <c r="AT70" s="42"/>
      <c r="AU70" s="42"/>
      <c r="AV70" s="42"/>
      <c r="AW70" s="42"/>
      <c r="AX70" s="42"/>
      <c r="AY70" s="42"/>
      <c r="AZ70" s="42"/>
      <c r="BA70" s="42"/>
      <c r="BB70" s="42"/>
      <c r="BC70" s="42"/>
      <c r="BD70" s="42"/>
      <c r="BE70" s="42"/>
      <c r="BF70" s="42"/>
      <c r="BG70" s="42"/>
      <c r="BH70" s="42"/>
      <c r="BI70" s="42"/>
      <c r="BJ70" s="42"/>
      <c r="BK70" s="42"/>
      <c r="BL70" s="42"/>
      <c r="BM70" s="42"/>
      <c r="BN70" s="42"/>
      <c r="BO70" s="42"/>
      <c r="BP70" s="42"/>
      <c r="BQ70" s="42"/>
      <c r="BR70" s="42"/>
      <c r="BS70" s="42"/>
      <c r="BT70" s="42"/>
      <c r="BU70" s="42"/>
      <c r="BV70" s="42"/>
      <c r="BW70" s="42"/>
      <c r="BX70" s="42"/>
      <c r="BY70" s="42"/>
      <c r="BZ70" s="42"/>
      <c r="CA70" s="42"/>
      <c r="CB70" s="42"/>
      <c r="CC70" s="42"/>
      <c r="CD70" s="42"/>
      <c r="CE70" s="42"/>
      <c r="CF70" s="42"/>
      <c r="CG70" s="42"/>
      <c r="CH70" s="42"/>
      <c r="CI70" s="42"/>
      <c r="CJ70" s="42"/>
      <c r="CK70" s="48"/>
      <c r="CL70"/>
      <c r="CM70"/>
      <c r="CN70"/>
      <c r="CO70"/>
    </row>
    <row r="71" spans="1:93" s="30" customFormat="1" ht="14.4" customHeight="1">
      <c r="A71" s="87"/>
      <c r="B71" s="43">
        <v>58</v>
      </c>
      <c r="C71" s="47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  <c r="AF71" s="42"/>
      <c r="AG71" s="42"/>
      <c r="AH71" s="42"/>
      <c r="AI71" s="42"/>
      <c r="AJ71" s="42"/>
      <c r="AK71" s="42"/>
      <c r="AL71" s="42"/>
      <c r="AM71" s="42"/>
      <c r="AN71" s="42"/>
      <c r="AO71" s="42"/>
      <c r="AP71" s="42"/>
      <c r="AQ71" s="42"/>
      <c r="AR71" s="42"/>
      <c r="AS71" s="42"/>
      <c r="AT71" s="42"/>
      <c r="AU71" s="42"/>
      <c r="AV71" s="42"/>
      <c r="AW71" s="42"/>
      <c r="AX71" s="42"/>
      <c r="AY71" s="42"/>
      <c r="AZ71" s="42"/>
      <c r="BA71" s="42"/>
      <c r="BB71" s="42"/>
      <c r="BC71" s="42"/>
      <c r="BD71" s="42"/>
      <c r="BE71" s="42"/>
      <c r="BF71" s="42"/>
      <c r="BG71" s="42"/>
      <c r="BH71" s="42"/>
      <c r="BI71" s="42"/>
      <c r="BJ71" s="42"/>
      <c r="BK71" s="42"/>
      <c r="BL71" s="42"/>
      <c r="BM71" s="42"/>
      <c r="BN71" s="42"/>
      <c r="BO71" s="42"/>
      <c r="BP71" s="42"/>
      <c r="BQ71" s="42"/>
      <c r="BR71" s="42"/>
      <c r="BS71" s="42"/>
      <c r="BT71" s="42"/>
      <c r="BU71" s="42"/>
      <c r="BV71" s="42"/>
      <c r="BW71" s="42"/>
      <c r="BX71" s="42"/>
      <c r="BY71" s="42"/>
      <c r="BZ71" s="42"/>
      <c r="CA71" s="42"/>
      <c r="CB71" s="42"/>
      <c r="CC71" s="42"/>
      <c r="CD71" s="42"/>
      <c r="CE71" s="42"/>
      <c r="CF71" s="42"/>
      <c r="CG71" s="42"/>
      <c r="CH71" s="42"/>
      <c r="CI71" s="42"/>
      <c r="CJ71" s="42"/>
      <c r="CK71" s="48"/>
      <c r="CL71"/>
      <c r="CM71"/>
      <c r="CN71"/>
      <c r="CO71"/>
    </row>
    <row r="72" spans="1:93" s="30" customFormat="1" ht="14.4" customHeight="1">
      <c r="A72" s="87"/>
      <c r="B72" s="43">
        <v>59</v>
      </c>
      <c r="C72" s="47"/>
      <c r="D72" s="42"/>
      <c r="E72" s="42"/>
      <c r="F72" s="42"/>
      <c r="G72" s="42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  <c r="AF72" s="42"/>
      <c r="AG72" s="42"/>
      <c r="AH72" s="42"/>
      <c r="AI72" s="42"/>
      <c r="AJ72" s="42"/>
      <c r="AK72" s="42"/>
      <c r="AL72" s="42"/>
      <c r="AM72" s="42"/>
      <c r="AN72" s="42"/>
      <c r="AO72" s="42"/>
      <c r="AP72" s="42"/>
      <c r="AQ72" s="42"/>
      <c r="AR72" s="42"/>
      <c r="AS72" s="42"/>
      <c r="AT72" s="42"/>
      <c r="AU72" s="42"/>
      <c r="AV72" s="42"/>
      <c r="AW72" s="42"/>
      <c r="AX72" s="42"/>
      <c r="AY72" s="42"/>
      <c r="AZ72" s="42"/>
      <c r="BA72" s="42"/>
      <c r="BB72" s="42"/>
      <c r="BC72" s="42"/>
      <c r="BD72" s="42"/>
      <c r="BE72" s="42"/>
      <c r="BF72" s="42"/>
      <c r="BG72" s="42"/>
      <c r="BH72" s="42"/>
      <c r="BI72" s="42"/>
      <c r="BJ72" s="42"/>
      <c r="BK72" s="42"/>
      <c r="BL72" s="42"/>
      <c r="BM72" s="42"/>
      <c r="BN72" s="42"/>
      <c r="BO72" s="42"/>
      <c r="BP72" s="42"/>
      <c r="BQ72" s="42"/>
      <c r="BR72" s="42"/>
      <c r="BS72" s="42"/>
      <c r="BT72" s="42"/>
      <c r="BU72" s="42"/>
      <c r="BV72" s="42"/>
      <c r="BW72" s="42"/>
      <c r="BX72" s="42"/>
      <c r="BY72" s="42"/>
      <c r="BZ72" s="42"/>
      <c r="CA72" s="42"/>
      <c r="CB72" s="42"/>
      <c r="CC72" s="42"/>
      <c r="CD72" s="42"/>
      <c r="CE72" s="42"/>
      <c r="CF72" s="42"/>
      <c r="CG72" s="42"/>
      <c r="CH72" s="42"/>
      <c r="CI72" s="42"/>
      <c r="CJ72" s="42"/>
      <c r="CK72" s="48"/>
      <c r="CL72"/>
      <c r="CM72"/>
      <c r="CN72"/>
      <c r="CO72"/>
    </row>
    <row r="73" spans="1:93" s="30" customFormat="1" ht="14.4" customHeight="1">
      <c r="A73" s="88"/>
      <c r="B73" s="43">
        <v>60</v>
      </c>
      <c r="C73" s="47"/>
      <c r="D73" s="42"/>
      <c r="E73" s="42"/>
      <c r="F73" s="42"/>
      <c r="G73" s="42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  <c r="AF73" s="42"/>
      <c r="AG73" s="42"/>
      <c r="AH73" s="42"/>
      <c r="AI73" s="42"/>
      <c r="AJ73" s="42"/>
      <c r="AK73" s="42"/>
      <c r="AL73" s="42"/>
      <c r="AM73" s="42"/>
      <c r="AN73" s="42"/>
      <c r="AO73" s="42"/>
      <c r="AP73" s="42"/>
      <c r="AQ73" s="42"/>
      <c r="AR73" s="42"/>
      <c r="AS73" s="42"/>
      <c r="AT73" s="42"/>
      <c r="AU73" s="42"/>
      <c r="AV73" s="42"/>
      <c r="AW73" s="42"/>
      <c r="AX73" s="42"/>
      <c r="AY73" s="42"/>
      <c r="AZ73" s="42"/>
      <c r="BA73" s="42"/>
      <c r="BB73" s="42"/>
      <c r="BC73" s="42"/>
      <c r="BD73" s="42"/>
      <c r="BE73" s="42"/>
      <c r="BF73" s="42"/>
      <c r="BG73" s="42"/>
      <c r="BH73" s="42"/>
      <c r="BI73" s="42"/>
      <c r="BJ73" s="42"/>
      <c r="BK73" s="42"/>
      <c r="BL73" s="42"/>
      <c r="BM73" s="42"/>
      <c r="BN73" s="42"/>
      <c r="BO73" s="42"/>
      <c r="BP73" s="42"/>
      <c r="BQ73" s="42"/>
      <c r="BR73" s="42"/>
      <c r="BS73" s="42"/>
      <c r="BT73" s="42"/>
      <c r="BU73" s="42"/>
      <c r="BV73" s="42"/>
      <c r="BW73" s="42"/>
      <c r="BX73" s="42"/>
      <c r="BY73" s="42"/>
      <c r="BZ73" s="42"/>
      <c r="CA73" s="42"/>
      <c r="CB73" s="42"/>
      <c r="CC73" s="42"/>
      <c r="CD73" s="42"/>
      <c r="CE73" s="42"/>
      <c r="CF73" s="42"/>
      <c r="CG73" s="42"/>
      <c r="CH73" s="42"/>
      <c r="CI73" s="42"/>
      <c r="CJ73" s="42"/>
      <c r="CK73" s="48"/>
      <c r="CL73"/>
      <c r="CM73"/>
      <c r="CN73"/>
      <c r="CO73"/>
    </row>
    <row r="74" spans="1:93" s="30" customFormat="1" ht="14.4" customHeight="1">
      <c r="A74" s="86" t="s">
        <v>92</v>
      </c>
      <c r="B74" s="43">
        <v>61</v>
      </c>
      <c r="C74" s="47"/>
      <c r="D74" s="42"/>
      <c r="E74" s="42"/>
      <c r="F74" s="42"/>
      <c r="G74" s="42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  <c r="AF74" s="42"/>
      <c r="AG74" s="42"/>
      <c r="AH74" s="42"/>
      <c r="AI74" s="42"/>
      <c r="AJ74" s="42"/>
      <c r="AK74" s="42"/>
      <c r="AL74" s="42"/>
      <c r="AM74" s="42"/>
      <c r="AN74" s="42"/>
      <c r="AO74" s="42"/>
      <c r="AP74" s="42"/>
      <c r="AQ74" s="42"/>
      <c r="AR74" s="42"/>
      <c r="AS74" s="42"/>
      <c r="AT74" s="42"/>
      <c r="AU74" s="42"/>
      <c r="AV74" s="42"/>
      <c r="AW74" s="42"/>
      <c r="AX74" s="42"/>
      <c r="AY74" s="42"/>
      <c r="AZ74" s="42"/>
      <c r="BA74" s="42"/>
      <c r="BB74" s="42"/>
      <c r="BC74" s="42"/>
      <c r="BD74" s="42"/>
      <c r="BE74" s="42"/>
      <c r="BF74" s="42"/>
      <c r="BG74" s="42"/>
      <c r="BH74" s="42"/>
      <c r="BI74" s="42"/>
      <c r="BJ74" s="42"/>
      <c r="BK74" s="42"/>
      <c r="BL74" s="42"/>
      <c r="BM74" s="42"/>
      <c r="BN74" s="42"/>
      <c r="BO74" s="42"/>
      <c r="BP74" s="42"/>
      <c r="BQ74" s="42"/>
      <c r="BR74" s="42"/>
      <c r="BS74" s="42"/>
      <c r="BT74" s="42"/>
      <c r="BU74" s="42"/>
      <c r="BV74" s="42"/>
      <c r="BW74" s="42"/>
      <c r="BX74" s="42"/>
      <c r="BY74" s="42"/>
      <c r="BZ74" s="42"/>
      <c r="CA74" s="42"/>
      <c r="CB74" s="42"/>
      <c r="CC74" s="42"/>
      <c r="CD74" s="42"/>
      <c r="CE74" s="42"/>
      <c r="CF74" s="42"/>
      <c r="CG74" s="42"/>
      <c r="CH74" s="42"/>
      <c r="CI74" s="42"/>
      <c r="CJ74" s="42"/>
      <c r="CK74" s="48"/>
      <c r="CL74"/>
      <c r="CM74"/>
      <c r="CN74"/>
      <c r="CO74"/>
    </row>
    <row r="75" spans="1:93" s="30" customFormat="1" ht="14.4" customHeight="1">
      <c r="A75" s="87"/>
      <c r="B75" s="43">
        <v>62</v>
      </c>
      <c r="C75" s="47"/>
      <c r="D75" s="42"/>
      <c r="E75" s="42"/>
      <c r="F75" s="42"/>
      <c r="G75" s="42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  <c r="AF75" s="42"/>
      <c r="AG75" s="42"/>
      <c r="AH75" s="42"/>
      <c r="AI75" s="42"/>
      <c r="AJ75" s="42"/>
      <c r="AK75" s="42"/>
      <c r="AL75" s="42"/>
      <c r="AM75" s="42"/>
      <c r="AN75" s="42"/>
      <c r="AO75" s="42"/>
      <c r="AP75" s="42"/>
      <c r="AQ75" s="42"/>
      <c r="AR75" s="42"/>
      <c r="AS75" s="42"/>
      <c r="AT75" s="42"/>
      <c r="AU75" s="42"/>
      <c r="AV75" s="42"/>
      <c r="AW75" s="42"/>
      <c r="AX75" s="42"/>
      <c r="AY75" s="42"/>
      <c r="AZ75" s="42"/>
      <c r="BA75" s="42"/>
      <c r="BB75" s="42"/>
      <c r="BC75" s="42"/>
      <c r="BD75" s="42"/>
      <c r="BE75" s="42"/>
      <c r="BF75" s="42"/>
      <c r="BG75" s="42"/>
      <c r="BH75" s="42"/>
      <c r="BI75" s="42"/>
      <c r="BJ75" s="42"/>
      <c r="BK75" s="42"/>
      <c r="BL75" s="42"/>
      <c r="BM75" s="42"/>
      <c r="BN75" s="42"/>
      <c r="BO75" s="42"/>
      <c r="BP75" s="42"/>
      <c r="BQ75" s="42"/>
      <c r="BR75" s="42"/>
      <c r="BS75" s="42"/>
      <c r="BT75" s="42"/>
      <c r="BU75" s="42"/>
      <c r="BV75" s="42"/>
      <c r="BW75" s="42"/>
      <c r="BX75" s="42"/>
      <c r="BY75" s="42"/>
      <c r="BZ75" s="42"/>
      <c r="CA75" s="42"/>
      <c r="CB75" s="42"/>
      <c r="CC75" s="42"/>
      <c r="CD75" s="42"/>
      <c r="CE75" s="42"/>
      <c r="CF75" s="42"/>
      <c r="CG75" s="42"/>
      <c r="CH75" s="42"/>
      <c r="CI75" s="42"/>
      <c r="CJ75" s="42"/>
      <c r="CK75" s="48"/>
      <c r="CL75"/>
      <c r="CM75"/>
      <c r="CN75"/>
      <c r="CO75"/>
    </row>
    <row r="76" spans="1:93" s="30" customFormat="1" ht="14.4" customHeight="1">
      <c r="A76" s="87"/>
      <c r="B76" s="43">
        <v>63</v>
      </c>
      <c r="C76" s="47"/>
      <c r="D76" s="42"/>
      <c r="E76" s="42"/>
      <c r="F76" s="42"/>
      <c r="G76" s="42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  <c r="AF76" s="42"/>
      <c r="AG76" s="42"/>
      <c r="AH76" s="42"/>
      <c r="AI76" s="42"/>
      <c r="AJ76" s="42"/>
      <c r="AK76" s="42"/>
      <c r="AL76" s="42"/>
      <c r="AM76" s="42"/>
      <c r="AN76" s="42"/>
      <c r="AO76" s="42"/>
      <c r="AP76" s="42"/>
      <c r="AQ76" s="42"/>
      <c r="AR76" s="42"/>
      <c r="AS76" s="42"/>
      <c r="AT76" s="42"/>
      <c r="AU76" s="42"/>
      <c r="AV76" s="42"/>
      <c r="AW76" s="42"/>
      <c r="AX76" s="42"/>
      <c r="AY76" s="42"/>
      <c r="AZ76" s="42"/>
      <c r="BA76" s="42"/>
      <c r="BB76" s="42"/>
      <c r="BC76" s="42"/>
      <c r="BD76" s="42"/>
      <c r="BE76" s="42"/>
      <c r="BF76" s="42"/>
      <c r="BG76" s="42"/>
      <c r="BH76" s="42"/>
      <c r="BI76" s="42"/>
      <c r="BJ76" s="42"/>
      <c r="BK76" s="42"/>
      <c r="BL76" s="42"/>
      <c r="BM76" s="42"/>
      <c r="BN76" s="42"/>
      <c r="BO76" s="42"/>
      <c r="BP76" s="42"/>
      <c r="BQ76" s="42"/>
      <c r="BR76" s="42"/>
      <c r="BS76" s="42"/>
      <c r="BT76" s="42"/>
      <c r="BU76" s="42"/>
      <c r="BV76" s="42"/>
      <c r="BW76" s="42"/>
      <c r="BX76" s="42"/>
      <c r="BY76" s="42"/>
      <c r="BZ76" s="42"/>
      <c r="CA76" s="42"/>
      <c r="CB76" s="42"/>
      <c r="CC76" s="42"/>
      <c r="CD76" s="42"/>
      <c r="CE76" s="42"/>
      <c r="CF76" s="42"/>
      <c r="CG76" s="42"/>
      <c r="CH76" s="42"/>
      <c r="CI76" s="42"/>
      <c r="CJ76" s="42"/>
      <c r="CK76" s="48"/>
      <c r="CL76"/>
      <c r="CM76"/>
      <c r="CN76"/>
      <c r="CO76"/>
    </row>
    <row r="77" spans="1:93" s="30" customFormat="1" ht="14.4" customHeight="1">
      <c r="A77" s="87"/>
      <c r="B77" s="43">
        <v>64</v>
      </c>
      <c r="C77" s="47"/>
      <c r="D77" s="42"/>
      <c r="E77" s="42"/>
      <c r="F77" s="42"/>
      <c r="G77" s="42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  <c r="AF77" s="42"/>
      <c r="AG77" s="42"/>
      <c r="AH77" s="42"/>
      <c r="AI77" s="42"/>
      <c r="AJ77" s="42"/>
      <c r="AK77" s="42"/>
      <c r="AL77" s="42"/>
      <c r="AM77" s="42"/>
      <c r="AN77" s="42"/>
      <c r="AO77" s="42"/>
      <c r="AP77" s="42"/>
      <c r="AQ77" s="42"/>
      <c r="AR77" s="42"/>
      <c r="AS77" s="42"/>
      <c r="AT77" s="42"/>
      <c r="AU77" s="42"/>
      <c r="AV77" s="42"/>
      <c r="AW77" s="42"/>
      <c r="AX77" s="42"/>
      <c r="AY77" s="42"/>
      <c r="AZ77" s="42"/>
      <c r="BA77" s="42"/>
      <c r="BB77" s="42"/>
      <c r="BC77" s="42"/>
      <c r="BD77" s="42"/>
      <c r="BE77" s="42"/>
      <c r="BF77" s="42"/>
      <c r="BG77" s="42"/>
      <c r="BH77" s="42"/>
      <c r="BI77" s="42"/>
      <c r="BJ77" s="42"/>
      <c r="BK77" s="42"/>
      <c r="BL77" s="42"/>
      <c r="BM77" s="42"/>
      <c r="BN77" s="42"/>
      <c r="BO77" s="42"/>
      <c r="BP77" s="42"/>
      <c r="BQ77" s="42"/>
      <c r="BR77" s="42"/>
      <c r="BS77" s="42"/>
      <c r="BT77" s="42"/>
      <c r="BU77" s="42"/>
      <c r="BV77" s="42"/>
      <c r="BW77" s="42"/>
      <c r="BX77" s="42"/>
      <c r="BY77" s="42"/>
      <c r="BZ77" s="42"/>
      <c r="CA77" s="42"/>
      <c r="CB77" s="42"/>
      <c r="CC77" s="42"/>
      <c r="CD77" s="42"/>
      <c r="CE77" s="42"/>
      <c r="CF77" s="42"/>
      <c r="CG77" s="42"/>
      <c r="CH77" s="42"/>
      <c r="CI77" s="42"/>
      <c r="CJ77" s="42"/>
      <c r="CK77" s="48"/>
      <c r="CL77"/>
      <c r="CM77"/>
      <c r="CN77"/>
      <c r="CO77"/>
    </row>
    <row r="78" spans="1:93" s="30" customFormat="1" ht="14.4" customHeight="1">
      <c r="A78" s="87"/>
      <c r="B78" s="43">
        <v>65</v>
      </c>
      <c r="C78" s="47"/>
      <c r="D78" s="42"/>
      <c r="E78" s="42"/>
      <c r="F78" s="42"/>
      <c r="G78" s="42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  <c r="AF78" s="42"/>
      <c r="AG78" s="42"/>
      <c r="AH78" s="42"/>
      <c r="AI78" s="42"/>
      <c r="AJ78" s="42"/>
      <c r="AK78" s="42"/>
      <c r="AL78" s="42"/>
      <c r="AM78" s="42"/>
      <c r="AN78" s="42"/>
      <c r="AO78" s="42"/>
      <c r="AP78" s="42"/>
      <c r="AQ78" s="42"/>
      <c r="AR78" s="42"/>
      <c r="AS78" s="42"/>
      <c r="AT78" s="42"/>
      <c r="AU78" s="42"/>
      <c r="AV78" s="42"/>
      <c r="AW78" s="42"/>
      <c r="AX78" s="42"/>
      <c r="AY78" s="42"/>
      <c r="AZ78" s="42"/>
      <c r="BA78" s="42"/>
      <c r="BB78" s="42"/>
      <c r="BC78" s="42"/>
      <c r="BD78" s="42"/>
      <c r="BE78" s="42"/>
      <c r="BF78" s="42"/>
      <c r="BG78" s="42"/>
      <c r="BH78" s="42"/>
      <c r="BI78" s="42"/>
      <c r="BJ78" s="42"/>
      <c r="BK78" s="42"/>
      <c r="BL78" s="42"/>
      <c r="BM78" s="42"/>
      <c r="BN78" s="42"/>
      <c r="BO78" s="42"/>
      <c r="BP78" s="42"/>
      <c r="BQ78" s="42"/>
      <c r="BR78" s="42"/>
      <c r="BS78" s="42"/>
      <c r="BT78" s="42"/>
      <c r="BU78" s="42"/>
      <c r="BV78" s="42"/>
      <c r="BW78" s="42"/>
      <c r="BX78" s="42"/>
      <c r="BY78" s="42"/>
      <c r="BZ78" s="42"/>
      <c r="CA78" s="42"/>
      <c r="CB78" s="42"/>
      <c r="CC78" s="42"/>
      <c r="CD78" s="42"/>
      <c r="CE78" s="42"/>
      <c r="CF78" s="42"/>
      <c r="CG78" s="42"/>
      <c r="CH78" s="42"/>
      <c r="CI78" s="42"/>
      <c r="CJ78" s="42"/>
      <c r="CK78" s="48"/>
      <c r="CL78"/>
      <c r="CM78"/>
      <c r="CN78"/>
      <c r="CO78"/>
    </row>
    <row r="79" spans="1:93" s="30" customFormat="1" ht="14.4" customHeight="1">
      <c r="A79" s="88"/>
      <c r="B79" s="43">
        <v>66</v>
      </c>
      <c r="C79" s="47"/>
      <c r="D79" s="42"/>
      <c r="E79" s="42"/>
      <c r="F79" s="42"/>
      <c r="G79" s="42"/>
      <c r="H79" s="42"/>
      <c r="I79" s="42"/>
      <c r="J79" s="42"/>
      <c r="K79" s="42"/>
      <c r="L79" s="42"/>
      <c r="M79" s="42"/>
      <c r="N79" s="42"/>
      <c r="O79" s="42"/>
      <c r="P79" s="42"/>
      <c r="Q79" s="42"/>
      <c r="R79" s="42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  <c r="AF79" s="42"/>
      <c r="AG79" s="42"/>
      <c r="AH79" s="42"/>
      <c r="AI79" s="42"/>
      <c r="AJ79" s="42"/>
      <c r="AK79" s="42"/>
      <c r="AL79" s="42"/>
      <c r="AM79" s="42"/>
      <c r="AN79" s="42"/>
      <c r="AO79" s="42"/>
      <c r="AP79" s="42"/>
      <c r="AQ79" s="42"/>
      <c r="AR79" s="42"/>
      <c r="AS79" s="42"/>
      <c r="AT79" s="42"/>
      <c r="AU79" s="42"/>
      <c r="AV79" s="42"/>
      <c r="AW79" s="42"/>
      <c r="AX79" s="42"/>
      <c r="AY79" s="42"/>
      <c r="AZ79" s="42"/>
      <c r="BA79" s="42"/>
      <c r="BB79" s="42"/>
      <c r="BC79" s="42"/>
      <c r="BD79" s="42"/>
      <c r="BE79" s="42"/>
      <c r="BF79" s="42"/>
      <c r="BG79" s="42"/>
      <c r="BH79" s="42"/>
      <c r="BI79" s="42"/>
      <c r="BJ79" s="42"/>
      <c r="BK79" s="42"/>
      <c r="BL79" s="42"/>
      <c r="BM79" s="42"/>
      <c r="BN79" s="42"/>
      <c r="BO79" s="42"/>
      <c r="BP79" s="42"/>
      <c r="BQ79" s="42"/>
      <c r="BR79" s="42"/>
      <c r="BS79" s="42"/>
      <c r="BT79" s="42"/>
      <c r="BU79" s="42"/>
      <c r="BV79" s="42"/>
      <c r="BW79" s="42"/>
      <c r="BX79" s="42"/>
      <c r="BY79" s="42"/>
      <c r="BZ79" s="42"/>
      <c r="CA79" s="42"/>
      <c r="CB79" s="42"/>
      <c r="CC79" s="42"/>
      <c r="CD79" s="42"/>
      <c r="CE79" s="42"/>
      <c r="CF79" s="42"/>
      <c r="CG79" s="42"/>
      <c r="CH79" s="42"/>
      <c r="CI79" s="42"/>
      <c r="CJ79" s="42"/>
      <c r="CK79" s="48"/>
      <c r="CL79"/>
      <c r="CM79"/>
      <c r="CN79"/>
      <c r="CO79"/>
    </row>
    <row r="80" spans="1:93" s="30" customFormat="1" ht="14.4" customHeight="1">
      <c r="A80" s="86" t="s">
        <v>93</v>
      </c>
      <c r="B80" s="43">
        <v>67</v>
      </c>
      <c r="C80" s="47"/>
      <c r="D80" s="42"/>
      <c r="E80" s="42"/>
      <c r="F80" s="42"/>
      <c r="G80" s="42"/>
      <c r="H80" s="42"/>
      <c r="I80" s="42"/>
      <c r="J80" s="42"/>
      <c r="K80" s="42"/>
      <c r="L80" s="42"/>
      <c r="M80" s="42"/>
      <c r="N80" s="42"/>
      <c r="O80" s="42"/>
      <c r="P80" s="42"/>
      <c r="Q80" s="42"/>
      <c r="R80" s="42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  <c r="AF80" s="42"/>
      <c r="AG80" s="42"/>
      <c r="AH80" s="42"/>
      <c r="AI80" s="42"/>
      <c r="AJ80" s="42"/>
      <c r="AK80" s="42"/>
      <c r="AL80" s="42"/>
      <c r="AM80" s="42"/>
      <c r="AN80" s="42"/>
      <c r="AO80" s="42"/>
      <c r="AP80" s="42"/>
      <c r="AQ80" s="42"/>
      <c r="AR80" s="42"/>
      <c r="AS80" s="42"/>
      <c r="AT80" s="42"/>
      <c r="AU80" s="42"/>
      <c r="AV80" s="42"/>
      <c r="AW80" s="42"/>
      <c r="AX80" s="42"/>
      <c r="AY80" s="42"/>
      <c r="AZ80" s="42"/>
      <c r="BA80" s="42"/>
      <c r="BB80" s="42"/>
      <c r="BC80" s="42"/>
      <c r="BD80" s="42"/>
      <c r="BE80" s="42"/>
      <c r="BF80" s="42"/>
      <c r="BG80" s="42"/>
      <c r="BH80" s="42"/>
      <c r="BI80" s="42"/>
      <c r="BJ80" s="42"/>
      <c r="BK80" s="42"/>
      <c r="BL80" s="42"/>
      <c r="BM80" s="42"/>
      <c r="BN80" s="42"/>
      <c r="BO80" s="42"/>
      <c r="BP80" s="42"/>
      <c r="BQ80" s="42"/>
      <c r="BR80" s="42"/>
      <c r="BS80" s="42"/>
      <c r="BT80" s="42"/>
      <c r="BU80" s="42"/>
      <c r="BV80" s="42"/>
      <c r="BW80" s="42"/>
      <c r="BX80" s="42"/>
      <c r="BY80" s="42"/>
      <c r="BZ80" s="42"/>
      <c r="CA80" s="42"/>
      <c r="CB80" s="42"/>
      <c r="CC80" s="42"/>
      <c r="CD80" s="42"/>
      <c r="CE80" s="42"/>
      <c r="CF80" s="42"/>
      <c r="CG80" s="42"/>
      <c r="CH80" s="42"/>
      <c r="CI80" s="42"/>
      <c r="CJ80" s="42"/>
      <c r="CK80" s="48"/>
      <c r="CL80"/>
      <c r="CM80"/>
      <c r="CN80"/>
      <c r="CO80"/>
    </row>
    <row r="81" spans="1:93" s="30" customFormat="1" ht="14.4" customHeight="1">
      <c r="A81" s="87"/>
      <c r="B81" s="43">
        <v>68</v>
      </c>
      <c r="C81" s="47"/>
      <c r="D81" s="42"/>
      <c r="E81" s="42"/>
      <c r="F81" s="42"/>
      <c r="G81" s="42"/>
      <c r="H81" s="42"/>
      <c r="I81" s="42"/>
      <c r="J81" s="42"/>
      <c r="K81" s="42"/>
      <c r="L81" s="42"/>
      <c r="M81" s="42"/>
      <c r="N81" s="42"/>
      <c r="O81" s="42"/>
      <c r="P81" s="42"/>
      <c r="Q81" s="42"/>
      <c r="R81" s="42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  <c r="AF81" s="42"/>
      <c r="AG81" s="42"/>
      <c r="AH81" s="42"/>
      <c r="AI81" s="42"/>
      <c r="AJ81" s="42"/>
      <c r="AK81" s="42"/>
      <c r="AL81" s="42"/>
      <c r="AM81" s="42"/>
      <c r="AN81" s="42"/>
      <c r="AO81" s="42"/>
      <c r="AP81" s="42"/>
      <c r="AQ81" s="42"/>
      <c r="AR81" s="42"/>
      <c r="AS81" s="42"/>
      <c r="AT81" s="42"/>
      <c r="AU81" s="42"/>
      <c r="AV81" s="42"/>
      <c r="AW81" s="42"/>
      <c r="AX81" s="42"/>
      <c r="AY81" s="42"/>
      <c r="AZ81" s="42"/>
      <c r="BA81" s="42"/>
      <c r="BB81" s="42"/>
      <c r="BC81" s="42"/>
      <c r="BD81" s="42"/>
      <c r="BE81" s="42"/>
      <c r="BF81" s="42"/>
      <c r="BG81" s="42"/>
      <c r="BH81" s="42"/>
      <c r="BI81" s="42"/>
      <c r="BJ81" s="42"/>
      <c r="BK81" s="42"/>
      <c r="BL81" s="42"/>
      <c r="BM81" s="42"/>
      <c r="BN81" s="42"/>
      <c r="BO81" s="42"/>
      <c r="BP81" s="42"/>
      <c r="BQ81" s="42"/>
      <c r="BR81" s="42"/>
      <c r="BS81" s="42"/>
      <c r="BT81" s="42"/>
      <c r="BU81" s="42"/>
      <c r="BV81" s="42"/>
      <c r="BW81" s="42"/>
      <c r="BX81" s="42"/>
      <c r="BY81" s="42"/>
      <c r="BZ81" s="42"/>
      <c r="CA81" s="42"/>
      <c r="CB81" s="42"/>
      <c r="CC81" s="42"/>
      <c r="CD81" s="42"/>
      <c r="CE81" s="42"/>
      <c r="CF81" s="42"/>
      <c r="CG81" s="42"/>
      <c r="CH81" s="42"/>
      <c r="CI81" s="42"/>
      <c r="CJ81" s="42"/>
      <c r="CK81" s="48"/>
      <c r="CL81"/>
      <c r="CM81"/>
      <c r="CN81"/>
      <c r="CO81"/>
    </row>
    <row r="82" spans="1:93" s="30" customFormat="1" ht="14.4" customHeight="1">
      <c r="A82" s="87"/>
      <c r="B82" s="43">
        <v>69</v>
      </c>
      <c r="C82" s="47"/>
      <c r="D82" s="42"/>
      <c r="E82" s="42"/>
      <c r="F82" s="42"/>
      <c r="G82" s="42"/>
      <c r="H82" s="42"/>
      <c r="I82" s="42"/>
      <c r="J82" s="42"/>
      <c r="K82" s="42"/>
      <c r="L82" s="42"/>
      <c r="M82" s="42"/>
      <c r="N82" s="42"/>
      <c r="O82" s="42"/>
      <c r="P82" s="42"/>
      <c r="Q82" s="42"/>
      <c r="R82" s="42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  <c r="AF82" s="42"/>
      <c r="AG82" s="42"/>
      <c r="AH82" s="42"/>
      <c r="AI82" s="42"/>
      <c r="AJ82" s="42"/>
      <c r="AK82" s="42"/>
      <c r="AL82" s="42"/>
      <c r="AM82" s="42"/>
      <c r="AN82" s="42"/>
      <c r="AO82" s="42"/>
      <c r="AP82" s="42"/>
      <c r="AQ82" s="42"/>
      <c r="AR82" s="42"/>
      <c r="AS82" s="42"/>
      <c r="AT82" s="42"/>
      <c r="AU82" s="42"/>
      <c r="AV82" s="42"/>
      <c r="AW82" s="42"/>
      <c r="AX82" s="42"/>
      <c r="AY82" s="42"/>
      <c r="AZ82" s="42"/>
      <c r="BA82" s="42"/>
      <c r="BB82" s="42"/>
      <c r="BC82" s="42"/>
      <c r="BD82" s="42"/>
      <c r="BE82" s="42"/>
      <c r="BF82" s="42"/>
      <c r="BG82" s="42"/>
      <c r="BH82" s="42"/>
      <c r="BI82" s="42"/>
      <c r="BJ82" s="42"/>
      <c r="BK82" s="42"/>
      <c r="BL82" s="42"/>
      <c r="BM82" s="42"/>
      <c r="BN82" s="42"/>
      <c r="BO82" s="42"/>
      <c r="BP82" s="42"/>
      <c r="BQ82" s="42"/>
      <c r="BR82" s="42"/>
      <c r="BS82" s="42"/>
      <c r="BT82" s="42"/>
      <c r="BU82" s="42"/>
      <c r="BV82" s="42"/>
      <c r="BW82" s="42"/>
      <c r="BX82" s="42"/>
      <c r="BY82" s="42"/>
      <c r="BZ82" s="42"/>
      <c r="CA82" s="42"/>
      <c r="CB82" s="42"/>
      <c r="CC82" s="42"/>
      <c r="CD82" s="42"/>
      <c r="CE82" s="42"/>
      <c r="CF82" s="42"/>
      <c r="CG82" s="42"/>
      <c r="CH82" s="42"/>
      <c r="CI82" s="42"/>
      <c r="CJ82" s="42"/>
      <c r="CK82" s="48"/>
      <c r="CL82"/>
      <c r="CM82"/>
      <c r="CN82"/>
      <c r="CO82"/>
    </row>
    <row r="83" spans="1:93" s="30" customFormat="1" ht="14.4" customHeight="1">
      <c r="A83" s="87"/>
      <c r="B83" s="43">
        <v>70</v>
      </c>
      <c r="C83" s="47"/>
      <c r="D83" s="42"/>
      <c r="E83" s="42"/>
      <c r="F83" s="42"/>
      <c r="G83" s="42"/>
      <c r="H83" s="42"/>
      <c r="I83" s="42"/>
      <c r="J83" s="42"/>
      <c r="K83" s="42"/>
      <c r="L83" s="42"/>
      <c r="M83" s="42"/>
      <c r="N83" s="42"/>
      <c r="O83" s="42"/>
      <c r="P83" s="42"/>
      <c r="Q83" s="42"/>
      <c r="R83" s="42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  <c r="AF83" s="42"/>
      <c r="AG83" s="42"/>
      <c r="AH83" s="42"/>
      <c r="AI83" s="42"/>
      <c r="AJ83" s="42"/>
      <c r="AK83" s="42"/>
      <c r="AL83" s="42"/>
      <c r="AM83" s="42"/>
      <c r="AN83" s="42"/>
      <c r="AO83" s="42"/>
      <c r="AP83" s="42"/>
      <c r="AQ83" s="42"/>
      <c r="AR83" s="42"/>
      <c r="AS83" s="42"/>
      <c r="AT83" s="42"/>
      <c r="AU83" s="42"/>
      <c r="AV83" s="42"/>
      <c r="AW83" s="42"/>
      <c r="AX83" s="42"/>
      <c r="AY83" s="42"/>
      <c r="AZ83" s="42"/>
      <c r="BA83" s="42"/>
      <c r="BB83" s="42"/>
      <c r="BC83" s="42"/>
      <c r="BD83" s="42"/>
      <c r="BE83" s="42"/>
      <c r="BF83" s="42"/>
      <c r="BG83" s="42"/>
      <c r="BH83" s="42"/>
      <c r="BI83" s="42"/>
      <c r="BJ83" s="42"/>
      <c r="BK83" s="42"/>
      <c r="BL83" s="42"/>
      <c r="BM83" s="42"/>
      <c r="BN83" s="42"/>
      <c r="BO83" s="42"/>
      <c r="BP83" s="42"/>
      <c r="BQ83" s="42"/>
      <c r="BR83" s="42"/>
      <c r="BS83" s="42"/>
      <c r="BT83" s="42"/>
      <c r="BU83" s="42"/>
      <c r="BV83" s="42"/>
      <c r="BW83" s="42"/>
      <c r="BX83" s="42"/>
      <c r="BY83" s="42"/>
      <c r="BZ83" s="42"/>
      <c r="CA83" s="42"/>
      <c r="CB83" s="42"/>
      <c r="CC83" s="42"/>
      <c r="CD83" s="42"/>
      <c r="CE83" s="42"/>
      <c r="CF83" s="42"/>
      <c r="CG83" s="42"/>
      <c r="CH83" s="42"/>
      <c r="CI83" s="42"/>
      <c r="CJ83" s="42"/>
      <c r="CK83" s="48"/>
      <c r="CL83"/>
      <c r="CM83"/>
      <c r="CN83"/>
      <c r="CO83"/>
    </row>
    <row r="84" spans="1:93" s="30" customFormat="1" ht="14.4" customHeight="1">
      <c r="A84" s="87"/>
      <c r="B84" s="43">
        <v>71</v>
      </c>
      <c r="C84" s="47"/>
      <c r="D84" s="42"/>
      <c r="E84" s="42"/>
      <c r="F84" s="42"/>
      <c r="G84" s="42"/>
      <c r="H84" s="42"/>
      <c r="I84" s="42"/>
      <c r="J84" s="42"/>
      <c r="K84" s="42"/>
      <c r="L84" s="42"/>
      <c r="M84" s="42"/>
      <c r="N84" s="42"/>
      <c r="O84" s="42"/>
      <c r="P84" s="42"/>
      <c r="Q84" s="42"/>
      <c r="R84" s="42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  <c r="AF84" s="42"/>
      <c r="AG84" s="42"/>
      <c r="AH84" s="42"/>
      <c r="AI84" s="42"/>
      <c r="AJ84" s="42"/>
      <c r="AK84" s="42"/>
      <c r="AL84" s="42"/>
      <c r="AM84" s="42"/>
      <c r="AN84" s="42"/>
      <c r="AO84" s="42"/>
      <c r="AP84" s="42"/>
      <c r="AQ84" s="42"/>
      <c r="AR84" s="42"/>
      <c r="AS84" s="42"/>
      <c r="AT84" s="42"/>
      <c r="AU84" s="42"/>
      <c r="AV84" s="42"/>
      <c r="AW84" s="42"/>
      <c r="AX84" s="42"/>
      <c r="AY84" s="42"/>
      <c r="AZ84" s="42"/>
      <c r="BA84" s="42"/>
      <c r="BB84" s="42"/>
      <c r="BC84" s="42"/>
      <c r="BD84" s="42"/>
      <c r="BE84" s="42"/>
      <c r="BF84" s="42"/>
      <c r="BG84" s="42"/>
      <c r="BH84" s="42"/>
      <c r="BI84" s="42"/>
      <c r="BJ84" s="42"/>
      <c r="BK84" s="42"/>
      <c r="BL84" s="42"/>
      <c r="BM84" s="42"/>
      <c r="BN84" s="42"/>
      <c r="BO84" s="42"/>
      <c r="BP84" s="42"/>
      <c r="BQ84" s="42"/>
      <c r="BR84" s="42"/>
      <c r="BS84" s="42"/>
      <c r="BT84" s="42"/>
      <c r="BU84" s="42"/>
      <c r="BV84" s="42"/>
      <c r="BW84" s="42"/>
      <c r="BX84" s="42"/>
      <c r="BY84" s="42"/>
      <c r="BZ84" s="42"/>
      <c r="CA84" s="42"/>
      <c r="CB84" s="42"/>
      <c r="CC84" s="42"/>
      <c r="CD84" s="42"/>
      <c r="CE84" s="42"/>
      <c r="CF84" s="42"/>
      <c r="CG84" s="42"/>
      <c r="CH84" s="42"/>
      <c r="CI84" s="42"/>
      <c r="CJ84" s="42"/>
      <c r="CK84" s="48"/>
      <c r="CL84"/>
      <c r="CM84"/>
      <c r="CN84"/>
      <c r="CO84"/>
    </row>
    <row r="85" spans="1:93" s="30" customFormat="1" ht="14.4" customHeight="1">
      <c r="A85" s="88"/>
      <c r="B85" s="43">
        <v>72</v>
      </c>
      <c r="C85" s="47"/>
      <c r="D85" s="42"/>
      <c r="E85" s="42"/>
      <c r="F85" s="42"/>
      <c r="G85" s="42"/>
      <c r="H85" s="42"/>
      <c r="I85" s="42"/>
      <c r="J85" s="42"/>
      <c r="K85" s="42"/>
      <c r="L85" s="42"/>
      <c r="M85" s="42"/>
      <c r="N85" s="42"/>
      <c r="O85" s="42"/>
      <c r="P85" s="42"/>
      <c r="Q85" s="42"/>
      <c r="R85" s="42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  <c r="AF85" s="42"/>
      <c r="AG85" s="42"/>
      <c r="AH85" s="42"/>
      <c r="AI85" s="42"/>
      <c r="AJ85" s="42"/>
      <c r="AK85" s="42"/>
      <c r="AL85" s="42"/>
      <c r="AM85" s="42"/>
      <c r="AN85" s="42"/>
      <c r="AO85" s="42"/>
      <c r="AP85" s="42"/>
      <c r="AQ85" s="42"/>
      <c r="AR85" s="42"/>
      <c r="AS85" s="42"/>
      <c r="AT85" s="42"/>
      <c r="AU85" s="42"/>
      <c r="AV85" s="42"/>
      <c r="AW85" s="42"/>
      <c r="AX85" s="42"/>
      <c r="AY85" s="42"/>
      <c r="AZ85" s="42"/>
      <c r="BA85" s="42"/>
      <c r="BB85" s="42"/>
      <c r="BC85" s="42"/>
      <c r="BD85" s="42"/>
      <c r="BE85" s="42"/>
      <c r="BF85" s="42"/>
      <c r="BG85" s="42"/>
      <c r="BH85" s="42"/>
      <c r="BI85" s="42"/>
      <c r="BJ85" s="42"/>
      <c r="BK85" s="42"/>
      <c r="BL85" s="42"/>
      <c r="BM85" s="42"/>
      <c r="BN85" s="42"/>
      <c r="BO85" s="42"/>
      <c r="BP85" s="42"/>
      <c r="BQ85" s="42"/>
      <c r="BR85" s="42"/>
      <c r="BS85" s="42"/>
      <c r="BT85" s="42"/>
      <c r="BU85" s="42"/>
      <c r="BV85" s="42"/>
      <c r="BW85" s="42"/>
      <c r="BX85" s="42"/>
      <c r="BY85" s="42"/>
      <c r="BZ85" s="42"/>
      <c r="CA85" s="42"/>
      <c r="CB85" s="42"/>
      <c r="CC85" s="42"/>
      <c r="CD85" s="42"/>
      <c r="CE85" s="42"/>
      <c r="CF85" s="42"/>
      <c r="CG85" s="42"/>
      <c r="CH85" s="42"/>
      <c r="CI85" s="42"/>
      <c r="CJ85" s="42"/>
      <c r="CK85" s="48"/>
      <c r="CL85"/>
      <c r="CM85"/>
      <c r="CN85"/>
      <c r="CO85"/>
    </row>
    <row r="86" spans="1:93" s="30" customFormat="1" ht="14.4" customHeight="1">
      <c r="A86" s="86" t="s">
        <v>94</v>
      </c>
      <c r="B86" s="43">
        <v>73</v>
      </c>
      <c r="C86" s="47"/>
      <c r="D86" s="42"/>
      <c r="E86" s="42"/>
      <c r="F86" s="42"/>
      <c r="G86" s="42"/>
      <c r="H86" s="42"/>
      <c r="I86" s="42"/>
      <c r="J86" s="42"/>
      <c r="K86" s="42"/>
      <c r="L86" s="42"/>
      <c r="M86" s="42"/>
      <c r="N86" s="42"/>
      <c r="O86" s="42"/>
      <c r="P86" s="42"/>
      <c r="Q86" s="42"/>
      <c r="R86" s="42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  <c r="AF86" s="42"/>
      <c r="AG86" s="42"/>
      <c r="AH86" s="42"/>
      <c r="AI86" s="42"/>
      <c r="AJ86" s="42"/>
      <c r="AK86" s="42"/>
      <c r="AL86" s="42"/>
      <c r="AM86" s="42"/>
      <c r="AN86" s="42"/>
      <c r="AO86" s="42"/>
      <c r="AP86" s="42"/>
      <c r="AQ86" s="42"/>
      <c r="AR86" s="42"/>
      <c r="AS86" s="42"/>
      <c r="AT86" s="42"/>
      <c r="AU86" s="42"/>
      <c r="AV86" s="42"/>
      <c r="AW86" s="42"/>
      <c r="AX86" s="42"/>
      <c r="AY86" s="42"/>
      <c r="AZ86" s="42"/>
      <c r="BA86" s="42"/>
      <c r="BB86" s="42"/>
      <c r="BC86" s="42"/>
      <c r="BD86" s="42"/>
      <c r="BE86" s="42"/>
      <c r="BF86" s="42"/>
      <c r="BG86" s="42"/>
      <c r="BH86" s="42"/>
      <c r="BI86" s="42"/>
      <c r="BJ86" s="42"/>
      <c r="BK86" s="42"/>
      <c r="BL86" s="42"/>
      <c r="BM86" s="42"/>
      <c r="BN86" s="42"/>
      <c r="BO86" s="42"/>
      <c r="BP86" s="42"/>
      <c r="BQ86" s="42"/>
      <c r="BR86" s="42"/>
      <c r="BS86" s="42"/>
      <c r="BT86" s="42"/>
      <c r="BU86" s="42"/>
      <c r="BV86" s="42"/>
      <c r="BW86" s="42"/>
      <c r="BX86" s="42"/>
      <c r="BY86" s="42"/>
      <c r="BZ86" s="42"/>
      <c r="CA86" s="42"/>
      <c r="CB86" s="42"/>
      <c r="CC86" s="42"/>
      <c r="CD86" s="42"/>
      <c r="CE86" s="42"/>
      <c r="CF86" s="42"/>
      <c r="CG86" s="42"/>
      <c r="CH86" s="42"/>
      <c r="CI86" s="42"/>
      <c r="CJ86" s="42"/>
      <c r="CK86" s="48"/>
      <c r="CL86"/>
      <c r="CM86"/>
      <c r="CN86"/>
      <c r="CO86"/>
    </row>
    <row r="87" spans="1:93" s="30" customFormat="1" ht="14.4" customHeight="1">
      <c r="A87" s="87"/>
      <c r="B87" s="43">
        <v>74</v>
      </c>
      <c r="C87" s="58" t="s">
        <v>103</v>
      </c>
      <c r="D87" s="59" t="s">
        <v>105</v>
      </c>
      <c r="E87" s="60" t="s">
        <v>109</v>
      </c>
      <c r="F87" s="61" t="s">
        <v>103</v>
      </c>
      <c r="G87" s="59" t="s">
        <v>105</v>
      </c>
      <c r="H87" s="62" t="s">
        <v>107</v>
      </c>
      <c r="I87" s="61" t="s">
        <v>103</v>
      </c>
      <c r="J87" s="63" t="s">
        <v>106</v>
      </c>
      <c r="K87" s="59" t="s">
        <v>105</v>
      </c>
      <c r="L87" s="61" t="s">
        <v>103</v>
      </c>
      <c r="M87" s="64" t="s">
        <v>108</v>
      </c>
      <c r="N87" s="59" t="s">
        <v>105</v>
      </c>
      <c r="O87" s="61" t="s">
        <v>103</v>
      </c>
      <c r="P87" s="65" t="s">
        <v>104</v>
      </c>
      <c r="Q87" s="66" t="s">
        <v>105</v>
      </c>
      <c r="R87" s="42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  <c r="AF87" s="42"/>
      <c r="AG87" s="42"/>
      <c r="AH87" s="42"/>
      <c r="AI87" s="42"/>
      <c r="AJ87" s="42"/>
      <c r="AK87" s="42"/>
      <c r="AL87" s="42"/>
      <c r="AM87" s="42"/>
      <c r="AN87" s="42"/>
      <c r="AO87" s="42"/>
      <c r="AP87" s="42"/>
      <c r="AQ87" s="42"/>
      <c r="AR87" s="42"/>
      <c r="AS87" s="42"/>
      <c r="AT87" s="42"/>
      <c r="AU87" s="42"/>
      <c r="AV87" s="42"/>
      <c r="AW87" s="42"/>
      <c r="AX87" s="42"/>
      <c r="AY87" s="35" t="s">
        <v>103</v>
      </c>
      <c r="AZ87" s="38" t="s">
        <v>106</v>
      </c>
      <c r="BA87" s="35" t="s">
        <v>103</v>
      </c>
      <c r="BB87" s="37" t="s">
        <v>105</v>
      </c>
      <c r="BC87" s="40" t="s">
        <v>108</v>
      </c>
      <c r="BD87" s="35" t="s">
        <v>103</v>
      </c>
      <c r="BE87" s="37" t="s">
        <v>105</v>
      </c>
      <c r="BF87" s="39" t="s">
        <v>107</v>
      </c>
      <c r="BG87" s="35" t="s">
        <v>103</v>
      </c>
      <c r="BH87" s="37" t="s">
        <v>105</v>
      </c>
      <c r="BI87" s="38" t="s">
        <v>106</v>
      </c>
      <c r="BJ87" s="35" t="s">
        <v>103</v>
      </c>
      <c r="BK87" s="37" t="s">
        <v>105</v>
      </c>
      <c r="BL87" s="41" t="s">
        <v>109</v>
      </c>
      <c r="BM87" s="35" t="s">
        <v>103</v>
      </c>
      <c r="BN87" s="39" t="s">
        <v>107</v>
      </c>
      <c r="BO87" s="37" t="s">
        <v>105</v>
      </c>
      <c r="BP87" s="41" t="s">
        <v>109</v>
      </c>
      <c r="BQ87" s="38" t="s">
        <v>106</v>
      </c>
      <c r="BR87" s="37" t="s">
        <v>105</v>
      </c>
      <c r="BS87" s="35" t="s">
        <v>103</v>
      </c>
      <c r="BT87" s="40" t="s">
        <v>108</v>
      </c>
      <c r="BU87" s="37" t="s">
        <v>105</v>
      </c>
      <c r="BV87" s="35" t="s">
        <v>103</v>
      </c>
      <c r="BW87" s="38" t="s">
        <v>106</v>
      </c>
      <c r="BX87" s="37" t="s">
        <v>105</v>
      </c>
      <c r="BY87" s="35" t="s">
        <v>103</v>
      </c>
      <c r="BZ87" s="36" t="s">
        <v>104</v>
      </c>
      <c r="CA87" s="39" t="s">
        <v>107</v>
      </c>
      <c r="CB87" s="35" t="s">
        <v>103</v>
      </c>
      <c r="CC87" s="37" t="s">
        <v>105</v>
      </c>
      <c r="CD87" s="41" t="s">
        <v>109</v>
      </c>
      <c r="CE87" s="36" t="s">
        <v>104</v>
      </c>
      <c r="CF87" s="35" t="s">
        <v>103</v>
      </c>
      <c r="CG87" s="37" t="s">
        <v>105</v>
      </c>
      <c r="CH87" s="42"/>
      <c r="CI87" s="42"/>
      <c r="CJ87" s="42"/>
      <c r="CK87" s="48"/>
      <c r="CL87"/>
      <c r="CM87"/>
      <c r="CN87"/>
      <c r="CO87"/>
    </row>
    <row r="88" spans="1:93" s="30" customFormat="1" ht="14.4" customHeight="1">
      <c r="A88" s="87"/>
      <c r="B88" s="43">
        <v>75</v>
      </c>
      <c r="C88" s="54" t="s">
        <v>108</v>
      </c>
      <c r="D88" s="35" t="s">
        <v>103</v>
      </c>
      <c r="E88" s="37" t="s">
        <v>105</v>
      </c>
      <c r="F88" s="41" t="s">
        <v>109</v>
      </c>
      <c r="G88" s="35" t="s">
        <v>103</v>
      </c>
      <c r="H88" s="37" t="s">
        <v>105</v>
      </c>
      <c r="I88" s="39" t="s">
        <v>107</v>
      </c>
      <c r="J88" s="35" t="s">
        <v>103</v>
      </c>
      <c r="K88" s="38" t="s">
        <v>106</v>
      </c>
      <c r="L88" s="37" t="s">
        <v>105</v>
      </c>
      <c r="M88" s="35" t="s">
        <v>103</v>
      </c>
      <c r="N88" s="40" t="s">
        <v>108</v>
      </c>
      <c r="O88" s="37" t="s">
        <v>105</v>
      </c>
      <c r="P88" s="35" t="s">
        <v>103</v>
      </c>
      <c r="Q88" s="67" t="s">
        <v>104</v>
      </c>
      <c r="R88" s="42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  <c r="AF88" s="42"/>
      <c r="AG88" s="42"/>
      <c r="AH88" s="42"/>
      <c r="AI88" s="42"/>
      <c r="AJ88" s="42"/>
      <c r="AK88" s="42"/>
      <c r="AL88" s="42"/>
      <c r="AM88" s="42"/>
      <c r="AN88" s="42"/>
      <c r="AO88" s="42"/>
      <c r="AP88" s="42"/>
      <c r="AQ88" s="42"/>
      <c r="AR88" s="42"/>
      <c r="AS88" s="42"/>
      <c r="AT88" s="42"/>
      <c r="AU88" s="42"/>
      <c r="AV88" s="42"/>
      <c r="AW88" s="42"/>
      <c r="AX88" s="42"/>
      <c r="AY88" s="42"/>
      <c r="AZ88" s="35" t="s">
        <v>103</v>
      </c>
      <c r="BA88" s="38" t="s">
        <v>106</v>
      </c>
      <c r="BB88" s="35" t="s">
        <v>103</v>
      </c>
      <c r="BC88" s="37" t="s">
        <v>105</v>
      </c>
      <c r="BD88" s="40" t="s">
        <v>108</v>
      </c>
      <c r="BE88" s="35" t="s">
        <v>103</v>
      </c>
      <c r="BF88" s="37" t="s">
        <v>105</v>
      </c>
      <c r="BG88" s="39" t="s">
        <v>107</v>
      </c>
      <c r="BH88" s="35" t="s">
        <v>103</v>
      </c>
      <c r="BI88" s="37" t="s">
        <v>105</v>
      </c>
      <c r="BJ88" s="38" t="s">
        <v>106</v>
      </c>
      <c r="BK88" s="35" t="s">
        <v>103</v>
      </c>
      <c r="BL88" s="37" t="s">
        <v>105</v>
      </c>
      <c r="BM88" s="41" t="s">
        <v>109</v>
      </c>
      <c r="BN88" s="35" t="s">
        <v>103</v>
      </c>
      <c r="BO88" s="39" t="s">
        <v>107</v>
      </c>
      <c r="BP88" s="37" t="s">
        <v>105</v>
      </c>
      <c r="BQ88" s="41" t="s">
        <v>109</v>
      </c>
      <c r="BR88" s="38" t="s">
        <v>106</v>
      </c>
      <c r="BS88" s="37" t="s">
        <v>105</v>
      </c>
      <c r="BT88" s="35" t="s">
        <v>103</v>
      </c>
      <c r="BU88" s="40" t="s">
        <v>108</v>
      </c>
      <c r="BV88" s="37" t="s">
        <v>105</v>
      </c>
      <c r="BW88" s="35" t="s">
        <v>103</v>
      </c>
      <c r="BX88" s="38" t="s">
        <v>106</v>
      </c>
      <c r="BY88" s="37" t="s">
        <v>105</v>
      </c>
      <c r="BZ88" s="35" t="s">
        <v>103</v>
      </c>
      <c r="CA88" s="36" t="s">
        <v>104</v>
      </c>
      <c r="CB88" s="39" t="s">
        <v>107</v>
      </c>
      <c r="CC88" s="35" t="s">
        <v>103</v>
      </c>
      <c r="CD88" s="37" t="s">
        <v>105</v>
      </c>
      <c r="CE88" s="41" t="s">
        <v>109</v>
      </c>
      <c r="CF88" s="36" t="s">
        <v>104</v>
      </c>
      <c r="CG88" s="35" t="s">
        <v>103</v>
      </c>
      <c r="CH88" s="42"/>
      <c r="CI88" s="42"/>
      <c r="CJ88" s="42"/>
      <c r="CK88" s="48"/>
      <c r="CL88"/>
      <c r="CM88"/>
      <c r="CN88"/>
      <c r="CO88"/>
    </row>
    <row r="89" spans="1:93" s="30" customFormat="1" ht="14.4" customHeight="1">
      <c r="A89" s="87"/>
      <c r="B89" s="43">
        <v>76</v>
      </c>
      <c r="C89" s="51" t="s">
        <v>106</v>
      </c>
      <c r="D89" s="40" t="s">
        <v>108</v>
      </c>
      <c r="E89" s="35" t="s">
        <v>103</v>
      </c>
      <c r="F89" s="37" t="s">
        <v>105</v>
      </c>
      <c r="G89" s="41" t="s">
        <v>109</v>
      </c>
      <c r="H89" s="35" t="s">
        <v>103</v>
      </c>
      <c r="I89" s="37" t="s">
        <v>105</v>
      </c>
      <c r="J89" s="39" t="s">
        <v>107</v>
      </c>
      <c r="K89" s="35" t="s">
        <v>103</v>
      </c>
      <c r="L89" s="38" t="s">
        <v>106</v>
      </c>
      <c r="M89" s="37" t="s">
        <v>105</v>
      </c>
      <c r="N89" s="35" t="s">
        <v>103</v>
      </c>
      <c r="O89" s="40" t="s">
        <v>108</v>
      </c>
      <c r="P89" s="37" t="s">
        <v>105</v>
      </c>
      <c r="Q89" s="68" t="s">
        <v>103</v>
      </c>
      <c r="R89" s="42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  <c r="AF89" s="42"/>
      <c r="AG89" s="42"/>
      <c r="AH89" s="42"/>
      <c r="AI89" s="42"/>
      <c r="AJ89" s="42"/>
      <c r="AK89" s="42"/>
      <c r="AL89" s="42"/>
      <c r="AM89" s="42"/>
      <c r="AN89" s="42"/>
      <c r="AO89" s="42"/>
      <c r="AP89" s="42"/>
      <c r="AQ89" s="42"/>
      <c r="AR89" s="42"/>
      <c r="AS89" s="42"/>
      <c r="AT89" s="42"/>
      <c r="AU89" s="42"/>
      <c r="AV89" s="42"/>
      <c r="AW89" s="42"/>
      <c r="AX89" s="42"/>
      <c r="AY89" s="37" t="s">
        <v>105</v>
      </c>
      <c r="AZ89" s="36" t="s">
        <v>104</v>
      </c>
      <c r="BA89" s="35" t="s">
        <v>103</v>
      </c>
      <c r="BB89" s="38" t="s">
        <v>106</v>
      </c>
      <c r="BC89" s="35" t="s">
        <v>103</v>
      </c>
      <c r="BD89" s="37" t="s">
        <v>105</v>
      </c>
      <c r="BE89" s="40" t="s">
        <v>108</v>
      </c>
      <c r="BF89" s="35" t="s">
        <v>103</v>
      </c>
      <c r="BG89" s="37" t="s">
        <v>105</v>
      </c>
      <c r="BH89" s="39" t="s">
        <v>107</v>
      </c>
      <c r="BI89" s="35" t="s">
        <v>103</v>
      </c>
      <c r="BJ89" s="37" t="s">
        <v>105</v>
      </c>
      <c r="BK89" s="38" t="s">
        <v>106</v>
      </c>
      <c r="BL89" s="35" t="s">
        <v>103</v>
      </c>
      <c r="BM89" s="37" t="s">
        <v>105</v>
      </c>
      <c r="BN89" s="41" t="s">
        <v>109</v>
      </c>
      <c r="BO89" s="35" t="s">
        <v>103</v>
      </c>
      <c r="BP89" s="39" t="s">
        <v>107</v>
      </c>
      <c r="BQ89" s="37" t="s">
        <v>105</v>
      </c>
      <c r="BR89" s="41" t="s">
        <v>109</v>
      </c>
      <c r="BS89" s="38" t="s">
        <v>106</v>
      </c>
      <c r="BT89" s="37" t="s">
        <v>105</v>
      </c>
      <c r="BU89" s="35" t="s">
        <v>103</v>
      </c>
      <c r="BV89" s="40" t="s">
        <v>108</v>
      </c>
      <c r="BW89" s="37" t="s">
        <v>105</v>
      </c>
      <c r="BX89" s="35" t="s">
        <v>103</v>
      </c>
      <c r="BY89" s="38" t="s">
        <v>106</v>
      </c>
      <c r="BZ89" s="37" t="s">
        <v>105</v>
      </c>
      <c r="CA89" s="35" t="s">
        <v>103</v>
      </c>
      <c r="CB89" s="36" t="s">
        <v>104</v>
      </c>
      <c r="CC89" s="39" t="s">
        <v>107</v>
      </c>
      <c r="CD89" s="35" t="s">
        <v>103</v>
      </c>
      <c r="CE89" s="37" t="s">
        <v>105</v>
      </c>
      <c r="CF89" s="41" t="s">
        <v>109</v>
      </c>
      <c r="CG89" s="36" t="s">
        <v>104</v>
      </c>
      <c r="CH89" s="42"/>
      <c r="CI89" s="42"/>
      <c r="CJ89" s="42"/>
      <c r="CK89" s="48"/>
      <c r="CL89"/>
      <c r="CM89"/>
      <c r="CN89"/>
      <c r="CO89"/>
    </row>
    <row r="90" spans="1:93" s="30" customFormat="1" ht="14.4" customHeight="1">
      <c r="A90" s="87"/>
      <c r="B90" s="43">
        <v>77</v>
      </c>
      <c r="C90" s="55"/>
      <c r="D90" s="69" t="s">
        <v>106</v>
      </c>
      <c r="E90" s="70" t="s">
        <v>108</v>
      </c>
      <c r="F90" s="71" t="s">
        <v>103</v>
      </c>
      <c r="G90" s="72" t="s">
        <v>105</v>
      </c>
      <c r="H90" s="73" t="s">
        <v>109</v>
      </c>
      <c r="I90" s="71" t="s">
        <v>103</v>
      </c>
      <c r="J90" s="72" t="s">
        <v>105</v>
      </c>
      <c r="K90" s="74" t="s">
        <v>107</v>
      </c>
      <c r="L90" s="71" t="s">
        <v>103</v>
      </c>
      <c r="M90" s="69" t="s">
        <v>106</v>
      </c>
      <c r="N90" s="72" t="s">
        <v>105</v>
      </c>
      <c r="O90" s="71" t="s">
        <v>103</v>
      </c>
      <c r="P90" s="70" t="s">
        <v>108</v>
      </c>
      <c r="Q90" s="75" t="s">
        <v>105</v>
      </c>
      <c r="R90" s="42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  <c r="AF90" s="42"/>
      <c r="AG90" s="42"/>
      <c r="AH90" s="42"/>
      <c r="AI90" s="42"/>
      <c r="AJ90" s="42"/>
      <c r="AK90" s="42"/>
      <c r="AL90" s="42"/>
      <c r="AM90" s="42"/>
      <c r="AN90" s="42"/>
      <c r="AO90" s="42"/>
      <c r="AP90" s="42"/>
      <c r="AQ90" s="42"/>
      <c r="AR90" s="42"/>
      <c r="AS90" s="42"/>
      <c r="AT90" s="42"/>
      <c r="AU90" s="42"/>
      <c r="AV90" s="42"/>
      <c r="AW90" s="42"/>
      <c r="AX90" s="42"/>
      <c r="AY90" s="35" t="s">
        <v>103</v>
      </c>
      <c r="AZ90" s="37" t="s">
        <v>105</v>
      </c>
      <c r="BA90" s="42"/>
      <c r="BB90" s="35" t="s">
        <v>103</v>
      </c>
      <c r="BC90" s="38" t="s">
        <v>106</v>
      </c>
      <c r="BD90" s="35" t="s">
        <v>103</v>
      </c>
      <c r="BE90" s="37" t="s">
        <v>105</v>
      </c>
      <c r="BF90" s="40" t="s">
        <v>108</v>
      </c>
      <c r="BG90" s="35" t="s">
        <v>103</v>
      </c>
      <c r="BH90" s="37" t="s">
        <v>105</v>
      </c>
      <c r="BI90" s="39" t="s">
        <v>107</v>
      </c>
      <c r="BJ90" s="35" t="s">
        <v>103</v>
      </c>
      <c r="BK90" s="37" t="s">
        <v>105</v>
      </c>
      <c r="BL90" s="38" t="s">
        <v>106</v>
      </c>
      <c r="BM90" s="35" t="s">
        <v>103</v>
      </c>
      <c r="BN90" s="37" t="s">
        <v>105</v>
      </c>
      <c r="BO90" s="41" t="s">
        <v>109</v>
      </c>
      <c r="BP90" s="35" t="s">
        <v>103</v>
      </c>
      <c r="BQ90" s="39" t="s">
        <v>107</v>
      </c>
      <c r="BR90" s="37" t="s">
        <v>105</v>
      </c>
      <c r="BS90" s="41" t="s">
        <v>109</v>
      </c>
      <c r="BT90" s="38" t="s">
        <v>106</v>
      </c>
      <c r="BU90" s="37" t="s">
        <v>105</v>
      </c>
      <c r="BV90" s="35" t="s">
        <v>103</v>
      </c>
      <c r="BW90" s="40" t="s">
        <v>108</v>
      </c>
      <c r="BX90" s="37" t="s">
        <v>105</v>
      </c>
      <c r="BY90" s="35" t="s">
        <v>103</v>
      </c>
      <c r="BZ90" s="38" t="s">
        <v>106</v>
      </c>
      <c r="CA90" s="37" t="s">
        <v>105</v>
      </c>
      <c r="CB90" s="35" t="s">
        <v>103</v>
      </c>
      <c r="CC90" s="36" t="s">
        <v>104</v>
      </c>
      <c r="CD90" s="39" t="s">
        <v>107</v>
      </c>
      <c r="CE90" s="35" t="s">
        <v>103</v>
      </c>
      <c r="CF90" s="37" t="s">
        <v>105</v>
      </c>
      <c r="CG90" s="41" t="s">
        <v>109</v>
      </c>
      <c r="CH90" s="42"/>
      <c r="CI90" s="42"/>
      <c r="CJ90" s="42"/>
      <c r="CK90" s="48"/>
      <c r="CL90"/>
      <c r="CM90"/>
      <c r="CN90"/>
      <c r="CO90"/>
    </row>
    <row r="91" spans="1:93" s="30" customFormat="1" ht="14.4" customHeight="1">
      <c r="A91" s="88"/>
      <c r="B91" s="43">
        <v>78</v>
      </c>
      <c r="C91" s="47"/>
      <c r="D91" s="42"/>
      <c r="E91" s="42"/>
      <c r="F91" s="42"/>
      <c r="G91" s="42"/>
      <c r="H91" s="42"/>
      <c r="I91" s="42"/>
      <c r="J91" s="42"/>
      <c r="K91" s="42"/>
      <c r="L91" s="42"/>
      <c r="M91" s="42"/>
      <c r="N91" s="42"/>
      <c r="O91" s="42"/>
      <c r="P91" s="42"/>
      <c r="Q91" s="42"/>
      <c r="R91" s="42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  <c r="AF91" s="42"/>
      <c r="AG91" s="42"/>
      <c r="AH91" s="42"/>
      <c r="AI91" s="42"/>
      <c r="AJ91" s="42"/>
      <c r="AK91" s="42"/>
      <c r="AL91" s="42"/>
      <c r="AM91" s="42"/>
      <c r="AN91" s="42"/>
      <c r="AO91" s="42"/>
      <c r="AP91" s="42"/>
      <c r="AQ91" s="42"/>
      <c r="AR91" s="42"/>
      <c r="AS91" s="42"/>
      <c r="AT91" s="42"/>
      <c r="AU91" s="42"/>
      <c r="AV91" s="42"/>
      <c r="AW91" s="42"/>
      <c r="AX91" s="42"/>
      <c r="AY91" s="42"/>
      <c r="AZ91" s="42"/>
      <c r="BA91" s="42"/>
      <c r="BB91" s="42"/>
      <c r="BC91" s="42"/>
      <c r="BD91" s="42"/>
      <c r="BE91" s="42"/>
      <c r="BF91" s="42"/>
      <c r="BG91" s="42"/>
      <c r="BH91" s="42"/>
      <c r="BI91" s="42"/>
      <c r="BJ91" s="42"/>
      <c r="BK91" s="42"/>
      <c r="BL91" s="42"/>
      <c r="BM91" s="42"/>
      <c r="BN91" s="42"/>
      <c r="BO91" s="42"/>
      <c r="BP91" s="42"/>
      <c r="BQ91" s="42"/>
      <c r="BR91" s="42"/>
      <c r="BS91" s="42"/>
      <c r="BT91" s="42"/>
      <c r="BU91" s="42"/>
      <c r="BV91" s="42"/>
      <c r="BW91" s="42"/>
      <c r="BX91" s="42"/>
      <c r="BY91" s="42"/>
      <c r="BZ91" s="42"/>
      <c r="CA91" s="42"/>
      <c r="CB91" s="42"/>
      <c r="CC91" s="42"/>
      <c r="CD91" s="42"/>
      <c r="CE91" s="42"/>
      <c r="CF91" s="42"/>
      <c r="CG91" s="42"/>
      <c r="CH91" s="42"/>
      <c r="CI91" s="42"/>
      <c r="CJ91" s="42"/>
      <c r="CK91" s="48"/>
      <c r="CL91"/>
      <c r="CM91"/>
      <c r="CN91"/>
      <c r="CO91"/>
    </row>
    <row r="92" spans="1:93" s="30" customFormat="1" ht="14.4" customHeight="1">
      <c r="A92" s="86" t="s">
        <v>95</v>
      </c>
      <c r="B92" s="43">
        <v>79</v>
      </c>
      <c r="C92" s="47"/>
      <c r="D92" s="42"/>
      <c r="E92" s="42"/>
      <c r="F92" s="42"/>
      <c r="G92" s="42"/>
      <c r="H92" s="42"/>
      <c r="I92" s="42"/>
      <c r="J92" s="42"/>
      <c r="K92" s="42"/>
      <c r="L92" s="42"/>
      <c r="M92" s="42"/>
      <c r="N92" s="42"/>
      <c r="O92" s="42"/>
      <c r="P92" s="42"/>
      <c r="Q92" s="42"/>
      <c r="R92" s="42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  <c r="AF92" s="42"/>
      <c r="AG92" s="42"/>
      <c r="AH92" s="42"/>
      <c r="AI92" s="42"/>
      <c r="AJ92" s="42"/>
      <c r="AK92" s="42"/>
      <c r="AL92" s="42"/>
      <c r="AM92" s="42"/>
      <c r="AN92" s="42"/>
      <c r="AO92" s="42"/>
      <c r="AP92" s="42"/>
      <c r="AQ92" s="42"/>
      <c r="AR92" s="42"/>
      <c r="AS92" s="42"/>
      <c r="AT92" s="42"/>
      <c r="AU92" s="42"/>
      <c r="AV92" s="42"/>
      <c r="AW92" s="42"/>
      <c r="AX92" s="42"/>
      <c r="AY92" s="37" t="s">
        <v>105</v>
      </c>
      <c r="AZ92" s="35" t="s">
        <v>103</v>
      </c>
      <c r="BA92" s="37" t="s">
        <v>105</v>
      </c>
      <c r="BB92" s="36" t="s">
        <v>104</v>
      </c>
      <c r="BC92" s="35" t="s">
        <v>103</v>
      </c>
      <c r="BD92" s="38" t="s">
        <v>106</v>
      </c>
      <c r="BE92" s="35" t="s">
        <v>103</v>
      </c>
      <c r="BF92" s="37" t="s">
        <v>105</v>
      </c>
      <c r="BG92" s="40" t="s">
        <v>108</v>
      </c>
      <c r="BH92" s="35" t="s">
        <v>103</v>
      </c>
      <c r="BI92" s="37" t="s">
        <v>105</v>
      </c>
      <c r="BJ92" s="39" t="s">
        <v>107</v>
      </c>
      <c r="BK92" s="35" t="s">
        <v>103</v>
      </c>
      <c r="BL92" s="37" t="s">
        <v>105</v>
      </c>
      <c r="BM92" s="38" t="s">
        <v>106</v>
      </c>
      <c r="BN92" s="35" t="s">
        <v>103</v>
      </c>
      <c r="BO92" s="37" t="s">
        <v>105</v>
      </c>
      <c r="BP92" s="41" t="s">
        <v>109</v>
      </c>
      <c r="BQ92" s="35" t="s">
        <v>103</v>
      </c>
      <c r="BR92" s="39" t="s">
        <v>107</v>
      </c>
      <c r="BS92" s="37" t="s">
        <v>105</v>
      </c>
      <c r="BT92" s="41" t="s">
        <v>109</v>
      </c>
      <c r="BU92" s="38" t="s">
        <v>106</v>
      </c>
      <c r="BV92" s="37" t="s">
        <v>105</v>
      </c>
      <c r="BW92" s="35" t="s">
        <v>103</v>
      </c>
      <c r="BX92" s="40" t="s">
        <v>108</v>
      </c>
      <c r="BY92" s="37" t="s">
        <v>105</v>
      </c>
      <c r="BZ92" s="35" t="s">
        <v>103</v>
      </c>
      <c r="CA92" s="38" t="s">
        <v>106</v>
      </c>
      <c r="CB92" s="37" t="s">
        <v>105</v>
      </c>
      <c r="CC92" s="35" t="s">
        <v>103</v>
      </c>
      <c r="CD92" s="36" t="s">
        <v>104</v>
      </c>
      <c r="CE92" s="39" t="s">
        <v>107</v>
      </c>
      <c r="CF92" s="35" t="s">
        <v>103</v>
      </c>
      <c r="CG92" s="37" t="s">
        <v>105</v>
      </c>
      <c r="CH92" s="42"/>
      <c r="CI92" s="42"/>
      <c r="CJ92" s="42"/>
      <c r="CK92" s="48"/>
      <c r="CL92"/>
      <c r="CM92"/>
      <c r="CN92"/>
      <c r="CO92"/>
    </row>
    <row r="93" spans="1:93" s="30" customFormat="1" ht="14.4" customHeight="1">
      <c r="A93" s="87"/>
      <c r="B93" s="43">
        <v>80</v>
      </c>
      <c r="C93" s="58" t="s">
        <v>103</v>
      </c>
      <c r="D93" s="59" t="s">
        <v>105</v>
      </c>
      <c r="E93" s="63" t="s">
        <v>106</v>
      </c>
      <c r="F93" s="64" t="s">
        <v>108</v>
      </c>
      <c r="G93" s="61" t="s">
        <v>103</v>
      </c>
      <c r="H93" s="59" t="s">
        <v>105</v>
      </c>
      <c r="I93" s="60" t="s">
        <v>109</v>
      </c>
      <c r="J93" s="61" t="s">
        <v>103</v>
      </c>
      <c r="K93" s="59" t="s">
        <v>105</v>
      </c>
      <c r="L93" s="62" t="s">
        <v>107</v>
      </c>
      <c r="M93" s="61" t="s">
        <v>103</v>
      </c>
      <c r="N93" s="63" t="s">
        <v>106</v>
      </c>
      <c r="O93" s="59" t="s">
        <v>105</v>
      </c>
      <c r="P93" s="61" t="s">
        <v>103</v>
      </c>
      <c r="Q93" s="76" t="s">
        <v>106</v>
      </c>
      <c r="R93" s="42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  <c r="AF93" s="42"/>
      <c r="AG93" s="42"/>
      <c r="AH93" s="42"/>
      <c r="AI93" s="42"/>
      <c r="AJ93" s="42"/>
      <c r="AK93" s="42"/>
      <c r="AL93" s="42"/>
      <c r="AM93" s="42"/>
      <c r="AN93" s="42"/>
      <c r="AO93" s="42"/>
      <c r="AP93" s="42"/>
      <c r="AQ93" s="42"/>
      <c r="AR93" s="42"/>
      <c r="AS93" s="42"/>
      <c r="AT93" s="42"/>
      <c r="AU93" s="42"/>
      <c r="AV93" s="42"/>
      <c r="AW93" s="42"/>
      <c r="AX93" s="42"/>
      <c r="AY93" s="41" t="s">
        <v>109</v>
      </c>
      <c r="AZ93" s="37" t="s">
        <v>105</v>
      </c>
      <c r="BA93" s="35" t="s">
        <v>103</v>
      </c>
      <c r="BB93" s="37" t="s">
        <v>105</v>
      </c>
      <c r="BC93" s="42"/>
      <c r="BD93" s="35" t="s">
        <v>103</v>
      </c>
      <c r="BE93" s="38" t="s">
        <v>106</v>
      </c>
      <c r="BF93" s="35" t="s">
        <v>103</v>
      </c>
      <c r="BG93" s="37" t="s">
        <v>105</v>
      </c>
      <c r="BH93" s="40" t="s">
        <v>108</v>
      </c>
      <c r="BI93" s="35" t="s">
        <v>103</v>
      </c>
      <c r="BJ93" s="37" t="s">
        <v>105</v>
      </c>
      <c r="BK93" s="39" t="s">
        <v>107</v>
      </c>
      <c r="BL93" s="35" t="s">
        <v>103</v>
      </c>
      <c r="BM93" s="37" t="s">
        <v>105</v>
      </c>
      <c r="BN93" s="38" t="s">
        <v>106</v>
      </c>
      <c r="BO93" s="35" t="s">
        <v>103</v>
      </c>
      <c r="BP93" s="37" t="s">
        <v>105</v>
      </c>
      <c r="BQ93" s="41" t="s">
        <v>109</v>
      </c>
      <c r="BR93" s="35" t="s">
        <v>103</v>
      </c>
      <c r="BS93" s="39" t="s">
        <v>107</v>
      </c>
      <c r="BT93" s="37" t="s">
        <v>105</v>
      </c>
      <c r="BU93" s="41" t="s">
        <v>109</v>
      </c>
      <c r="BV93" s="38" t="s">
        <v>106</v>
      </c>
      <c r="BW93" s="37" t="s">
        <v>105</v>
      </c>
      <c r="BX93" s="35" t="s">
        <v>103</v>
      </c>
      <c r="BY93" s="40" t="s">
        <v>108</v>
      </c>
      <c r="BZ93" s="37" t="s">
        <v>105</v>
      </c>
      <c r="CA93" s="35" t="s">
        <v>103</v>
      </c>
      <c r="CB93" s="38" t="s">
        <v>106</v>
      </c>
      <c r="CC93" s="37" t="s">
        <v>105</v>
      </c>
      <c r="CD93" s="35" t="s">
        <v>103</v>
      </c>
      <c r="CE93" s="36" t="s">
        <v>104</v>
      </c>
      <c r="CF93" s="39" t="s">
        <v>107</v>
      </c>
      <c r="CG93" s="35" t="s">
        <v>103</v>
      </c>
      <c r="CH93" s="42"/>
      <c r="CI93" s="42"/>
      <c r="CJ93" s="42"/>
      <c r="CK93" s="48"/>
      <c r="CL93"/>
      <c r="CM93"/>
      <c r="CN93"/>
      <c r="CO93"/>
    </row>
    <row r="94" spans="1:93" s="30" customFormat="1" ht="14.4" customHeight="1">
      <c r="A94" s="87"/>
      <c r="B94" s="43">
        <v>81</v>
      </c>
      <c r="C94" s="52" t="s">
        <v>107</v>
      </c>
      <c r="D94" s="35" t="s">
        <v>103</v>
      </c>
      <c r="E94" s="42"/>
      <c r="F94" s="38" t="s">
        <v>106</v>
      </c>
      <c r="G94" s="40" t="s">
        <v>108</v>
      </c>
      <c r="H94" s="35" t="s">
        <v>103</v>
      </c>
      <c r="I94" s="37" t="s">
        <v>105</v>
      </c>
      <c r="J94" s="41" t="s">
        <v>109</v>
      </c>
      <c r="K94" s="35" t="s">
        <v>103</v>
      </c>
      <c r="L94" s="37" t="s">
        <v>105</v>
      </c>
      <c r="M94" s="39" t="s">
        <v>107</v>
      </c>
      <c r="N94" s="35" t="s">
        <v>103</v>
      </c>
      <c r="O94" s="38" t="s">
        <v>106</v>
      </c>
      <c r="P94" s="37" t="s">
        <v>105</v>
      </c>
      <c r="Q94" s="68" t="s">
        <v>103</v>
      </c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  <c r="AG94" s="42"/>
      <c r="AH94" s="42"/>
      <c r="AI94" s="42"/>
      <c r="AJ94" s="42"/>
      <c r="AK94" s="42"/>
      <c r="AL94" s="42"/>
      <c r="AM94" s="42"/>
      <c r="AN94" s="42"/>
      <c r="AO94" s="42"/>
      <c r="AP94" s="42"/>
      <c r="AQ94" s="42"/>
      <c r="AR94" s="42"/>
      <c r="AS94" s="42"/>
      <c r="AT94" s="42"/>
      <c r="AU94" s="42"/>
      <c r="AV94" s="42"/>
      <c r="AW94" s="42"/>
      <c r="AX94" s="42"/>
      <c r="AY94" s="37" t="s">
        <v>105</v>
      </c>
      <c r="AZ94" s="41" t="s">
        <v>109</v>
      </c>
      <c r="BA94" s="37" t="s">
        <v>105</v>
      </c>
      <c r="BB94" s="35" t="s">
        <v>103</v>
      </c>
      <c r="BC94" s="37" t="s">
        <v>105</v>
      </c>
      <c r="BD94" s="36" t="s">
        <v>104</v>
      </c>
      <c r="BE94" s="35" t="s">
        <v>103</v>
      </c>
      <c r="BF94" s="38" t="s">
        <v>106</v>
      </c>
      <c r="BG94" s="35" t="s">
        <v>103</v>
      </c>
      <c r="BH94" s="37" t="s">
        <v>105</v>
      </c>
      <c r="BI94" s="40" t="s">
        <v>108</v>
      </c>
      <c r="BJ94" s="35" t="s">
        <v>103</v>
      </c>
      <c r="BK94" s="37" t="s">
        <v>105</v>
      </c>
      <c r="BL94" s="39" t="s">
        <v>107</v>
      </c>
      <c r="BM94" s="35" t="s">
        <v>103</v>
      </c>
      <c r="BN94" s="37" t="s">
        <v>105</v>
      </c>
      <c r="BO94" s="38" t="s">
        <v>106</v>
      </c>
      <c r="BP94" s="35" t="s">
        <v>103</v>
      </c>
      <c r="BQ94" s="37" t="s">
        <v>105</v>
      </c>
      <c r="BR94" s="41" t="s">
        <v>109</v>
      </c>
      <c r="BS94" s="35" t="s">
        <v>103</v>
      </c>
      <c r="BT94" s="39" t="s">
        <v>107</v>
      </c>
      <c r="BU94" s="37" t="s">
        <v>105</v>
      </c>
      <c r="BV94" s="41" t="s">
        <v>109</v>
      </c>
      <c r="BW94" s="38" t="s">
        <v>106</v>
      </c>
      <c r="BX94" s="37" t="s">
        <v>105</v>
      </c>
      <c r="BY94" s="35" t="s">
        <v>103</v>
      </c>
      <c r="BZ94" s="40" t="s">
        <v>108</v>
      </c>
      <c r="CA94" s="37" t="s">
        <v>105</v>
      </c>
      <c r="CB94" s="35" t="s">
        <v>103</v>
      </c>
      <c r="CC94" s="38" t="s">
        <v>106</v>
      </c>
      <c r="CD94" s="37" t="s">
        <v>105</v>
      </c>
      <c r="CE94" s="35" t="s">
        <v>103</v>
      </c>
      <c r="CF94" s="36" t="s">
        <v>104</v>
      </c>
      <c r="CG94" s="39" t="s">
        <v>107</v>
      </c>
      <c r="CH94" s="42"/>
      <c r="CI94" s="42"/>
      <c r="CJ94" s="42"/>
      <c r="CK94" s="48"/>
      <c r="CL94"/>
      <c r="CM94"/>
      <c r="CN94"/>
      <c r="CO94"/>
    </row>
    <row r="95" spans="1:93" s="30" customFormat="1" ht="14.4" customHeight="1">
      <c r="A95" s="87"/>
      <c r="B95" s="43">
        <v>82</v>
      </c>
      <c r="C95" s="51" t="s">
        <v>106</v>
      </c>
      <c r="D95" s="39" t="s">
        <v>107</v>
      </c>
      <c r="E95" s="35" t="s">
        <v>103</v>
      </c>
      <c r="F95" s="37" t="s">
        <v>105</v>
      </c>
      <c r="G95" s="38" t="s">
        <v>106</v>
      </c>
      <c r="H95" s="40" t="s">
        <v>108</v>
      </c>
      <c r="I95" s="35" t="s">
        <v>103</v>
      </c>
      <c r="J95" s="37" t="s">
        <v>105</v>
      </c>
      <c r="K95" s="41" t="s">
        <v>109</v>
      </c>
      <c r="L95" s="35" t="s">
        <v>103</v>
      </c>
      <c r="M95" s="37" t="s">
        <v>105</v>
      </c>
      <c r="N95" s="39" t="s">
        <v>107</v>
      </c>
      <c r="O95" s="35" t="s">
        <v>103</v>
      </c>
      <c r="P95" s="38" t="s">
        <v>106</v>
      </c>
      <c r="Q95" s="77" t="s">
        <v>105</v>
      </c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  <c r="AG95" s="42"/>
      <c r="AH95" s="42"/>
      <c r="AI95" s="42"/>
      <c r="AJ95" s="42"/>
      <c r="AK95" s="42"/>
      <c r="AL95" s="42"/>
      <c r="AM95" s="42"/>
      <c r="AN95" s="42"/>
      <c r="AO95" s="42"/>
      <c r="AP95" s="42"/>
      <c r="AQ95" s="42"/>
      <c r="AR95" s="42"/>
      <c r="AS95" s="42"/>
      <c r="AT95" s="42"/>
      <c r="AU95" s="42"/>
      <c r="AV95" s="42"/>
      <c r="AW95" s="42"/>
      <c r="AX95" s="42"/>
      <c r="AY95" s="35" t="s">
        <v>103</v>
      </c>
      <c r="AZ95" s="37" t="s">
        <v>105</v>
      </c>
      <c r="BA95" s="41" t="s">
        <v>109</v>
      </c>
      <c r="BB95" s="39" t="s">
        <v>107</v>
      </c>
      <c r="BC95" s="35" t="s">
        <v>103</v>
      </c>
      <c r="BD95" s="37" t="s">
        <v>105</v>
      </c>
      <c r="BE95" s="36" t="s">
        <v>104</v>
      </c>
      <c r="BF95" s="35" t="s">
        <v>103</v>
      </c>
      <c r="BG95" s="38" t="s">
        <v>106</v>
      </c>
      <c r="BH95" s="35" t="s">
        <v>103</v>
      </c>
      <c r="BI95" s="37" t="s">
        <v>105</v>
      </c>
      <c r="BJ95" s="40" t="s">
        <v>108</v>
      </c>
      <c r="BK95" s="35" t="s">
        <v>103</v>
      </c>
      <c r="BL95" s="37" t="s">
        <v>105</v>
      </c>
      <c r="BM95" s="39" t="s">
        <v>107</v>
      </c>
      <c r="BN95" s="35" t="s">
        <v>103</v>
      </c>
      <c r="BO95" s="37" t="s">
        <v>105</v>
      </c>
      <c r="BP95" s="38" t="s">
        <v>106</v>
      </c>
      <c r="BQ95" s="35" t="s">
        <v>103</v>
      </c>
      <c r="BR95" s="37" t="s">
        <v>105</v>
      </c>
      <c r="BS95" s="41" t="s">
        <v>109</v>
      </c>
      <c r="BT95" s="35" t="s">
        <v>103</v>
      </c>
      <c r="BU95" s="39" t="s">
        <v>107</v>
      </c>
      <c r="BV95" s="37" t="s">
        <v>105</v>
      </c>
      <c r="BW95" s="41" t="s">
        <v>109</v>
      </c>
      <c r="BX95" s="38" t="s">
        <v>106</v>
      </c>
      <c r="BY95" s="37" t="s">
        <v>105</v>
      </c>
      <c r="BZ95" s="35" t="s">
        <v>103</v>
      </c>
      <c r="CA95" s="40" t="s">
        <v>108</v>
      </c>
      <c r="CB95" s="37" t="s">
        <v>105</v>
      </c>
      <c r="CC95" s="35" t="s">
        <v>103</v>
      </c>
      <c r="CD95" s="38" t="s">
        <v>106</v>
      </c>
      <c r="CE95" s="37" t="s">
        <v>105</v>
      </c>
      <c r="CF95" s="35" t="s">
        <v>103</v>
      </c>
      <c r="CG95" s="36" t="s">
        <v>104</v>
      </c>
      <c r="CH95" s="42"/>
      <c r="CI95" s="42"/>
      <c r="CJ95" s="42"/>
      <c r="CK95" s="48"/>
      <c r="CL95"/>
      <c r="CM95"/>
      <c r="CN95"/>
      <c r="CO95"/>
    </row>
    <row r="96" spans="1:93" s="30" customFormat="1" ht="14.4" customHeight="1">
      <c r="A96" s="87"/>
      <c r="B96" s="43">
        <v>83</v>
      </c>
      <c r="C96" s="78" t="s">
        <v>103</v>
      </c>
      <c r="D96" s="56"/>
      <c r="E96" s="74" t="s">
        <v>107</v>
      </c>
      <c r="F96" s="71" t="s">
        <v>103</v>
      </c>
      <c r="G96" s="56"/>
      <c r="H96" s="69" t="s">
        <v>106</v>
      </c>
      <c r="I96" s="70" t="s">
        <v>108</v>
      </c>
      <c r="J96" s="71" t="s">
        <v>103</v>
      </c>
      <c r="K96" s="72" t="s">
        <v>105</v>
      </c>
      <c r="L96" s="73" t="s">
        <v>109</v>
      </c>
      <c r="M96" s="71" t="s">
        <v>103</v>
      </c>
      <c r="N96" s="72" t="s">
        <v>105</v>
      </c>
      <c r="O96" s="74" t="s">
        <v>107</v>
      </c>
      <c r="P96" s="71" t="s">
        <v>103</v>
      </c>
      <c r="Q96" s="79" t="s">
        <v>106</v>
      </c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  <c r="AG96" s="42"/>
      <c r="AH96" s="42"/>
      <c r="AI96" s="42"/>
      <c r="AJ96" s="42"/>
      <c r="AK96" s="42"/>
      <c r="AL96" s="42"/>
      <c r="AM96" s="42"/>
      <c r="AN96" s="42"/>
      <c r="AO96" s="42"/>
      <c r="AP96" s="42"/>
      <c r="AQ96" s="42"/>
      <c r="AR96" s="42"/>
      <c r="AS96" s="42"/>
      <c r="AT96" s="42"/>
      <c r="AU96" s="42"/>
      <c r="AV96" s="42"/>
      <c r="AW96" s="42"/>
      <c r="AX96" s="42"/>
      <c r="AY96" s="39" t="s">
        <v>107</v>
      </c>
      <c r="AZ96" s="35" t="s">
        <v>103</v>
      </c>
      <c r="BA96" s="37" t="s">
        <v>105</v>
      </c>
      <c r="BB96" s="41" t="s">
        <v>109</v>
      </c>
      <c r="BC96" s="39" t="s">
        <v>107</v>
      </c>
      <c r="BD96" s="35" t="s">
        <v>103</v>
      </c>
      <c r="BE96" s="37" t="s">
        <v>105</v>
      </c>
      <c r="BF96" s="36" t="s">
        <v>104</v>
      </c>
      <c r="BG96" s="35" t="s">
        <v>103</v>
      </c>
      <c r="BH96" s="38" t="s">
        <v>106</v>
      </c>
      <c r="BI96" s="35" t="s">
        <v>103</v>
      </c>
      <c r="BJ96" s="37" t="s">
        <v>105</v>
      </c>
      <c r="BK96" s="40" t="s">
        <v>108</v>
      </c>
      <c r="BL96" s="35" t="s">
        <v>103</v>
      </c>
      <c r="BM96" s="37" t="s">
        <v>105</v>
      </c>
      <c r="BN96" s="39" t="s">
        <v>107</v>
      </c>
      <c r="BO96" s="35" t="s">
        <v>103</v>
      </c>
      <c r="BP96" s="37" t="s">
        <v>105</v>
      </c>
      <c r="BQ96" s="38" t="s">
        <v>106</v>
      </c>
      <c r="BR96" s="35" t="s">
        <v>103</v>
      </c>
      <c r="BS96" s="37" t="s">
        <v>105</v>
      </c>
      <c r="BT96" s="41" t="s">
        <v>109</v>
      </c>
      <c r="BU96" s="35" t="s">
        <v>103</v>
      </c>
      <c r="BV96" s="39" t="s">
        <v>107</v>
      </c>
      <c r="BW96" s="37" t="s">
        <v>105</v>
      </c>
      <c r="BX96" s="40" t="s">
        <v>108</v>
      </c>
      <c r="BY96" s="38" t="s">
        <v>106</v>
      </c>
      <c r="BZ96" s="37" t="s">
        <v>105</v>
      </c>
      <c r="CA96" s="35" t="s">
        <v>103</v>
      </c>
      <c r="CB96" s="40" t="s">
        <v>108</v>
      </c>
      <c r="CC96" s="37" t="s">
        <v>105</v>
      </c>
      <c r="CD96" s="35" t="s">
        <v>103</v>
      </c>
      <c r="CE96" s="38" t="s">
        <v>106</v>
      </c>
      <c r="CF96" s="37" t="s">
        <v>105</v>
      </c>
      <c r="CG96" s="35" t="s">
        <v>103</v>
      </c>
      <c r="CH96" s="42"/>
      <c r="CI96" s="42"/>
      <c r="CJ96" s="42"/>
      <c r="CK96" s="48"/>
      <c r="CL96"/>
      <c r="CM96"/>
      <c r="CN96"/>
      <c r="CO96"/>
    </row>
    <row r="97" spans="1:93" s="30" customFormat="1" ht="14.4" customHeight="1">
      <c r="A97" s="88"/>
      <c r="B97" s="43">
        <v>84</v>
      </c>
      <c r="C97" s="47"/>
      <c r="D97" s="42"/>
      <c r="E97" s="42"/>
      <c r="F97" s="42"/>
      <c r="G97" s="42"/>
      <c r="H97" s="42"/>
      <c r="I97" s="42"/>
      <c r="J97" s="42"/>
      <c r="K97" s="42"/>
      <c r="L97" s="42"/>
      <c r="M97" s="42"/>
      <c r="N97" s="42"/>
      <c r="O97" s="42"/>
      <c r="P97" s="42"/>
      <c r="Q97" s="42"/>
      <c r="R97" s="42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F97" s="42"/>
      <c r="AG97" s="42"/>
      <c r="AH97" s="42"/>
      <c r="AI97" s="42"/>
      <c r="AJ97" s="42"/>
      <c r="AK97" s="42"/>
      <c r="AL97" s="42"/>
      <c r="AM97" s="42"/>
      <c r="AN97" s="42"/>
      <c r="AO97" s="42"/>
      <c r="AP97" s="42"/>
      <c r="AQ97" s="42"/>
      <c r="AR97" s="42"/>
      <c r="AS97" s="42"/>
      <c r="AT97" s="42"/>
      <c r="AU97" s="42"/>
      <c r="AV97" s="42"/>
      <c r="AW97" s="42"/>
      <c r="AX97" s="42"/>
      <c r="AY97" s="38" t="s">
        <v>106</v>
      </c>
      <c r="AZ97" s="39" t="s">
        <v>107</v>
      </c>
      <c r="BA97" s="35" t="s">
        <v>103</v>
      </c>
      <c r="BB97" s="37" t="s">
        <v>105</v>
      </c>
      <c r="BC97" s="41" t="s">
        <v>109</v>
      </c>
      <c r="BD97" s="39" t="s">
        <v>107</v>
      </c>
      <c r="BE97" s="35" t="s">
        <v>103</v>
      </c>
      <c r="BF97" s="37" t="s">
        <v>105</v>
      </c>
      <c r="BG97" s="36" t="s">
        <v>104</v>
      </c>
      <c r="BH97" s="35" t="s">
        <v>103</v>
      </c>
      <c r="BI97" s="38" t="s">
        <v>106</v>
      </c>
      <c r="BJ97" s="35" t="s">
        <v>103</v>
      </c>
      <c r="BK97" s="37" t="s">
        <v>105</v>
      </c>
      <c r="BL97" s="40" t="s">
        <v>108</v>
      </c>
      <c r="BM97" s="35" t="s">
        <v>103</v>
      </c>
      <c r="BN97" s="37" t="s">
        <v>105</v>
      </c>
      <c r="BO97" s="39" t="s">
        <v>107</v>
      </c>
      <c r="BP97" s="35" t="s">
        <v>103</v>
      </c>
      <c r="BQ97" s="37" t="s">
        <v>105</v>
      </c>
      <c r="BR97" s="38" t="s">
        <v>106</v>
      </c>
      <c r="BS97" s="35" t="s">
        <v>103</v>
      </c>
      <c r="BT97" s="37" t="s">
        <v>105</v>
      </c>
      <c r="BU97" s="41" t="s">
        <v>109</v>
      </c>
      <c r="BV97" s="35" t="s">
        <v>103</v>
      </c>
      <c r="BW97" s="39" t="s">
        <v>107</v>
      </c>
      <c r="BX97" s="37" t="s">
        <v>105</v>
      </c>
      <c r="BY97" s="40" t="s">
        <v>108</v>
      </c>
      <c r="BZ97" s="38" t="s">
        <v>106</v>
      </c>
      <c r="CA97" s="37" t="s">
        <v>105</v>
      </c>
      <c r="CB97" s="35" t="s">
        <v>103</v>
      </c>
      <c r="CC97" s="40" t="s">
        <v>108</v>
      </c>
      <c r="CD97" s="37" t="s">
        <v>105</v>
      </c>
      <c r="CE97" s="35" t="s">
        <v>103</v>
      </c>
      <c r="CF97" s="38" t="s">
        <v>106</v>
      </c>
      <c r="CG97" s="37" t="s">
        <v>105</v>
      </c>
      <c r="CH97" s="42"/>
      <c r="CI97" s="42"/>
      <c r="CJ97" s="42"/>
      <c r="CK97" s="48"/>
      <c r="CL97"/>
      <c r="CM97"/>
      <c r="CN97"/>
      <c r="CO97"/>
    </row>
    <row r="98" spans="1:93" s="30" customFormat="1" ht="14.4" customHeight="1">
      <c r="A98" s="86" t="s">
        <v>96</v>
      </c>
      <c r="B98" s="43">
        <v>85</v>
      </c>
      <c r="C98" s="47"/>
      <c r="D98" s="42"/>
      <c r="E98" s="42"/>
      <c r="F98" s="42"/>
      <c r="G98" s="42"/>
      <c r="H98" s="42"/>
      <c r="I98" s="42"/>
      <c r="J98" s="42"/>
      <c r="K98" s="42"/>
      <c r="L98" s="42"/>
      <c r="M98" s="42"/>
      <c r="N98" s="42"/>
      <c r="O98" s="42"/>
      <c r="P98" s="42"/>
      <c r="Q98" s="42"/>
      <c r="R98" s="42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F98" s="42"/>
      <c r="AG98" s="42"/>
      <c r="AH98" s="42"/>
      <c r="AI98" s="42"/>
      <c r="AJ98" s="42"/>
      <c r="AK98" s="42"/>
      <c r="AL98" s="42"/>
      <c r="AM98" s="42"/>
      <c r="AN98" s="42"/>
      <c r="AO98" s="42"/>
      <c r="AP98" s="42"/>
      <c r="AQ98" s="42"/>
      <c r="AR98" s="42"/>
      <c r="AS98" s="42"/>
      <c r="AT98" s="42"/>
      <c r="AU98" s="42"/>
      <c r="AV98" s="42"/>
      <c r="AW98" s="42"/>
      <c r="AX98" s="42"/>
      <c r="AY98" s="35" t="s">
        <v>103</v>
      </c>
      <c r="AZ98" s="38" t="s">
        <v>106</v>
      </c>
      <c r="BA98" s="39" t="s">
        <v>107</v>
      </c>
      <c r="BB98" s="35" t="s">
        <v>103</v>
      </c>
      <c r="BC98" s="37" t="s">
        <v>105</v>
      </c>
      <c r="BD98" s="41" t="s">
        <v>109</v>
      </c>
      <c r="BE98" s="39" t="s">
        <v>107</v>
      </c>
      <c r="BF98" s="35" t="s">
        <v>103</v>
      </c>
      <c r="BG98" s="37" t="s">
        <v>105</v>
      </c>
      <c r="BH98" s="36" t="s">
        <v>104</v>
      </c>
      <c r="BI98" s="35" t="s">
        <v>103</v>
      </c>
      <c r="BJ98" s="38" t="s">
        <v>106</v>
      </c>
      <c r="BK98" s="35" t="s">
        <v>103</v>
      </c>
      <c r="BL98" s="37" t="s">
        <v>105</v>
      </c>
      <c r="BM98" s="40" t="s">
        <v>108</v>
      </c>
      <c r="BN98" s="35" t="s">
        <v>103</v>
      </c>
      <c r="BO98" s="37" t="s">
        <v>105</v>
      </c>
      <c r="BP98" s="39" t="s">
        <v>107</v>
      </c>
      <c r="BQ98" s="35" t="s">
        <v>103</v>
      </c>
      <c r="BR98" s="37" t="s">
        <v>105</v>
      </c>
      <c r="BS98" s="38" t="s">
        <v>106</v>
      </c>
      <c r="BT98" s="35" t="s">
        <v>103</v>
      </c>
      <c r="BU98" s="37" t="s">
        <v>105</v>
      </c>
      <c r="BV98" s="41" t="s">
        <v>109</v>
      </c>
      <c r="BW98" s="35" t="s">
        <v>103</v>
      </c>
      <c r="BX98" s="39" t="s">
        <v>107</v>
      </c>
      <c r="BY98" s="37" t="s">
        <v>105</v>
      </c>
      <c r="BZ98" s="40" t="s">
        <v>108</v>
      </c>
      <c r="CA98" s="38" t="s">
        <v>106</v>
      </c>
      <c r="CB98" s="37" t="s">
        <v>105</v>
      </c>
      <c r="CC98" s="35" t="s">
        <v>103</v>
      </c>
      <c r="CD98" s="40" t="s">
        <v>108</v>
      </c>
      <c r="CE98" s="37" t="s">
        <v>105</v>
      </c>
      <c r="CF98" s="35" t="s">
        <v>103</v>
      </c>
      <c r="CG98" s="38" t="s">
        <v>106</v>
      </c>
      <c r="CH98" s="42"/>
      <c r="CI98" s="42"/>
      <c r="CJ98" s="42"/>
      <c r="CK98" s="48"/>
      <c r="CL98"/>
      <c r="CM98"/>
      <c r="CN98"/>
      <c r="CO98"/>
    </row>
    <row r="99" spans="1:93" s="30" customFormat="1" ht="14.4" customHeight="1">
      <c r="A99" s="87"/>
      <c r="B99" s="43">
        <v>86</v>
      </c>
      <c r="C99" s="80" t="s">
        <v>105</v>
      </c>
      <c r="D99" s="61" t="s">
        <v>103</v>
      </c>
      <c r="E99" s="63" t="s">
        <v>106</v>
      </c>
      <c r="F99" s="62" t="s">
        <v>107</v>
      </c>
      <c r="G99" s="61" t="s">
        <v>103</v>
      </c>
      <c r="H99" s="59" t="s">
        <v>105</v>
      </c>
      <c r="I99" s="63" t="s">
        <v>106</v>
      </c>
      <c r="J99" s="64" t="s">
        <v>108</v>
      </c>
      <c r="K99" s="61" t="s">
        <v>103</v>
      </c>
      <c r="L99" s="59" t="s">
        <v>105</v>
      </c>
      <c r="M99" s="60" t="s">
        <v>109</v>
      </c>
      <c r="N99" s="61" t="s">
        <v>103</v>
      </c>
      <c r="O99" s="59" t="s">
        <v>105</v>
      </c>
      <c r="P99" s="62" t="s">
        <v>107</v>
      </c>
      <c r="Q99" s="81" t="s">
        <v>103</v>
      </c>
      <c r="R99" s="42"/>
      <c r="S99" s="42"/>
      <c r="T99" s="42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F99" s="42"/>
      <c r="AG99" s="42"/>
      <c r="AH99" s="42"/>
      <c r="AI99" s="42"/>
      <c r="AJ99" s="42"/>
      <c r="AK99" s="42"/>
      <c r="AL99" s="42"/>
      <c r="AM99" s="42"/>
      <c r="AN99" s="42"/>
      <c r="AO99" s="42"/>
      <c r="AP99" s="42"/>
      <c r="AQ99" s="42"/>
      <c r="AR99" s="42"/>
      <c r="AS99" s="42"/>
      <c r="AT99" s="42"/>
      <c r="AU99" s="42"/>
      <c r="AV99" s="42"/>
      <c r="AW99" s="42"/>
      <c r="AX99" s="42"/>
      <c r="AY99" s="37" t="s">
        <v>105</v>
      </c>
      <c r="AZ99" s="35" t="s">
        <v>103</v>
      </c>
      <c r="BA99" s="38" t="s">
        <v>106</v>
      </c>
      <c r="BB99" s="39" t="s">
        <v>107</v>
      </c>
      <c r="BC99" s="35" t="s">
        <v>103</v>
      </c>
      <c r="BD99" s="37" t="s">
        <v>105</v>
      </c>
      <c r="BE99" s="41" t="s">
        <v>109</v>
      </c>
      <c r="BF99" s="39" t="s">
        <v>107</v>
      </c>
      <c r="BG99" s="35" t="s">
        <v>103</v>
      </c>
      <c r="BH99" s="37" t="s">
        <v>105</v>
      </c>
      <c r="BI99" s="36" t="s">
        <v>104</v>
      </c>
      <c r="BJ99" s="35" t="s">
        <v>103</v>
      </c>
      <c r="BK99" s="38" t="s">
        <v>106</v>
      </c>
      <c r="BL99" s="35" t="s">
        <v>103</v>
      </c>
      <c r="BM99" s="37" t="s">
        <v>105</v>
      </c>
      <c r="BN99" s="40" t="s">
        <v>108</v>
      </c>
      <c r="BO99" s="35" t="s">
        <v>103</v>
      </c>
      <c r="BP99" s="37" t="s">
        <v>105</v>
      </c>
      <c r="BQ99" s="39" t="s">
        <v>107</v>
      </c>
      <c r="BR99" s="35" t="s">
        <v>103</v>
      </c>
      <c r="BS99" s="37" t="s">
        <v>105</v>
      </c>
      <c r="BT99" s="38" t="s">
        <v>106</v>
      </c>
      <c r="BU99" s="35" t="s">
        <v>103</v>
      </c>
      <c r="BV99" s="37" t="s">
        <v>105</v>
      </c>
      <c r="BW99" s="41" t="s">
        <v>109</v>
      </c>
      <c r="BX99" s="35" t="s">
        <v>103</v>
      </c>
      <c r="BY99" s="39" t="s">
        <v>107</v>
      </c>
      <c r="BZ99" s="37" t="s">
        <v>105</v>
      </c>
      <c r="CA99" s="36" t="s">
        <v>104</v>
      </c>
      <c r="CB99" s="38" t="s">
        <v>106</v>
      </c>
      <c r="CC99" s="37" t="s">
        <v>105</v>
      </c>
      <c r="CD99" s="35" t="s">
        <v>103</v>
      </c>
      <c r="CE99" s="40" t="s">
        <v>108</v>
      </c>
      <c r="CF99" s="37" t="s">
        <v>105</v>
      </c>
      <c r="CG99" s="35" t="s">
        <v>103</v>
      </c>
      <c r="CH99" s="42"/>
      <c r="CI99" s="42"/>
      <c r="CJ99" s="42"/>
      <c r="CK99" s="48"/>
      <c r="CL99"/>
      <c r="CM99"/>
      <c r="CN99"/>
      <c r="CO99"/>
    </row>
    <row r="100" spans="1:93" s="30" customFormat="1" ht="14.4" customHeight="1">
      <c r="A100" s="87"/>
      <c r="B100" s="43">
        <v>87</v>
      </c>
      <c r="C100" s="49" t="s">
        <v>103</v>
      </c>
      <c r="D100" s="37" t="s">
        <v>105</v>
      </c>
      <c r="E100" s="35" t="s">
        <v>103</v>
      </c>
      <c r="F100" s="42"/>
      <c r="G100" s="39" t="s">
        <v>107</v>
      </c>
      <c r="H100" s="35" t="s">
        <v>103</v>
      </c>
      <c r="I100" s="37" t="s">
        <v>105</v>
      </c>
      <c r="J100" s="38" t="s">
        <v>106</v>
      </c>
      <c r="K100" s="40" t="s">
        <v>108</v>
      </c>
      <c r="L100" s="35" t="s">
        <v>103</v>
      </c>
      <c r="M100" s="37" t="s">
        <v>105</v>
      </c>
      <c r="N100" s="41" t="s">
        <v>109</v>
      </c>
      <c r="O100" s="35" t="s">
        <v>103</v>
      </c>
      <c r="P100" s="37" t="s">
        <v>105</v>
      </c>
      <c r="Q100" s="82" t="s">
        <v>107</v>
      </c>
      <c r="R100" s="42"/>
      <c r="S100" s="42"/>
      <c r="T100" s="42"/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F100" s="42"/>
      <c r="AG100" s="42"/>
      <c r="AH100" s="42"/>
      <c r="AI100" s="42"/>
      <c r="AJ100" s="42"/>
      <c r="AK100" s="42"/>
      <c r="AL100" s="42"/>
      <c r="AM100" s="42"/>
      <c r="AN100" s="42"/>
      <c r="AO100" s="42"/>
      <c r="AP100" s="42"/>
      <c r="AQ100" s="42"/>
      <c r="AR100" s="42"/>
      <c r="AS100" s="42"/>
      <c r="AT100" s="42"/>
      <c r="AU100" s="42"/>
      <c r="AV100" s="42"/>
      <c r="AW100" s="42"/>
      <c r="AX100" s="42"/>
      <c r="AY100" s="38" t="s">
        <v>106</v>
      </c>
      <c r="AZ100" s="37" t="s">
        <v>105</v>
      </c>
      <c r="BA100" s="35" t="s">
        <v>103</v>
      </c>
      <c r="BB100" s="38" t="s">
        <v>106</v>
      </c>
      <c r="BC100" s="39" t="s">
        <v>107</v>
      </c>
      <c r="BD100" s="35" t="s">
        <v>103</v>
      </c>
      <c r="BE100" s="37" t="s">
        <v>105</v>
      </c>
      <c r="BF100" s="41" t="s">
        <v>109</v>
      </c>
      <c r="BG100" s="39" t="s">
        <v>107</v>
      </c>
      <c r="BH100" s="35" t="s">
        <v>103</v>
      </c>
      <c r="BI100" s="37" t="s">
        <v>105</v>
      </c>
      <c r="BJ100" s="36" t="s">
        <v>104</v>
      </c>
      <c r="BK100" s="35" t="s">
        <v>103</v>
      </c>
      <c r="BL100" s="38" t="s">
        <v>106</v>
      </c>
      <c r="BM100" s="35" t="s">
        <v>103</v>
      </c>
      <c r="BN100" s="37" t="s">
        <v>105</v>
      </c>
      <c r="BO100" s="40" t="s">
        <v>108</v>
      </c>
      <c r="BP100" s="35" t="s">
        <v>103</v>
      </c>
      <c r="BQ100" s="37" t="s">
        <v>105</v>
      </c>
      <c r="BR100" s="39" t="s">
        <v>107</v>
      </c>
      <c r="BS100" s="35" t="s">
        <v>103</v>
      </c>
      <c r="BT100" s="37" t="s">
        <v>105</v>
      </c>
      <c r="BU100" s="38" t="s">
        <v>106</v>
      </c>
      <c r="BV100" s="35" t="s">
        <v>103</v>
      </c>
      <c r="BW100" s="37" t="s">
        <v>105</v>
      </c>
      <c r="BX100" s="41" t="s">
        <v>109</v>
      </c>
      <c r="BY100" s="35" t="s">
        <v>103</v>
      </c>
      <c r="BZ100" s="39" t="s">
        <v>107</v>
      </c>
      <c r="CA100" s="37" t="s">
        <v>105</v>
      </c>
      <c r="CB100" s="36" t="s">
        <v>104</v>
      </c>
      <c r="CC100" s="38" t="s">
        <v>106</v>
      </c>
      <c r="CD100" s="37" t="s">
        <v>105</v>
      </c>
      <c r="CE100" s="35" t="s">
        <v>103</v>
      </c>
      <c r="CF100" s="40" t="s">
        <v>108</v>
      </c>
      <c r="CG100" s="37" t="s">
        <v>105</v>
      </c>
      <c r="CH100" s="42"/>
      <c r="CI100" s="42"/>
      <c r="CJ100" s="42"/>
      <c r="CK100" s="48"/>
      <c r="CL100"/>
      <c r="CM100"/>
      <c r="CN100"/>
      <c r="CO100"/>
    </row>
    <row r="101" spans="1:93" s="30" customFormat="1" ht="14.4" customHeight="1">
      <c r="A101" s="87"/>
      <c r="B101" s="43">
        <v>88</v>
      </c>
      <c r="C101" s="50" t="s">
        <v>105</v>
      </c>
      <c r="D101" s="35" t="s">
        <v>103</v>
      </c>
      <c r="E101" s="37" t="s">
        <v>105</v>
      </c>
      <c r="F101" s="35" t="s">
        <v>103</v>
      </c>
      <c r="G101" s="38" t="s">
        <v>106</v>
      </c>
      <c r="H101" s="39" t="s">
        <v>107</v>
      </c>
      <c r="I101" s="35" t="s">
        <v>103</v>
      </c>
      <c r="J101" s="37" t="s">
        <v>105</v>
      </c>
      <c r="K101" s="38" t="s">
        <v>106</v>
      </c>
      <c r="L101" s="40" t="s">
        <v>108</v>
      </c>
      <c r="M101" s="35" t="s">
        <v>103</v>
      </c>
      <c r="N101" s="37" t="s">
        <v>105</v>
      </c>
      <c r="O101" s="41" t="s">
        <v>109</v>
      </c>
      <c r="P101" s="35" t="s">
        <v>103</v>
      </c>
      <c r="Q101" s="77" t="s">
        <v>105</v>
      </c>
      <c r="R101" s="42"/>
      <c r="S101" s="42"/>
      <c r="T101" s="42"/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F101" s="42"/>
      <c r="AG101" s="42"/>
      <c r="AH101" s="42"/>
      <c r="AI101" s="42"/>
      <c r="AJ101" s="42"/>
      <c r="AK101" s="42"/>
      <c r="AL101" s="42"/>
      <c r="AM101" s="42"/>
      <c r="AN101" s="42"/>
      <c r="AO101" s="42"/>
      <c r="AP101" s="42"/>
      <c r="AQ101" s="42"/>
      <c r="AR101" s="42"/>
      <c r="AS101" s="42"/>
      <c r="AT101" s="42"/>
      <c r="AU101" s="42"/>
      <c r="AV101" s="42"/>
      <c r="AW101" s="42"/>
      <c r="AX101" s="42"/>
      <c r="AY101" s="35" t="s">
        <v>103</v>
      </c>
      <c r="AZ101" s="38" t="s">
        <v>106</v>
      </c>
      <c r="BA101" s="37" t="s">
        <v>105</v>
      </c>
      <c r="BB101" s="35" t="s">
        <v>103</v>
      </c>
      <c r="BC101" s="38" t="s">
        <v>106</v>
      </c>
      <c r="BD101" s="39" t="s">
        <v>107</v>
      </c>
      <c r="BE101" s="35" t="s">
        <v>103</v>
      </c>
      <c r="BF101" s="37" t="s">
        <v>105</v>
      </c>
      <c r="BG101" s="41" t="s">
        <v>109</v>
      </c>
      <c r="BH101" s="39" t="s">
        <v>107</v>
      </c>
      <c r="BI101" s="35" t="s">
        <v>103</v>
      </c>
      <c r="BJ101" s="37" t="s">
        <v>105</v>
      </c>
      <c r="BK101" s="36" t="s">
        <v>104</v>
      </c>
      <c r="BL101" s="35" t="s">
        <v>103</v>
      </c>
      <c r="BM101" s="38" t="s">
        <v>106</v>
      </c>
      <c r="BN101" s="35" t="s">
        <v>103</v>
      </c>
      <c r="BO101" s="37" t="s">
        <v>105</v>
      </c>
      <c r="BP101" s="40" t="s">
        <v>108</v>
      </c>
      <c r="BQ101" s="35" t="s">
        <v>103</v>
      </c>
      <c r="BR101" s="37" t="s">
        <v>105</v>
      </c>
      <c r="BS101" s="39" t="s">
        <v>107</v>
      </c>
      <c r="BT101" s="35" t="s">
        <v>103</v>
      </c>
      <c r="BU101" s="37" t="s">
        <v>105</v>
      </c>
      <c r="BV101" s="38" t="s">
        <v>106</v>
      </c>
      <c r="BW101" s="35" t="s">
        <v>103</v>
      </c>
      <c r="BX101" s="37" t="s">
        <v>105</v>
      </c>
      <c r="BY101" s="41" t="s">
        <v>109</v>
      </c>
      <c r="BZ101" s="35" t="s">
        <v>103</v>
      </c>
      <c r="CA101" s="39" t="s">
        <v>107</v>
      </c>
      <c r="CB101" s="37" t="s">
        <v>105</v>
      </c>
      <c r="CC101" s="36" t="s">
        <v>104</v>
      </c>
      <c r="CD101" s="38" t="s">
        <v>106</v>
      </c>
      <c r="CE101" s="37" t="s">
        <v>105</v>
      </c>
      <c r="CF101" s="35" t="s">
        <v>103</v>
      </c>
      <c r="CG101" s="40" t="s">
        <v>108</v>
      </c>
      <c r="CH101" s="42"/>
      <c r="CI101" s="42"/>
      <c r="CJ101" s="42"/>
      <c r="CK101" s="48"/>
      <c r="CL101"/>
      <c r="CM101"/>
      <c r="CN101"/>
      <c r="CO101"/>
    </row>
    <row r="102" spans="1:93" s="30" customFormat="1" ht="14.4" customHeight="1">
      <c r="A102" s="87"/>
      <c r="B102" s="43">
        <v>89</v>
      </c>
      <c r="C102" s="83" t="s">
        <v>104</v>
      </c>
      <c r="D102" s="72" t="s">
        <v>105</v>
      </c>
      <c r="E102" s="71" t="s">
        <v>103</v>
      </c>
      <c r="F102" s="72" t="s">
        <v>105</v>
      </c>
      <c r="G102" s="71" t="s">
        <v>103</v>
      </c>
      <c r="H102" s="56"/>
      <c r="I102" s="74" t="s">
        <v>107</v>
      </c>
      <c r="J102" s="71" t="s">
        <v>103</v>
      </c>
      <c r="K102" s="72" t="s">
        <v>105</v>
      </c>
      <c r="L102" s="69" t="s">
        <v>106</v>
      </c>
      <c r="M102" s="70" t="s">
        <v>108</v>
      </c>
      <c r="N102" s="71" t="s">
        <v>103</v>
      </c>
      <c r="O102" s="72" t="s">
        <v>105</v>
      </c>
      <c r="P102" s="73" t="s">
        <v>109</v>
      </c>
      <c r="Q102" s="84" t="s">
        <v>103</v>
      </c>
      <c r="R102" s="42"/>
      <c r="S102" s="42"/>
      <c r="T102" s="42"/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F102" s="42"/>
      <c r="AG102" s="42"/>
      <c r="AH102" s="42"/>
      <c r="AI102" s="42"/>
      <c r="AJ102" s="42"/>
      <c r="AK102" s="42"/>
      <c r="AL102" s="42"/>
      <c r="AM102" s="42"/>
      <c r="AN102" s="42"/>
      <c r="AO102" s="42"/>
      <c r="AP102" s="42"/>
      <c r="AQ102" s="42"/>
      <c r="AR102" s="42"/>
      <c r="AS102" s="42"/>
      <c r="AT102" s="42"/>
      <c r="AU102" s="42"/>
      <c r="AV102" s="42"/>
      <c r="AW102" s="42"/>
      <c r="AX102" s="42"/>
      <c r="AY102" s="37" t="s">
        <v>105</v>
      </c>
      <c r="AZ102" s="35" t="s">
        <v>103</v>
      </c>
      <c r="BA102" s="38" t="s">
        <v>106</v>
      </c>
      <c r="BB102" s="37" t="s">
        <v>105</v>
      </c>
      <c r="BC102" s="35" t="s">
        <v>103</v>
      </c>
      <c r="BD102" s="38" t="s">
        <v>106</v>
      </c>
      <c r="BE102" s="39" t="s">
        <v>107</v>
      </c>
      <c r="BF102" s="35" t="s">
        <v>103</v>
      </c>
      <c r="BG102" s="37" t="s">
        <v>105</v>
      </c>
      <c r="BH102" s="41" t="s">
        <v>109</v>
      </c>
      <c r="BI102" s="39" t="s">
        <v>107</v>
      </c>
      <c r="BJ102" s="35" t="s">
        <v>103</v>
      </c>
      <c r="BK102" s="37" t="s">
        <v>105</v>
      </c>
      <c r="BL102" s="36" t="s">
        <v>104</v>
      </c>
      <c r="BM102" s="35" t="s">
        <v>103</v>
      </c>
      <c r="BN102" s="38" t="s">
        <v>106</v>
      </c>
      <c r="BO102" s="35" t="s">
        <v>103</v>
      </c>
      <c r="BP102" s="37" t="s">
        <v>105</v>
      </c>
      <c r="BQ102" s="40" t="s">
        <v>108</v>
      </c>
      <c r="BR102" s="35" t="s">
        <v>103</v>
      </c>
      <c r="BS102" s="37" t="s">
        <v>105</v>
      </c>
      <c r="BT102" s="39" t="s">
        <v>107</v>
      </c>
      <c r="BU102" s="35" t="s">
        <v>103</v>
      </c>
      <c r="BV102" s="37" t="s">
        <v>105</v>
      </c>
      <c r="BW102" s="38" t="s">
        <v>106</v>
      </c>
      <c r="BX102" s="35" t="s">
        <v>103</v>
      </c>
      <c r="BY102" s="37" t="s">
        <v>105</v>
      </c>
      <c r="BZ102" s="41" t="s">
        <v>109</v>
      </c>
      <c r="CA102" s="35" t="s">
        <v>103</v>
      </c>
      <c r="CB102" s="39" t="s">
        <v>107</v>
      </c>
      <c r="CC102" s="37" t="s">
        <v>105</v>
      </c>
      <c r="CD102" s="36" t="s">
        <v>104</v>
      </c>
      <c r="CE102" s="38" t="s">
        <v>106</v>
      </c>
      <c r="CF102" s="37" t="s">
        <v>105</v>
      </c>
      <c r="CG102" s="35" t="s">
        <v>103</v>
      </c>
      <c r="CH102" s="42"/>
      <c r="CI102" s="42"/>
      <c r="CJ102" s="42"/>
      <c r="CK102" s="48"/>
      <c r="CL102"/>
      <c r="CM102"/>
      <c r="CN102"/>
      <c r="CO102"/>
    </row>
    <row r="103" spans="1:93" s="30" customFormat="1" ht="14.4" customHeight="1">
      <c r="A103" s="88"/>
      <c r="B103" s="43">
        <v>90</v>
      </c>
      <c r="C103" s="47"/>
      <c r="D103" s="42"/>
      <c r="E103" s="42"/>
      <c r="F103" s="42"/>
      <c r="G103" s="42"/>
      <c r="H103" s="42"/>
      <c r="I103" s="42"/>
      <c r="J103" s="42"/>
      <c r="K103" s="42"/>
      <c r="L103" s="42"/>
      <c r="M103" s="42"/>
      <c r="N103" s="42"/>
      <c r="O103" s="42"/>
      <c r="P103" s="42"/>
      <c r="Q103" s="42"/>
      <c r="R103" s="42"/>
      <c r="S103" s="42"/>
      <c r="T103" s="42"/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F103" s="42"/>
      <c r="AG103" s="42"/>
      <c r="AH103" s="42"/>
      <c r="AI103" s="42"/>
      <c r="AJ103" s="42"/>
      <c r="AK103" s="42"/>
      <c r="AL103" s="42"/>
      <c r="AM103" s="42"/>
      <c r="AN103" s="42"/>
      <c r="AO103" s="42"/>
      <c r="AP103" s="42"/>
      <c r="AQ103" s="42"/>
      <c r="AR103" s="42"/>
      <c r="AS103" s="42"/>
      <c r="AT103" s="42"/>
      <c r="AU103" s="42"/>
      <c r="AV103" s="42"/>
      <c r="AW103" s="42"/>
      <c r="AX103" s="42"/>
      <c r="AY103" s="40" t="s">
        <v>108</v>
      </c>
      <c r="AZ103" s="37" t="s">
        <v>105</v>
      </c>
      <c r="BA103" s="35" t="s">
        <v>103</v>
      </c>
      <c r="BB103" s="38" t="s">
        <v>106</v>
      </c>
      <c r="BC103" s="37" t="s">
        <v>105</v>
      </c>
      <c r="BD103" s="35" t="s">
        <v>103</v>
      </c>
      <c r="BE103" s="38" t="s">
        <v>106</v>
      </c>
      <c r="BF103" s="39" t="s">
        <v>107</v>
      </c>
      <c r="BG103" s="35" t="s">
        <v>103</v>
      </c>
      <c r="BH103" s="37" t="s">
        <v>105</v>
      </c>
      <c r="BI103" s="41" t="s">
        <v>109</v>
      </c>
      <c r="BJ103" s="39" t="s">
        <v>107</v>
      </c>
      <c r="BK103" s="35" t="s">
        <v>103</v>
      </c>
      <c r="BL103" s="37" t="s">
        <v>105</v>
      </c>
      <c r="BM103" s="36" t="s">
        <v>104</v>
      </c>
      <c r="BN103" s="35" t="s">
        <v>103</v>
      </c>
      <c r="BO103" s="38" t="s">
        <v>106</v>
      </c>
      <c r="BP103" s="35" t="s">
        <v>103</v>
      </c>
      <c r="BQ103" s="37" t="s">
        <v>105</v>
      </c>
      <c r="BR103" s="40" t="s">
        <v>108</v>
      </c>
      <c r="BS103" s="35" t="s">
        <v>103</v>
      </c>
      <c r="BT103" s="37" t="s">
        <v>105</v>
      </c>
      <c r="BU103" s="39" t="s">
        <v>107</v>
      </c>
      <c r="BV103" s="35" t="s">
        <v>103</v>
      </c>
      <c r="BW103" s="37" t="s">
        <v>105</v>
      </c>
      <c r="BX103" s="38" t="s">
        <v>106</v>
      </c>
      <c r="BY103" s="35" t="s">
        <v>103</v>
      </c>
      <c r="BZ103" s="37" t="s">
        <v>105</v>
      </c>
      <c r="CA103" s="41" t="s">
        <v>109</v>
      </c>
      <c r="CB103" s="35" t="s">
        <v>103</v>
      </c>
      <c r="CC103" s="39" t="s">
        <v>107</v>
      </c>
      <c r="CD103" s="37" t="s">
        <v>105</v>
      </c>
      <c r="CE103" s="36" t="s">
        <v>104</v>
      </c>
      <c r="CF103" s="38" t="s">
        <v>106</v>
      </c>
      <c r="CG103" s="37" t="s">
        <v>105</v>
      </c>
      <c r="CH103" s="42"/>
      <c r="CI103" s="42"/>
      <c r="CJ103" s="42"/>
      <c r="CK103" s="48"/>
      <c r="CL103"/>
      <c r="CM103"/>
      <c r="CN103"/>
      <c r="CO103"/>
    </row>
    <row r="104" spans="1:93" s="30" customFormat="1" ht="14.4" customHeight="1">
      <c r="A104" s="86" t="s">
        <v>97</v>
      </c>
      <c r="B104" s="43">
        <v>91</v>
      </c>
      <c r="C104" s="47"/>
      <c r="D104" s="42"/>
      <c r="E104" s="42"/>
      <c r="F104" s="42"/>
      <c r="G104" s="42"/>
      <c r="H104" s="42"/>
      <c r="I104" s="42"/>
      <c r="J104" s="42"/>
      <c r="K104" s="42"/>
      <c r="L104" s="42"/>
      <c r="M104" s="42"/>
      <c r="N104" s="42"/>
      <c r="O104" s="42"/>
      <c r="P104" s="42"/>
      <c r="Q104" s="42"/>
      <c r="R104" s="42"/>
      <c r="S104" s="42"/>
      <c r="T104" s="42"/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F104" s="42"/>
      <c r="AG104" s="42"/>
      <c r="AH104" s="42"/>
      <c r="AI104" s="42"/>
      <c r="AJ104" s="42"/>
      <c r="AK104" s="42"/>
      <c r="AL104" s="42"/>
      <c r="AM104" s="42"/>
      <c r="AN104" s="42"/>
      <c r="AO104" s="42"/>
      <c r="AP104" s="42"/>
      <c r="AQ104" s="42"/>
      <c r="AR104" s="42"/>
      <c r="AS104" s="42"/>
      <c r="AT104" s="42"/>
      <c r="AU104" s="42"/>
      <c r="AV104" s="42"/>
      <c r="AW104" s="42"/>
      <c r="AX104" s="42"/>
      <c r="AY104" s="42"/>
      <c r="AZ104" s="42"/>
      <c r="BA104" s="42"/>
      <c r="BB104" s="42"/>
      <c r="BC104" s="42"/>
      <c r="BD104" s="42"/>
      <c r="BE104" s="42"/>
      <c r="BF104" s="42"/>
      <c r="BG104" s="42"/>
      <c r="BH104" s="42"/>
      <c r="BI104" s="42"/>
      <c r="BJ104" s="42"/>
      <c r="BK104" s="42"/>
      <c r="BL104" s="42"/>
      <c r="BM104" s="42"/>
      <c r="BN104" s="42"/>
      <c r="BO104" s="42"/>
      <c r="BP104" s="42"/>
      <c r="BQ104" s="42"/>
      <c r="BR104" s="42"/>
      <c r="BS104" s="42"/>
      <c r="BT104" s="42"/>
      <c r="BU104" s="42"/>
      <c r="BV104" s="42"/>
      <c r="BW104" s="42"/>
      <c r="BX104" s="42"/>
      <c r="BY104" s="42"/>
      <c r="BZ104" s="42"/>
      <c r="CA104" s="42"/>
      <c r="CB104" s="42"/>
      <c r="CC104" s="42"/>
      <c r="CD104" s="42"/>
      <c r="CE104" s="42"/>
      <c r="CF104" s="42"/>
      <c r="CG104" s="42"/>
      <c r="CH104" s="42"/>
      <c r="CI104" s="42"/>
      <c r="CJ104" s="42"/>
      <c r="CK104" s="48"/>
      <c r="CL104"/>
      <c r="CM104"/>
      <c r="CN104"/>
      <c r="CO104"/>
    </row>
    <row r="105" spans="1:93" s="30" customFormat="1" ht="14.4" customHeight="1">
      <c r="A105" s="87"/>
      <c r="B105" s="43">
        <v>92</v>
      </c>
      <c r="C105" s="47"/>
      <c r="D105" s="42"/>
      <c r="E105" s="42"/>
      <c r="F105" s="42"/>
      <c r="G105" s="42"/>
      <c r="H105" s="42"/>
      <c r="I105" s="42"/>
      <c r="J105" s="42"/>
      <c r="K105" s="42"/>
      <c r="L105" s="42"/>
      <c r="M105" s="42"/>
      <c r="N105" s="42"/>
      <c r="O105" s="42"/>
      <c r="P105" s="42"/>
      <c r="Q105" s="42"/>
      <c r="R105" s="42"/>
      <c r="S105" s="42"/>
      <c r="T105" s="42"/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F105" s="42"/>
      <c r="AG105" s="42"/>
      <c r="AH105" s="42"/>
      <c r="AI105" s="42"/>
      <c r="AJ105" s="42"/>
      <c r="AK105" s="42"/>
      <c r="AL105" s="42"/>
      <c r="AM105" s="42"/>
      <c r="AN105" s="42"/>
      <c r="AO105" s="42"/>
      <c r="AP105" s="42"/>
      <c r="AQ105" s="42"/>
      <c r="AR105" s="42"/>
      <c r="AS105" s="42"/>
      <c r="AT105" s="42"/>
      <c r="AU105" s="42"/>
      <c r="AV105" s="42"/>
      <c r="AW105" s="42"/>
      <c r="AX105" s="42"/>
      <c r="AY105" s="42"/>
      <c r="AZ105" s="42"/>
      <c r="BA105" s="42"/>
      <c r="BB105" s="42"/>
      <c r="BC105" s="42"/>
      <c r="BD105" s="42"/>
      <c r="BE105" s="42"/>
      <c r="BF105" s="42"/>
      <c r="BG105" s="42"/>
      <c r="BH105" s="42"/>
      <c r="BI105" s="42"/>
      <c r="BJ105" s="42"/>
      <c r="BK105" s="42"/>
      <c r="BL105" s="42"/>
      <c r="BM105" s="42"/>
      <c r="BN105" s="42"/>
      <c r="BO105" s="42"/>
      <c r="BP105" s="42"/>
      <c r="BQ105" s="42"/>
      <c r="BR105" s="42"/>
      <c r="BS105" s="42"/>
      <c r="BT105" s="42"/>
      <c r="BU105" s="42"/>
      <c r="BV105" s="42"/>
      <c r="BW105" s="42"/>
      <c r="BX105" s="42"/>
      <c r="BY105" s="42"/>
      <c r="BZ105" s="42"/>
      <c r="CA105" s="42"/>
      <c r="CB105" s="42"/>
      <c r="CC105" s="42"/>
      <c r="CD105" s="42"/>
      <c r="CE105" s="42"/>
      <c r="CF105" s="42"/>
      <c r="CG105" s="42"/>
      <c r="CH105" s="42"/>
      <c r="CI105" s="42"/>
      <c r="CJ105" s="42"/>
      <c r="CK105" s="48"/>
      <c r="CL105"/>
      <c r="CM105"/>
      <c r="CN105"/>
      <c r="CO105"/>
    </row>
    <row r="106" spans="1:93" s="30" customFormat="1" ht="14.4" customHeight="1">
      <c r="A106" s="87"/>
      <c r="B106" s="43">
        <v>93</v>
      </c>
      <c r="C106" s="47"/>
      <c r="D106" s="42"/>
      <c r="E106" s="42"/>
      <c r="F106" s="42"/>
      <c r="G106" s="42"/>
      <c r="H106" s="42"/>
      <c r="I106" s="42"/>
      <c r="J106" s="42"/>
      <c r="K106" s="42"/>
      <c r="L106" s="42"/>
      <c r="M106" s="42"/>
      <c r="N106" s="42"/>
      <c r="O106" s="42"/>
      <c r="P106" s="42"/>
      <c r="Q106" s="42"/>
      <c r="R106" s="42"/>
      <c r="S106" s="42"/>
      <c r="T106" s="42"/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F106" s="42"/>
      <c r="AG106" s="42"/>
      <c r="AH106" s="42"/>
      <c r="AI106" s="42"/>
      <c r="AJ106" s="42"/>
      <c r="AK106" s="42"/>
      <c r="AL106" s="42"/>
      <c r="AM106" s="42"/>
      <c r="AN106" s="42"/>
      <c r="AO106" s="42"/>
      <c r="AP106" s="42"/>
      <c r="AQ106" s="42"/>
      <c r="AR106" s="42"/>
      <c r="AS106" s="42"/>
      <c r="AT106" s="42"/>
      <c r="AU106" s="42"/>
      <c r="AV106" s="42"/>
      <c r="AW106" s="42"/>
      <c r="AX106" s="42"/>
      <c r="AY106" s="42"/>
      <c r="AZ106" s="42"/>
      <c r="BA106" s="42"/>
      <c r="BB106" s="42"/>
      <c r="BC106" s="42"/>
      <c r="BD106" s="42"/>
      <c r="BE106" s="42"/>
      <c r="BF106" s="42"/>
      <c r="BG106" s="42"/>
      <c r="BH106" s="42"/>
      <c r="BI106" s="42"/>
      <c r="BJ106" s="42"/>
      <c r="BK106" s="42"/>
      <c r="BL106" s="42"/>
      <c r="BM106" s="42"/>
      <c r="BN106" s="42"/>
      <c r="BO106" s="42"/>
      <c r="BP106" s="42"/>
      <c r="BQ106" s="42"/>
      <c r="BR106" s="42"/>
      <c r="BS106" s="42"/>
      <c r="BT106" s="42"/>
      <c r="BU106" s="42"/>
      <c r="BV106" s="42"/>
      <c r="BW106" s="42"/>
      <c r="BX106" s="42"/>
      <c r="BY106" s="42"/>
      <c r="BZ106" s="42"/>
      <c r="CA106" s="42"/>
      <c r="CB106" s="42"/>
      <c r="CC106" s="42"/>
      <c r="CD106" s="42"/>
      <c r="CE106" s="42"/>
      <c r="CF106" s="42"/>
      <c r="CG106" s="42"/>
      <c r="CH106" s="42"/>
      <c r="CI106" s="42"/>
      <c r="CJ106" s="42"/>
      <c r="CK106" s="48"/>
      <c r="CL106"/>
      <c r="CM106"/>
      <c r="CN106"/>
      <c r="CO106"/>
    </row>
    <row r="107" spans="1:93" s="30" customFormat="1" ht="14.4" customHeight="1">
      <c r="A107" s="87"/>
      <c r="B107" s="43">
        <v>94</v>
      </c>
      <c r="C107" s="47"/>
      <c r="D107" s="42"/>
      <c r="E107" s="42"/>
      <c r="F107" s="42"/>
      <c r="G107" s="42"/>
      <c r="H107" s="42"/>
      <c r="I107" s="42"/>
      <c r="J107" s="42"/>
      <c r="K107" s="42"/>
      <c r="L107" s="42"/>
      <c r="M107" s="42"/>
      <c r="N107" s="42"/>
      <c r="O107" s="42"/>
      <c r="P107" s="42"/>
      <c r="Q107" s="42"/>
      <c r="R107" s="42"/>
      <c r="S107" s="42"/>
      <c r="T107" s="42"/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F107" s="42"/>
      <c r="AG107" s="42"/>
      <c r="AH107" s="42"/>
      <c r="AI107" s="42"/>
      <c r="AJ107" s="42"/>
      <c r="AK107" s="42"/>
      <c r="AL107" s="42"/>
      <c r="AM107" s="42"/>
      <c r="AN107" s="42"/>
      <c r="AO107" s="42"/>
      <c r="AP107" s="42"/>
      <c r="AQ107" s="42"/>
      <c r="AR107" s="42"/>
      <c r="AS107" s="42"/>
      <c r="AT107" s="42"/>
      <c r="AU107" s="42"/>
      <c r="AV107" s="42"/>
      <c r="AW107" s="42"/>
      <c r="AX107" s="42"/>
      <c r="AY107" s="42"/>
      <c r="AZ107" s="42"/>
      <c r="BA107" s="42"/>
      <c r="BB107" s="42"/>
      <c r="BC107" s="42"/>
      <c r="BD107" s="42"/>
      <c r="BE107" s="42"/>
      <c r="BF107" s="42"/>
      <c r="BG107" s="42"/>
      <c r="BH107" s="42"/>
      <c r="BI107" s="42"/>
      <c r="BJ107" s="42"/>
      <c r="BK107" s="42"/>
      <c r="BL107" s="42"/>
      <c r="BM107" s="42"/>
      <c r="BN107" s="42"/>
      <c r="BO107" s="42"/>
      <c r="BP107" s="42"/>
      <c r="BQ107" s="42"/>
      <c r="BR107" s="42"/>
      <c r="BS107" s="42"/>
      <c r="BT107" s="42"/>
      <c r="BU107" s="42"/>
      <c r="BV107" s="42"/>
      <c r="BW107" s="42"/>
      <c r="BX107" s="42"/>
      <c r="BY107" s="42"/>
      <c r="BZ107" s="42"/>
      <c r="CA107" s="42"/>
      <c r="CB107" s="42"/>
      <c r="CC107" s="42"/>
      <c r="CD107" s="42"/>
      <c r="CE107" s="42"/>
      <c r="CF107" s="42"/>
      <c r="CG107" s="42"/>
      <c r="CH107" s="42"/>
      <c r="CI107" s="42"/>
      <c r="CJ107" s="42"/>
      <c r="CK107" s="48"/>
      <c r="CL107"/>
      <c r="CM107"/>
      <c r="CN107"/>
      <c r="CO107"/>
    </row>
    <row r="108" spans="1:93" s="30" customFormat="1" ht="14.4" customHeight="1">
      <c r="A108" s="87"/>
      <c r="B108" s="43">
        <v>95</v>
      </c>
      <c r="C108" s="47"/>
      <c r="D108" s="42"/>
      <c r="E108" s="42"/>
      <c r="F108" s="42"/>
      <c r="G108" s="42"/>
      <c r="H108" s="42"/>
      <c r="I108" s="42"/>
      <c r="J108" s="42"/>
      <c r="K108" s="42"/>
      <c r="L108" s="42"/>
      <c r="M108" s="42"/>
      <c r="N108" s="42"/>
      <c r="O108" s="42"/>
      <c r="P108" s="42"/>
      <c r="Q108" s="42"/>
      <c r="R108" s="42"/>
      <c r="S108" s="42"/>
      <c r="T108" s="42"/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F108" s="42"/>
      <c r="AG108" s="42"/>
      <c r="AH108" s="42"/>
      <c r="AI108" s="42"/>
      <c r="AJ108" s="42"/>
      <c r="AK108" s="42"/>
      <c r="AL108" s="42"/>
      <c r="AM108" s="42"/>
      <c r="AN108" s="42"/>
      <c r="AO108" s="42"/>
      <c r="AP108" s="42"/>
      <c r="AQ108" s="42"/>
      <c r="AR108" s="42"/>
      <c r="AS108" s="42"/>
      <c r="AT108" s="42"/>
      <c r="AU108" s="42"/>
      <c r="AV108" s="42"/>
      <c r="AW108" s="42"/>
      <c r="AX108" s="42"/>
      <c r="AY108" s="42"/>
      <c r="AZ108" s="42"/>
      <c r="BA108" s="42"/>
      <c r="BB108" s="42"/>
      <c r="BC108" s="42"/>
      <c r="BD108" s="42"/>
      <c r="BE108" s="42"/>
      <c r="BF108" s="42"/>
      <c r="BG108" s="42"/>
      <c r="BH108" s="42"/>
      <c r="BI108" s="42"/>
      <c r="BJ108" s="42"/>
      <c r="BK108" s="42"/>
      <c r="BL108" s="42"/>
      <c r="BM108" s="42"/>
      <c r="BN108" s="42"/>
      <c r="BO108" s="42"/>
      <c r="BP108" s="42"/>
      <c r="BQ108" s="42"/>
      <c r="BR108" s="42"/>
      <c r="BS108" s="42"/>
      <c r="BT108" s="42"/>
      <c r="BU108" s="42"/>
      <c r="BV108" s="42"/>
      <c r="BW108" s="42"/>
      <c r="BX108" s="42"/>
      <c r="BY108" s="42"/>
      <c r="BZ108" s="42"/>
      <c r="CA108" s="42"/>
      <c r="CB108" s="42"/>
      <c r="CC108" s="42"/>
      <c r="CD108" s="42"/>
      <c r="CE108" s="42"/>
      <c r="CF108" s="42"/>
      <c r="CG108" s="42"/>
      <c r="CH108" s="42"/>
      <c r="CI108" s="42"/>
      <c r="CJ108" s="42"/>
      <c r="CK108" s="48"/>
      <c r="CL108"/>
      <c r="CM108"/>
      <c r="CN108"/>
      <c r="CO108"/>
    </row>
    <row r="109" spans="1:93" s="30" customFormat="1" ht="14.4" customHeight="1">
      <c r="A109" s="88"/>
      <c r="B109" s="43">
        <v>96</v>
      </c>
      <c r="C109" s="55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  <c r="AA109" s="56"/>
      <c r="AB109" s="56"/>
      <c r="AC109" s="56"/>
      <c r="AD109" s="56"/>
      <c r="AE109" s="56"/>
      <c r="AF109" s="56"/>
      <c r="AG109" s="56"/>
      <c r="AH109" s="56"/>
      <c r="AI109" s="56"/>
      <c r="AJ109" s="56"/>
      <c r="AK109" s="56"/>
      <c r="AL109" s="56"/>
      <c r="AM109" s="56"/>
      <c r="AN109" s="56"/>
      <c r="AO109" s="56"/>
      <c r="AP109" s="56"/>
      <c r="AQ109" s="56"/>
      <c r="AR109" s="56"/>
      <c r="AS109" s="56"/>
      <c r="AT109" s="56"/>
      <c r="AU109" s="56"/>
      <c r="AV109" s="56"/>
      <c r="AW109" s="56"/>
      <c r="AX109" s="56"/>
      <c r="AY109" s="56"/>
      <c r="AZ109" s="56"/>
      <c r="BA109" s="56"/>
      <c r="BB109" s="56"/>
      <c r="BC109" s="56"/>
      <c r="BD109" s="56"/>
      <c r="BE109" s="56"/>
      <c r="BF109" s="56"/>
      <c r="BG109" s="56"/>
      <c r="BH109" s="56"/>
      <c r="BI109" s="56"/>
      <c r="BJ109" s="56"/>
      <c r="BK109" s="56"/>
      <c r="BL109" s="56"/>
      <c r="BM109" s="56"/>
      <c r="BN109" s="56"/>
      <c r="BO109" s="56"/>
      <c r="BP109" s="56"/>
      <c r="BQ109" s="56"/>
      <c r="BR109" s="56"/>
      <c r="BS109" s="56"/>
      <c r="BT109" s="56"/>
      <c r="BU109" s="56"/>
      <c r="BV109" s="56"/>
      <c r="BW109" s="56"/>
      <c r="BX109" s="56"/>
      <c r="BY109" s="56"/>
      <c r="BZ109" s="56"/>
      <c r="CA109" s="56"/>
      <c r="CB109" s="56"/>
      <c r="CC109" s="56"/>
      <c r="CD109" s="56"/>
      <c r="CE109" s="56"/>
      <c r="CF109" s="56"/>
      <c r="CG109" s="56"/>
      <c r="CH109" s="56"/>
      <c r="CI109" s="56"/>
      <c r="CJ109" s="56"/>
      <c r="CK109" s="57"/>
    </row>
    <row r="110" spans="1:93" customFormat="1" ht="14.4" customHeight="1"/>
    <row r="111" spans="1:93" customFormat="1" ht="12.75" customHeight="1"/>
    <row r="112" spans="1:93" ht="12.75" customHeight="1">
      <c r="A112"/>
      <c r="B112" s="30"/>
      <c r="C112" s="30"/>
      <c r="D112" s="30"/>
      <c r="E112" s="30"/>
      <c r="F112" s="30"/>
      <c r="G112" s="30"/>
      <c r="H112" s="30"/>
      <c r="I112" s="30"/>
      <c r="J112" s="30"/>
      <c r="K112" s="30"/>
      <c r="L112" s="30"/>
      <c r="M112" s="30"/>
      <c r="N112" s="30"/>
      <c r="O112" s="30"/>
      <c r="P112" s="30"/>
      <c r="Q112" s="30"/>
      <c r="R112" s="30"/>
      <c r="S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  <c r="AF112" s="30"/>
      <c r="AG112" s="30"/>
      <c r="AH112" s="30"/>
      <c r="AI112" s="30"/>
      <c r="AJ112" s="30"/>
      <c r="AL112" s="30"/>
      <c r="AM112" s="30"/>
      <c r="AN112" s="30"/>
      <c r="AO112" s="30"/>
      <c r="AP112" s="30"/>
      <c r="AQ112" s="30"/>
      <c r="AR112" s="30"/>
      <c r="AS112" s="30"/>
      <c r="AT112" s="30"/>
      <c r="AU112" s="30"/>
      <c r="AV112" s="30"/>
      <c r="AW112" s="30"/>
      <c r="AX112" s="30"/>
      <c r="AY112" s="30"/>
      <c r="AZ112" s="30"/>
      <c r="BA112" s="30"/>
      <c r="BB112" s="30"/>
      <c r="BC112" s="30"/>
      <c r="BF112" s="30"/>
      <c r="BG112" s="30"/>
      <c r="BH112" s="30"/>
      <c r="BI112" s="30"/>
      <c r="BJ112" s="30"/>
      <c r="BK112" s="30"/>
      <c r="CK112" s="95" t="s">
        <v>98</v>
      </c>
      <c r="CL112" s="95"/>
      <c r="CM112" s="95"/>
      <c r="CN112" s="95"/>
      <c r="CO112" s="95"/>
    </row>
    <row r="113" spans="1:92" ht="12.75" customHeight="1">
      <c r="A113"/>
      <c r="B113" s="30"/>
      <c r="C113" s="30"/>
      <c r="D113" s="30"/>
      <c r="E113" s="30"/>
      <c r="F113" s="30"/>
      <c r="G113" s="30"/>
      <c r="H113" s="30"/>
      <c r="I113" s="30"/>
      <c r="J113" s="30"/>
      <c r="K113" s="30"/>
      <c r="L113" s="30"/>
      <c r="M113" s="30"/>
      <c r="N113" s="30"/>
      <c r="O113" s="30"/>
      <c r="P113" s="30"/>
      <c r="Q113" s="30"/>
      <c r="R113" s="30"/>
      <c r="S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  <c r="AF113" s="30"/>
      <c r="AG113" s="30"/>
      <c r="AH113" s="30"/>
      <c r="AI113" s="30"/>
      <c r="AJ113" s="30"/>
      <c r="AL113" s="30"/>
      <c r="AM113" s="30"/>
      <c r="AN113" s="30"/>
      <c r="AO113" s="30"/>
      <c r="AP113" s="30"/>
      <c r="AQ113" s="30"/>
      <c r="AR113" s="30"/>
      <c r="AS113" s="30"/>
      <c r="AT113" s="30"/>
      <c r="AU113" s="30"/>
      <c r="AV113" s="30"/>
      <c r="AW113" s="30"/>
      <c r="AX113" s="30"/>
      <c r="AY113" s="30"/>
      <c r="AZ113" s="30"/>
      <c r="BA113" s="30"/>
      <c r="BB113" s="30"/>
      <c r="BC113" s="30"/>
      <c r="BE113" s="30"/>
      <c r="BF113" s="30"/>
      <c r="BG113" s="30"/>
      <c r="BH113" s="30"/>
      <c r="BI113" s="30"/>
      <c r="BJ113" s="30"/>
      <c r="BK113" s="30"/>
    </row>
    <row r="114" spans="1:92" ht="12.75" customHeight="1">
      <c r="A114"/>
      <c r="B114" s="30"/>
      <c r="C114" s="30"/>
      <c r="D114" s="30"/>
      <c r="E114" s="30"/>
      <c r="F114" s="30"/>
      <c r="G114" s="30"/>
      <c r="H114" s="30"/>
      <c r="I114" s="30"/>
      <c r="J114" s="30"/>
      <c r="K114" s="30"/>
      <c r="L114" s="30"/>
      <c r="M114" s="30"/>
      <c r="N114" s="30"/>
      <c r="O114" s="30"/>
      <c r="P114" s="30"/>
      <c r="Q114" s="30"/>
      <c r="R114" s="30"/>
      <c r="S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  <c r="AF114" s="30"/>
      <c r="AG114" s="30"/>
      <c r="AH114" s="30"/>
      <c r="AI114" s="30"/>
      <c r="AJ114" s="30"/>
      <c r="AL114" s="30"/>
      <c r="AM114" s="30"/>
      <c r="AN114" s="30"/>
      <c r="AO114" s="30"/>
      <c r="AP114" s="30"/>
      <c r="AQ114" s="30"/>
      <c r="AR114" s="30"/>
      <c r="AS114" s="30"/>
      <c r="AT114" s="30"/>
      <c r="AU114" s="30"/>
      <c r="AV114" s="30"/>
      <c r="AW114" s="30"/>
      <c r="AX114" s="30"/>
      <c r="AY114" s="30"/>
      <c r="AZ114" s="30"/>
      <c r="BA114" s="30"/>
      <c r="BB114" s="30"/>
      <c r="BC114" s="30"/>
      <c r="BE114" s="30"/>
      <c r="BF114" s="30"/>
      <c r="BG114" s="30"/>
      <c r="BH114" s="30"/>
      <c r="BI114" s="30"/>
      <c r="BJ114" s="30"/>
      <c r="BK114" s="30"/>
      <c r="BS114" s="32"/>
      <c r="BT114" s="32"/>
      <c r="BU114" s="32"/>
      <c r="BV114" s="32"/>
      <c r="BW114" s="32"/>
      <c r="BX114" s="32"/>
      <c r="BY114" s="32"/>
      <c r="BZ114" s="32"/>
      <c r="CA114" s="32"/>
      <c r="CB114" s="32"/>
      <c r="CC114" s="32"/>
      <c r="CD114" s="32"/>
      <c r="CE114" s="32"/>
      <c r="CF114" s="32"/>
      <c r="CG114" s="32"/>
    </row>
    <row r="115" spans="1:92" ht="12.75" customHeight="1">
      <c r="A115"/>
      <c r="B115" s="30"/>
      <c r="C115" s="30"/>
      <c r="G115" s="30"/>
      <c r="H115" s="30"/>
      <c r="I115" s="30"/>
      <c r="J115" s="30"/>
      <c r="K115" s="30"/>
      <c r="L115" s="30"/>
      <c r="M115" s="30"/>
      <c r="N115" s="30"/>
      <c r="O115" s="30"/>
      <c r="P115" s="30"/>
      <c r="Q115" s="30"/>
      <c r="R115" s="30"/>
      <c r="S115" s="30"/>
      <c r="X115" s="30"/>
      <c r="Y115" s="30"/>
      <c r="Z115" s="30"/>
      <c r="AA115" s="30"/>
      <c r="AB115" s="30"/>
      <c r="AC115" s="30"/>
      <c r="AD115" s="30"/>
      <c r="AE115" s="30"/>
      <c r="AF115" s="30"/>
      <c r="AG115" s="30"/>
      <c r="AH115" s="30"/>
      <c r="AI115" s="30"/>
      <c r="AJ115" s="30"/>
      <c r="AR115" s="30"/>
      <c r="AS115" s="30"/>
      <c r="AT115" s="30"/>
      <c r="AU115" s="30"/>
      <c r="AV115" s="30"/>
      <c r="AW115" s="30"/>
      <c r="AX115" s="30"/>
      <c r="AY115" s="30"/>
      <c r="AZ115" s="30"/>
      <c r="BA115" s="30"/>
      <c r="BB115" s="30"/>
      <c r="BC115" s="30"/>
      <c r="BE115" s="30"/>
      <c r="BT115" s="96" t="s">
        <v>99</v>
      </c>
      <c r="BU115" s="96"/>
      <c r="BV115" s="96"/>
      <c r="BW115" s="96"/>
      <c r="BX115" s="96"/>
      <c r="BY115" s="96"/>
      <c r="BZ115" s="96"/>
      <c r="CA115" s="96"/>
      <c r="CB115" s="96"/>
      <c r="CC115" s="96"/>
      <c r="CD115" s="96"/>
      <c r="CE115" s="96"/>
      <c r="CF115" s="96"/>
      <c r="CG115"/>
    </row>
    <row r="116" spans="1:92" ht="12.75" customHeight="1">
      <c r="A116"/>
      <c r="BT116" s="96"/>
      <c r="BU116" s="96"/>
      <c r="BV116" s="96"/>
      <c r="BW116" s="96"/>
      <c r="BX116" s="96"/>
      <c r="BY116" s="96"/>
      <c r="BZ116" s="96"/>
      <c r="CA116" s="96"/>
      <c r="CB116" s="96"/>
      <c r="CC116" s="96"/>
      <c r="CD116" s="96"/>
      <c r="CE116" s="96"/>
      <c r="CF116" s="96"/>
      <c r="CG116"/>
    </row>
    <row r="117" spans="1:92" ht="12.75" customHeight="1">
      <c r="A117"/>
      <c r="B117" s="30"/>
      <c r="C117" s="30"/>
      <c r="D117" s="30"/>
      <c r="E117" s="30"/>
      <c r="F117" s="30"/>
      <c r="G117" s="30"/>
      <c r="H117" s="30"/>
      <c r="I117" s="30"/>
      <c r="J117" s="30"/>
      <c r="K117" s="30"/>
      <c r="L117" s="30"/>
      <c r="M117" s="30"/>
      <c r="N117" s="30"/>
      <c r="O117" s="30"/>
      <c r="P117" s="30"/>
      <c r="Q117" s="30"/>
      <c r="R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  <c r="AG117" s="30"/>
      <c r="AH117" s="30"/>
      <c r="AL117" s="30"/>
      <c r="AM117" s="30"/>
      <c r="AN117" s="30"/>
      <c r="AO117" s="30"/>
      <c r="AP117" s="30"/>
      <c r="AQ117" s="30"/>
      <c r="AR117" s="30"/>
      <c r="AS117" s="30"/>
      <c r="AT117" s="30"/>
      <c r="AU117" s="30"/>
      <c r="AV117" s="30"/>
      <c r="AW117" s="30"/>
      <c r="AX117" s="30"/>
      <c r="AY117" s="30"/>
      <c r="AZ117" s="30"/>
      <c r="BA117" s="30"/>
      <c r="BF117" s="30"/>
      <c r="BG117" s="30"/>
      <c r="BH117" s="30"/>
      <c r="BI117" s="30"/>
      <c r="BK117" s="30"/>
      <c r="BT117" s="96"/>
      <c r="BU117" s="96"/>
      <c r="BV117" s="96"/>
      <c r="BW117" s="96"/>
      <c r="BX117" s="96"/>
      <c r="BY117" s="96"/>
      <c r="BZ117" s="96"/>
      <c r="CA117" s="96"/>
      <c r="CB117" s="96"/>
      <c r="CC117" s="96"/>
      <c r="CD117" s="96"/>
      <c r="CE117" s="96"/>
      <c r="CF117" s="96"/>
      <c r="CG117"/>
    </row>
    <row r="118" spans="1:92" ht="14.4">
      <c r="A118"/>
      <c r="B118" s="30"/>
      <c r="C118" s="30"/>
      <c r="D118" s="30"/>
      <c r="E118" s="30"/>
      <c r="F118" s="30"/>
      <c r="G118" s="30"/>
      <c r="H118" s="30"/>
      <c r="I118" s="30"/>
      <c r="J118" s="30"/>
      <c r="K118" s="30"/>
      <c r="L118" s="30"/>
      <c r="M118" s="30"/>
      <c r="N118" s="30"/>
      <c r="O118" s="30"/>
      <c r="P118" s="30"/>
      <c r="Q118" s="30"/>
      <c r="R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  <c r="AF118" s="33" t="s">
        <v>100</v>
      </c>
      <c r="AG118" s="30"/>
      <c r="AH118" s="30"/>
      <c r="AL118" s="30"/>
      <c r="AM118" s="30"/>
      <c r="AN118" s="30"/>
      <c r="AO118" s="30"/>
      <c r="AP118" s="30"/>
      <c r="AQ118" s="30"/>
      <c r="AR118" s="30"/>
      <c r="AS118" s="30"/>
      <c r="AT118" s="30"/>
      <c r="AU118" s="30"/>
      <c r="AV118" s="30"/>
      <c r="AW118" s="30"/>
      <c r="AX118" s="30"/>
      <c r="AY118" s="30"/>
      <c r="AZ118" s="30"/>
      <c r="BA118" s="30"/>
      <c r="BF118" s="30"/>
      <c r="BG118" s="30"/>
      <c r="BH118" s="30"/>
      <c r="BI118" s="30"/>
      <c r="BJ118" s="33" t="s">
        <v>101</v>
      </c>
      <c r="BK118" s="30"/>
      <c r="BT118" s="96"/>
      <c r="BU118" s="96"/>
      <c r="BV118" s="96"/>
      <c r="BW118" s="96"/>
      <c r="BX118" s="96"/>
      <c r="BY118" s="96"/>
      <c r="BZ118" s="96"/>
      <c r="CA118" s="96"/>
      <c r="CB118" s="96"/>
      <c r="CC118" s="96"/>
      <c r="CD118" s="96"/>
      <c r="CE118" s="96"/>
      <c r="CF118" s="96"/>
      <c r="CG118"/>
      <c r="CN118" s="33" t="s">
        <v>102</v>
      </c>
    </row>
  </sheetData>
  <mergeCells count="27">
    <mergeCell ref="A104:A109"/>
    <mergeCell ref="CK112:CO112"/>
    <mergeCell ref="BT115:CF118"/>
    <mergeCell ref="A70:A73"/>
    <mergeCell ref="A74:A79"/>
    <mergeCell ref="A80:A85"/>
    <mergeCell ref="A86:A91"/>
    <mergeCell ref="A92:A97"/>
    <mergeCell ref="A98:A103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H1:Z1"/>
    <mergeCell ref="AL1:BD1"/>
    <mergeCell ref="BP1:CH1"/>
    <mergeCell ref="H2:Z2"/>
    <mergeCell ref="AL2:BD2"/>
    <mergeCell ref="BP2:CH2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37.xml><?xml version="1.0" encoding="utf-8"?>
<worksheet xmlns="http://schemas.openxmlformats.org/spreadsheetml/2006/main" xmlns:r="http://schemas.openxmlformats.org/officeDocument/2006/relationships">
  <dimension ref="A1:CO118"/>
  <sheetViews>
    <sheetView view="pageBreakPreview" topLeftCell="AM1" zoomScaleNormal="100" zoomScaleSheetLayoutView="100" workbookViewId="0">
      <selection activeCell="U8" sqref="U8"/>
    </sheetView>
  </sheetViews>
  <sheetFormatPr baseColWidth="10" defaultColWidth="11.44140625" defaultRowHeight="13.2"/>
  <cols>
    <col min="1" max="1" width="15.6640625" style="31" customWidth="1"/>
    <col min="2" max="2" width="3.109375" style="31" customWidth="1"/>
    <col min="3" max="93" width="5.33203125" style="31" customWidth="1"/>
    <col min="94" max="16384" width="11.44140625" style="31"/>
  </cols>
  <sheetData>
    <row r="1" spans="1:93" s="1" customFormat="1" ht="21" customHeight="1">
      <c r="H1" s="85" t="str">
        <f>UPPER("Dirección Ejecutiva de Prerrogativas y Partidos Políticos")</f>
        <v>DIRECCIÓN EJECUTIVA DE PRERROGATIVAS Y PARTIDOS POLÍTICOS</v>
      </c>
      <c r="I1" s="85"/>
      <c r="J1" s="85"/>
      <c r="K1" s="85"/>
      <c r="L1" s="85"/>
      <c r="M1" s="85"/>
      <c r="N1" s="85"/>
      <c r="O1" s="85"/>
      <c r="P1" s="85"/>
      <c r="Q1" s="85"/>
      <c r="R1" s="85"/>
      <c r="S1" s="85"/>
      <c r="T1" s="85"/>
      <c r="U1" s="85"/>
      <c r="V1" s="85"/>
      <c r="W1" s="85"/>
      <c r="X1" s="85"/>
      <c r="Y1" s="85"/>
      <c r="Z1" s="85"/>
      <c r="AA1" s="2"/>
      <c r="AL1" s="85" t="str">
        <f>UPPER("Dirección Ejecutiva de Prerrogativas y Partidos Políticos")</f>
        <v>DIRECCIÓN EJECUTIVA DE PRERROGATIVAS Y PARTIDOS POLÍTICOS</v>
      </c>
      <c r="AM1" s="85"/>
      <c r="AN1" s="85"/>
      <c r="AO1" s="85"/>
      <c r="AP1" s="85"/>
      <c r="AQ1" s="85"/>
      <c r="AR1" s="85"/>
      <c r="AS1" s="85"/>
      <c r="AT1" s="85"/>
      <c r="AU1" s="85"/>
      <c r="AV1" s="85"/>
      <c r="AW1" s="85"/>
      <c r="AX1" s="85"/>
      <c r="AY1" s="85"/>
      <c r="AZ1" s="85"/>
      <c r="BA1" s="85"/>
      <c r="BB1" s="85"/>
      <c r="BC1" s="85"/>
      <c r="BD1" s="85"/>
      <c r="BE1" s="2"/>
      <c r="BP1" s="85" t="str">
        <f>UPPER("Dirección Ejecutiva de Prerrogativas y Partidos Políticos")</f>
        <v>DIRECCIÓN EJECUTIVA DE PRERROGATIVAS Y PARTIDOS POLÍTICOS</v>
      </c>
      <c r="BQ1" s="85"/>
      <c r="BR1" s="85"/>
      <c r="BS1" s="85"/>
      <c r="BT1" s="85"/>
      <c r="BU1" s="85"/>
      <c r="BV1" s="85"/>
      <c r="BW1" s="85"/>
      <c r="BX1" s="85"/>
      <c r="BY1" s="85"/>
      <c r="BZ1" s="85"/>
      <c r="CA1" s="85"/>
      <c r="CB1" s="85"/>
      <c r="CC1" s="85"/>
      <c r="CD1" s="85"/>
      <c r="CE1" s="85"/>
      <c r="CF1" s="85"/>
      <c r="CG1" s="85"/>
      <c r="CH1" s="85"/>
      <c r="CI1" s="2"/>
    </row>
    <row r="2" spans="1:93" s="1" customFormat="1" ht="21" customHeight="1">
      <c r="H2" s="85" t="str">
        <f>UPPER("Dirección de Pautado, Producción y Distribución")</f>
        <v>DIRECCIÓN DE PAUTADO, PRODUCCIÓN Y DISTRIBUCIÓN</v>
      </c>
      <c r="I2" s="85"/>
      <c r="J2" s="85"/>
      <c r="K2" s="85"/>
      <c r="L2" s="85"/>
      <c r="M2" s="85"/>
      <c r="N2" s="85"/>
      <c r="O2" s="85"/>
      <c r="P2" s="85"/>
      <c r="Q2" s="85"/>
      <c r="R2" s="85"/>
      <c r="S2" s="85"/>
      <c r="T2" s="85"/>
      <c r="U2" s="85"/>
      <c r="V2" s="85"/>
      <c r="W2" s="85"/>
      <c r="X2" s="85"/>
      <c r="Y2" s="85"/>
      <c r="Z2" s="85"/>
      <c r="AA2" s="2"/>
      <c r="AL2" s="85" t="str">
        <f>UPPER("Dirección de Pautado, Producción y Distribución")</f>
        <v>DIRECCIÓN DE PAUTADO, PRODUCCIÓN Y DISTRIBUCIÓN</v>
      </c>
      <c r="AM2" s="85"/>
      <c r="AN2" s="85"/>
      <c r="AO2" s="85"/>
      <c r="AP2" s="85"/>
      <c r="AQ2" s="85"/>
      <c r="AR2" s="85"/>
      <c r="AS2" s="85"/>
      <c r="AT2" s="85"/>
      <c r="AU2" s="85"/>
      <c r="AV2" s="85"/>
      <c r="AW2" s="85"/>
      <c r="AX2" s="85"/>
      <c r="AY2" s="85"/>
      <c r="AZ2" s="85"/>
      <c r="BA2" s="85"/>
      <c r="BB2" s="85"/>
      <c r="BC2" s="85"/>
      <c r="BD2" s="85"/>
      <c r="BE2" s="2"/>
      <c r="BP2" s="85" t="str">
        <f>UPPER("Dirección de Pautado, Producción y Distribución")</f>
        <v>DIRECCIÓN DE PAUTADO, PRODUCCIÓN Y DISTRIBUCIÓN</v>
      </c>
      <c r="BQ2" s="85"/>
      <c r="BR2" s="85"/>
      <c r="BS2" s="85"/>
      <c r="BT2" s="85"/>
      <c r="BU2" s="85"/>
      <c r="BV2" s="85"/>
      <c r="BW2" s="85"/>
      <c r="BX2" s="85"/>
      <c r="BY2" s="85"/>
      <c r="BZ2" s="85"/>
      <c r="CA2" s="85"/>
      <c r="CB2" s="85"/>
      <c r="CC2" s="85"/>
      <c r="CD2" s="85"/>
      <c r="CE2" s="85"/>
      <c r="CF2" s="85"/>
      <c r="CG2" s="85"/>
      <c r="CH2" s="85"/>
      <c r="CI2" s="2"/>
    </row>
    <row r="3" spans="1:93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  <c r="BK3" s="4"/>
      <c r="BL3" s="4"/>
      <c r="BM3" s="4"/>
      <c r="BN3" s="4"/>
      <c r="BO3" s="4"/>
      <c r="BP3" s="4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2"/>
      <c r="CO3" s="4"/>
    </row>
    <row r="4" spans="1:93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U4" s="1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G4" s="6"/>
      <c r="BH4" s="6"/>
      <c r="BI4" s="6"/>
      <c r="BJ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  <c r="CG4" s="6"/>
      <c r="CH4" s="6"/>
      <c r="CK4" s="6"/>
      <c r="CL4" s="6"/>
      <c r="CM4" s="6"/>
      <c r="CN4" s="6"/>
    </row>
    <row r="5" spans="1:93" s="2" customFormat="1" ht="18" customHeight="1">
      <c r="A5" s="8" t="s">
        <v>53</v>
      </c>
      <c r="B5" s="9"/>
      <c r="C5" s="10" t="s">
        <v>110</v>
      </c>
      <c r="D5" s="11"/>
      <c r="E5" s="11"/>
      <c r="F5" s="11"/>
      <c r="G5" s="11"/>
      <c r="H5" s="11"/>
      <c r="I5" s="11"/>
      <c r="J5" s="11"/>
      <c r="K5" s="11"/>
      <c r="L5" s="11"/>
      <c r="M5" s="11"/>
      <c r="N5" s="9"/>
      <c r="O5" s="9"/>
      <c r="P5" s="9"/>
      <c r="Q5" s="9"/>
      <c r="R5" s="9"/>
      <c r="S5" s="9"/>
      <c r="T5" s="9"/>
      <c r="U5" s="12" t="s">
        <v>54</v>
      </c>
      <c r="V5" s="12"/>
      <c r="W5" s="12"/>
      <c r="X5" s="12" t="s">
        <v>49</v>
      </c>
      <c r="Y5" s="12"/>
      <c r="Z5" s="13"/>
      <c r="AA5" s="9"/>
      <c r="AB5" s="9"/>
      <c r="AC5" s="9"/>
      <c r="AD5" s="9"/>
      <c r="AE5" s="9"/>
      <c r="AF5" s="9"/>
      <c r="AH5" s="10" t="s">
        <v>110</v>
      </c>
      <c r="AR5" s="14"/>
      <c r="AS5" s="14"/>
      <c r="AT5" s="14"/>
      <c r="AU5" s="14"/>
      <c r="AV5" s="14"/>
      <c r="AW5" s="14"/>
      <c r="AX5" s="14"/>
      <c r="AY5" s="12" t="s">
        <v>54</v>
      </c>
      <c r="AZ5" s="12"/>
      <c r="BA5" s="12"/>
      <c r="BB5" s="12" t="s">
        <v>49</v>
      </c>
      <c r="BC5" s="12"/>
      <c r="BL5" s="10" t="s">
        <v>110</v>
      </c>
      <c r="BV5" s="14"/>
      <c r="BW5" s="14"/>
      <c r="BX5" s="14"/>
      <c r="BY5" s="14"/>
      <c r="BZ5" s="14"/>
      <c r="CA5" s="14"/>
      <c r="CB5" s="15"/>
      <c r="CC5" s="12" t="s">
        <v>54</v>
      </c>
      <c r="CD5" s="12"/>
      <c r="CE5" s="12"/>
      <c r="CF5" s="12" t="s">
        <v>49</v>
      </c>
      <c r="CG5" s="12"/>
      <c r="CH5" s="15"/>
      <c r="CI5" s="7"/>
      <c r="CO5" s="10"/>
    </row>
    <row r="6" spans="1:93" s="2" customFormat="1" ht="18" customHeight="1">
      <c r="A6" s="8" t="s">
        <v>55</v>
      </c>
      <c r="B6" s="9"/>
      <c r="C6" s="10" t="s">
        <v>56</v>
      </c>
      <c r="D6" s="11"/>
      <c r="E6" s="11"/>
      <c r="F6" s="11"/>
      <c r="G6" s="11"/>
      <c r="H6" s="11"/>
      <c r="I6" s="11"/>
      <c r="J6" s="11"/>
      <c r="K6" s="11"/>
      <c r="L6" s="11"/>
      <c r="M6" s="11"/>
      <c r="N6" s="9"/>
      <c r="O6" s="9"/>
      <c r="P6" s="9"/>
      <c r="Q6" s="9"/>
      <c r="R6" s="9"/>
      <c r="S6" s="9"/>
      <c r="T6" s="9"/>
      <c r="U6" s="9" t="s">
        <v>111</v>
      </c>
      <c r="V6" s="9"/>
      <c r="W6" s="16"/>
      <c r="X6" s="17">
        <v>6</v>
      </c>
      <c r="Y6" s="9"/>
      <c r="Z6" s="9"/>
      <c r="AA6" s="9"/>
      <c r="AB6" s="9"/>
      <c r="AC6" s="9"/>
      <c r="AD6" s="16"/>
      <c r="AE6" s="9"/>
      <c r="AF6" s="9"/>
      <c r="AH6" s="10" t="s">
        <v>56</v>
      </c>
      <c r="AR6" s="14"/>
      <c r="AS6" s="14"/>
      <c r="AT6" s="14"/>
      <c r="AU6" s="14"/>
      <c r="AV6" s="14"/>
      <c r="AW6" s="14"/>
      <c r="AX6" s="14"/>
      <c r="AY6" s="9" t="s">
        <v>111</v>
      </c>
      <c r="AZ6" s="9"/>
      <c r="BA6" s="16"/>
      <c r="BB6" s="17">
        <v>6</v>
      </c>
      <c r="BC6" s="9"/>
      <c r="BE6" s="15"/>
      <c r="BF6" s="15"/>
      <c r="BG6" s="18"/>
      <c r="BL6" s="10" t="s">
        <v>56</v>
      </c>
      <c r="BV6" s="14"/>
      <c r="BW6" s="14"/>
      <c r="BX6" s="14"/>
      <c r="BY6" s="14"/>
      <c r="BZ6" s="14"/>
      <c r="CA6" s="14"/>
      <c r="CB6" s="15"/>
      <c r="CC6" s="9" t="s">
        <v>111</v>
      </c>
      <c r="CD6" s="9"/>
      <c r="CE6" s="16"/>
      <c r="CF6" s="17">
        <v>6</v>
      </c>
      <c r="CG6" s="9"/>
      <c r="CH6" s="15"/>
      <c r="CI6" s="7"/>
      <c r="CJ6" s="15"/>
      <c r="CK6" s="18"/>
      <c r="CO6" s="10"/>
    </row>
    <row r="7" spans="1:93" s="2" customFormat="1" ht="18" customHeight="1">
      <c r="A7" s="8" t="s">
        <v>57</v>
      </c>
      <c r="B7" s="9"/>
      <c r="C7" s="10" t="s">
        <v>58</v>
      </c>
      <c r="D7" s="11"/>
      <c r="E7" s="11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9"/>
      <c r="T7" s="19"/>
      <c r="AH7" s="10" t="s">
        <v>58</v>
      </c>
      <c r="AR7" s="20"/>
      <c r="AS7" s="20"/>
      <c r="AT7" s="20"/>
      <c r="AU7" s="20"/>
      <c r="AV7" s="20"/>
      <c r="AW7" s="20"/>
      <c r="AX7" s="20"/>
      <c r="AY7" s="20"/>
      <c r="AZ7" s="20"/>
      <c r="BA7" s="20"/>
      <c r="BB7" s="20"/>
      <c r="BC7" s="20"/>
      <c r="BD7" s="20"/>
      <c r="BE7" s="20"/>
      <c r="BF7" s="20"/>
      <c r="BG7" s="6"/>
      <c r="BH7" s="6"/>
      <c r="BI7" s="6"/>
      <c r="BJ7" s="18"/>
      <c r="BL7" s="10" t="s">
        <v>58</v>
      </c>
      <c r="BV7" s="20"/>
      <c r="BW7" s="20"/>
      <c r="BX7" s="20"/>
      <c r="BY7" s="20"/>
      <c r="BZ7" s="20"/>
      <c r="CA7" s="20"/>
      <c r="CB7" s="20"/>
      <c r="CC7" s="20"/>
      <c r="CD7" s="20"/>
      <c r="CE7" s="20"/>
      <c r="CF7" s="20"/>
      <c r="CG7" s="20"/>
      <c r="CH7" s="20"/>
      <c r="CI7" s="20"/>
      <c r="CJ7" s="20"/>
      <c r="CK7" s="6"/>
      <c r="CL7" s="6"/>
      <c r="CM7" s="6"/>
      <c r="CN7" s="18"/>
      <c r="CO7" s="10"/>
    </row>
    <row r="8" spans="1:93" s="2" customFormat="1" ht="18" customHeight="1">
      <c r="A8" s="8" t="s">
        <v>59</v>
      </c>
      <c r="B8" s="9"/>
      <c r="C8" s="10" t="s">
        <v>60</v>
      </c>
      <c r="D8" s="11"/>
      <c r="E8" s="11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9"/>
      <c r="T8" s="11"/>
      <c r="U8" s="11"/>
      <c r="V8" s="11"/>
      <c r="W8" s="9"/>
      <c r="X8" s="9"/>
      <c r="Y8" s="9"/>
      <c r="Z8" s="9"/>
      <c r="AA8" s="9"/>
      <c r="AB8" s="9"/>
      <c r="AC8" s="9"/>
      <c r="AD8" s="9"/>
      <c r="AE8" s="9"/>
      <c r="AF8" s="9"/>
      <c r="AH8" s="10" t="s">
        <v>60</v>
      </c>
      <c r="AR8" s="20"/>
      <c r="AS8" s="20"/>
      <c r="AT8" s="20"/>
      <c r="AU8" s="20"/>
      <c r="AV8" s="20"/>
      <c r="AW8" s="20"/>
      <c r="AX8" s="20"/>
      <c r="AY8" s="20"/>
      <c r="AZ8" s="20"/>
      <c r="BA8" s="20"/>
      <c r="BB8" s="20"/>
      <c r="BC8" s="20"/>
      <c r="BD8" s="20"/>
      <c r="BE8" s="20"/>
      <c r="BF8" s="20"/>
      <c r="BG8" s="20"/>
      <c r="BH8" s="20"/>
      <c r="BI8" s="20"/>
      <c r="BJ8" s="21"/>
      <c r="BL8" s="10" t="s">
        <v>60</v>
      </c>
      <c r="BV8" s="20"/>
      <c r="BW8" s="20"/>
      <c r="BX8" s="20"/>
      <c r="BY8" s="20"/>
      <c r="BZ8" s="20"/>
      <c r="CA8" s="20"/>
      <c r="CB8" s="20"/>
      <c r="CC8" s="20"/>
      <c r="CD8" s="20"/>
      <c r="CE8" s="20"/>
      <c r="CF8" s="20"/>
      <c r="CG8" s="20"/>
      <c r="CH8" s="20"/>
      <c r="CI8" s="20"/>
      <c r="CJ8" s="20"/>
      <c r="CK8" s="20"/>
      <c r="CL8" s="20"/>
      <c r="CM8" s="20"/>
      <c r="CN8" s="21"/>
      <c r="CO8" s="10"/>
    </row>
    <row r="9" spans="1:93" s="2" customFormat="1" ht="6.9" customHeight="1">
      <c r="A9" s="8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4"/>
      <c r="AR9" s="20"/>
      <c r="AS9" s="20"/>
      <c r="AT9" s="20"/>
      <c r="AU9" s="20"/>
      <c r="AV9" s="20"/>
      <c r="AW9" s="20"/>
      <c r="AX9" s="20"/>
      <c r="AY9" s="20"/>
      <c r="AZ9" s="20"/>
      <c r="BA9" s="20"/>
      <c r="BB9" s="20"/>
      <c r="BC9" s="20"/>
      <c r="BD9" s="20"/>
      <c r="BE9" s="20"/>
      <c r="BF9" s="20"/>
      <c r="BG9" s="20"/>
      <c r="BH9" s="20"/>
      <c r="BI9" s="20"/>
      <c r="BJ9" s="21"/>
      <c r="BK9" s="14"/>
      <c r="BV9" s="20"/>
      <c r="BW9" s="20"/>
      <c r="BX9" s="20"/>
      <c r="BY9" s="20"/>
      <c r="BZ9" s="20"/>
      <c r="CA9" s="20"/>
      <c r="CB9" s="20"/>
      <c r="CC9" s="20"/>
      <c r="CD9" s="20"/>
      <c r="CE9" s="20"/>
      <c r="CF9" s="20"/>
      <c r="CG9" s="20"/>
      <c r="CH9" s="20"/>
      <c r="CI9" s="20"/>
      <c r="CJ9" s="20"/>
      <c r="CK9" s="20"/>
      <c r="CL9" s="20"/>
      <c r="CM9" s="20"/>
      <c r="CN9" s="21"/>
      <c r="CO9" s="14"/>
    </row>
    <row r="10" spans="1:93" s="22" customFormat="1" ht="6.9" customHeight="1">
      <c r="S10" s="6"/>
      <c r="T10" s="6"/>
      <c r="U10" s="6"/>
      <c r="V10" s="6"/>
    </row>
    <row r="11" spans="1:93" s="26" customFormat="1" ht="15" customHeight="1">
      <c r="A11" s="89" t="s">
        <v>61</v>
      </c>
      <c r="B11" s="97"/>
      <c r="C11" s="23">
        <v>41376</v>
      </c>
      <c r="D11" s="24">
        <v>41377</v>
      </c>
      <c r="E11" s="24">
        <v>41378</v>
      </c>
      <c r="F11" s="24">
        <v>41379</v>
      </c>
      <c r="G11" s="24">
        <v>41380</v>
      </c>
      <c r="H11" s="24">
        <v>41381</v>
      </c>
      <c r="I11" s="24">
        <v>41382</v>
      </c>
      <c r="J11" s="24">
        <v>41383</v>
      </c>
      <c r="K11" s="24">
        <v>41384</v>
      </c>
      <c r="L11" s="24">
        <v>41385</v>
      </c>
      <c r="M11" s="24">
        <v>41386</v>
      </c>
      <c r="N11" s="24">
        <v>41387</v>
      </c>
      <c r="O11" s="24">
        <v>41388</v>
      </c>
      <c r="P11" s="24">
        <v>41389</v>
      </c>
      <c r="Q11" s="24">
        <v>41390</v>
      </c>
      <c r="R11" s="24">
        <v>41391</v>
      </c>
      <c r="S11" s="24">
        <v>41392</v>
      </c>
      <c r="T11" s="24">
        <v>41393</v>
      </c>
      <c r="U11" s="24">
        <v>41394</v>
      </c>
      <c r="V11" s="24">
        <v>41395</v>
      </c>
      <c r="W11" s="24">
        <v>41396</v>
      </c>
      <c r="X11" s="24">
        <v>41397</v>
      </c>
      <c r="Y11" s="24">
        <v>41398</v>
      </c>
      <c r="Z11" s="24">
        <v>41399</v>
      </c>
      <c r="AA11" s="24">
        <v>41400</v>
      </c>
      <c r="AB11" s="24">
        <v>41401</v>
      </c>
      <c r="AC11" s="24">
        <v>41402</v>
      </c>
      <c r="AD11" s="24">
        <v>41403</v>
      </c>
      <c r="AE11" s="24">
        <v>41404</v>
      </c>
      <c r="AF11" s="24">
        <v>41405</v>
      </c>
      <c r="AG11" s="24">
        <v>41406</v>
      </c>
      <c r="AH11" s="24">
        <v>41407</v>
      </c>
      <c r="AI11" s="24">
        <v>41408</v>
      </c>
      <c r="AJ11" s="24">
        <v>41409</v>
      </c>
      <c r="AK11" s="24">
        <v>41410</v>
      </c>
      <c r="AL11" s="24">
        <v>41411</v>
      </c>
      <c r="AM11" s="24">
        <v>41412</v>
      </c>
      <c r="AN11" s="24">
        <v>41413</v>
      </c>
      <c r="AO11" s="24">
        <v>41414</v>
      </c>
      <c r="AP11" s="24">
        <v>41415</v>
      </c>
      <c r="AQ11" s="24">
        <v>41416</v>
      </c>
      <c r="AR11" s="24">
        <v>41417</v>
      </c>
      <c r="AS11" s="24">
        <v>41418</v>
      </c>
      <c r="AT11" s="24">
        <v>41419</v>
      </c>
      <c r="AU11" s="24">
        <v>41420</v>
      </c>
      <c r="AV11" s="24">
        <v>41421</v>
      </c>
      <c r="AW11" s="24">
        <v>41422</v>
      </c>
      <c r="AX11" s="24">
        <v>41423</v>
      </c>
      <c r="AY11" s="24">
        <v>41424</v>
      </c>
      <c r="AZ11" s="24">
        <v>41425</v>
      </c>
      <c r="BA11" s="24">
        <v>41426</v>
      </c>
      <c r="BB11" s="24">
        <v>41427</v>
      </c>
      <c r="BC11" s="24">
        <v>41428</v>
      </c>
      <c r="BD11" s="24">
        <v>41429</v>
      </c>
      <c r="BE11" s="24">
        <v>41430</v>
      </c>
      <c r="BF11" s="24">
        <v>41431</v>
      </c>
      <c r="BG11" s="24">
        <v>41432</v>
      </c>
      <c r="BH11" s="24">
        <v>41433</v>
      </c>
      <c r="BI11" s="24">
        <v>41434</v>
      </c>
      <c r="BJ11" s="24">
        <v>41435</v>
      </c>
      <c r="BK11" s="24">
        <v>41436</v>
      </c>
      <c r="BL11" s="24">
        <v>41437</v>
      </c>
      <c r="BM11" s="24">
        <v>41438</v>
      </c>
      <c r="BN11" s="24">
        <v>41439</v>
      </c>
      <c r="BO11" s="24">
        <v>41440</v>
      </c>
      <c r="BP11" s="24">
        <v>41441</v>
      </c>
      <c r="BQ11" s="24">
        <v>41442</v>
      </c>
      <c r="BR11" s="24">
        <v>41443</v>
      </c>
      <c r="BS11" s="24">
        <v>41444</v>
      </c>
      <c r="BT11" s="24">
        <v>41445</v>
      </c>
      <c r="BU11" s="24">
        <v>41446</v>
      </c>
      <c r="BV11" s="24">
        <v>41447</v>
      </c>
      <c r="BW11" s="24">
        <v>41448</v>
      </c>
      <c r="BX11" s="24">
        <v>41449</v>
      </c>
      <c r="BY11" s="24">
        <v>41450</v>
      </c>
      <c r="BZ11" s="24">
        <v>41451</v>
      </c>
      <c r="CA11" s="24">
        <v>41452</v>
      </c>
      <c r="CB11" s="24">
        <v>41453</v>
      </c>
      <c r="CC11" s="24">
        <v>41454</v>
      </c>
      <c r="CD11" s="24">
        <v>41455</v>
      </c>
      <c r="CE11" s="24">
        <v>41456</v>
      </c>
      <c r="CF11" s="24">
        <v>41457</v>
      </c>
      <c r="CG11" s="24">
        <v>41458</v>
      </c>
      <c r="CH11" s="24">
        <v>41459</v>
      </c>
      <c r="CI11" s="24">
        <v>41460</v>
      </c>
      <c r="CJ11" s="24">
        <v>41461</v>
      </c>
      <c r="CK11" s="25">
        <v>41462</v>
      </c>
      <c r="CL11"/>
      <c r="CM11"/>
      <c r="CN11"/>
      <c r="CO11"/>
    </row>
    <row r="12" spans="1:93" s="26" customFormat="1" ht="14.4">
      <c r="A12" s="91"/>
      <c r="B12" s="98"/>
      <c r="C12" s="27" t="s">
        <v>62</v>
      </c>
      <c r="D12" s="28" t="s">
        <v>62</v>
      </c>
      <c r="E12" s="28" t="s">
        <v>62</v>
      </c>
      <c r="F12" s="28" t="s">
        <v>62</v>
      </c>
      <c r="G12" s="28" t="s">
        <v>62</v>
      </c>
      <c r="H12" s="28" t="s">
        <v>62</v>
      </c>
      <c r="I12" s="28" t="s">
        <v>62</v>
      </c>
      <c r="J12" s="28" t="s">
        <v>62</v>
      </c>
      <c r="K12" s="28" t="s">
        <v>62</v>
      </c>
      <c r="L12" s="28" t="s">
        <v>62</v>
      </c>
      <c r="M12" s="28" t="s">
        <v>62</v>
      </c>
      <c r="N12" s="28" t="s">
        <v>62</v>
      </c>
      <c r="O12" s="28" t="s">
        <v>62</v>
      </c>
      <c r="P12" s="28" t="s">
        <v>62</v>
      </c>
      <c r="Q12" s="28" t="s">
        <v>62</v>
      </c>
      <c r="R12" s="28" t="s">
        <v>62</v>
      </c>
      <c r="S12" s="28" t="s">
        <v>62</v>
      </c>
      <c r="T12" s="28" t="s">
        <v>62</v>
      </c>
      <c r="U12" s="28" t="s">
        <v>62</v>
      </c>
      <c r="V12" s="28" t="s">
        <v>63</v>
      </c>
      <c r="W12" s="28" t="s">
        <v>63</v>
      </c>
      <c r="X12" s="28" t="s">
        <v>63</v>
      </c>
      <c r="Y12" s="28" t="s">
        <v>63</v>
      </c>
      <c r="Z12" s="28" t="s">
        <v>63</v>
      </c>
      <c r="AA12" s="28" t="s">
        <v>63</v>
      </c>
      <c r="AB12" s="28" t="s">
        <v>63</v>
      </c>
      <c r="AC12" s="28" t="s">
        <v>63</v>
      </c>
      <c r="AD12" s="28" t="s">
        <v>63</v>
      </c>
      <c r="AE12" s="28" t="s">
        <v>63</v>
      </c>
      <c r="AF12" s="28" t="s">
        <v>63</v>
      </c>
      <c r="AG12" s="28" t="s">
        <v>63</v>
      </c>
      <c r="AH12" s="28" t="s">
        <v>63</v>
      </c>
      <c r="AI12" s="28" t="s">
        <v>63</v>
      </c>
      <c r="AJ12" s="28" t="s">
        <v>63</v>
      </c>
      <c r="AK12" s="28" t="s">
        <v>63</v>
      </c>
      <c r="AL12" s="28" t="s">
        <v>63</v>
      </c>
      <c r="AM12" s="28" t="s">
        <v>63</v>
      </c>
      <c r="AN12" s="28" t="s">
        <v>63</v>
      </c>
      <c r="AO12" s="28" t="s">
        <v>63</v>
      </c>
      <c r="AP12" s="28" t="s">
        <v>63</v>
      </c>
      <c r="AQ12" s="28" t="s">
        <v>63</v>
      </c>
      <c r="AR12" s="28" t="s">
        <v>63</v>
      </c>
      <c r="AS12" s="28" t="s">
        <v>63</v>
      </c>
      <c r="AT12" s="28" t="s">
        <v>63</v>
      </c>
      <c r="AU12" s="28" t="s">
        <v>63</v>
      </c>
      <c r="AV12" s="28" t="s">
        <v>63</v>
      </c>
      <c r="AW12" s="28" t="s">
        <v>63</v>
      </c>
      <c r="AX12" s="28" t="s">
        <v>63</v>
      </c>
      <c r="AY12" s="28" t="s">
        <v>63</v>
      </c>
      <c r="AZ12" s="28" t="s">
        <v>63</v>
      </c>
      <c r="BA12" s="28" t="s">
        <v>64</v>
      </c>
      <c r="BB12" s="28" t="s">
        <v>64</v>
      </c>
      <c r="BC12" s="28" t="s">
        <v>64</v>
      </c>
      <c r="BD12" s="28" t="s">
        <v>64</v>
      </c>
      <c r="BE12" s="28" t="s">
        <v>64</v>
      </c>
      <c r="BF12" s="28" t="s">
        <v>64</v>
      </c>
      <c r="BG12" s="28" t="s">
        <v>64</v>
      </c>
      <c r="BH12" s="28" t="s">
        <v>64</v>
      </c>
      <c r="BI12" s="28" t="s">
        <v>64</v>
      </c>
      <c r="BJ12" s="28" t="s">
        <v>64</v>
      </c>
      <c r="BK12" s="28" t="s">
        <v>64</v>
      </c>
      <c r="BL12" s="28" t="s">
        <v>64</v>
      </c>
      <c r="BM12" s="28" t="s">
        <v>64</v>
      </c>
      <c r="BN12" s="28" t="s">
        <v>64</v>
      </c>
      <c r="BO12" s="28" t="s">
        <v>64</v>
      </c>
      <c r="BP12" s="28" t="s">
        <v>64</v>
      </c>
      <c r="BQ12" s="28" t="s">
        <v>64</v>
      </c>
      <c r="BR12" s="28" t="s">
        <v>64</v>
      </c>
      <c r="BS12" s="28" t="s">
        <v>64</v>
      </c>
      <c r="BT12" s="28" t="s">
        <v>64</v>
      </c>
      <c r="BU12" s="28" t="s">
        <v>64</v>
      </c>
      <c r="BV12" s="28" t="s">
        <v>64</v>
      </c>
      <c r="BW12" s="28" t="s">
        <v>64</v>
      </c>
      <c r="BX12" s="28" t="s">
        <v>64</v>
      </c>
      <c r="BY12" s="28" t="s">
        <v>64</v>
      </c>
      <c r="BZ12" s="28" t="s">
        <v>64</v>
      </c>
      <c r="CA12" s="28" t="s">
        <v>64</v>
      </c>
      <c r="CB12" s="28" t="s">
        <v>64</v>
      </c>
      <c r="CC12" s="28" t="s">
        <v>64</v>
      </c>
      <c r="CD12" s="28" t="s">
        <v>64</v>
      </c>
      <c r="CE12" s="28" t="s">
        <v>65</v>
      </c>
      <c r="CF12" s="28" t="s">
        <v>65</v>
      </c>
      <c r="CG12" s="28" t="s">
        <v>65</v>
      </c>
      <c r="CH12" s="28" t="s">
        <v>65</v>
      </c>
      <c r="CI12" s="28" t="s">
        <v>65</v>
      </c>
      <c r="CJ12" s="28" t="s">
        <v>65</v>
      </c>
      <c r="CK12" s="28" t="s">
        <v>65</v>
      </c>
      <c r="CL12"/>
      <c r="CM12"/>
      <c r="CN12"/>
      <c r="CO12"/>
    </row>
    <row r="13" spans="1:93" s="26" customFormat="1" ht="18" customHeight="1">
      <c r="A13" s="93"/>
      <c r="B13" s="99"/>
      <c r="C13" s="29" t="s">
        <v>66</v>
      </c>
      <c r="D13" s="29" t="s">
        <v>67</v>
      </c>
      <c r="E13" s="29" t="s">
        <v>68</v>
      </c>
      <c r="F13" s="29" t="s">
        <v>69</v>
      </c>
      <c r="G13" s="29" t="s">
        <v>70</v>
      </c>
      <c r="H13" s="29" t="s">
        <v>71</v>
      </c>
      <c r="I13" s="29" t="s">
        <v>72</v>
      </c>
      <c r="J13" s="29" t="s">
        <v>73</v>
      </c>
      <c r="K13" s="29" t="s">
        <v>74</v>
      </c>
      <c r="L13" s="29" t="s">
        <v>75</v>
      </c>
      <c r="M13" s="29" t="s">
        <v>76</v>
      </c>
      <c r="N13" s="29" t="s">
        <v>77</v>
      </c>
      <c r="O13" s="29" t="s">
        <v>78</v>
      </c>
      <c r="P13" s="29" t="s">
        <v>79</v>
      </c>
      <c r="Q13" s="29" t="s">
        <v>73</v>
      </c>
      <c r="R13" s="29" t="s">
        <v>74</v>
      </c>
      <c r="S13" s="29" t="s">
        <v>75</v>
      </c>
      <c r="T13" s="29" t="s">
        <v>76</v>
      </c>
      <c r="U13" s="29" t="s">
        <v>77</v>
      </c>
      <c r="V13" s="29" t="s">
        <v>78</v>
      </c>
      <c r="W13" s="29" t="s">
        <v>79</v>
      </c>
      <c r="X13" s="29" t="s">
        <v>73</v>
      </c>
      <c r="Y13" s="29" t="s">
        <v>74</v>
      </c>
      <c r="Z13" s="29" t="s">
        <v>75</v>
      </c>
      <c r="AA13" s="29" t="s">
        <v>76</v>
      </c>
      <c r="AB13" s="29" t="s">
        <v>77</v>
      </c>
      <c r="AC13" s="29" t="s">
        <v>78</v>
      </c>
      <c r="AD13" s="29" t="s">
        <v>79</v>
      </c>
      <c r="AE13" s="29" t="s">
        <v>73</v>
      </c>
      <c r="AF13" s="29" t="s">
        <v>74</v>
      </c>
      <c r="AG13" s="29" t="s">
        <v>75</v>
      </c>
      <c r="AH13" s="29" t="s">
        <v>76</v>
      </c>
      <c r="AI13" s="29" t="s">
        <v>77</v>
      </c>
      <c r="AJ13" s="29" t="s">
        <v>78</v>
      </c>
      <c r="AK13" s="29" t="s">
        <v>79</v>
      </c>
      <c r="AL13" s="29" t="s">
        <v>73</v>
      </c>
      <c r="AM13" s="29" t="s">
        <v>74</v>
      </c>
      <c r="AN13" s="29" t="s">
        <v>75</v>
      </c>
      <c r="AO13" s="29" t="s">
        <v>76</v>
      </c>
      <c r="AP13" s="29" t="s">
        <v>77</v>
      </c>
      <c r="AQ13" s="29" t="s">
        <v>78</v>
      </c>
      <c r="AR13" s="29" t="s">
        <v>79</v>
      </c>
      <c r="AS13" s="29" t="s">
        <v>73</v>
      </c>
      <c r="AT13" s="29" t="s">
        <v>74</v>
      </c>
      <c r="AU13" s="29" t="s">
        <v>75</v>
      </c>
      <c r="AV13" s="29" t="s">
        <v>76</v>
      </c>
      <c r="AW13" s="29" t="s">
        <v>77</v>
      </c>
      <c r="AX13" s="29" t="s">
        <v>78</v>
      </c>
      <c r="AY13" s="29" t="s">
        <v>79</v>
      </c>
      <c r="AZ13" s="29" t="s">
        <v>73</v>
      </c>
      <c r="BA13" s="29" t="s">
        <v>74</v>
      </c>
      <c r="BB13" s="29" t="s">
        <v>75</v>
      </c>
      <c r="BC13" s="29" t="s">
        <v>76</v>
      </c>
      <c r="BD13" s="29" t="s">
        <v>77</v>
      </c>
      <c r="BE13" s="29" t="s">
        <v>78</v>
      </c>
      <c r="BF13" s="29" t="s">
        <v>79</v>
      </c>
      <c r="BG13" s="29" t="s">
        <v>73</v>
      </c>
      <c r="BH13" s="29" t="s">
        <v>74</v>
      </c>
      <c r="BI13" s="29" t="s">
        <v>75</v>
      </c>
      <c r="BJ13" s="29" t="s">
        <v>76</v>
      </c>
      <c r="BK13" s="29" t="s">
        <v>77</v>
      </c>
      <c r="BL13" s="29" t="s">
        <v>78</v>
      </c>
      <c r="BM13" s="29" t="s">
        <v>79</v>
      </c>
      <c r="BN13" s="29" t="s">
        <v>73</v>
      </c>
      <c r="BO13" s="29" t="s">
        <v>74</v>
      </c>
      <c r="BP13" s="29" t="s">
        <v>75</v>
      </c>
      <c r="BQ13" s="29" t="s">
        <v>76</v>
      </c>
      <c r="BR13" s="29" t="s">
        <v>77</v>
      </c>
      <c r="BS13" s="29" t="s">
        <v>78</v>
      </c>
      <c r="BT13" s="29" t="s">
        <v>79</v>
      </c>
      <c r="BU13" s="29" t="s">
        <v>73</v>
      </c>
      <c r="BV13" s="29" t="s">
        <v>74</v>
      </c>
      <c r="BW13" s="29" t="s">
        <v>75</v>
      </c>
      <c r="BX13" s="29" t="s">
        <v>76</v>
      </c>
      <c r="BY13" s="29" t="s">
        <v>77</v>
      </c>
      <c r="BZ13" s="29" t="s">
        <v>78</v>
      </c>
      <c r="CA13" s="29" t="s">
        <v>79</v>
      </c>
      <c r="CB13" s="29" t="s">
        <v>73</v>
      </c>
      <c r="CC13" s="29" t="s">
        <v>74</v>
      </c>
      <c r="CD13" s="29" t="s">
        <v>75</v>
      </c>
      <c r="CE13" s="29" t="s">
        <v>76</v>
      </c>
      <c r="CF13" s="29" t="s">
        <v>77</v>
      </c>
      <c r="CG13" s="29" t="s">
        <v>78</v>
      </c>
      <c r="CH13" s="29" t="s">
        <v>79</v>
      </c>
      <c r="CI13" s="29" t="s">
        <v>73</v>
      </c>
      <c r="CJ13" s="29" t="s">
        <v>74</v>
      </c>
      <c r="CK13" s="29" t="s">
        <v>75</v>
      </c>
      <c r="CL13"/>
      <c r="CM13"/>
      <c r="CN13"/>
      <c r="CO13"/>
    </row>
    <row r="14" spans="1:93" s="30" customFormat="1" ht="14.4" customHeight="1">
      <c r="A14" s="86" t="s">
        <v>80</v>
      </c>
      <c r="B14" s="43">
        <v>1</v>
      </c>
      <c r="C14" s="44"/>
      <c r="D14" s="45"/>
      <c r="E14" s="45"/>
      <c r="F14" s="45"/>
      <c r="G14" s="45"/>
      <c r="H14" s="45"/>
      <c r="I14" s="45"/>
      <c r="J14" s="45"/>
      <c r="K14" s="45"/>
      <c r="L14" s="45"/>
      <c r="M14" s="45"/>
      <c r="N14" s="45"/>
      <c r="O14" s="45"/>
      <c r="P14" s="45"/>
      <c r="Q14" s="45"/>
      <c r="R14" s="45"/>
      <c r="S14" s="45"/>
      <c r="T14" s="45"/>
      <c r="U14" s="45"/>
      <c r="V14" s="45"/>
      <c r="W14" s="45"/>
      <c r="X14" s="45"/>
      <c r="Y14" s="45"/>
      <c r="Z14" s="45"/>
      <c r="AA14" s="45"/>
      <c r="AB14" s="45"/>
      <c r="AC14" s="45"/>
      <c r="AD14" s="45"/>
      <c r="AE14" s="45"/>
      <c r="AF14" s="45"/>
      <c r="AG14" s="45"/>
      <c r="AH14" s="45"/>
      <c r="AI14" s="45"/>
      <c r="AJ14" s="45"/>
      <c r="AK14" s="45"/>
      <c r="AL14" s="45"/>
      <c r="AM14" s="45"/>
      <c r="AN14" s="45"/>
      <c r="AO14" s="45"/>
      <c r="AP14" s="45"/>
      <c r="AQ14" s="45"/>
      <c r="AR14" s="45"/>
      <c r="AS14" s="45"/>
      <c r="AT14" s="45"/>
      <c r="AU14" s="45"/>
      <c r="AV14" s="45"/>
      <c r="AW14" s="45"/>
      <c r="AX14" s="45"/>
      <c r="AY14" s="45"/>
      <c r="AZ14" s="45"/>
      <c r="BA14" s="45"/>
      <c r="BB14" s="45"/>
      <c r="BC14" s="45"/>
      <c r="BD14" s="45"/>
      <c r="BE14" s="45"/>
      <c r="BF14" s="45"/>
      <c r="BG14" s="45"/>
      <c r="BH14" s="45"/>
      <c r="BI14" s="45"/>
      <c r="BJ14" s="45"/>
      <c r="BK14" s="45"/>
      <c r="BL14" s="45"/>
      <c r="BM14" s="45"/>
      <c r="BN14" s="45"/>
      <c r="BO14" s="45"/>
      <c r="BP14" s="45"/>
      <c r="BQ14" s="45"/>
      <c r="BR14" s="45"/>
      <c r="BS14" s="45"/>
      <c r="BT14" s="45"/>
      <c r="BU14" s="45"/>
      <c r="BV14" s="45"/>
      <c r="BW14" s="45"/>
      <c r="BX14" s="45"/>
      <c r="BY14" s="45"/>
      <c r="BZ14" s="45"/>
      <c r="CA14" s="45"/>
      <c r="CB14" s="45"/>
      <c r="CC14" s="45"/>
      <c r="CD14" s="45"/>
      <c r="CE14" s="45"/>
      <c r="CF14" s="45"/>
      <c r="CG14" s="45"/>
      <c r="CH14" s="45"/>
      <c r="CI14" s="45"/>
      <c r="CJ14" s="45"/>
      <c r="CK14" s="46"/>
      <c r="CL14"/>
      <c r="CM14"/>
      <c r="CN14"/>
      <c r="CO14"/>
    </row>
    <row r="15" spans="1:93" s="30" customFormat="1" ht="14.4" customHeight="1">
      <c r="A15" s="87"/>
      <c r="B15" s="43">
        <v>2</v>
      </c>
      <c r="C15" s="47"/>
      <c r="D15" s="42"/>
      <c r="E15" s="42"/>
      <c r="F15" s="42"/>
      <c r="G15" s="42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  <c r="AF15" s="42"/>
      <c r="AG15" s="42"/>
      <c r="AH15" s="42"/>
      <c r="AI15" s="42"/>
      <c r="AJ15" s="42"/>
      <c r="AK15" s="42"/>
      <c r="AL15" s="42"/>
      <c r="AM15" s="42"/>
      <c r="AN15" s="42"/>
      <c r="AO15" s="42"/>
      <c r="AP15" s="42"/>
      <c r="AQ15" s="42"/>
      <c r="AR15" s="42"/>
      <c r="AS15" s="42"/>
      <c r="AT15" s="42"/>
      <c r="AU15" s="42"/>
      <c r="AV15" s="42"/>
      <c r="AW15" s="42"/>
      <c r="AX15" s="42"/>
      <c r="AY15" s="35" t="s">
        <v>103</v>
      </c>
      <c r="AZ15" s="40" t="s">
        <v>108</v>
      </c>
      <c r="BA15" s="37" t="s">
        <v>105</v>
      </c>
      <c r="BB15" s="35" t="s">
        <v>103</v>
      </c>
      <c r="BC15" s="38" t="s">
        <v>106</v>
      </c>
      <c r="BD15" s="37" t="s">
        <v>105</v>
      </c>
      <c r="BE15" s="35" t="s">
        <v>103</v>
      </c>
      <c r="BF15" s="38" t="s">
        <v>106</v>
      </c>
      <c r="BG15" s="39" t="s">
        <v>107</v>
      </c>
      <c r="BH15" s="35" t="s">
        <v>103</v>
      </c>
      <c r="BI15" s="37" t="s">
        <v>105</v>
      </c>
      <c r="BJ15" s="41" t="s">
        <v>109</v>
      </c>
      <c r="BK15" s="39" t="s">
        <v>107</v>
      </c>
      <c r="BL15" s="35" t="s">
        <v>103</v>
      </c>
      <c r="BM15" s="37" t="s">
        <v>105</v>
      </c>
      <c r="BN15" s="36" t="s">
        <v>104</v>
      </c>
      <c r="BO15" s="35" t="s">
        <v>103</v>
      </c>
      <c r="BP15" s="38" t="s">
        <v>106</v>
      </c>
      <c r="BQ15" s="35" t="s">
        <v>103</v>
      </c>
      <c r="BR15" s="37" t="s">
        <v>105</v>
      </c>
      <c r="BS15" s="40" t="s">
        <v>108</v>
      </c>
      <c r="BT15" s="35" t="s">
        <v>103</v>
      </c>
      <c r="BU15" s="37" t="s">
        <v>105</v>
      </c>
      <c r="BV15" s="39" t="s">
        <v>107</v>
      </c>
      <c r="BW15" s="35" t="s">
        <v>103</v>
      </c>
      <c r="BX15" s="37" t="s">
        <v>105</v>
      </c>
      <c r="BY15" s="38" t="s">
        <v>106</v>
      </c>
      <c r="BZ15" s="35" t="s">
        <v>103</v>
      </c>
      <c r="CA15" s="37" t="s">
        <v>105</v>
      </c>
      <c r="CB15" s="41" t="s">
        <v>109</v>
      </c>
      <c r="CC15" s="35" t="s">
        <v>103</v>
      </c>
      <c r="CD15" s="39" t="s">
        <v>107</v>
      </c>
      <c r="CE15" s="37" t="s">
        <v>105</v>
      </c>
      <c r="CF15" s="36" t="s">
        <v>104</v>
      </c>
      <c r="CG15" s="38" t="s">
        <v>106</v>
      </c>
      <c r="CH15" s="42"/>
      <c r="CI15" s="42"/>
      <c r="CJ15" s="42"/>
      <c r="CK15" s="48"/>
      <c r="CL15"/>
      <c r="CM15"/>
      <c r="CN15"/>
      <c r="CO15"/>
    </row>
    <row r="16" spans="1:93" s="30" customFormat="1" ht="14.4" customHeight="1">
      <c r="A16" s="87"/>
      <c r="B16" s="43">
        <v>3</v>
      </c>
      <c r="C16" s="49" t="s">
        <v>103</v>
      </c>
      <c r="D16" s="36" t="s">
        <v>104</v>
      </c>
      <c r="E16" s="37" t="s">
        <v>105</v>
      </c>
      <c r="F16" s="35" t="s">
        <v>103</v>
      </c>
      <c r="G16" s="37" t="s">
        <v>105</v>
      </c>
      <c r="H16" s="35" t="s">
        <v>103</v>
      </c>
      <c r="I16" s="38" t="s">
        <v>106</v>
      </c>
      <c r="J16" s="39" t="s">
        <v>107</v>
      </c>
      <c r="K16" s="35" t="s">
        <v>103</v>
      </c>
      <c r="L16" s="37" t="s">
        <v>105</v>
      </c>
      <c r="M16" s="38" t="s">
        <v>106</v>
      </c>
      <c r="N16" s="40" t="s">
        <v>108</v>
      </c>
      <c r="O16" s="35" t="s">
        <v>103</v>
      </c>
      <c r="P16" s="37" t="s">
        <v>105</v>
      </c>
      <c r="Q16" s="41" t="s">
        <v>109</v>
      </c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F16" s="42"/>
      <c r="AG16" s="42"/>
      <c r="AH16" s="42"/>
      <c r="AI16" s="42"/>
      <c r="AJ16" s="42"/>
      <c r="AK16" s="42"/>
      <c r="AL16" s="42"/>
      <c r="AM16" s="42"/>
      <c r="AN16" s="42"/>
      <c r="AO16" s="42"/>
      <c r="AP16" s="42"/>
      <c r="AQ16" s="42"/>
      <c r="AR16" s="42"/>
      <c r="AS16" s="42"/>
      <c r="AT16" s="42"/>
      <c r="AU16" s="42"/>
      <c r="AV16" s="42"/>
      <c r="AW16" s="42"/>
      <c r="AX16" s="42"/>
      <c r="AY16" s="37" t="s">
        <v>105</v>
      </c>
      <c r="AZ16" s="35" t="s">
        <v>103</v>
      </c>
      <c r="BA16" s="40" t="s">
        <v>108</v>
      </c>
      <c r="BB16" s="37" t="s">
        <v>105</v>
      </c>
      <c r="BC16" s="35" t="s">
        <v>103</v>
      </c>
      <c r="BD16" s="38" t="s">
        <v>106</v>
      </c>
      <c r="BE16" s="37" t="s">
        <v>105</v>
      </c>
      <c r="BF16" s="35" t="s">
        <v>103</v>
      </c>
      <c r="BG16" s="38" t="s">
        <v>106</v>
      </c>
      <c r="BH16" s="39" t="s">
        <v>107</v>
      </c>
      <c r="BI16" s="35" t="s">
        <v>103</v>
      </c>
      <c r="BJ16" s="37" t="s">
        <v>105</v>
      </c>
      <c r="BK16" s="41" t="s">
        <v>109</v>
      </c>
      <c r="BL16" s="39" t="s">
        <v>107</v>
      </c>
      <c r="BM16" s="35" t="s">
        <v>103</v>
      </c>
      <c r="BN16" s="37" t="s">
        <v>105</v>
      </c>
      <c r="BO16" s="36" t="s">
        <v>104</v>
      </c>
      <c r="BP16" s="35" t="s">
        <v>103</v>
      </c>
      <c r="BQ16" s="38" t="s">
        <v>106</v>
      </c>
      <c r="BR16" s="35" t="s">
        <v>103</v>
      </c>
      <c r="BS16" s="37" t="s">
        <v>105</v>
      </c>
      <c r="BT16" s="40" t="s">
        <v>108</v>
      </c>
      <c r="BU16" s="35" t="s">
        <v>103</v>
      </c>
      <c r="BV16" s="37" t="s">
        <v>105</v>
      </c>
      <c r="BW16" s="39" t="s">
        <v>107</v>
      </c>
      <c r="BX16" s="35" t="s">
        <v>103</v>
      </c>
      <c r="BY16" s="37" t="s">
        <v>105</v>
      </c>
      <c r="BZ16" s="38" t="s">
        <v>106</v>
      </c>
      <c r="CA16" s="35" t="s">
        <v>103</v>
      </c>
      <c r="CB16" s="37" t="s">
        <v>105</v>
      </c>
      <c r="CC16" s="41" t="s">
        <v>109</v>
      </c>
      <c r="CD16" s="35" t="s">
        <v>103</v>
      </c>
      <c r="CE16" s="39" t="s">
        <v>107</v>
      </c>
      <c r="CF16" s="37" t="s">
        <v>105</v>
      </c>
      <c r="CG16" s="36" t="s">
        <v>104</v>
      </c>
      <c r="CH16" s="42"/>
      <c r="CI16" s="42"/>
      <c r="CJ16" s="42"/>
      <c r="CK16" s="48"/>
      <c r="CL16"/>
      <c r="CM16"/>
      <c r="CN16"/>
      <c r="CO16"/>
    </row>
    <row r="17" spans="1:93" s="30" customFormat="1" ht="14.4" customHeight="1">
      <c r="A17" s="87"/>
      <c r="B17" s="43">
        <v>4</v>
      </c>
      <c r="C17" s="50" t="s">
        <v>105</v>
      </c>
      <c r="D17" s="35" t="s">
        <v>103</v>
      </c>
      <c r="E17" s="36" t="s">
        <v>104</v>
      </c>
      <c r="F17" s="37" t="s">
        <v>105</v>
      </c>
      <c r="G17" s="35" t="s">
        <v>103</v>
      </c>
      <c r="H17" s="37" t="s">
        <v>105</v>
      </c>
      <c r="I17" s="35" t="s">
        <v>103</v>
      </c>
      <c r="J17" s="38" t="s">
        <v>106</v>
      </c>
      <c r="K17" s="39" t="s">
        <v>107</v>
      </c>
      <c r="L17" s="35" t="s">
        <v>103</v>
      </c>
      <c r="M17" s="37" t="s">
        <v>105</v>
      </c>
      <c r="N17" s="38" t="s">
        <v>106</v>
      </c>
      <c r="O17" s="40" t="s">
        <v>108</v>
      </c>
      <c r="P17" s="35" t="s">
        <v>103</v>
      </c>
      <c r="Q17" s="37" t="s">
        <v>105</v>
      </c>
      <c r="R17" s="42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  <c r="AF17" s="42"/>
      <c r="AG17" s="42"/>
      <c r="AH17" s="42"/>
      <c r="AI17" s="42"/>
      <c r="AJ17" s="42"/>
      <c r="AK17" s="42"/>
      <c r="AL17" s="42"/>
      <c r="AM17" s="42"/>
      <c r="AN17" s="42"/>
      <c r="AO17" s="42"/>
      <c r="AP17" s="42"/>
      <c r="AQ17" s="42"/>
      <c r="AR17" s="42"/>
      <c r="AS17" s="42"/>
      <c r="AT17" s="42"/>
      <c r="AU17" s="42"/>
      <c r="AV17" s="42"/>
      <c r="AW17" s="42"/>
      <c r="AX17" s="42"/>
      <c r="AY17" s="38" t="s">
        <v>106</v>
      </c>
      <c r="AZ17" s="37" t="s">
        <v>105</v>
      </c>
      <c r="BA17" s="35" t="s">
        <v>103</v>
      </c>
      <c r="BB17" s="40" t="s">
        <v>108</v>
      </c>
      <c r="BC17" s="37" t="s">
        <v>105</v>
      </c>
      <c r="BD17" s="35" t="s">
        <v>103</v>
      </c>
      <c r="BE17" s="38" t="s">
        <v>106</v>
      </c>
      <c r="BF17" s="37" t="s">
        <v>105</v>
      </c>
      <c r="BG17" s="35" t="s">
        <v>103</v>
      </c>
      <c r="BH17" s="38" t="s">
        <v>106</v>
      </c>
      <c r="BI17" s="39" t="s">
        <v>107</v>
      </c>
      <c r="BJ17" s="35" t="s">
        <v>103</v>
      </c>
      <c r="BK17" s="37" t="s">
        <v>105</v>
      </c>
      <c r="BL17" s="41" t="s">
        <v>109</v>
      </c>
      <c r="BM17" s="39" t="s">
        <v>107</v>
      </c>
      <c r="BN17" s="35" t="s">
        <v>103</v>
      </c>
      <c r="BO17" s="37" t="s">
        <v>105</v>
      </c>
      <c r="BP17" s="36" t="s">
        <v>104</v>
      </c>
      <c r="BQ17" s="35" t="s">
        <v>103</v>
      </c>
      <c r="BR17" s="38" t="s">
        <v>106</v>
      </c>
      <c r="BS17" s="35" t="s">
        <v>103</v>
      </c>
      <c r="BT17" s="37" t="s">
        <v>105</v>
      </c>
      <c r="BU17" s="40" t="s">
        <v>108</v>
      </c>
      <c r="BV17" s="35" t="s">
        <v>103</v>
      </c>
      <c r="BW17" s="37" t="s">
        <v>105</v>
      </c>
      <c r="BX17" s="39" t="s">
        <v>107</v>
      </c>
      <c r="BY17" s="35" t="s">
        <v>103</v>
      </c>
      <c r="BZ17" s="37" t="s">
        <v>105</v>
      </c>
      <c r="CA17" s="38" t="s">
        <v>106</v>
      </c>
      <c r="CB17" s="35" t="s">
        <v>103</v>
      </c>
      <c r="CC17" s="37" t="s">
        <v>105</v>
      </c>
      <c r="CD17" s="41" t="s">
        <v>109</v>
      </c>
      <c r="CE17" s="35" t="s">
        <v>103</v>
      </c>
      <c r="CF17" s="39" t="s">
        <v>107</v>
      </c>
      <c r="CG17" s="37" t="s">
        <v>105</v>
      </c>
      <c r="CH17" s="42"/>
      <c r="CI17" s="42"/>
      <c r="CJ17" s="42"/>
      <c r="CK17" s="48"/>
      <c r="CL17"/>
      <c r="CM17"/>
      <c r="CN17"/>
      <c r="CO17"/>
    </row>
    <row r="18" spans="1:93" s="30" customFormat="1" ht="14.4" customHeight="1">
      <c r="A18" s="87"/>
      <c r="B18" s="43">
        <v>5</v>
      </c>
      <c r="C18" s="47"/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  <c r="AF18" s="42"/>
      <c r="AG18" s="42"/>
      <c r="AH18" s="42"/>
      <c r="AI18" s="42"/>
      <c r="AJ18" s="42"/>
      <c r="AK18" s="42"/>
      <c r="AL18" s="42"/>
      <c r="AM18" s="42"/>
      <c r="AN18" s="42"/>
      <c r="AO18" s="42"/>
      <c r="AP18" s="42"/>
      <c r="AQ18" s="42"/>
      <c r="AR18" s="42"/>
      <c r="AS18" s="42"/>
      <c r="AT18" s="42"/>
      <c r="AU18" s="42"/>
      <c r="AV18" s="42"/>
      <c r="AW18" s="42"/>
      <c r="AX18" s="42"/>
      <c r="AY18" s="35" t="s">
        <v>103</v>
      </c>
      <c r="AZ18" s="38" t="s">
        <v>106</v>
      </c>
      <c r="BA18" s="37" t="s">
        <v>105</v>
      </c>
      <c r="BB18" s="35" t="s">
        <v>103</v>
      </c>
      <c r="BC18" s="40" t="s">
        <v>108</v>
      </c>
      <c r="BD18" s="37" t="s">
        <v>105</v>
      </c>
      <c r="BE18" s="35" t="s">
        <v>103</v>
      </c>
      <c r="BF18" s="38" t="s">
        <v>106</v>
      </c>
      <c r="BG18" s="37" t="s">
        <v>105</v>
      </c>
      <c r="BH18" s="35" t="s">
        <v>103</v>
      </c>
      <c r="BI18" s="38" t="s">
        <v>106</v>
      </c>
      <c r="BJ18" s="39" t="s">
        <v>107</v>
      </c>
      <c r="BK18" s="35" t="s">
        <v>103</v>
      </c>
      <c r="BL18" s="37" t="s">
        <v>105</v>
      </c>
      <c r="BM18" s="41" t="s">
        <v>109</v>
      </c>
      <c r="BN18" s="39" t="s">
        <v>107</v>
      </c>
      <c r="BO18" s="35" t="s">
        <v>103</v>
      </c>
      <c r="BP18" s="37" t="s">
        <v>105</v>
      </c>
      <c r="BQ18" s="36" t="s">
        <v>104</v>
      </c>
      <c r="BR18" s="35" t="s">
        <v>103</v>
      </c>
      <c r="BS18" s="38" t="s">
        <v>106</v>
      </c>
      <c r="BT18" s="35" t="s">
        <v>103</v>
      </c>
      <c r="BU18" s="37" t="s">
        <v>105</v>
      </c>
      <c r="BV18" s="40" t="s">
        <v>108</v>
      </c>
      <c r="BW18" s="35" t="s">
        <v>103</v>
      </c>
      <c r="BX18" s="37" t="s">
        <v>105</v>
      </c>
      <c r="BY18" s="39" t="s">
        <v>107</v>
      </c>
      <c r="BZ18" s="35" t="s">
        <v>103</v>
      </c>
      <c r="CA18" s="37" t="s">
        <v>105</v>
      </c>
      <c r="CB18" s="38" t="s">
        <v>106</v>
      </c>
      <c r="CC18" s="35" t="s">
        <v>103</v>
      </c>
      <c r="CD18" s="37" t="s">
        <v>105</v>
      </c>
      <c r="CE18" s="41" t="s">
        <v>109</v>
      </c>
      <c r="CF18" s="35" t="s">
        <v>103</v>
      </c>
      <c r="CG18" s="39" t="s">
        <v>107</v>
      </c>
      <c r="CH18" s="42"/>
      <c r="CI18" s="42"/>
      <c r="CJ18" s="42"/>
      <c r="CK18" s="48"/>
      <c r="CL18"/>
      <c r="CM18"/>
      <c r="CN18"/>
      <c r="CO18"/>
    </row>
    <row r="19" spans="1:93" s="30" customFormat="1" ht="14.4" customHeight="1">
      <c r="A19" s="88"/>
      <c r="B19" s="43">
        <v>6</v>
      </c>
      <c r="C19" s="47"/>
      <c r="D19" s="42"/>
      <c r="E19" s="42"/>
      <c r="F19" s="42"/>
      <c r="G19" s="42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  <c r="AF19" s="42"/>
      <c r="AG19" s="42"/>
      <c r="AH19" s="42"/>
      <c r="AI19" s="42"/>
      <c r="AJ19" s="42"/>
      <c r="AK19" s="42"/>
      <c r="AL19" s="42"/>
      <c r="AM19" s="42"/>
      <c r="AN19" s="42"/>
      <c r="AO19" s="42"/>
      <c r="AP19" s="42"/>
      <c r="AQ19" s="42"/>
      <c r="AR19" s="42"/>
      <c r="AS19" s="42"/>
      <c r="AT19" s="42"/>
      <c r="AU19" s="42"/>
      <c r="AV19" s="42"/>
      <c r="AW19" s="42"/>
      <c r="AX19" s="42"/>
      <c r="AY19" s="42"/>
      <c r="AZ19" s="42"/>
      <c r="BA19" s="42"/>
      <c r="BB19" s="42"/>
      <c r="BC19" s="42"/>
      <c r="BD19" s="42"/>
      <c r="BE19" s="42"/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8"/>
      <c r="CL19"/>
      <c r="CM19"/>
      <c r="CN19"/>
      <c r="CO19"/>
    </row>
    <row r="20" spans="1:93" s="30" customFormat="1" ht="14.4" customHeight="1">
      <c r="A20" s="86" t="s">
        <v>81</v>
      </c>
      <c r="B20" s="43">
        <v>7</v>
      </c>
      <c r="C20" s="47"/>
      <c r="D20" s="42"/>
      <c r="E20" s="42"/>
      <c r="F20" s="42"/>
      <c r="G20" s="42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  <c r="AF20" s="42"/>
      <c r="AG20" s="42"/>
      <c r="AH20" s="42"/>
      <c r="AI20" s="42"/>
      <c r="AJ20" s="42"/>
      <c r="AK20" s="42"/>
      <c r="AL20" s="42"/>
      <c r="AM20" s="42"/>
      <c r="AN20" s="42"/>
      <c r="AO20" s="42"/>
      <c r="AP20" s="42"/>
      <c r="AQ20" s="42"/>
      <c r="AR20" s="42"/>
      <c r="AS20" s="42"/>
      <c r="AT20" s="42"/>
      <c r="AU20" s="42"/>
      <c r="AV20" s="42"/>
      <c r="AW20" s="42"/>
      <c r="AX20" s="42"/>
      <c r="AY20" s="37" t="s">
        <v>105</v>
      </c>
      <c r="AZ20" s="35" t="s">
        <v>103</v>
      </c>
      <c r="BA20" s="38" t="s">
        <v>106</v>
      </c>
      <c r="BB20" s="37" t="s">
        <v>105</v>
      </c>
      <c r="BC20" s="35" t="s">
        <v>103</v>
      </c>
      <c r="BD20" s="40" t="s">
        <v>108</v>
      </c>
      <c r="BE20" s="37" t="s">
        <v>105</v>
      </c>
      <c r="BF20" s="35" t="s">
        <v>103</v>
      </c>
      <c r="BG20" s="38" t="s">
        <v>106</v>
      </c>
      <c r="BH20" s="37" t="s">
        <v>105</v>
      </c>
      <c r="BI20" s="35" t="s">
        <v>103</v>
      </c>
      <c r="BJ20" s="38" t="s">
        <v>106</v>
      </c>
      <c r="BK20" s="39" t="s">
        <v>107</v>
      </c>
      <c r="BL20" s="35" t="s">
        <v>103</v>
      </c>
      <c r="BM20" s="37" t="s">
        <v>105</v>
      </c>
      <c r="BN20" s="41" t="s">
        <v>109</v>
      </c>
      <c r="BO20" s="39" t="s">
        <v>107</v>
      </c>
      <c r="BP20" s="35" t="s">
        <v>103</v>
      </c>
      <c r="BQ20" s="37" t="s">
        <v>105</v>
      </c>
      <c r="BR20" s="36" t="s">
        <v>104</v>
      </c>
      <c r="BS20" s="35" t="s">
        <v>103</v>
      </c>
      <c r="BT20" s="38" t="s">
        <v>106</v>
      </c>
      <c r="BU20" s="35" t="s">
        <v>103</v>
      </c>
      <c r="BV20" s="37" t="s">
        <v>105</v>
      </c>
      <c r="BW20" s="40" t="s">
        <v>108</v>
      </c>
      <c r="BX20" s="35" t="s">
        <v>103</v>
      </c>
      <c r="BY20" s="37" t="s">
        <v>105</v>
      </c>
      <c r="BZ20" s="39" t="s">
        <v>107</v>
      </c>
      <c r="CA20" s="35" t="s">
        <v>103</v>
      </c>
      <c r="CB20" s="37" t="s">
        <v>105</v>
      </c>
      <c r="CC20" s="38" t="s">
        <v>106</v>
      </c>
      <c r="CD20" s="35" t="s">
        <v>103</v>
      </c>
      <c r="CE20" s="37" t="s">
        <v>105</v>
      </c>
      <c r="CF20" s="41" t="s">
        <v>109</v>
      </c>
      <c r="CG20" s="35" t="s">
        <v>103</v>
      </c>
      <c r="CH20" s="42"/>
      <c r="CI20" s="42"/>
      <c r="CJ20" s="42"/>
      <c r="CK20" s="48"/>
      <c r="CL20"/>
      <c r="CM20"/>
      <c r="CN20"/>
      <c r="CO20"/>
    </row>
    <row r="21" spans="1:93" s="30" customFormat="1" ht="14.4" customHeight="1">
      <c r="A21" s="87"/>
      <c r="B21" s="43">
        <v>8</v>
      </c>
      <c r="C21" s="51" t="s">
        <v>106</v>
      </c>
      <c r="D21" s="37" t="s">
        <v>105</v>
      </c>
      <c r="E21" s="35" t="s">
        <v>103</v>
      </c>
      <c r="F21" s="36" t="s">
        <v>104</v>
      </c>
      <c r="G21" s="38" t="s">
        <v>106</v>
      </c>
      <c r="H21" s="35" t="s">
        <v>103</v>
      </c>
      <c r="I21" s="37" t="s">
        <v>105</v>
      </c>
      <c r="J21" s="35" t="s">
        <v>103</v>
      </c>
      <c r="K21" s="38" t="s">
        <v>106</v>
      </c>
      <c r="L21" s="39" t="s">
        <v>107</v>
      </c>
      <c r="M21" s="35" t="s">
        <v>103</v>
      </c>
      <c r="N21" s="37" t="s">
        <v>105</v>
      </c>
      <c r="O21" s="38" t="s">
        <v>106</v>
      </c>
      <c r="P21" s="40" t="s">
        <v>108</v>
      </c>
      <c r="Q21" s="35" t="s">
        <v>103</v>
      </c>
      <c r="R21" s="42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  <c r="AF21" s="42"/>
      <c r="AG21" s="42"/>
      <c r="AH21" s="42"/>
      <c r="AI21" s="42"/>
      <c r="AJ21" s="42"/>
      <c r="AK21" s="42"/>
      <c r="AL21" s="42"/>
      <c r="AM21" s="42"/>
      <c r="AN21" s="42"/>
      <c r="AO21" s="42"/>
      <c r="AP21" s="42"/>
      <c r="AQ21" s="42"/>
      <c r="AR21" s="42"/>
      <c r="AS21" s="42"/>
      <c r="AT21" s="42"/>
      <c r="AU21" s="42"/>
      <c r="AV21" s="42"/>
      <c r="AW21" s="42"/>
      <c r="AX21" s="42"/>
      <c r="AY21" s="39" t="s">
        <v>107</v>
      </c>
      <c r="AZ21" s="37" t="s">
        <v>105</v>
      </c>
      <c r="BA21" s="35" t="s">
        <v>103</v>
      </c>
      <c r="BB21" s="38" t="s">
        <v>106</v>
      </c>
      <c r="BC21" s="37" t="s">
        <v>105</v>
      </c>
      <c r="BD21" s="35" t="s">
        <v>103</v>
      </c>
      <c r="BE21" s="40" t="s">
        <v>108</v>
      </c>
      <c r="BF21" s="37" t="s">
        <v>105</v>
      </c>
      <c r="BG21" s="35" t="s">
        <v>103</v>
      </c>
      <c r="BH21" s="38" t="s">
        <v>106</v>
      </c>
      <c r="BI21" s="37" t="s">
        <v>105</v>
      </c>
      <c r="BJ21" s="35" t="s">
        <v>103</v>
      </c>
      <c r="BK21" s="38" t="s">
        <v>106</v>
      </c>
      <c r="BL21" s="39" t="s">
        <v>107</v>
      </c>
      <c r="BM21" s="35" t="s">
        <v>103</v>
      </c>
      <c r="BN21" s="37" t="s">
        <v>105</v>
      </c>
      <c r="BO21" s="41" t="s">
        <v>109</v>
      </c>
      <c r="BP21" s="39" t="s">
        <v>107</v>
      </c>
      <c r="BQ21" s="35" t="s">
        <v>103</v>
      </c>
      <c r="BR21" s="37" t="s">
        <v>105</v>
      </c>
      <c r="BS21" s="36" t="s">
        <v>104</v>
      </c>
      <c r="BT21" s="35" t="s">
        <v>103</v>
      </c>
      <c r="BU21" s="38" t="s">
        <v>106</v>
      </c>
      <c r="BV21" s="35" t="s">
        <v>103</v>
      </c>
      <c r="BW21" s="37" t="s">
        <v>105</v>
      </c>
      <c r="BX21" s="40" t="s">
        <v>108</v>
      </c>
      <c r="BY21" s="35" t="s">
        <v>103</v>
      </c>
      <c r="BZ21" s="37" t="s">
        <v>105</v>
      </c>
      <c r="CA21" s="39" t="s">
        <v>107</v>
      </c>
      <c r="CB21" s="35" t="s">
        <v>103</v>
      </c>
      <c r="CC21" s="37" t="s">
        <v>105</v>
      </c>
      <c r="CD21" s="38" t="s">
        <v>106</v>
      </c>
      <c r="CE21" s="35" t="s">
        <v>103</v>
      </c>
      <c r="CF21" s="37" t="s">
        <v>105</v>
      </c>
      <c r="CG21" s="41" t="s">
        <v>109</v>
      </c>
      <c r="CH21" s="42"/>
      <c r="CI21" s="42"/>
      <c r="CJ21" s="42"/>
      <c r="CK21" s="48"/>
      <c r="CL21"/>
      <c r="CM21"/>
      <c r="CN21"/>
      <c r="CO21"/>
    </row>
    <row r="22" spans="1:93" s="30" customFormat="1" ht="14.4" customHeight="1">
      <c r="A22" s="87"/>
      <c r="B22" s="43">
        <v>9</v>
      </c>
      <c r="C22" s="49" t="s">
        <v>103</v>
      </c>
      <c r="D22" s="38" t="s">
        <v>106</v>
      </c>
      <c r="E22" s="37" t="s">
        <v>105</v>
      </c>
      <c r="F22" s="35" t="s">
        <v>103</v>
      </c>
      <c r="G22" s="36" t="s">
        <v>104</v>
      </c>
      <c r="H22" s="38" t="s">
        <v>106</v>
      </c>
      <c r="I22" s="35" t="s">
        <v>103</v>
      </c>
      <c r="J22" s="37" t="s">
        <v>105</v>
      </c>
      <c r="K22" s="35" t="s">
        <v>103</v>
      </c>
      <c r="L22" s="38" t="s">
        <v>106</v>
      </c>
      <c r="M22" s="39" t="s">
        <v>107</v>
      </c>
      <c r="N22" s="35" t="s">
        <v>103</v>
      </c>
      <c r="O22" s="37" t="s">
        <v>105</v>
      </c>
      <c r="P22" s="38" t="s">
        <v>106</v>
      </c>
      <c r="Q22" s="40" t="s">
        <v>108</v>
      </c>
      <c r="R22" s="42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  <c r="AF22" s="42"/>
      <c r="AG22" s="42"/>
      <c r="AH22" s="42"/>
      <c r="AI22" s="42"/>
      <c r="AJ22" s="42"/>
      <c r="AK22" s="42"/>
      <c r="AL22" s="42"/>
      <c r="AM22" s="42"/>
      <c r="AN22" s="42"/>
      <c r="AO22" s="42"/>
      <c r="AP22" s="42"/>
      <c r="AQ22" s="42"/>
      <c r="AR22" s="42"/>
      <c r="AS22" s="42"/>
      <c r="AT22" s="42"/>
      <c r="AU22" s="42"/>
      <c r="AV22" s="42"/>
      <c r="AW22" s="42"/>
      <c r="AX22" s="42"/>
      <c r="AY22" s="35" t="s">
        <v>103</v>
      </c>
      <c r="AZ22" s="39" t="s">
        <v>107</v>
      </c>
      <c r="BA22" s="37" t="s">
        <v>105</v>
      </c>
      <c r="BB22" s="35" t="s">
        <v>103</v>
      </c>
      <c r="BC22" s="38" t="s">
        <v>106</v>
      </c>
      <c r="BD22" s="37" t="s">
        <v>105</v>
      </c>
      <c r="BE22" s="35" t="s">
        <v>103</v>
      </c>
      <c r="BF22" s="40" t="s">
        <v>108</v>
      </c>
      <c r="BG22" s="37" t="s">
        <v>105</v>
      </c>
      <c r="BH22" s="35" t="s">
        <v>103</v>
      </c>
      <c r="BI22" s="38" t="s">
        <v>106</v>
      </c>
      <c r="BJ22" s="37" t="s">
        <v>105</v>
      </c>
      <c r="BK22" s="35" t="s">
        <v>103</v>
      </c>
      <c r="BL22" s="38" t="s">
        <v>106</v>
      </c>
      <c r="BM22" s="39" t="s">
        <v>107</v>
      </c>
      <c r="BN22" s="35" t="s">
        <v>103</v>
      </c>
      <c r="BO22" s="37" t="s">
        <v>105</v>
      </c>
      <c r="BP22" s="41" t="s">
        <v>109</v>
      </c>
      <c r="BQ22" s="39" t="s">
        <v>107</v>
      </c>
      <c r="BR22" s="35" t="s">
        <v>103</v>
      </c>
      <c r="BS22" s="37" t="s">
        <v>105</v>
      </c>
      <c r="BT22" s="36" t="s">
        <v>104</v>
      </c>
      <c r="BU22" s="35" t="s">
        <v>103</v>
      </c>
      <c r="BV22" s="38" t="s">
        <v>106</v>
      </c>
      <c r="BW22" s="35" t="s">
        <v>103</v>
      </c>
      <c r="BX22" s="37" t="s">
        <v>105</v>
      </c>
      <c r="BY22" s="40" t="s">
        <v>108</v>
      </c>
      <c r="BZ22" s="35" t="s">
        <v>103</v>
      </c>
      <c r="CA22" s="37" t="s">
        <v>105</v>
      </c>
      <c r="CB22" s="39" t="s">
        <v>107</v>
      </c>
      <c r="CC22" s="35" t="s">
        <v>103</v>
      </c>
      <c r="CD22" s="37" t="s">
        <v>105</v>
      </c>
      <c r="CE22" s="38" t="s">
        <v>106</v>
      </c>
      <c r="CF22" s="35" t="s">
        <v>103</v>
      </c>
      <c r="CG22" s="37" t="s">
        <v>105</v>
      </c>
      <c r="CH22" s="42"/>
      <c r="CI22" s="42"/>
      <c r="CJ22" s="42"/>
      <c r="CK22" s="48"/>
      <c r="CL22"/>
      <c r="CM22"/>
      <c r="CN22"/>
      <c r="CO22"/>
    </row>
    <row r="23" spans="1:93" s="30" customFormat="1" ht="14.4" customHeight="1">
      <c r="A23" s="87"/>
      <c r="B23" s="43">
        <v>10</v>
      </c>
      <c r="C23" s="50" t="s">
        <v>105</v>
      </c>
      <c r="D23" s="35" t="s">
        <v>103</v>
      </c>
      <c r="E23" s="39" t="s">
        <v>107</v>
      </c>
      <c r="F23" s="37" t="s">
        <v>105</v>
      </c>
      <c r="G23" s="35" t="s">
        <v>103</v>
      </c>
      <c r="H23" s="36" t="s">
        <v>104</v>
      </c>
      <c r="I23" s="37" t="s">
        <v>105</v>
      </c>
      <c r="J23" s="41" t="s">
        <v>109</v>
      </c>
      <c r="K23" s="37" t="s">
        <v>105</v>
      </c>
      <c r="L23" s="35" t="s">
        <v>103</v>
      </c>
      <c r="M23" s="38" t="s">
        <v>106</v>
      </c>
      <c r="N23" s="39" t="s">
        <v>107</v>
      </c>
      <c r="O23" s="35" t="s">
        <v>103</v>
      </c>
      <c r="P23" s="37" t="s">
        <v>105</v>
      </c>
      <c r="Q23" s="38" t="s">
        <v>106</v>
      </c>
      <c r="R23" s="42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  <c r="AF23" s="42"/>
      <c r="AG23" s="42"/>
      <c r="AH23" s="42"/>
      <c r="AI23" s="42"/>
      <c r="AJ23" s="42"/>
      <c r="AK23" s="42"/>
      <c r="AL23" s="42"/>
      <c r="AM23" s="42"/>
      <c r="AN23" s="42"/>
      <c r="AO23" s="42"/>
      <c r="AP23" s="42"/>
      <c r="AQ23" s="42"/>
      <c r="AR23" s="42"/>
      <c r="AS23" s="42"/>
      <c r="AT23" s="42"/>
      <c r="AU23" s="42"/>
      <c r="AV23" s="42"/>
      <c r="AW23" s="42"/>
      <c r="AX23" s="42"/>
      <c r="AY23" s="41" t="s">
        <v>109</v>
      </c>
      <c r="AZ23" s="35" t="s">
        <v>103</v>
      </c>
      <c r="BA23" s="39" t="s">
        <v>107</v>
      </c>
      <c r="BB23" s="37" t="s">
        <v>105</v>
      </c>
      <c r="BC23" s="35" t="s">
        <v>103</v>
      </c>
      <c r="BD23" s="38" t="s">
        <v>106</v>
      </c>
      <c r="BE23" s="37" t="s">
        <v>105</v>
      </c>
      <c r="BF23" s="35" t="s">
        <v>103</v>
      </c>
      <c r="BG23" s="40" t="s">
        <v>108</v>
      </c>
      <c r="BH23" s="37" t="s">
        <v>105</v>
      </c>
      <c r="BI23" s="35" t="s">
        <v>103</v>
      </c>
      <c r="BJ23" s="38" t="s">
        <v>106</v>
      </c>
      <c r="BK23" s="37" t="s">
        <v>105</v>
      </c>
      <c r="BL23" s="35" t="s">
        <v>103</v>
      </c>
      <c r="BM23" s="38" t="s">
        <v>106</v>
      </c>
      <c r="BN23" s="39" t="s">
        <v>107</v>
      </c>
      <c r="BO23" s="35" t="s">
        <v>103</v>
      </c>
      <c r="BP23" s="37" t="s">
        <v>105</v>
      </c>
      <c r="BQ23" s="41" t="s">
        <v>109</v>
      </c>
      <c r="BR23" s="39" t="s">
        <v>107</v>
      </c>
      <c r="BS23" s="35" t="s">
        <v>103</v>
      </c>
      <c r="BT23" s="37" t="s">
        <v>105</v>
      </c>
      <c r="BU23" s="36" t="s">
        <v>104</v>
      </c>
      <c r="BV23" s="35" t="s">
        <v>103</v>
      </c>
      <c r="BW23" s="38" t="s">
        <v>106</v>
      </c>
      <c r="BX23" s="35" t="s">
        <v>103</v>
      </c>
      <c r="BY23" s="37" t="s">
        <v>105</v>
      </c>
      <c r="BZ23" s="40" t="s">
        <v>108</v>
      </c>
      <c r="CA23" s="35" t="s">
        <v>103</v>
      </c>
      <c r="CB23" s="37" t="s">
        <v>105</v>
      </c>
      <c r="CC23" s="39" t="s">
        <v>107</v>
      </c>
      <c r="CD23" s="35" t="s">
        <v>103</v>
      </c>
      <c r="CE23" s="37" t="s">
        <v>105</v>
      </c>
      <c r="CF23" s="38" t="s">
        <v>106</v>
      </c>
      <c r="CG23" s="35" t="s">
        <v>103</v>
      </c>
      <c r="CH23" s="42"/>
      <c r="CI23" s="42"/>
      <c r="CJ23" s="42"/>
      <c r="CK23" s="48"/>
      <c r="CL23"/>
      <c r="CM23"/>
      <c r="CN23"/>
      <c r="CO23"/>
    </row>
    <row r="24" spans="1:93" s="30" customFormat="1" ht="14.4" customHeight="1">
      <c r="A24" s="87"/>
      <c r="B24" s="43">
        <v>11</v>
      </c>
      <c r="C24" s="51" t="s">
        <v>106</v>
      </c>
      <c r="D24" s="37" t="s">
        <v>105</v>
      </c>
      <c r="E24" s="35" t="s">
        <v>103</v>
      </c>
      <c r="F24" s="39" t="s">
        <v>107</v>
      </c>
      <c r="G24" s="37" t="s">
        <v>105</v>
      </c>
      <c r="H24" s="35" t="s">
        <v>103</v>
      </c>
      <c r="I24" s="36" t="s">
        <v>104</v>
      </c>
      <c r="J24" s="37" t="s">
        <v>105</v>
      </c>
      <c r="K24" s="41" t="s">
        <v>109</v>
      </c>
      <c r="L24" s="37" t="s">
        <v>105</v>
      </c>
      <c r="M24" s="35" t="s">
        <v>103</v>
      </c>
      <c r="N24" s="38" t="s">
        <v>106</v>
      </c>
      <c r="O24" s="39" t="s">
        <v>107</v>
      </c>
      <c r="P24" s="35" t="s">
        <v>103</v>
      </c>
      <c r="Q24" s="37" t="s">
        <v>105</v>
      </c>
      <c r="R24" s="42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  <c r="AF24" s="42"/>
      <c r="AG24" s="42"/>
      <c r="AH24" s="42"/>
      <c r="AI24" s="42"/>
      <c r="AJ24" s="42"/>
      <c r="AK24" s="42"/>
      <c r="AL24" s="42"/>
      <c r="AM24" s="42"/>
      <c r="AN24" s="42"/>
      <c r="AO24" s="42"/>
      <c r="AP24" s="42"/>
      <c r="AQ24" s="42"/>
      <c r="AR24" s="42"/>
      <c r="AS24" s="42"/>
      <c r="AT24" s="42"/>
      <c r="AU24" s="42"/>
      <c r="AV24" s="42"/>
      <c r="AW24" s="42"/>
      <c r="AX24" s="42"/>
      <c r="AY24" s="37" t="s">
        <v>105</v>
      </c>
      <c r="AZ24" s="41" t="s">
        <v>109</v>
      </c>
      <c r="BA24" s="35" t="s">
        <v>103</v>
      </c>
      <c r="BB24" s="39" t="s">
        <v>107</v>
      </c>
      <c r="BC24" s="37" t="s">
        <v>105</v>
      </c>
      <c r="BD24" s="35" t="s">
        <v>103</v>
      </c>
      <c r="BE24" s="38" t="s">
        <v>106</v>
      </c>
      <c r="BF24" s="37" t="s">
        <v>105</v>
      </c>
      <c r="BG24" s="35" t="s">
        <v>103</v>
      </c>
      <c r="BH24" s="40" t="s">
        <v>108</v>
      </c>
      <c r="BI24" s="37" t="s">
        <v>105</v>
      </c>
      <c r="BJ24" s="35" t="s">
        <v>103</v>
      </c>
      <c r="BK24" s="38" t="s">
        <v>106</v>
      </c>
      <c r="BL24" s="37" t="s">
        <v>105</v>
      </c>
      <c r="BM24" s="35" t="s">
        <v>103</v>
      </c>
      <c r="BN24" s="38" t="s">
        <v>106</v>
      </c>
      <c r="BO24" s="39" t="s">
        <v>107</v>
      </c>
      <c r="BP24" s="35" t="s">
        <v>103</v>
      </c>
      <c r="BQ24" s="37" t="s">
        <v>105</v>
      </c>
      <c r="BR24" s="41" t="s">
        <v>109</v>
      </c>
      <c r="BS24" s="39" t="s">
        <v>107</v>
      </c>
      <c r="BT24" s="35" t="s">
        <v>103</v>
      </c>
      <c r="BU24" s="37" t="s">
        <v>105</v>
      </c>
      <c r="BV24" s="36" t="s">
        <v>104</v>
      </c>
      <c r="BW24" s="35" t="s">
        <v>103</v>
      </c>
      <c r="BX24" s="38" t="s">
        <v>106</v>
      </c>
      <c r="BY24" s="35" t="s">
        <v>103</v>
      </c>
      <c r="BZ24" s="37" t="s">
        <v>105</v>
      </c>
      <c r="CA24" s="40" t="s">
        <v>108</v>
      </c>
      <c r="CB24" s="35" t="s">
        <v>103</v>
      </c>
      <c r="CC24" s="37" t="s">
        <v>105</v>
      </c>
      <c r="CD24" s="39" t="s">
        <v>107</v>
      </c>
      <c r="CE24" s="35" t="s">
        <v>103</v>
      </c>
      <c r="CF24" s="37" t="s">
        <v>105</v>
      </c>
      <c r="CG24" s="38" t="s">
        <v>106</v>
      </c>
      <c r="CH24" s="42"/>
      <c r="CI24" s="42"/>
      <c r="CJ24" s="42"/>
      <c r="CK24" s="48"/>
      <c r="CL24"/>
      <c r="CM24"/>
      <c r="CN24"/>
      <c r="CO24"/>
    </row>
    <row r="25" spans="1:93" s="30" customFormat="1" ht="14.4" customHeight="1">
      <c r="A25" s="88"/>
      <c r="B25" s="43">
        <v>12</v>
      </c>
      <c r="C25" s="47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  <c r="AG25" s="42"/>
      <c r="AH25" s="42"/>
      <c r="AI25" s="42"/>
      <c r="AJ25" s="42"/>
      <c r="AK25" s="42"/>
      <c r="AL25" s="42"/>
      <c r="AM25" s="42"/>
      <c r="AN25" s="42"/>
      <c r="AO25" s="42"/>
      <c r="AP25" s="42"/>
      <c r="AQ25" s="42"/>
      <c r="AR25" s="42"/>
      <c r="AS25" s="42"/>
      <c r="AT25" s="42"/>
      <c r="AU25" s="42"/>
      <c r="AV25" s="42"/>
      <c r="AW25" s="42"/>
      <c r="AX25" s="42"/>
      <c r="AY25" s="35" t="s">
        <v>103</v>
      </c>
      <c r="AZ25" s="37" t="s">
        <v>105</v>
      </c>
      <c r="BA25" s="41" t="s">
        <v>109</v>
      </c>
      <c r="BB25" s="35" t="s">
        <v>103</v>
      </c>
      <c r="BC25" s="39" t="s">
        <v>107</v>
      </c>
      <c r="BD25" s="37" t="s">
        <v>105</v>
      </c>
      <c r="BE25" s="35" t="s">
        <v>103</v>
      </c>
      <c r="BF25" s="38" t="s">
        <v>106</v>
      </c>
      <c r="BG25" s="37" t="s">
        <v>105</v>
      </c>
      <c r="BH25" s="35" t="s">
        <v>103</v>
      </c>
      <c r="BI25" s="40" t="s">
        <v>108</v>
      </c>
      <c r="BJ25" s="37" t="s">
        <v>105</v>
      </c>
      <c r="BK25" s="35" t="s">
        <v>103</v>
      </c>
      <c r="BL25" s="38" t="s">
        <v>106</v>
      </c>
      <c r="BM25" s="37" t="s">
        <v>105</v>
      </c>
      <c r="BN25" s="35" t="s">
        <v>103</v>
      </c>
      <c r="BO25" s="38" t="s">
        <v>106</v>
      </c>
      <c r="BP25" s="39" t="s">
        <v>107</v>
      </c>
      <c r="BQ25" s="35" t="s">
        <v>103</v>
      </c>
      <c r="BR25" s="37" t="s">
        <v>105</v>
      </c>
      <c r="BS25" s="41" t="s">
        <v>109</v>
      </c>
      <c r="BT25" s="39" t="s">
        <v>107</v>
      </c>
      <c r="BU25" s="35" t="s">
        <v>103</v>
      </c>
      <c r="BV25" s="37" t="s">
        <v>105</v>
      </c>
      <c r="BW25" s="36" t="s">
        <v>104</v>
      </c>
      <c r="BX25" s="35" t="s">
        <v>103</v>
      </c>
      <c r="BY25" s="38" t="s">
        <v>106</v>
      </c>
      <c r="BZ25" s="35" t="s">
        <v>103</v>
      </c>
      <c r="CA25" s="37" t="s">
        <v>105</v>
      </c>
      <c r="CB25" s="40" t="s">
        <v>108</v>
      </c>
      <c r="CC25" s="35" t="s">
        <v>103</v>
      </c>
      <c r="CD25" s="37" t="s">
        <v>105</v>
      </c>
      <c r="CE25" s="39" t="s">
        <v>107</v>
      </c>
      <c r="CF25" s="35" t="s">
        <v>103</v>
      </c>
      <c r="CG25" s="37" t="s">
        <v>105</v>
      </c>
      <c r="CH25" s="42"/>
      <c r="CI25" s="42"/>
      <c r="CJ25" s="42"/>
      <c r="CK25" s="48"/>
      <c r="CL25"/>
      <c r="CM25"/>
      <c r="CN25"/>
      <c r="CO25"/>
    </row>
    <row r="26" spans="1:93" s="30" customFormat="1" ht="14.4" customHeight="1">
      <c r="A26" s="86" t="s">
        <v>82</v>
      </c>
      <c r="B26" s="43">
        <v>13</v>
      </c>
      <c r="C26" s="47"/>
      <c r="D26" s="42"/>
      <c r="E26" s="42"/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  <c r="AF26" s="42"/>
      <c r="AG26" s="42"/>
      <c r="AH26" s="42"/>
      <c r="AI26" s="42"/>
      <c r="AJ26" s="42"/>
      <c r="AK26" s="42"/>
      <c r="AL26" s="42"/>
      <c r="AM26" s="42"/>
      <c r="AN26" s="42"/>
      <c r="AO26" s="42"/>
      <c r="AP26" s="42"/>
      <c r="AQ26" s="42"/>
      <c r="AR26" s="42"/>
      <c r="AS26" s="42"/>
      <c r="AT26" s="42"/>
      <c r="AU26" s="42"/>
      <c r="AV26" s="42"/>
      <c r="AW26" s="42"/>
      <c r="AX26" s="42"/>
      <c r="AY26" s="42"/>
      <c r="AZ26" s="42"/>
      <c r="BA26" s="42"/>
      <c r="BB26" s="42"/>
      <c r="BC26" s="42"/>
      <c r="BD26" s="42"/>
      <c r="BE26" s="42"/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8"/>
      <c r="CL26"/>
      <c r="CM26"/>
      <c r="CN26"/>
      <c r="CO26"/>
    </row>
    <row r="27" spans="1:93" s="30" customFormat="1" ht="14.4" customHeight="1">
      <c r="A27" s="87"/>
      <c r="B27" s="43">
        <v>14</v>
      </c>
      <c r="C27" s="47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  <c r="AF27" s="42"/>
      <c r="AG27" s="42"/>
      <c r="AH27" s="42"/>
      <c r="AI27" s="42"/>
      <c r="AJ27" s="42"/>
      <c r="AK27" s="42"/>
      <c r="AL27" s="42"/>
      <c r="AM27" s="42"/>
      <c r="AN27" s="42"/>
      <c r="AO27" s="42"/>
      <c r="AP27" s="42"/>
      <c r="AQ27" s="42"/>
      <c r="AR27" s="42"/>
      <c r="AS27" s="42"/>
      <c r="AT27" s="42"/>
      <c r="AU27" s="42"/>
      <c r="AV27" s="42"/>
      <c r="AW27" s="42"/>
      <c r="AX27" s="42"/>
      <c r="AY27" s="38" t="s">
        <v>106</v>
      </c>
      <c r="AZ27" s="35" t="s">
        <v>103</v>
      </c>
      <c r="BA27" s="37" t="s">
        <v>105</v>
      </c>
      <c r="BB27" s="41" t="s">
        <v>109</v>
      </c>
      <c r="BC27" s="35" t="s">
        <v>103</v>
      </c>
      <c r="BD27" s="39" t="s">
        <v>107</v>
      </c>
      <c r="BE27" s="37" t="s">
        <v>105</v>
      </c>
      <c r="BF27" s="35" t="s">
        <v>103</v>
      </c>
      <c r="BG27" s="38" t="s">
        <v>106</v>
      </c>
      <c r="BH27" s="37" t="s">
        <v>105</v>
      </c>
      <c r="BI27" s="35" t="s">
        <v>103</v>
      </c>
      <c r="BJ27" s="40" t="s">
        <v>108</v>
      </c>
      <c r="BK27" s="37" t="s">
        <v>105</v>
      </c>
      <c r="BL27" s="35" t="s">
        <v>103</v>
      </c>
      <c r="BM27" s="38" t="s">
        <v>106</v>
      </c>
      <c r="BN27" s="37" t="s">
        <v>105</v>
      </c>
      <c r="BO27" s="35" t="s">
        <v>103</v>
      </c>
      <c r="BP27" s="38" t="s">
        <v>106</v>
      </c>
      <c r="BQ27" s="39" t="s">
        <v>107</v>
      </c>
      <c r="BR27" s="35" t="s">
        <v>103</v>
      </c>
      <c r="BS27" s="37" t="s">
        <v>105</v>
      </c>
      <c r="BT27" s="41" t="s">
        <v>109</v>
      </c>
      <c r="BU27" s="39" t="s">
        <v>107</v>
      </c>
      <c r="BV27" s="35" t="s">
        <v>103</v>
      </c>
      <c r="BW27" s="37" t="s">
        <v>105</v>
      </c>
      <c r="BX27" s="36" t="s">
        <v>104</v>
      </c>
      <c r="BY27" s="35" t="s">
        <v>103</v>
      </c>
      <c r="BZ27" s="38" t="s">
        <v>106</v>
      </c>
      <c r="CA27" s="35" t="s">
        <v>103</v>
      </c>
      <c r="CB27" s="37" t="s">
        <v>105</v>
      </c>
      <c r="CC27" s="40" t="s">
        <v>108</v>
      </c>
      <c r="CD27" s="35" t="s">
        <v>103</v>
      </c>
      <c r="CE27" s="37" t="s">
        <v>105</v>
      </c>
      <c r="CF27" s="39" t="s">
        <v>107</v>
      </c>
      <c r="CG27" s="35" t="s">
        <v>103</v>
      </c>
      <c r="CH27" s="42"/>
      <c r="CI27" s="42"/>
      <c r="CJ27" s="42"/>
      <c r="CK27" s="48"/>
      <c r="CL27"/>
      <c r="CM27"/>
      <c r="CN27"/>
      <c r="CO27"/>
    </row>
    <row r="28" spans="1:93" s="30" customFormat="1" ht="14.4" customHeight="1">
      <c r="A28" s="87"/>
      <c r="B28" s="43">
        <v>15</v>
      </c>
      <c r="C28" s="49" t="s">
        <v>103</v>
      </c>
      <c r="D28" s="38" t="s">
        <v>106</v>
      </c>
      <c r="E28" s="37" t="s">
        <v>105</v>
      </c>
      <c r="F28" s="35" t="s">
        <v>103</v>
      </c>
      <c r="G28" s="39" t="s">
        <v>107</v>
      </c>
      <c r="H28" s="37" t="s">
        <v>105</v>
      </c>
      <c r="I28" s="35" t="s">
        <v>103</v>
      </c>
      <c r="J28" s="36" t="s">
        <v>104</v>
      </c>
      <c r="K28" s="37" t="s">
        <v>105</v>
      </c>
      <c r="L28" s="41" t="s">
        <v>109</v>
      </c>
      <c r="M28" s="37" t="s">
        <v>105</v>
      </c>
      <c r="N28" s="35" t="s">
        <v>103</v>
      </c>
      <c r="O28" s="38" t="s">
        <v>106</v>
      </c>
      <c r="P28" s="39" t="s">
        <v>107</v>
      </c>
      <c r="Q28" s="35" t="s">
        <v>103</v>
      </c>
      <c r="R28" s="42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  <c r="AF28" s="42"/>
      <c r="AG28" s="42"/>
      <c r="AH28" s="42"/>
      <c r="AI28" s="42"/>
      <c r="AJ28" s="42"/>
      <c r="AK28" s="42"/>
      <c r="AL28" s="42"/>
      <c r="AM28" s="42"/>
      <c r="AN28" s="42"/>
      <c r="AO28" s="42"/>
      <c r="AP28" s="42"/>
      <c r="AQ28" s="42"/>
      <c r="AR28" s="42"/>
      <c r="AS28" s="42"/>
      <c r="AT28" s="42"/>
      <c r="AU28" s="42"/>
      <c r="AV28" s="42"/>
      <c r="AW28" s="42"/>
      <c r="AX28" s="42"/>
      <c r="AY28" s="37" t="s">
        <v>105</v>
      </c>
      <c r="AZ28" s="38" t="s">
        <v>106</v>
      </c>
      <c r="BA28" s="35" t="s">
        <v>103</v>
      </c>
      <c r="BB28" s="37" t="s">
        <v>105</v>
      </c>
      <c r="BC28" s="41" t="s">
        <v>109</v>
      </c>
      <c r="BD28" s="35" t="s">
        <v>103</v>
      </c>
      <c r="BE28" s="39" t="s">
        <v>107</v>
      </c>
      <c r="BF28" s="37" t="s">
        <v>105</v>
      </c>
      <c r="BG28" s="35" t="s">
        <v>103</v>
      </c>
      <c r="BH28" s="38" t="s">
        <v>106</v>
      </c>
      <c r="BI28" s="37" t="s">
        <v>105</v>
      </c>
      <c r="BJ28" s="35" t="s">
        <v>103</v>
      </c>
      <c r="BK28" s="40" t="s">
        <v>108</v>
      </c>
      <c r="BL28" s="37" t="s">
        <v>105</v>
      </c>
      <c r="BM28" s="35" t="s">
        <v>103</v>
      </c>
      <c r="BN28" s="38" t="s">
        <v>106</v>
      </c>
      <c r="BO28" s="37" t="s">
        <v>105</v>
      </c>
      <c r="BP28" s="35" t="s">
        <v>103</v>
      </c>
      <c r="BQ28" s="38" t="s">
        <v>106</v>
      </c>
      <c r="BR28" s="39" t="s">
        <v>107</v>
      </c>
      <c r="BS28" s="35" t="s">
        <v>103</v>
      </c>
      <c r="BT28" s="37" t="s">
        <v>105</v>
      </c>
      <c r="BU28" s="41" t="s">
        <v>109</v>
      </c>
      <c r="BV28" s="39" t="s">
        <v>107</v>
      </c>
      <c r="BW28" s="35" t="s">
        <v>103</v>
      </c>
      <c r="BX28" s="37" t="s">
        <v>105</v>
      </c>
      <c r="BY28" s="36" t="s">
        <v>104</v>
      </c>
      <c r="BZ28" s="35" t="s">
        <v>103</v>
      </c>
      <c r="CA28" s="38" t="s">
        <v>106</v>
      </c>
      <c r="CB28" s="35" t="s">
        <v>103</v>
      </c>
      <c r="CC28" s="37" t="s">
        <v>105</v>
      </c>
      <c r="CD28" s="40" t="s">
        <v>108</v>
      </c>
      <c r="CE28" s="35" t="s">
        <v>103</v>
      </c>
      <c r="CF28" s="37" t="s">
        <v>105</v>
      </c>
      <c r="CG28" s="39" t="s">
        <v>107</v>
      </c>
      <c r="CH28" s="42"/>
      <c r="CI28" s="42"/>
      <c r="CJ28" s="42"/>
      <c r="CK28" s="48"/>
      <c r="CL28"/>
      <c r="CM28"/>
      <c r="CN28"/>
      <c r="CO28"/>
    </row>
    <row r="29" spans="1:93" s="30" customFormat="1" ht="14.4" customHeight="1">
      <c r="A29" s="87"/>
      <c r="B29" s="43">
        <v>16</v>
      </c>
      <c r="C29" s="52" t="s">
        <v>107</v>
      </c>
      <c r="D29" s="35" t="s">
        <v>103</v>
      </c>
      <c r="E29" s="38" t="s">
        <v>106</v>
      </c>
      <c r="F29" s="37" t="s">
        <v>105</v>
      </c>
      <c r="G29" s="35" t="s">
        <v>103</v>
      </c>
      <c r="H29" s="39" t="s">
        <v>107</v>
      </c>
      <c r="I29" s="37" t="s">
        <v>105</v>
      </c>
      <c r="J29" s="35" t="s">
        <v>103</v>
      </c>
      <c r="K29" s="36" t="s">
        <v>104</v>
      </c>
      <c r="L29" s="37" t="s">
        <v>105</v>
      </c>
      <c r="M29" s="41" t="s">
        <v>109</v>
      </c>
      <c r="N29" s="37" t="s">
        <v>105</v>
      </c>
      <c r="O29" s="35" t="s">
        <v>103</v>
      </c>
      <c r="P29" s="38" t="s">
        <v>106</v>
      </c>
      <c r="Q29" s="39" t="s">
        <v>107</v>
      </c>
      <c r="R29" s="42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  <c r="AF29" s="42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42"/>
      <c r="AR29" s="42"/>
      <c r="AS29" s="42"/>
      <c r="AT29" s="42"/>
      <c r="AU29" s="42"/>
      <c r="AV29" s="42"/>
      <c r="AW29" s="42"/>
      <c r="AX29" s="42"/>
      <c r="AY29" s="35" t="s">
        <v>103</v>
      </c>
      <c r="AZ29" s="37" t="s">
        <v>105</v>
      </c>
      <c r="BA29" s="38" t="s">
        <v>106</v>
      </c>
      <c r="BB29" s="35" t="s">
        <v>103</v>
      </c>
      <c r="BC29" s="37" t="s">
        <v>105</v>
      </c>
      <c r="BD29" s="41" t="s">
        <v>109</v>
      </c>
      <c r="BE29" s="35" t="s">
        <v>103</v>
      </c>
      <c r="BF29" s="39" t="s">
        <v>107</v>
      </c>
      <c r="BG29" s="37" t="s">
        <v>105</v>
      </c>
      <c r="BH29" s="35" t="s">
        <v>103</v>
      </c>
      <c r="BI29" s="38" t="s">
        <v>106</v>
      </c>
      <c r="BJ29" s="37" t="s">
        <v>105</v>
      </c>
      <c r="BK29" s="35" t="s">
        <v>103</v>
      </c>
      <c r="BL29" s="40" t="s">
        <v>108</v>
      </c>
      <c r="BM29" s="37" t="s">
        <v>105</v>
      </c>
      <c r="BN29" s="35" t="s">
        <v>103</v>
      </c>
      <c r="BO29" s="38" t="s">
        <v>106</v>
      </c>
      <c r="BP29" s="37" t="s">
        <v>105</v>
      </c>
      <c r="BQ29" s="35" t="s">
        <v>103</v>
      </c>
      <c r="BR29" s="38" t="s">
        <v>106</v>
      </c>
      <c r="BS29" s="39" t="s">
        <v>107</v>
      </c>
      <c r="BT29" s="35" t="s">
        <v>103</v>
      </c>
      <c r="BU29" s="37" t="s">
        <v>105</v>
      </c>
      <c r="BV29" s="41" t="s">
        <v>109</v>
      </c>
      <c r="BW29" s="39" t="s">
        <v>107</v>
      </c>
      <c r="BX29" s="35" t="s">
        <v>103</v>
      </c>
      <c r="BY29" s="37" t="s">
        <v>105</v>
      </c>
      <c r="BZ29" s="36" t="s">
        <v>104</v>
      </c>
      <c r="CA29" s="35" t="s">
        <v>103</v>
      </c>
      <c r="CB29" s="38" t="s">
        <v>106</v>
      </c>
      <c r="CC29" s="35" t="s">
        <v>103</v>
      </c>
      <c r="CD29" s="37" t="s">
        <v>105</v>
      </c>
      <c r="CE29" s="40" t="s">
        <v>108</v>
      </c>
      <c r="CF29" s="35" t="s">
        <v>103</v>
      </c>
      <c r="CG29" s="37" t="s">
        <v>105</v>
      </c>
      <c r="CH29" s="42"/>
      <c r="CI29" s="42"/>
      <c r="CJ29" s="42"/>
      <c r="CK29" s="48"/>
      <c r="CL29"/>
      <c r="CM29"/>
      <c r="CN29"/>
      <c r="CO29"/>
    </row>
    <row r="30" spans="1:93" s="30" customFormat="1" ht="14.4" customHeight="1">
      <c r="A30" s="87"/>
      <c r="B30" s="43">
        <v>17</v>
      </c>
      <c r="C30" s="47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  <c r="AF30" s="42"/>
      <c r="AG30" s="42"/>
      <c r="AH30" s="42"/>
      <c r="AI30" s="42"/>
      <c r="AJ30" s="42"/>
      <c r="AK30" s="42"/>
      <c r="AL30" s="42"/>
      <c r="AM30" s="42"/>
      <c r="AN30" s="42"/>
      <c r="AO30" s="42"/>
      <c r="AP30" s="42"/>
      <c r="AQ30" s="42"/>
      <c r="AR30" s="42"/>
      <c r="AS30" s="42"/>
      <c r="AT30" s="42"/>
      <c r="AU30" s="42"/>
      <c r="AV30" s="42"/>
      <c r="AW30" s="42"/>
      <c r="AX30" s="42"/>
      <c r="AY30" s="39" t="s">
        <v>107</v>
      </c>
      <c r="AZ30" s="35" t="s">
        <v>103</v>
      </c>
      <c r="BA30" s="37" t="s">
        <v>105</v>
      </c>
      <c r="BB30" s="38" t="s">
        <v>106</v>
      </c>
      <c r="BC30" s="35" t="s">
        <v>103</v>
      </c>
      <c r="BD30" s="37" t="s">
        <v>105</v>
      </c>
      <c r="BE30" s="41" t="s">
        <v>109</v>
      </c>
      <c r="BF30" s="35" t="s">
        <v>103</v>
      </c>
      <c r="BG30" s="39" t="s">
        <v>107</v>
      </c>
      <c r="BH30" s="37" t="s">
        <v>105</v>
      </c>
      <c r="BI30" s="35" t="s">
        <v>103</v>
      </c>
      <c r="BJ30" s="38" t="s">
        <v>106</v>
      </c>
      <c r="BK30" s="37" t="s">
        <v>105</v>
      </c>
      <c r="BL30" s="35" t="s">
        <v>103</v>
      </c>
      <c r="BM30" s="40" t="s">
        <v>108</v>
      </c>
      <c r="BN30" s="37" t="s">
        <v>105</v>
      </c>
      <c r="BO30" s="35" t="s">
        <v>103</v>
      </c>
      <c r="BP30" s="38" t="s">
        <v>106</v>
      </c>
      <c r="BQ30" s="37" t="s">
        <v>105</v>
      </c>
      <c r="BR30" s="35" t="s">
        <v>103</v>
      </c>
      <c r="BS30" s="38" t="s">
        <v>106</v>
      </c>
      <c r="BT30" s="39" t="s">
        <v>107</v>
      </c>
      <c r="BU30" s="35" t="s">
        <v>103</v>
      </c>
      <c r="BV30" s="37" t="s">
        <v>105</v>
      </c>
      <c r="BW30" s="41" t="s">
        <v>109</v>
      </c>
      <c r="BX30" s="39" t="s">
        <v>107</v>
      </c>
      <c r="BY30" s="35" t="s">
        <v>103</v>
      </c>
      <c r="BZ30" s="37" t="s">
        <v>105</v>
      </c>
      <c r="CA30" s="36" t="s">
        <v>104</v>
      </c>
      <c r="CB30" s="35" t="s">
        <v>103</v>
      </c>
      <c r="CC30" s="38" t="s">
        <v>106</v>
      </c>
      <c r="CD30" s="35" t="s">
        <v>103</v>
      </c>
      <c r="CE30" s="37" t="s">
        <v>105</v>
      </c>
      <c r="CF30" s="40" t="s">
        <v>108</v>
      </c>
      <c r="CG30" s="35" t="s">
        <v>103</v>
      </c>
      <c r="CH30" s="42"/>
      <c r="CI30" s="42"/>
      <c r="CJ30" s="42"/>
      <c r="CK30" s="48"/>
      <c r="CL30"/>
      <c r="CM30"/>
      <c r="CN30"/>
      <c r="CO30"/>
    </row>
    <row r="31" spans="1:93" s="30" customFormat="1" ht="14.4" customHeight="1">
      <c r="A31" s="88"/>
      <c r="B31" s="43">
        <v>18</v>
      </c>
      <c r="C31" s="47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  <c r="AF31" s="42"/>
      <c r="AG31" s="42"/>
      <c r="AH31" s="42"/>
      <c r="AI31" s="42"/>
      <c r="AJ31" s="42"/>
      <c r="AK31" s="42"/>
      <c r="AL31" s="42"/>
      <c r="AM31" s="42"/>
      <c r="AN31" s="42"/>
      <c r="AO31" s="42"/>
      <c r="AP31" s="42"/>
      <c r="AQ31" s="42"/>
      <c r="AR31" s="42"/>
      <c r="AS31" s="42"/>
      <c r="AT31" s="42"/>
      <c r="AU31" s="42"/>
      <c r="AV31" s="42"/>
      <c r="AW31" s="42"/>
      <c r="AX31" s="42"/>
      <c r="AY31" s="42"/>
      <c r="AZ31" s="42"/>
      <c r="BA31" s="42"/>
      <c r="BB31" s="42"/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8"/>
      <c r="CL31"/>
      <c r="CM31"/>
      <c r="CN31"/>
      <c r="CO31"/>
    </row>
    <row r="32" spans="1:93" s="30" customFormat="1" ht="14.4" customHeight="1">
      <c r="A32" s="86" t="s">
        <v>83</v>
      </c>
      <c r="B32" s="43">
        <v>19</v>
      </c>
      <c r="C32" s="47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  <c r="AF32" s="42"/>
      <c r="AG32" s="42"/>
      <c r="AH32" s="42"/>
      <c r="AI32" s="42"/>
      <c r="AJ32" s="42"/>
      <c r="AK32" s="42"/>
      <c r="AL32" s="42"/>
      <c r="AM32" s="42"/>
      <c r="AN32" s="42"/>
      <c r="AO32" s="42"/>
      <c r="AP32" s="42"/>
      <c r="AQ32" s="42"/>
      <c r="AR32" s="42"/>
      <c r="AS32" s="42"/>
      <c r="AT32" s="42"/>
      <c r="AU32" s="42"/>
      <c r="AV32" s="42"/>
      <c r="AW32" s="42"/>
      <c r="AX32" s="42"/>
      <c r="AY32" s="42"/>
      <c r="AZ32" s="42"/>
      <c r="BA32" s="42"/>
      <c r="BB32" s="42"/>
      <c r="BC32" s="42"/>
      <c r="BD32" s="42"/>
      <c r="BE32" s="42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8"/>
      <c r="CL32"/>
      <c r="CM32"/>
      <c r="CN32"/>
      <c r="CO32"/>
    </row>
    <row r="33" spans="1:93" s="30" customFormat="1" ht="14.4" customHeight="1">
      <c r="A33" s="87"/>
      <c r="B33" s="43">
        <v>20</v>
      </c>
      <c r="C33" s="47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  <c r="AF33" s="42"/>
      <c r="AG33" s="42"/>
      <c r="AH33" s="42"/>
      <c r="AI33" s="42"/>
      <c r="AJ33" s="42"/>
      <c r="AK33" s="42"/>
      <c r="AL33" s="42"/>
      <c r="AM33" s="42"/>
      <c r="AN33" s="42"/>
      <c r="AO33" s="42"/>
      <c r="AP33" s="42"/>
      <c r="AQ33" s="42"/>
      <c r="AR33" s="42"/>
      <c r="AS33" s="42"/>
      <c r="AT33" s="42"/>
      <c r="AU33" s="42"/>
      <c r="AV33" s="42"/>
      <c r="AW33" s="42"/>
      <c r="AX33" s="42"/>
      <c r="AY33" s="42"/>
      <c r="AZ33" s="42"/>
      <c r="BA33" s="42"/>
      <c r="BB33" s="42"/>
      <c r="BC33" s="42"/>
      <c r="BD33" s="42"/>
      <c r="BE33" s="42"/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8"/>
      <c r="CL33"/>
      <c r="CM33"/>
      <c r="CN33"/>
      <c r="CO33"/>
    </row>
    <row r="34" spans="1:93" s="30" customFormat="1" ht="14.4" customHeight="1">
      <c r="A34" s="87"/>
      <c r="B34" s="43">
        <v>21</v>
      </c>
      <c r="C34" s="50" t="s">
        <v>105</v>
      </c>
      <c r="D34" s="39" t="s">
        <v>107</v>
      </c>
      <c r="E34" s="35" t="s">
        <v>103</v>
      </c>
      <c r="F34" s="38" t="s">
        <v>106</v>
      </c>
      <c r="G34" s="37" t="s">
        <v>105</v>
      </c>
      <c r="H34" s="35" t="s">
        <v>103</v>
      </c>
      <c r="I34" s="39" t="s">
        <v>107</v>
      </c>
      <c r="J34" s="37" t="s">
        <v>105</v>
      </c>
      <c r="K34" s="35" t="s">
        <v>103</v>
      </c>
      <c r="L34" s="36" t="s">
        <v>104</v>
      </c>
      <c r="M34" s="37" t="s">
        <v>105</v>
      </c>
      <c r="N34" s="41" t="s">
        <v>109</v>
      </c>
      <c r="O34" s="37" t="s">
        <v>105</v>
      </c>
      <c r="P34" s="35" t="s">
        <v>103</v>
      </c>
      <c r="Q34" s="38" t="s">
        <v>106</v>
      </c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2"/>
      <c r="AG34" s="42"/>
      <c r="AH34" s="42"/>
      <c r="AI34" s="42"/>
      <c r="AJ34" s="42"/>
      <c r="AK34" s="42"/>
      <c r="AL34" s="42"/>
      <c r="AM34" s="42"/>
      <c r="AN34" s="42"/>
      <c r="AO34" s="42"/>
      <c r="AP34" s="42"/>
      <c r="AQ34" s="42"/>
      <c r="AR34" s="42"/>
      <c r="AS34" s="42"/>
      <c r="AT34" s="42"/>
      <c r="AU34" s="42"/>
      <c r="AV34" s="42"/>
      <c r="AW34" s="42"/>
      <c r="AX34" s="42"/>
      <c r="AY34" s="37" t="s">
        <v>105</v>
      </c>
      <c r="AZ34" s="39" t="s">
        <v>107</v>
      </c>
      <c r="BA34" s="35" t="s">
        <v>103</v>
      </c>
      <c r="BB34" s="37" t="s">
        <v>105</v>
      </c>
      <c r="BC34" s="38" t="s">
        <v>106</v>
      </c>
      <c r="BD34" s="35" t="s">
        <v>103</v>
      </c>
      <c r="BE34" s="37" t="s">
        <v>105</v>
      </c>
      <c r="BF34" s="41" t="s">
        <v>109</v>
      </c>
      <c r="BG34" s="35" t="s">
        <v>103</v>
      </c>
      <c r="BH34" s="39" t="s">
        <v>107</v>
      </c>
      <c r="BI34" s="37" t="s">
        <v>105</v>
      </c>
      <c r="BJ34" s="41" t="s">
        <v>109</v>
      </c>
      <c r="BK34" s="38" t="s">
        <v>106</v>
      </c>
      <c r="BL34" s="37" t="s">
        <v>105</v>
      </c>
      <c r="BM34" s="35" t="s">
        <v>103</v>
      </c>
      <c r="BN34" s="40" t="s">
        <v>108</v>
      </c>
      <c r="BO34" s="37" t="s">
        <v>105</v>
      </c>
      <c r="BP34" s="35" t="s">
        <v>103</v>
      </c>
      <c r="BQ34" s="38" t="s">
        <v>106</v>
      </c>
      <c r="BR34" s="37" t="s">
        <v>105</v>
      </c>
      <c r="BS34" s="35" t="s">
        <v>103</v>
      </c>
      <c r="BT34" s="38" t="s">
        <v>106</v>
      </c>
      <c r="BU34" s="39" t="s">
        <v>107</v>
      </c>
      <c r="BV34" s="35" t="s">
        <v>103</v>
      </c>
      <c r="BW34" s="37" t="s">
        <v>105</v>
      </c>
      <c r="BX34" s="41" t="s">
        <v>109</v>
      </c>
      <c r="BY34" s="39" t="s">
        <v>107</v>
      </c>
      <c r="BZ34" s="35" t="s">
        <v>103</v>
      </c>
      <c r="CA34" s="37" t="s">
        <v>105</v>
      </c>
      <c r="CB34" s="36" t="s">
        <v>104</v>
      </c>
      <c r="CC34" s="35" t="s">
        <v>103</v>
      </c>
      <c r="CD34" s="38" t="s">
        <v>106</v>
      </c>
      <c r="CE34" s="35" t="s">
        <v>103</v>
      </c>
      <c r="CF34" s="37" t="s">
        <v>105</v>
      </c>
      <c r="CG34" s="40" t="s">
        <v>108</v>
      </c>
      <c r="CH34" s="42"/>
      <c r="CI34" s="42"/>
      <c r="CJ34" s="42"/>
      <c r="CK34" s="48"/>
      <c r="CL34"/>
      <c r="CM34"/>
      <c r="CN34"/>
      <c r="CO34"/>
    </row>
    <row r="35" spans="1:93" s="30" customFormat="1" ht="14.4" customHeight="1">
      <c r="A35" s="87"/>
      <c r="B35" s="43">
        <v>22</v>
      </c>
      <c r="C35" s="49" t="s">
        <v>103</v>
      </c>
      <c r="D35" s="37" t="s">
        <v>105</v>
      </c>
      <c r="E35" s="39" t="s">
        <v>107</v>
      </c>
      <c r="F35" s="35" t="s">
        <v>103</v>
      </c>
      <c r="G35" s="38" t="s">
        <v>106</v>
      </c>
      <c r="H35" s="37" t="s">
        <v>105</v>
      </c>
      <c r="I35" s="35" t="s">
        <v>103</v>
      </c>
      <c r="J35" s="39" t="s">
        <v>107</v>
      </c>
      <c r="K35" s="37" t="s">
        <v>105</v>
      </c>
      <c r="L35" s="35" t="s">
        <v>103</v>
      </c>
      <c r="M35" s="36" t="s">
        <v>104</v>
      </c>
      <c r="N35" s="37" t="s">
        <v>105</v>
      </c>
      <c r="O35" s="41" t="s">
        <v>109</v>
      </c>
      <c r="P35" s="37" t="s">
        <v>105</v>
      </c>
      <c r="Q35" s="35" t="s">
        <v>103</v>
      </c>
      <c r="R35" s="42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  <c r="AF35" s="42"/>
      <c r="AG35" s="42"/>
      <c r="AH35" s="42"/>
      <c r="AI35" s="42"/>
      <c r="AJ35" s="42"/>
      <c r="AK35" s="42"/>
      <c r="AL35" s="42"/>
      <c r="AM35" s="42"/>
      <c r="AN35" s="42"/>
      <c r="AO35" s="42"/>
      <c r="AP35" s="42"/>
      <c r="AQ35" s="42"/>
      <c r="AR35" s="42"/>
      <c r="AS35" s="42"/>
      <c r="AT35" s="42"/>
      <c r="AU35" s="42"/>
      <c r="AV35" s="42"/>
      <c r="AW35" s="42"/>
      <c r="AX35" s="42"/>
      <c r="AY35" s="35" t="s">
        <v>103</v>
      </c>
      <c r="AZ35" s="37" t="s">
        <v>105</v>
      </c>
      <c r="BA35" s="39" t="s">
        <v>107</v>
      </c>
      <c r="BB35" s="35" t="s">
        <v>103</v>
      </c>
      <c r="BC35" s="37" t="s">
        <v>105</v>
      </c>
      <c r="BD35" s="38" t="s">
        <v>106</v>
      </c>
      <c r="BE35" s="35" t="s">
        <v>103</v>
      </c>
      <c r="BF35" s="37" t="s">
        <v>105</v>
      </c>
      <c r="BG35" s="41" t="s">
        <v>109</v>
      </c>
      <c r="BH35" s="35" t="s">
        <v>103</v>
      </c>
      <c r="BI35" s="39" t="s">
        <v>107</v>
      </c>
      <c r="BJ35" s="37" t="s">
        <v>105</v>
      </c>
      <c r="BK35" s="41" t="s">
        <v>109</v>
      </c>
      <c r="BL35" s="38" t="s">
        <v>106</v>
      </c>
      <c r="BM35" s="37" t="s">
        <v>105</v>
      </c>
      <c r="BN35" s="35" t="s">
        <v>103</v>
      </c>
      <c r="BO35" s="40" t="s">
        <v>108</v>
      </c>
      <c r="BP35" s="37" t="s">
        <v>105</v>
      </c>
      <c r="BQ35" s="35" t="s">
        <v>103</v>
      </c>
      <c r="BR35" s="38" t="s">
        <v>106</v>
      </c>
      <c r="BS35" s="37" t="s">
        <v>105</v>
      </c>
      <c r="BT35" s="35" t="s">
        <v>103</v>
      </c>
      <c r="BU35" s="38" t="s">
        <v>106</v>
      </c>
      <c r="BV35" s="39" t="s">
        <v>107</v>
      </c>
      <c r="BW35" s="35" t="s">
        <v>103</v>
      </c>
      <c r="BX35" s="37" t="s">
        <v>105</v>
      </c>
      <c r="BY35" s="41" t="s">
        <v>109</v>
      </c>
      <c r="BZ35" s="39" t="s">
        <v>107</v>
      </c>
      <c r="CA35" s="35" t="s">
        <v>103</v>
      </c>
      <c r="CB35" s="37" t="s">
        <v>105</v>
      </c>
      <c r="CC35" s="36" t="s">
        <v>104</v>
      </c>
      <c r="CD35" s="35" t="s">
        <v>103</v>
      </c>
      <c r="CE35" s="38" t="s">
        <v>106</v>
      </c>
      <c r="CF35" s="35" t="s">
        <v>103</v>
      </c>
      <c r="CG35" s="37" t="s">
        <v>105</v>
      </c>
      <c r="CH35" s="42"/>
      <c r="CI35" s="42"/>
      <c r="CJ35" s="42"/>
      <c r="CK35" s="48"/>
      <c r="CL35"/>
      <c r="CM35"/>
      <c r="CN35"/>
      <c r="CO35"/>
    </row>
    <row r="36" spans="1:93" s="30" customFormat="1" ht="14.4" customHeight="1">
      <c r="A36" s="87"/>
      <c r="B36" s="43">
        <v>23</v>
      </c>
      <c r="C36" s="47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2"/>
      <c r="AG36" s="42"/>
      <c r="AH36" s="42"/>
      <c r="AI36" s="42"/>
      <c r="AJ36" s="42"/>
      <c r="AK36" s="42"/>
      <c r="AL36" s="42"/>
      <c r="AM36" s="42"/>
      <c r="AN36" s="42"/>
      <c r="AO36" s="42"/>
      <c r="AP36" s="42"/>
      <c r="AQ36" s="42"/>
      <c r="AR36" s="42"/>
      <c r="AS36" s="42"/>
      <c r="AT36" s="42"/>
      <c r="AU36" s="42"/>
      <c r="AV36" s="42"/>
      <c r="AW36" s="42"/>
      <c r="AX36" s="42"/>
      <c r="AY36" s="42"/>
      <c r="AZ36" s="42"/>
      <c r="BA36" s="42"/>
      <c r="BB36" s="42"/>
      <c r="BC36" s="42"/>
      <c r="BD36" s="42"/>
      <c r="BE36" s="42"/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8"/>
      <c r="CL36"/>
      <c r="CM36"/>
      <c r="CN36"/>
      <c r="CO36"/>
    </row>
    <row r="37" spans="1:93" s="30" customFormat="1" ht="14.4" customHeight="1">
      <c r="A37" s="88"/>
      <c r="B37" s="43">
        <v>24</v>
      </c>
      <c r="C37" s="47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2"/>
      <c r="AG37" s="42"/>
      <c r="AH37" s="42"/>
      <c r="AI37" s="42"/>
      <c r="AJ37" s="42"/>
      <c r="AK37" s="42"/>
      <c r="AL37" s="42"/>
      <c r="AM37" s="42"/>
      <c r="AN37" s="42"/>
      <c r="AO37" s="42"/>
      <c r="AP37" s="42"/>
      <c r="AQ37" s="42"/>
      <c r="AR37" s="42"/>
      <c r="AS37" s="42"/>
      <c r="AT37" s="42"/>
      <c r="AU37" s="42"/>
      <c r="AV37" s="42"/>
      <c r="AW37" s="42"/>
      <c r="AX37" s="42"/>
      <c r="AY37" s="42"/>
      <c r="AZ37" s="42"/>
      <c r="BA37" s="42"/>
      <c r="BB37" s="42"/>
      <c r="BC37" s="42"/>
      <c r="BD37" s="42"/>
      <c r="BE37" s="42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8"/>
      <c r="CL37"/>
      <c r="CM37"/>
      <c r="CN37"/>
      <c r="CO37"/>
    </row>
    <row r="38" spans="1:93" s="30" customFormat="1" ht="14.4" customHeight="1">
      <c r="A38" s="86" t="s">
        <v>84</v>
      </c>
      <c r="B38" s="43">
        <v>25</v>
      </c>
      <c r="C38" s="47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  <c r="AF38" s="42"/>
      <c r="AG38" s="42"/>
      <c r="AH38" s="42"/>
      <c r="AI38" s="42"/>
      <c r="AJ38" s="42"/>
      <c r="AK38" s="42"/>
      <c r="AL38" s="42"/>
      <c r="AM38" s="42"/>
      <c r="AN38" s="42"/>
      <c r="AO38" s="42"/>
      <c r="AP38" s="42"/>
      <c r="AQ38" s="42"/>
      <c r="AR38" s="42"/>
      <c r="AS38" s="42"/>
      <c r="AT38" s="42"/>
      <c r="AU38" s="42"/>
      <c r="AV38" s="42"/>
      <c r="AW38" s="42"/>
      <c r="AX38" s="42"/>
      <c r="AY38" s="42"/>
      <c r="AZ38" s="42"/>
      <c r="BA38" s="42"/>
      <c r="BB38" s="42"/>
      <c r="BC38" s="42"/>
      <c r="BD38" s="42"/>
      <c r="BE38" s="42"/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8"/>
      <c r="CL38"/>
      <c r="CM38"/>
      <c r="CN38"/>
      <c r="CO38"/>
    </row>
    <row r="39" spans="1:93" s="30" customFormat="1" ht="14.4" customHeight="1">
      <c r="A39" s="87"/>
      <c r="B39" s="43">
        <v>26</v>
      </c>
      <c r="C39" s="47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  <c r="AF39" s="42"/>
      <c r="AG39" s="42"/>
      <c r="AH39" s="42"/>
      <c r="AI39" s="42"/>
      <c r="AJ39" s="42"/>
      <c r="AK39" s="42"/>
      <c r="AL39" s="42"/>
      <c r="AM39" s="42"/>
      <c r="AN39" s="42"/>
      <c r="AO39" s="42"/>
      <c r="AP39" s="42"/>
      <c r="AQ39" s="42"/>
      <c r="AR39" s="42"/>
      <c r="AS39" s="42"/>
      <c r="AT39" s="42"/>
      <c r="AU39" s="42"/>
      <c r="AV39" s="42"/>
      <c r="AW39" s="42"/>
      <c r="AX39" s="42"/>
      <c r="AY39" s="42"/>
      <c r="AZ39" s="42"/>
      <c r="BA39" s="42"/>
      <c r="BB39" s="42"/>
      <c r="BC39" s="42"/>
      <c r="BD39" s="42"/>
      <c r="BE39" s="42"/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8"/>
      <c r="CL39"/>
      <c r="CM39"/>
      <c r="CN39"/>
      <c r="CO39"/>
    </row>
    <row r="40" spans="1:93" s="30" customFormat="1" ht="14.4" customHeight="1">
      <c r="A40" s="87"/>
      <c r="B40" s="43">
        <v>27</v>
      </c>
      <c r="C40" s="47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2"/>
      <c r="AG40" s="42"/>
      <c r="AH40" s="42"/>
      <c r="AI40" s="42"/>
      <c r="AJ40" s="42"/>
      <c r="AK40" s="42"/>
      <c r="AL40" s="42"/>
      <c r="AM40" s="42"/>
      <c r="AN40" s="42"/>
      <c r="AO40" s="42"/>
      <c r="AP40" s="42"/>
      <c r="AQ40" s="42"/>
      <c r="AR40" s="42"/>
      <c r="AS40" s="42"/>
      <c r="AT40" s="42"/>
      <c r="AU40" s="42"/>
      <c r="AV40" s="42"/>
      <c r="AW40" s="42"/>
      <c r="AX40" s="42"/>
      <c r="AY40" s="42"/>
      <c r="AZ40" s="42"/>
      <c r="BA40" s="42"/>
      <c r="BB40" s="42"/>
      <c r="BC40" s="42"/>
      <c r="BD40" s="42"/>
      <c r="BE40" s="42"/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8"/>
      <c r="CL40"/>
      <c r="CM40"/>
      <c r="CN40"/>
      <c r="CO40"/>
    </row>
    <row r="41" spans="1:93" s="30" customFormat="1" ht="14.4" customHeight="1">
      <c r="A41" s="87"/>
      <c r="B41" s="43">
        <v>28</v>
      </c>
      <c r="C41" s="47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2"/>
      <c r="AG41" s="42"/>
      <c r="AH41" s="42"/>
      <c r="AI41" s="42"/>
      <c r="AJ41" s="42"/>
      <c r="AK41" s="42"/>
      <c r="AL41" s="42"/>
      <c r="AM41" s="42"/>
      <c r="AN41" s="42"/>
      <c r="AO41" s="42"/>
      <c r="AP41" s="42"/>
      <c r="AQ41" s="42"/>
      <c r="AR41" s="42"/>
      <c r="AS41" s="42"/>
      <c r="AT41" s="42"/>
      <c r="AU41" s="42"/>
      <c r="AV41" s="42"/>
      <c r="AW41" s="42"/>
      <c r="AX41" s="42"/>
      <c r="AY41" s="42"/>
      <c r="AZ41" s="42"/>
      <c r="BA41" s="42"/>
      <c r="BB41" s="42"/>
      <c r="BC41" s="42"/>
      <c r="BD41" s="42"/>
      <c r="BE41" s="42"/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8"/>
      <c r="CL41"/>
      <c r="CM41"/>
      <c r="CN41"/>
      <c r="CO41"/>
    </row>
    <row r="42" spans="1:93" s="30" customFormat="1" ht="14.4" customHeight="1">
      <c r="A42" s="87"/>
      <c r="B42" s="43">
        <v>29</v>
      </c>
      <c r="C42" s="47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2"/>
      <c r="AQ42" s="42"/>
      <c r="AR42" s="42"/>
      <c r="AS42" s="42"/>
      <c r="AT42" s="42"/>
      <c r="AU42" s="42"/>
      <c r="AV42" s="42"/>
      <c r="AW42" s="42"/>
      <c r="AX42" s="42"/>
      <c r="AY42" s="42"/>
      <c r="AZ42" s="42"/>
      <c r="BA42" s="42"/>
      <c r="BB42" s="42"/>
      <c r="BC42" s="42"/>
      <c r="BD42" s="42"/>
      <c r="BE42" s="42"/>
      <c r="BF42" s="42"/>
      <c r="BG42" s="42"/>
      <c r="BH42" s="42"/>
      <c r="BI42" s="42"/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8"/>
      <c r="CL42"/>
      <c r="CM42"/>
      <c r="CN42"/>
      <c r="CO42"/>
    </row>
    <row r="43" spans="1:93" s="30" customFormat="1" ht="14.4" customHeight="1">
      <c r="A43" s="88"/>
      <c r="B43" s="43">
        <v>30</v>
      </c>
      <c r="C43" s="47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2"/>
      <c r="AQ43" s="42"/>
      <c r="AR43" s="42"/>
      <c r="AS43" s="42"/>
      <c r="AT43" s="42"/>
      <c r="AU43" s="42"/>
      <c r="AV43" s="42"/>
      <c r="AW43" s="42"/>
      <c r="AX43" s="42"/>
      <c r="AY43" s="42"/>
      <c r="AZ43" s="42"/>
      <c r="BA43" s="42"/>
      <c r="BB43" s="42"/>
      <c r="BC43" s="42"/>
      <c r="BD43" s="42"/>
      <c r="BE43" s="42"/>
      <c r="BF43" s="42"/>
      <c r="BG43" s="42"/>
      <c r="BH43" s="42"/>
      <c r="BI43" s="42"/>
      <c r="BJ43" s="42"/>
      <c r="BK43" s="42"/>
      <c r="BL43" s="42"/>
      <c r="BM43" s="42"/>
      <c r="BN43" s="42"/>
      <c r="BO43" s="42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  <c r="CF43" s="42"/>
      <c r="CG43" s="42"/>
      <c r="CH43" s="42"/>
      <c r="CI43" s="42"/>
      <c r="CJ43" s="42"/>
      <c r="CK43" s="48"/>
      <c r="CL43"/>
      <c r="CM43"/>
      <c r="CN43"/>
      <c r="CO43"/>
    </row>
    <row r="44" spans="1:93" s="30" customFormat="1" ht="14.4" customHeight="1">
      <c r="A44" s="86" t="s">
        <v>85</v>
      </c>
      <c r="B44" s="43">
        <v>31</v>
      </c>
      <c r="C44" s="47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2"/>
      <c r="AG44" s="42"/>
      <c r="AH44" s="42"/>
      <c r="AI44" s="42"/>
      <c r="AJ44" s="42"/>
      <c r="AK44" s="42"/>
      <c r="AL44" s="42"/>
      <c r="AM44" s="42"/>
      <c r="AN44" s="42"/>
      <c r="AO44" s="42"/>
      <c r="AP44" s="42"/>
      <c r="AQ44" s="42"/>
      <c r="AR44" s="42"/>
      <c r="AS44" s="42"/>
      <c r="AT44" s="42"/>
      <c r="AU44" s="42"/>
      <c r="AV44" s="42"/>
      <c r="AW44" s="42"/>
      <c r="AX44" s="42"/>
      <c r="AY44" s="42"/>
      <c r="AZ44" s="42"/>
      <c r="BA44" s="42"/>
      <c r="BB44" s="42"/>
      <c r="BC44" s="42"/>
      <c r="BD44" s="42"/>
      <c r="BE44" s="42"/>
      <c r="BF44" s="42"/>
      <c r="BG44" s="42"/>
      <c r="BH44" s="42"/>
      <c r="BI44" s="42"/>
      <c r="BJ44" s="42"/>
      <c r="BK44" s="42"/>
      <c r="BL44" s="42"/>
      <c r="BM44" s="42"/>
      <c r="BN44" s="42"/>
      <c r="BO44" s="42"/>
      <c r="BP44" s="42"/>
      <c r="BQ44" s="42"/>
      <c r="BR44" s="42"/>
      <c r="BS44" s="42"/>
      <c r="BT44" s="42"/>
      <c r="BU44" s="42"/>
      <c r="BV44" s="42"/>
      <c r="BW44" s="42"/>
      <c r="BX44" s="42"/>
      <c r="BY44" s="42"/>
      <c r="BZ44" s="42"/>
      <c r="CA44" s="42"/>
      <c r="CB44" s="42"/>
      <c r="CC44" s="42"/>
      <c r="CD44" s="42"/>
      <c r="CE44" s="42"/>
      <c r="CF44" s="42"/>
      <c r="CG44" s="42"/>
      <c r="CH44" s="42"/>
      <c r="CI44" s="42"/>
      <c r="CJ44" s="42"/>
      <c r="CK44" s="48"/>
      <c r="CL44"/>
      <c r="CM44"/>
      <c r="CN44"/>
      <c r="CO44"/>
    </row>
    <row r="45" spans="1:93" s="30" customFormat="1" ht="14.4" customHeight="1">
      <c r="A45" s="87"/>
      <c r="B45" s="43">
        <v>32</v>
      </c>
      <c r="C45" s="47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  <c r="AF45" s="42"/>
      <c r="AG45" s="42"/>
      <c r="AH45" s="42"/>
      <c r="AI45" s="42"/>
      <c r="AJ45" s="42"/>
      <c r="AK45" s="42"/>
      <c r="AL45" s="42"/>
      <c r="AM45" s="42"/>
      <c r="AN45" s="42"/>
      <c r="AO45" s="42"/>
      <c r="AP45" s="42"/>
      <c r="AQ45" s="42"/>
      <c r="AR45" s="42"/>
      <c r="AS45" s="42"/>
      <c r="AT45" s="42"/>
      <c r="AU45" s="42"/>
      <c r="AV45" s="42"/>
      <c r="AW45" s="42"/>
      <c r="AX45" s="42"/>
      <c r="AY45" s="42"/>
      <c r="AZ45" s="42"/>
      <c r="BA45" s="42"/>
      <c r="BB45" s="42"/>
      <c r="BC45" s="42"/>
      <c r="BD45" s="42"/>
      <c r="BE45" s="42"/>
      <c r="BF45" s="42"/>
      <c r="BG45" s="42"/>
      <c r="BH45" s="42"/>
      <c r="BI45" s="42"/>
      <c r="BJ45" s="42"/>
      <c r="BK45" s="42"/>
      <c r="BL45" s="42"/>
      <c r="BM45" s="42"/>
      <c r="BN45" s="42"/>
      <c r="BO45" s="42"/>
      <c r="BP45" s="42"/>
      <c r="BQ45" s="42"/>
      <c r="BR45" s="42"/>
      <c r="BS45" s="42"/>
      <c r="BT45" s="42"/>
      <c r="BU45" s="42"/>
      <c r="BV45" s="42"/>
      <c r="BW45" s="42"/>
      <c r="BX45" s="42"/>
      <c r="BY45" s="42"/>
      <c r="BZ45" s="42"/>
      <c r="CA45" s="42"/>
      <c r="CB45" s="42"/>
      <c r="CC45" s="42"/>
      <c r="CD45" s="42"/>
      <c r="CE45" s="42"/>
      <c r="CF45" s="42"/>
      <c r="CG45" s="42"/>
      <c r="CH45" s="42"/>
      <c r="CI45" s="42"/>
      <c r="CJ45" s="42"/>
      <c r="CK45" s="48"/>
      <c r="CL45"/>
      <c r="CM45"/>
      <c r="CN45"/>
      <c r="CO45"/>
    </row>
    <row r="46" spans="1:93" s="30" customFormat="1" ht="14.4" customHeight="1">
      <c r="A46" s="87"/>
      <c r="B46" s="43">
        <v>33</v>
      </c>
      <c r="C46" s="47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2"/>
      <c r="AO46" s="42"/>
      <c r="AP46" s="42"/>
      <c r="AQ46" s="42"/>
      <c r="AR46" s="42"/>
      <c r="AS46" s="42"/>
      <c r="AT46" s="42"/>
      <c r="AU46" s="42"/>
      <c r="AV46" s="42"/>
      <c r="AW46" s="42"/>
      <c r="AX46" s="42"/>
      <c r="AY46" s="42"/>
      <c r="AZ46" s="42"/>
      <c r="BA46" s="42"/>
      <c r="BB46" s="42"/>
      <c r="BC46" s="42"/>
      <c r="BD46" s="42"/>
      <c r="BE46" s="42"/>
      <c r="BF46" s="42"/>
      <c r="BG46" s="42"/>
      <c r="BH46" s="42"/>
      <c r="BI46" s="42"/>
      <c r="BJ46" s="42"/>
      <c r="BK46" s="42"/>
      <c r="BL46" s="42"/>
      <c r="BM46" s="42"/>
      <c r="BN46" s="42"/>
      <c r="BO46" s="42"/>
      <c r="BP46" s="42"/>
      <c r="BQ46" s="42"/>
      <c r="BR46" s="42"/>
      <c r="BS46" s="42"/>
      <c r="BT46" s="42"/>
      <c r="BU46" s="42"/>
      <c r="BV46" s="42"/>
      <c r="BW46" s="42"/>
      <c r="BX46" s="42"/>
      <c r="BY46" s="42"/>
      <c r="BZ46" s="42"/>
      <c r="CA46" s="42"/>
      <c r="CB46" s="42"/>
      <c r="CC46" s="42"/>
      <c r="CD46" s="42"/>
      <c r="CE46" s="42"/>
      <c r="CF46" s="42"/>
      <c r="CG46" s="42"/>
      <c r="CH46" s="42"/>
      <c r="CI46" s="42"/>
      <c r="CJ46" s="42"/>
      <c r="CK46" s="48"/>
      <c r="CL46"/>
      <c r="CM46"/>
      <c r="CN46"/>
      <c r="CO46"/>
    </row>
    <row r="47" spans="1:93" s="30" customFormat="1" ht="14.4" customHeight="1">
      <c r="A47" s="87"/>
      <c r="B47" s="43">
        <v>34</v>
      </c>
      <c r="C47" s="47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42"/>
      <c r="AJ47" s="42"/>
      <c r="AK47" s="42"/>
      <c r="AL47" s="42"/>
      <c r="AM47" s="42"/>
      <c r="AN47" s="42"/>
      <c r="AO47" s="42"/>
      <c r="AP47" s="42"/>
      <c r="AQ47" s="42"/>
      <c r="AR47" s="42"/>
      <c r="AS47" s="42"/>
      <c r="AT47" s="42"/>
      <c r="AU47" s="42"/>
      <c r="AV47" s="42"/>
      <c r="AW47" s="42"/>
      <c r="AX47" s="42"/>
      <c r="AY47" s="42"/>
      <c r="AZ47" s="42"/>
      <c r="BA47" s="42"/>
      <c r="BB47" s="42"/>
      <c r="BC47" s="42"/>
      <c r="BD47" s="42"/>
      <c r="BE47" s="42"/>
      <c r="BF47" s="42"/>
      <c r="BG47" s="42"/>
      <c r="BH47" s="42"/>
      <c r="BI47" s="42"/>
      <c r="BJ47" s="42"/>
      <c r="BK47" s="42"/>
      <c r="BL47" s="42"/>
      <c r="BM47" s="42"/>
      <c r="BN47" s="42"/>
      <c r="BO47" s="42"/>
      <c r="BP47" s="42"/>
      <c r="BQ47" s="42"/>
      <c r="BR47" s="42"/>
      <c r="BS47" s="42"/>
      <c r="BT47" s="42"/>
      <c r="BU47" s="42"/>
      <c r="BV47" s="42"/>
      <c r="BW47" s="42"/>
      <c r="BX47" s="42"/>
      <c r="BY47" s="42"/>
      <c r="BZ47" s="42"/>
      <c r="CA47" s="42"/>
      <c r="CB47" s="42"/>
      <c r="CC47" s="42"/>
      <c r="CD47" s="42"/>
      <c r="CE47" s="42"/>
      <c r="CF47" s="42"/>
      <c r="CG47" s="42"/>
      <c r="CH47" s="42"/>
      <c r="CI47" s="42"/>
      <c r="CJ47" s="42"/>
      <c r="CK47" s="48"/>
      <c r="CL47"/>
      <c r="CM47"/>
      <c r="CN47"/>
      <c r="CO47"/>
    </row>
    <row r="48" spans="1:93" s="30" customFormat="1" ht="14.4" customHeight="1">
      <c r="A48" s="87"/>
      <c r="B48" s="43">
        <v>35</v>
      </c>
      <c r="C48" s="47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  <c r="AF48" s="42"/>
      <c r="AG48" s="42"/>
      <c r="AH48" s="42"/>
      <c r="AI48" s="42"/>
      <c r="AJ48" s="42"/>
      <c r="AK48" s="42"/>
      <c r="AL48" s="42"/>
      <c r="AM48" s="42"/>
      <c r="AN48" s="42"/>
      <c r="AO48" s="42"/>
      <c r="AP48" s="42"/>
      <c r="AQ48" s="42"/>
      <c r="AR48" s="42"/>
      <c r="AS48" s="42"/>
      <c r="AT48" s="42"/>
      <c r="AU48" s="42"/>
      <c r="AV48" s="42"/>
      <c r="AW48" s="42"/>
      <c r="AX48" s="42"/>
      <c r="AY48" s="42"/>
      <c r="AZ48" s="42"/>
      <c r="BA48" s="42"/>
      <c r="BB48" s="42"/>
      <c r="BC48" s="42"/>
      <c r="BD48" s="42"/>
      <c r="BE48" s="42"/>
      <c r="BF48" s="42"/>
      <c r="BG48" s="42"/>
      <c r="BH48" s="42"/>
      <c r="BI48" s="42"/>
      <c r="BJ48" s="42"/>
      <c r="BK48" s="42"/>
      <c r="BL48" s="42"/>
      <c r="BM48" s="42"/>
      <c r="BN48" s="42"/>
      <c r="BO48" s="42"/>
      <c r="BP48" s="42"/>
      <c r="BQ48" s="42"/>
      <c r="BR48" s="42"/>
      <c r="BS48" s="42"/>
      <c r="BT48" s="42"/>
      <c r="BU48" s="42"/>
      <c r="BV48" s="42"/>
      <c r="BW48" s="42"/>
      <c r="BX48" s="42"/>
      <c r="BY48" s="42"/>
      <c r="BZ48" s="42"/>
      <c r="CA48" s="42"/>
      <c r="CB48" s="42"/>
      <c r="CC48" s="42"/>
      <c r="CD48" s="42"/>
      <c r="CE48" s="42"/>
      <c r="CF48" s="42"/>
      <c r="CG48" s="42"/>
      <c r="CH48" s="42"/>
      <c r="CI48" s="42"/>
      <c r="CJ48" s="42"/>
      <c r="CK48" s="48"/>
      <c r="CL48"/>
      <c r="CM48"/>
      <c r="CN48"/>
      <c r="CO48"/>
    </row>
    <row r="49" spans="1:93" s="30" customFormat="1" ht="14.4" customHeight="1">
      <c r="A49" s="88"/>
      <c r="B49" s="43">
        <v>36</v>
      </c>
      <c r="C49" s="47"/>
      <c r="D49" s="42"/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42"/>
      <c r="AJ49" s="42"/>
      <c r="AK49" s="42"/>
      <c r="AL49" s="42"/>
      <c r="AM49" s="42"/>
      <c r="AN49" s="42"/>
      <c r="AO49" s="42"/>
      <c r="AP49" s="42"/>
      <c r="AQ49" s="42"/>
      <c r="AR49" s="42"/>
      <c r="AS49" s="42"/>
      <c r="AT49" s="42"/>
      <c r="AU49" s="42"/>
      <c r="AV49" s="42"/>
      <c r="AW49" s="42"/>
      <c r="AX49" s="42"/>
      <c r="AY49" s="42"/>
      <c r="AZ49" s="42"/>
      <c r="BA49" s="42"/>
      <c r="BB49" s="42"/>
      <c r="BC49" s="42"/>
      <c r="BD49" s="42"/>
      <c r="BE49" s="42"/>
      <c r="BF49" s="42"/>
      <c r="BG49" s="42"/>
      <c r="BH49" s="42"/>
      <c r="BI49" s="42"/>
      <c r="BJ49" s="42"/>
      <c r="BK49" s="42"/>
      <c r="BL49" s="42"/>
      <c r="BM49" s="42"/>
      <c r="BN49" s="42"/>
      <c r="BO49" s="42"/>
      <c r="BP49" s="42"/>
      <c r="BQ49" s="42"/>
      <c r="BR49" s="42"/>
      <c r="BS49" s="42"/>
      <c r="BT49" s="42"/>
      <c r="BU49" s="42"/>
      <c r="BV49" s="42"/>
      <c r="BW49" s="42"/>
      <c r="BX49" s="42"/>
      <c r="BY49" s="42"/>
      <c r="BZ49" s="42"/>
      <c r="CA49" s="42"/>
      <c r="CB49" s="42"/>
      <c r="CC49" s="42"/>
      <c r="CD49" s="42"/>
      <c r="CE49" s="42"/>
      <c r="CF49" s="42"/>
      <c r="CG49" s="42"/>
      <c r="CH49" s="42"/>
      <c r="CI49" s="42"/>
      <c r="CJ49" s="42"/>
      <c r="CK49" s="48"/>
      <c r="CL49"/>
      <c r="CM49"/>
      <c r="CN49"/>
      <c r="CO49"/>
    </row>
    <row r="50" spans="1:93" s="30" customFormat="1" ht="14.4" customHeight="1">
      <c r="A50" s="86" t="s">
        <v>86</v>
      </c>
      <c r="B50" s="43">
        <v>37</v>
      </c>
      <c r="C50" s="47"/>
      <c r="D50" s="42"/>
      <c r="E50" s="42"/>
      <c r="F50" s="42"/>
      <c r="G50" s="42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42"/>
      <c r="AJ50" s="42"/>
      <c r="AK50" s="42"/>
      <c r="AL50" s="42"/>
      <c r="AM50" s="42"/>
      <c r="AN50" s="42"/>
      <c r="AO50" s="42"/>
      <c r="AP50" s="42"/>
      <c r="AQ50" s="42"/>
      <c r="AR50" s="42"/>
      <c r="AS50" s="42"/>
      <c r="AT50" s="42"/>
      <c r="AU50" s="42"/>
      <c r="AV50" s="42"/>
      <c r="AW50" s="42"/>
      <c r="AX50" s="42"/>
      <c r="AY50" s="42"/>
      <c r="AZ50" s="42"/>
      <c r="BA50" s="42"/>
      <c r="BB50" s="42"/>
      <c r="BC50" s="42"/>
      <c r="BD50" s="42"/>
      <c r="BE50" s="42"/>
      <c r="BF50" s="42"/>
      <c r="BG50" s="42"/>
      <c r="BH50" s="42"/>
      <c r="BI50" s="42"/>
      <c r="BJ50" s="42"/>
      <c r="BK50" s="42"/>
      <c r="BL50" s="42"/>
      <c r="BM50" s="42"/>
      <c r="BN50" s="42"/>
      <c r="BO50" s="42"/>
      <c r="BP50" s="42"/>
      <c r="BQ50" s="42"/>
      <c r="BR50" s="42"/>
      <c r="BS50" s="42"/>
      <c r="BT50" s="42"/>
      <c r="BU50" s="42"/>
      <c r="BV50" s="42"/>
      <c r="BW50" s="42"/>
      <c r="BX50" s="42"/>
      <c r="BY50" s="42"/>
      <c r="BZ50" s="42"/>
      <c r="CA50" s="42"/>
      <c r="CB50" s="42"/>
      <c r="CC50" s="42"/>
      <c r="CD50" s="42"/>
      <c r="CE50" s="42"/>
      <c r="CF50" s="42"/>
      <c r="CG50" s="42"/>
      <c r="CH50" s="42"/>
      <c r="CI50" s="42"/>
      <c r="CJ50" s="42"/>
      <c r="CK50" s="48"/>
      <c r="CL50"/>
      <c r="CM50"/>
      <c r="CN50"/>
      <c r="CO50"/>
    </row>
    <row r="51" spans="1:93" s="30" customFormat="1" ht="14.4" customHeight="1">
      <c r="A51" s="87"/>
      <c r="B51" s="43">
        <v>38</v>
      </c>
      <c r="C51" s="47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  <c r="AF51" s="42"/>
      <c r="AG51" s="42"/>
      <c r="AH51" s="42"/>
      <c r="AI51" s="42"/>
      <c r="AJ51" s="42"/>
      <c r="AK51" s="42"/>
      <c r="AL51" s="42"/>
      <c r="AM51" s="42"/>
      <c r="AN51" s="42"/>
      <c r="AO51" s="42"/>
      <c r="AP51" s="42"/>
      <c r="AQ51" s="42"/>
      <c r="AR51" s="42"/>
      <c r="AS51" s="42"/>
      <c r="AT51" s="42"/>
      <c r="AU51" s="42"/>
      <c r="AV51" s="42"/>
      <c r="AW51" s="42"/>
      <c r="AX51" s="42"/>
      <c r="AY51" s="42"/>
      <c r="AZ51" s="42"/>
      <c r="BA51" s="42"/>
      <c r="BB51" s="42"/>
      <c r="BC51" s="42"/>
      <c r="BD51" s="42"/>
      <c r="BE51" s="42"/>
      <c r="BF51" s="42"/>
      <c r="BG51" s="42"/>
      <c r="BH51" s="42"/>
      <c r="BI51" s="42"/>
      <c r="BJ51" s="42"/>
      <c r="BK51" s="42"/>
      <c r="BL51" s="42"/>
      <c r="BM51" s="42"/>
      <c r="BN51" s="42"/>
      <c r="BO51" s="42"/>
      <c r="BP51" s="42"/>
      <c r="BQ51" s="42"/>
      <c r="BR51" s="42"/>
      <c r="BS51" s="42"/>
      <c r="BT51" s="42"/>
      <c r="BU51" s="42"/>
      <c r="BV51" s="42"/>
      <c r="BW51" s="42"/>
      <c r="BX51" s="42"/>
      <c r="BY51" s="42"/>
      <c r="BZ51" s="42"/>
      <c r="CA51" s="42"/>
      <c r="CB51" s="42"/>
      <c r="CC51" s="42"/>
      <c r="CD51" s="42"/>
      <c r="CE51" s="42"/>
      <c r="CF51" s="42"/>
      <c r="CG51" s="42"/>
      <c r="CH51" s="42"/>
      <c r="CI51" s="42"/>
      <c r="CJ51" s="42"/>
      <c r="CK51" s="48"/>
      <c r="CL51"/>
      <c r="CM51"/>
      <c r="CN51"/>
      <c r="CO51"/>
    </row>
    <row r="52" spans="1:93" s="30" customFormat="1" ht="14.4" customHeight="1">
      <c r="A52" s="87"/>
      <c r="B52" s="43">
        <v>39</v>
      </c>
      <c r="C52" s="47"/>
      <c r="D52" s="42"/>
      <c r="E52" s="42"/>
      <c r="F52" s="42"/>
      <c r="G52" s="42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  <c r="AF52" s="42"/>
      <c r="AG52" s="42"/>
      <c r="AH52" s="42"/>
      <c r="AI52" s="42"/>
      <c r="AJ52" s="42"/>
      <c r="AK52" s="42"/>
      <c r="AL52" s="42"/>
      <c r="AM52" s="42"/>
      <c r="AN52" s="42"/>
      <c r="AO52" s="42"/>
      <c r="AP52" s="42"/>
      <c r="AQ52" s="42"/>
      <c r="AR52" s="42"/>
      <c r="AS52" s="42"/>
      <c r="AT52" s="42"/>
      <c r="AU52" s="42"/>
      <c r="AV52" s="42"/>
      <c r="AW52" s="42"/>
      <c r="AX52" s="42"/>
      <c r="AY52" s="42"/>
      <c r="AZ52" s="42"/>
      <c r="BA52" s="42"/>
      <c r="BB52" s="42"/>
      <c r="BC52" s="42"/>
      <c r="BD52" s="42"/>
      <c r="BE52" s="42"/>
      <c r="BF52" s="42"/>
      <c r="BG52" s="42"/>
      <c r="BH52" s="42"/>
      <c r="BI52" s="42"/>
      <c r="BJ52" s="42"/>
      <c r="BK52" s="42"/>
      <c r="BL52" s="42"/>
      <c r="BM52" s="42"/>
      <c r="BN52" s="42"/>
      <c r="BO52" s="42"/>
      <c r="BP52" s="42"/>
      <c r="BQ52" s="42"/>
      <c r="BR52" s="42"/>
      <c r="BS52" s="42"/>
      <c r="BT52" s="42"/>
      <c r="BU52" s="42"/>
      <c r="BV52" s="42"/>
      <c r="BW52" s="42"/>
      <c r="BX52" s="42"/>
      <c r="BY52" s="42"/>
      <c r="BZ52" s="42"/>
      <c r="CA52" s="42"/>
      <c r="CB52" s="42"/>
      <c r="CC52" s="42"/>
      <c r="CD52" s="42"/>
      <c r="CE52" s="42"/>
      <c r="CF52" s="42"/>
      <c r="CG52" s="42"/>
      <c r="CH52" s="42"/>
      <c r="CI52" s="42"/>
      <c r="CJ52" s="42"/>
      <c r="CK52" s="48"/>
      <c r="CL52"/>
      <c r="CM52"/>
      <c r="CN52"/>
      <c r="CO52"/>
    </row>
    <row r="53" spans="1:93" s="30" customFormat="1" ht="14.4" customHeight="1">
      <c r="A53" s="88"/>
      <c r="B53" s="43">
        <v>40</v>
      </c>
      <c r="C53" s="47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  <c r="AF53" s="42"/>
      <c r="AG53" s="42"/>
      <c r="AH53" s="42"/>
      <c r="AI53" s="42"/>
      <c r="AJ53" s="42"/>
      <c r="AK53" s="42"/>
      <c r="AL53" s="42"/>
      <c r="AM53" s="42"/>
      <c r="AN53" s="42"/>
      <c r="AO53" s="42"/>
      <c r="AP53" s="42"/>
      <c r="AQ53" s="42"/>
      <c r="AR53" s="42"/>
      <c r="AS53" s="42"/>
      <c r="AT53" s="42"/>
      <c r="AU53" s="42"/>
      <c r="AV53" s="42"/>
      <c r="AW53" s="42"/>
      <c r="AX53" s="42"/>
      <c r="AY53" s="42"/>
      <c r="AZ53" s="42"/>
      <c r="BA53" s="42"/>
      <c r="BB53" s="42"/>
      <c r="BC53" s="42"/>
      <c r="BD53" s="42"/>
      <c r="BE53" s="42"/>
      <c r="BF53" s="42"/>
      <c r="BG53" s="42"/>
      <c r="BH53" s="42"/>
      <c r="BI53" s="42"/>
      <c r="BJ53" s="42"/>
      <c r="BK53" s="42"/>
      <c r="BL53" s="42"/>
      <c r="BM53" s="42"/>
      <c r="BN53" s="42"/>
      <c r="BO53" s="42"/>
      <c r="BP53" s="42"/>
      <c r="BQ53" s="42"/>
      <c r="BR53" s="42"/>
      <c r="BS53" s="42"/>
      <c r="BT53" s="42"/>
      <c r="BU53" s="42"/>
      <c r="BV53" s="42"/>
      <c r="BW53" s="42"/>
      <c r="BX53" s="42"/>
      <c r="BY53" s="42"/>
      <c r="BZ53" s="42"/>
      <c r="CA53" s="42"/>
      <c r="CB53" s="42"/>
      <c r="CC53" s="42"/>
      <c r="CD53" s="42"/>
      <c r="CE53" s="42"/>
      <c r="CF53" s="42"/>
      <c r="CG53" s="42"/>
      <c r="CH53" s="42"/>
      <c r="CI53" s="42"/>
      <c r="CJ53" s="42"/>
      <c r="CK53" s="48"/>
      <c r="CL53"/>
      <c r="CM53"/>
      <c r="CN53"/>
      <c r="CO53"/>
    </row>
    <row r="54" spans="1:93" s="30" customFormat="1" ht="14.4" customHeight="1">
      <c r="A54" s="86" t="s">
        <v>87</v>
      </c>
      <c r="B54" s="43">
        <v>41</v>
      </c>
      <c r="C54" s="47"/>
      <c r="D54" s="42"/>
      <c r="E54" s="42"/>
      <c r="F54" s="42"/>
      <c r="G54" s="42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  <c r="AF54" s="42"/>
      <c r="AG54" s="42"/>
      <c r="AH54" s="42"/>
      <c r="AI54" s="42"/>
      <c r="AJ54" s="42"/>
      <c r="AK54" s="42"/>
      <c r="AL54" s="42"/>
      <c r="AM54" s="42"/>
      <c r="AN54" s="42"/>
      <c r="AO54" s="42"/>
      <c r="AP54" s="42"/>
      <c r="AQ54" s="42"/>
      <c r="AR54" s="42"/>
      <c r="AS54" s="42"/>
      <c r="AT54" s="42"/>
      <c r="AU54" s="42"/>
      <c r="AV54" s="42"/>
      <c r="AW54" s="42"/>
      <c r="AX54" s="42"/>
      <c r="AY54" s="42"/>
      <c r="AZ54" s="42"/>
      <c r="BA54" s="42"/>
      <c r="BB54" s="42"/>
      <c r="BC54" s="42"/>
      <c r="BD54" s="42"/>
      <c r="BE54" s="42"/>
      <c r="BF54" s="42"/>
      <c r="BG54" s="42"/>
      <c r="BH54" s="42"/>
      <c r="BI54" s="42"/>
      <c r="BJ54" s="42"/>
      <c r="BK54" s="42"/>
      <c r="BL54" s="42"/>
      <c r="BM54" s="42"/>
      <c r="BN54" s="42"/>
      <c r="BO54" s="42"/>
      <c r="BP54" s="42"/>
      <c r="BQ54" s="42"/>
      <c r="BR54" s="42"/>
      <c r="BS54" s="42"/>
      <c r="BT54" s="42"/>
      <c r="BU54" s="42"/>
      <c r="BV54" s="42"/>
      <c r="BW54" s="42"/>
      <c r="BX54" s="42"/>
      <c r="BY54" s="42"/>
      <c r="BZ54" s="42"/>
      <c r="CA54" s="42"/>
      <c r="CB54" s="42"/>
      <c r="CC54" s="42"/>
      <c r="CD54" s="42"/>
      <c r="CE54" s="42"/>
      <c r="CF54" s="42"/>
      <c r="CG54" s="42"/>
      <c r="CH54" s="42"/>
      <c r="CI54" s="42"/>
      <c r="CJ54" s="42"/>
      <c r="CK54" s="48"/>
      <c r="CL54"/>
      <c r="CM54"/>
      <c r="CN54"/>
      <c r="CO54"/>
    </row>
    <row r="55" spans="1:93" s="30" customFormat="1" ht="14.4" customHeight="1">
      <c r="A55" s="87"/>
      <c r="B55" s="43">
        <v>42</v>
      </c>
      <c r="C55" s="53" t="s">
        <v>109</v>
      </c>
      <c r="D55" s="35" t="s">
        <v>103</v>
      </c>
      <c r="E55" s="37" t="s">
        <v>105</v>
      </c>
      <c r="F55" s="39" t="s">
        <v>107</v>
      </c>
      <c r="G55" s="35" t="s">
        <v>103</v>
      </c>
      <c r="H55" s="38" t="s">
        <v>106</v>
      </c>
      <c r="I55" s="37" t="s">
        <v>105</v>
      </c>
      <c r="J55" s="35" t="s">
        <v>103</v>
      </c>
      <c r="K55" s="39" t="s">
        <v>107</v>
      </c>
      <c r="L55" s="37" t="s">
        <v>105</v>
      </c>
      <c r="M55" s="35" t="s">
        <v>103</v>
      </c>
      <c r="N55" s="36" t="s">
        <v>104</v>
      </c>
      <c r="O55" s="37" t="s">
        <v>105</v>
      </c>
      <c r="P55" s="41" t="s">
        <v>109</v>
      </c>
      <c r="Q55" s="37" t="s">
        <v>105</v>
      </c>
      <c r="R55" s="42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  <c r="AF55" s="42"/>
      <c r="AG55" s="42"/>
      <c r="AH55" s="42"/>
      <c r="AI55" s="42"/>
      <c r="AJ55" s="42"/>
      <c r="AK55" s="42"/>
      <c r="AL55" s="42"/>
      <c r="AM55" s="42"/>
      <c r="AN55" s="42"/>
      <c r="AO55" s="42"/>
      <c r="AP55" s="42"/>
      <c r="AQ55" s="42"/>
      <c r="AR55" s="42"/>
      <c r="AS55" s="42"/>
      <c r="AT55" s="42"/>
      <c r="AU55" s="42"/>
      <c r="AV55" s="42"/>
      <c r="AW55" s="42"/>
      <c r="AX55" s="42"/>
      <c r="AY55" s="40" t="s">
        <v>108</v>
      </c>
      <c r="AZ55" s="35" t="s">
        <v>103</v>
      </c>
      <c r="BA55" s="37" t="s">
        <v>105</v>
      </c>
      <c r="BB55" s="39" t="s">
        <v>107</v>
      </c>
      <c r="BC55" s="35" t="s">
        <v>103</v>
      </c>
      <c r="BD55" s="37" t="s">
        <v>105</v>
      </c>
      <c r="BE55" s="38" t="s">
        <v>106</v>
      </c>
      <c r="BF55" s="35" t="s">
        <v>103</v>
      </c>
      <c r="BG55" s="37" t="s">
        <v>105</v>
      </c>
      <c r="BH55" s="41" t="s">
        <v>109</v>
      </c>
      <c r="BI55" s="35" t="s">
        <v>103</v>
      </c>
      <c r="BJ55" s="39" t="s">
        <v>107</v>
      </c>
      <c r="BK55" s="37" t="s">
        <v>105</v>
      </c>
      <c r="BL55" s="41" t="s">
        <v>109</v>
      </c>
      <c r="BM55" s="38" t="s">
        <v>106</v>
      </c>
      <c r="BN55" s="37" t="s">
        <v>105</v>
      </c>
      <c r="BO55" s="35" t="s">
        <v>103</v>
      </c>
      <c r="BP55" s="40" t="s">
        <v>108</v>
      </c>
      <c r="BQ55" s="37" t="s">
        <v>105</v>
      </c>
      <c r="BR55" s="35" t="s">
        <v>103</v>
      </c>
      <c r="BS55" s="38" t="s">
        <v>106</v>
      </c>
      <c r="BT55" s="37" t="s">
        <v>105</v>
      </c>
      <c r="BU55" s="35" t="s">
        <v>103</v>
      </c>
      <c r="BV55" s="38" t="s">
        <v>106</v>
      </c>
      <c r="BW55" s="39" t="s">
        <v>107</v>
      </c>
      <c r="BX55" s="35" t="s">
        <v>103</v>
      </c>
      <c r="BY55" s="37" t="s">
        <v>105</v>
      </c>
      <c r="BZ55" s="41" t="s">
        <v>109</v>
      </c>
      <c r="CA55" s="39" t="s">
        <v>107</v>
      </c>
      <c r="CB55" s="35" t="s">
        <v>103</v>
      </c>
      <c r="CC55" s="37" t="s">
        <v>105</v>
      </c>
      <c r="CD55" s="36" t="s">
        <v>104</v>
      </c>
      <c r="CE55" s="35" t="s">
        <v>103</v>
      </c>
      <c r="CF55" s="38" t="s">
        <v>106</v>
      </c>
      <c r="CG55" s="35" t="s">
        <v>103</v>
      </c>
      <c r="CH55" s="42"/>
      <c r="CI55" s="42"/>
      <c r="CJ55" s="42"/>
      <c r="CK55" s="48"/>
      <c r="CL55"/>
      <c r="CM55"/>
      <c r="CN55"/>
      <c r="CO55"/>
    </row>
    <row r="56" spans="1:93" s="30" customFormat="1" ht="14.4" customHeight="1">
      <c r="A56" s="87"/>
      <c r="B56" s="43">
        <v>43</v>
      </c>
      <c r="C56" s="50" t="s">
        <v>105</v>
      </c>
      <c r="D56" s="41" t="s">
        <v>109</v>
      </c>
      <c r="E56" s="35" t="s">
        <v>103</v>
      </c>
      <c r="F56" s="37" t="s">
        <v>105</v>
      </c>
      <c r="G56" s="39" t="s">
        <v>107</v>
      </c>
      <c r="H56" s="35" t="s">
        <v>103</v>
      </c>
      <c r="I56" s="38" t="s">
        <v>106</v>
      </c>
      <c r="J56" s="37" t="s">
        <v>105</v>
      </c>
      <c r="K56" s="35" t="s">
        <v>103</v>
      </c>
      <c r="L56" s="40" t="s">
        <v>108</v>
      </c>
      <c r="M56" s="37" t="s">
        <v>105</v>
      </c>
      <c r="N56" s="35" t="s">
        <v>103</v>
      </c>
      <c r="O56" s="36" t="s">
        <v>104</v>
      </c>
      <c r="P56" s="37" t="s">
        <v>105</v>
      </c>
      <c r="Q56" s="41" t="s">
        <v>109</v>
      </c>
      <c r="R56" s="42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  <c r="AF56" s="42"/>
      <c r="AG56" s="42"/>
      <c r="AH56" s="42"/>
      <c r="AI56" s="42"/>
      <c r="AJ56" s="42"/>
      <c r="AK56" s="42"/>
      <c r="AL56" s="42"/>
      <c r="AM56" s="42"/>
      <c r="AN56" s="42"/>
      <c r="AO56" s="42"/>
      <c r="AP56" s="42"/>
      <c r="AQ56" s="42"/>
      <c r="AR56" s="42"/>
      <c r="AS56" s="42"/>
      <c r="AT56" s="42"/>
      <c r="AU56" s="42"/>
      <c r="AV56" s="42"/>
      <c r="AW56" s="42"/>
      <c r="AX56" s="42"/>
      <c r="AY56" s="37" t="s">
        <v>105</v>
      </c>
      <c r="AZ56" s="40" t="s">
        <v>108</v>
      </c>
      <c r="BA56" s="35" t="s">
        <v>103</v>
      </c>
      <c r="BB56" s="37" t="s">
        <v>105</v>
      </c>
      <c r="BC56" s="39" t="s">
        <v>107</v>
      </c>
      <c r="BD56" s="35" t="s">
        <v>103</v>
      </c>
      <c r="BE56" s="37" t="s">
        <v>105</v>
      </c>
      <c r="BF56" s="38" t="s">
        <v>106</v>
      </c>
      <c r="BG56" s="35" t="s">
        <v>103</v>
      </c>
      <c r="BH56" s="37" t="s">
        <v>105</v>
      </c>
      <c r="BI56" s="41" t="s">
        <v>109</v>
      </c>
      <c r="BJ56" s="35" t="s">
        <v>103</v>
      </c>
      <c r="BK56" s="39" t="s">
        <v>107</v>
      </c>
      <c r="BL56" s="37" t="s">
        <v>105</v>
      </c>
      <c r="BM56" s="41" t="s">
        <v>109</v>
      </c>
      <c r="BN56" s="38" t="s">
        <v>106</v>
      </c>
      <c r="BO56" s="37" t="s">
        <v>105</v>
      </c>
      <c r="BP56" s="35" t="s">
        <v>103</v>
      </c>
      <c r="BQ56" s="40" t="s">
        <v>108</v>
      </c>
      <c r="BR56" s="37" t="s">
        <v>105</v>
      </c>
      <c r="BS56" s="35" t="s">
        <v>103</v>
      </c>
      <c r="BT56" s="38" t="s">
        <v>106</v>
      </c>
      <c r="BU56" s="37" t="s">
        <v>105</v>
      </c>
      <c r="BV56" s="35" t="s">
        <v>103</v>
      </c>
      <c r="BW56" s="38" t="s">
        <v>106</v>
      </c>
      <c r="BX56" s="39" t="s">
        <v>107</v>
      </c>
      <c r="BY56" s="35" t="s">
        <v>103</v>
      </c>
      <c r="BZ56" s="37" t="s">
        <v>105</v>
      </c>
      <c r="CA56" s="41" t="s">
        <v>109</v>
      </c>
      <c r="CB56" s="36" t="s">
        <v>104</v>
      </c>
      <c r="CC56" s="35" t="s">
        <v>103</v>
      </c>
      <c r="CD56" s="37" t="s">
        <v>105</v>
      </c>
      <c r="CE56" s="36" t="s">
        <v>104</v>
      </c>
      <c r="CF56" s="35" t="s">
        <v>103</v>
      </c>
      <c r="CG56" s="38" t="s">
        <v>106</v>
      </c>
      <c r="CH56" s="42"/>
      <c r="CI56" s="42"/>
      <c r="CJ56" s="42"/>
      <c r="CK56" s="48"/>
      <c r="CL56"/>
      <c r="CM56"/>
      <c r="CN56"/>
      <c r="CO56"/>
    </row>
    <row r="57" spans="1:93" s="30" customFormat="1" ht="14.4" customHeight="1">
      <c r="A57" s="88"/>
      <c r="B57" s="43">
        <v>44</v>
      </c>
      <c r="C57" s="47"/>
      <c r="D57" s="42"/>
      <c r="E57" s="42"/>
      <c r="F57" s="42"/>
      <c r="G57" s="42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  <c r="AF57" s="42"/>
      <c r="AG57" s="42"/>
      <c r="AH57" s="42"/>
      <c r="AI57" s="42"/>
      <c r="AJ57" s="42"/>
      <c r="AK57" s="42"/>
      <c r="AL57" s="42"/>
      <c r="AM57" s="42"/>
      <c r="AN57" s="42"/>
      <c r="AO57" s="42"/>
      <c r="AP57" s="42"/>
      <c r="AQ57" s="42"/>
      <c r="AR57" s="42"/>
      <c r="AS57" s="42"/>
      <c r="AT57" s="42"/>
      <c r="AU57" s="42"/>
      <c r="AV57" s="42"/>
      <c r="AW57" s="42"/>
      <c r="AX57" s="42"/>
      <c r="AY57" s="42"/>
      <c r="AZ57" s="42"/>
      <c r="BA57" s="42"/>
      <c r="BB57" s="42"/>
      <c r="BC57" s="42"/>
      <c r="BD57" s="42"/>
      <c r="BE57" s="42"/>
      <c r="BF57" s="42"/>
      <c r="BG57" s="42"/>
      <c r="BH57" s="42"/>
      <c r="BI57" s="42"/>
      <c r="BJ57" s="42"/>
      <c r="BK57" s="42"/>
      <c r="BL57" s="42"/>
      <c r="BM57" s="42"/>
      <c r="BN57" s="42"/>
      <c r="BO57" s="42"/>
      <c r="BP57" s="42"/>
      <c r="BQ57" s="42"/>
      <c r="BR57" s="42"/>
      <c r="BS57" s="42"/>
      <c r="BT57" s="42"/>
      <c r="BU57" s="42"/>
      <c r="BV57" s="42"/>
      <c r="BW57" s="42"/>
      <c r="BX57" s="42"/>
      <c r="BY57" s="42"/>
      <c r="BZ57" s="42"/>
      <c r="CA57" s="42"/>
      <c r="CB57" s="42"/>
      <c r="CC57" s="42"/>
      <c r="CD57" s="42"/>
      <c r="CE57" s="42"/>
      <c r="CF57" s="42"/>
      <c r="CG57" s="42"/>
      <c r="CH57" s="42"/>
      <c r="CI57" s="42"/>
      <c r="CJ57" s="42"/>
      <c r="CK57" s="48"/>
      <c r="CL57"/>
      <c r="CM57"/>
      <c r="CN57"/>
      <c r="CO57"/>
    </row>
    <row r="58" spans="1:93" s="30" customFormat="1" ht="14.4" customHeight="1">
      <c r="A58" s="86" t="s">
        <v>88</v>
      </c>
      <c r="B58" s="43">
        <v>45</v>
      </c>
      <c r="C58" s="47"/>
      <c r="D58" s="42"/>
      <c r="E58" s="42"/>
      <c r="F58" s="42"/>
      <c r="G58" s="42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  <c r="AF58" s="42"/>
      <c r="AG58" s="42"/>
      <c r="AH58" s="42"/>
      <c r="AI58" s="42"/>
      <c r="AJ58" s="42"/>
      <c r="AK58" s="42"/>
      <c r="AL58" s="42"/>
      <c r="AM58" s="42"/>
      <c r="AN58" s="42"/>
      <c r="AO58" s="42"/>
      <c r="AP58" s="42"/>
      <c r="AQ58" s="42"/>
      <c r="AR58" s="42"/>
      <c r="AS58" s="42"/>
      <c r="AT58" s="42"/>
      <c r="AU58" s="42"/>
      <c r="AV58" s="42"/>
      <c r="AW58" s="42"/>
      <c r="AX58" s="42"/>
      <c r="AY58" s="42"/>
      <c r="AZ58" s="42"/>
      <c r="BA58" s="42"/>
      <c r="BB58" s="42"/>
      <c r="BC58" s="42"/>
      <c r="BD58" s="42"/>
      <c r="BE58" s="42"/>
      <c r="BF58" s="42"/>
      <c r="BG58" s="42"/>
      <c r="BH58" s="42"/>
      <c r="BI58" s="42"/>
      <c r="BJ58" s="42"/>
      <c r="BK58" s="42"/>
      <c r="BL58" s="42"/>
      <c r="BM58" s="42"/>
      <c r="BN58" s="42"/>
      <c r="BO58" s="42"/>
      <c r="BP58" s="42"/>
      <c r="BQ58" s="42"/>
      <c r="BR58" s="42"/>
      <c r="BS58" s="42"/>
      <c r="BT58" s="42"/>
      <c r="BU58" s="42"/>
      <c r="BV58" s="42"/>
      <c r="BW58" s="42"/>
      <c r="BX58" s="42"/>
      <c r="BY58" s="42"/>
      <c r="BZ58" s="42"/>
      <c r="CA58" s="42"/>
      <c r="CB58" s="42"/>
      <c r="CC58" s="42"/>
      <c r="CD58" s="42"/>
      <c r="CE58" s="42"/>
      <c r="CF58" s="42"/>
      <c r="CG58" s="42"/>
      <c r="CH58" s="42"/>
      <c r="CI58" s="42"/>
      <c r="CJ58" s="42"/>
      <c r="CK58" s="48"/>
      <c r="CL58"/>
      <c r="CM58"/>
      <c r="CN58"/>
      <c r="CO58"/>
    </row>
    <row r="59" spans="1:93" s="30" customFormat="1" ht="14.4" customHeight="1">
      <c r="A59" s="87"/>
      <c r="B59" s="43">
        <v>46</v>
      </c>
      <c r="C59" s="47"/>
      <c r="D59" s="42"/>
      <c r="E59" s="42"/>
      <c r="F59" s="42"/>
      <c r="G59" s="42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  <c r="AF59" s="42"/>
      <c r="AG59" s="42"/>
      <c r="AH59" s="42"/>
      <c r="AI59" s="42"/>
      <c r="AJ59" s="42"/>
      <c r="AK59" s="42"/>
      <c r="AL59" s="42"/>
      <c r="AM59" s="42"/>
      <c r="AN59" s="42"/>
      <c r="AO59" s="42"/>
      <c r="AP59" s="42"/>
      <c r="AQ59" s="42"/>
      <c r="AR59" s="42"/>
      <c r="AS59" s="42"/>
      <c r="AT59" s="42"/>
      <c r="AU59" s="42"/>
      <c r="AV59" s="42"/>
      <c r="AW59" s="42"/>
      <c r="AX59" s="42"/>
      <c r="AY59" s="35" t="s">
        <v>103</v>
      </c>
      <c r="AZ59" s="37" t="s">
        <v>105</v>
      </c>
      <c r="BA59" s="40" t="s">
        <v>108</v>
      </c>
      <c r="BB59" s="35" t="s">
        <v>103</v>
      </c>
      <c r="BC59" s="37" t="s">
        <v>105</v>
      </c>
      <c r="BD59" s="39" t="s">
        <v>107</v>
      </c>
      <c r="BE59" s="35" t="s">
        <v>103</v>
      </c>
      <c r="BF59" s="37" t="s">
        <v>105</v>
      </c>
      <c r="BG59" s="38" t="s">
        <v>106</v>
      </c>
      <c r="BH59" s="35" t="s">
        <v>103</v>
      </c>
      <c r="BI59" s="37" t="s">
        <v>105</v>
      </c>
      <c r="BJ59" s="41" t="s">
        <v>109</v>
      </c>
      <c r="BK59" s="35" t="s">
        <v>103</v>
      </c>
      <c r="BL59" s="39" t="s">
        <v>107</v>
      </c>
      <c r="BM59" s="37" t="s">
        <v>105</v>
      </c>
      <c r="BN59" s="41" t="s">
        <v>109</v>
      </c>
      <c r="BO59" s="38" t="s">
        <v>106</v>
      </c>
      <c r="BP59" s="37" t="s">
        <v>105</v>
      </c>
      <c r="BQ59" s="35" t="s">
        <v>103</v>
      </c>
      <c r="BR59" s="40" t="s">
        <v>108</v>
      </c>
      <c r="BS59" s="37" t="s">
        <v>105</v>
      </c>
      <c r="BT59" s="35" t="s">
        <v>103</v>
      </c>
      <c r="BU59" s="38" t="s">
        <v>106</v>
      </c>
      <c r="BV59" s="37" t="s">
        <v>105</v>
      </c>
      <c r="BW59" s="35" t="s">
        <v>103</v>
      </c>
      <c r="BX59" s="38" t="s">
        <v>106</v>
      </c>
      <c r="BY59" s="39" t="s">
        <v>107</v>
      </c>
      <c r="BZ59" s="35" t="s">
        <v>103</v>
      </c>
      <c r="CA59" s="37" t="s">
        <v>105</v>
      </c>
      <c r="CB59" s="41" t="s">
        <v>109</v>
      </c>
      <c r="CC59" s="36" t="s">
        <v>104</v>
      </c>
      <c r="CD59" s="35" t="s">
        <v>103</v>
      </c>
      <c r="CE59" s="37" t="s">
        <v>105</v>
      </c>
      <c r="CF59" s="36" t="s">
        <v>104</v>
      </c>
      <c r="CG59" s="35" t="s">
        <v>103</v>
      </c>
      <c r="CH59" s="42"/>
      <c r="CI59" s="42"/>
      <c r="CJ59" s="42"/>
      <c r="CK59" s="48"/>
      <c r="CL59"/>
      <c r="CM59"/>
      <c r="CN59"/>
      <c r="CO59"/>
    </row>
    <row r="60" spans="1:93" s="30" customFormat="1" ht="14.4" customHeight="1">
      <c r="A60" s="87"/>
      <c r="B60" s="43">
        <v>47</v>
      </c>
      <c r="C60" s="47"/>
      <c r="D60" s="42"/>
      <c r="E60" s="42"/>
      <c r="F60" s="42"/>
      <c r="G60" s="42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  <c r="AF60" s="42"/>
      <c r="AG60" s="42"/>
      <c r="AH60" s="42"/>
      <c r="AI60" s="42"/>
      <c r="AJ60" s="42"/>
      <c r="AK60" s="42"/>
      <c r="AL60" s="42"/>
      <c r="AM60" s="42"/>
      <c r="AN60" s="42"/>
      <c r="AO60" s="42"/>
      <c r="AP60" s="42"/>
      <c r="AQ60" s="42"/>
      <c r="AR60" s="42"/>
      <c r="AS60" s="42"/>
      <c r="AT60" s="42"/>
      <c r="AU60" s="42"/>
      <c r="AV60" s="42"/>
      <c r="AW60" s="42"/>
      <c r="AX60" s="42"/>
      <c r="AY60" s="38" t="s">
        <v>106</v>
      </c>
      <c r="AZ60" s="35" t="s">
        <v>103</v>
      </c>
      <c r="BA60" s="37" t="s">
        <v>105</v>
      </c>
      <c r="BB60" s="40" t="s">
        <v>108</v>
      </c>
      <c r="BC60" s="35" t="s">
        <v>103</v>
      </c>
      <c r="BD60" s="37" t="s">
        <v>105</v>
      </c>
      <c r="BE60" s="39" t="s">
        <v>107</v>
      </c>
      <c r="BF60" s="35" t="s">
        <v>103</v>
      </c>
      <c r="BG60" s="37" t="s">
        <v>105</v>
      </c>
      <c r="BH60" s="38" t="s">
        <v>106</v>
      </c>
      <c r="BI60" s="35" t="s">
        <v>103</v>
      </c>
      <c r="BJ60" s="37" t="s">
        <v>105</v>
      </c>
      <c r="BK60" s="41" t="s">
        <v>109</v>
      </c>
      <c r="BL60" s="35" t="s">
        <v>103</v>
      </c>
      <c r="BM60" s="39" t="s">
        <v>107</v>
      </c>
      <c r="BN60" s="37" t="s">
        <v>105</v>
      </c>
      <c r="BO60" s="41" t="s">
        <v>109</v>
      </c>
      <c r="BP60" s="38" t="s">
        <v>106</v>
      </c>
      <c r="BQ60" s="37" t="s">
        <v>105</v>
      </c>
      <c r="BR60" s="35" t="s">
        <v>103</v>
      </c>
      <c r="BS60" s="40" t="s">
        <v>108</v>
      </c>
      <c r="BT60" s="37" t="s">
        <v>105</v>
      </c>
      <c r="BU60" s="35" t="s">
        <v>103</v>
      </c>
      <c r="BV60" s="38" t="s">
        <v>106</v>
      </c>
      <c r="BW60" s="37" t="s">
        <v>105</v>
      </c>
      <c r="BX60" s="35" t="s">
        <v>103</v>
      </c>
      <c r="BY60" s="36" t="s">
        <v>104</v>
      </c>
      <c r="BZ60" s="39" t="s">
        <v>107</v>
      </c>
      <c r="CA60" s="35" t="s">
        <v>103</v>
      </c>
      <c r="CB60" s="37" t="s">
        <v>105</v>
      </c>
      <c r="CC60" s="41" t="s">
        <v>109</v>
      </c>
      <c r="CD60" s="36" t="s">
        <v>104</v>
      </c>
      <c r="CE60" s="35" t="s">
        <v>103</v>
      </c>
      <c r="CF60" s="37" t="s">
        <v>105</v>
      </c>
      <c r="CG60" s="36" t="s">
        <v>104</v>
      </c>
      <c r="CH60" s="42"/>
      <c r="CI60" s="42"/>
      <c r="CJ60" s="42"/>
      <c r="CK60" s="48"/>
      <c r="CL60"/>
      <c r="CM60"/>
      <c r="CN60"/>
      <c r="CO60"/>
    </row>
    <row r="61" spans="1:93" s="30" customFormat="1" ht="14.4" customHeight="1">
      <c r="A61" s="88"/>
      <c r="B61" s="43">
        <v>48</v>
      </c>
      <c r="C61" s="47"/>
      <c r="D61" s="42"/>
      <c r="E61" s="42"/>
      <c r="F61" s="42"/>
      <c r="G61" s="42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  <c r="AF61" s="42"/>
      <c r="AG61" s="42"/>
      <c r="AH61" s="42"/>
      <c r="AI61" s="42"/>
      <c r="AJ61" s="42"/>
      <c r="AK61" s="42"/>
      <c r="AL61" s="42"/>
      <c r="AM61" s="42"/>
      <c r="AN61" s="42"/>
      <c r="AO61" s="42"/>
      <c r="AP61" s="42"/>
      <c r="AQ61" s="42"/>
      <c r="AR61" s="42"/>
      <c r="AS61" s="42"/>
      <c r="AT61" s="42"/>
      <c r="AU61" s="42"/>
      <c r="AV61" s="42"/>
      <c r="AW61" s="42"/>
      <c r="AX61" s="42"/>
      <c r="AY61" s="42"/>
      <c r="AZ61" s="42"/>
      <c r="BA61" s="42"/>
      <c r="BB61" s="42"/>
      <c r="BC61" s="42"/>
      <c r="BD61" s="42"/>
      <c r="BE61" s="42"/>
      <c r="BF61" s="42"/>
      <c r="BG61" s="42"/>
      <c r="BH61" s="42"/>
      <c r="BI61" s="42"/>
      <c r="BJ61" s="42"/>
      <c r="BK61" s="42"/>
      <c r="BL61" s="42"/>
      <c r="BM61" s="42"/>
      <c r="BN61" s="42"/>
      <c r="BO61" s="42"/>
      <c r="BP61" s="42"/>
      <c r="BQ61" s="42"/>
      <c r="BR61" s="42"/>
      <c r="BS61" s="42"/>
      <c r="BT61" s="42"/>
      <c r="BU61" s="42"/>
      <c r="BV61" s="42"/>
      <c r="BW61" s="42"/>
      <c r="BX61" s="42"/>
      <c r="BY61" s="42"/>
      <c r="BZ61" s="42"/>
      <c r="CA61" s="42"/>
      <c r="CB61" s="42"/>
      <c r="CC61" s="42"/>
      <c r="CD61" s="42"/>
      <c r="CE61" s="42"/>
      <c r="CF61" s="42"/>
      <c r="CG61" s="42"/>
      <c r="CH61" s="42"/>
      <c r="CI61" s="42"/>
      <c r="CJ61" s="42"/>
      <c r="CK61" s="48"/>
      <c r="CL61"/>
      <c r="CM61"/>
      <c r="CN61"/>
      <c r="CO61"/>
    </row>
    <row r="62" spans="1:93" s="30" customFormat="1" ht="14.4" customHeight="1">
      <c r="A62" s="86" t="s">
        <v>89</v>
      </c>
      <c r="B62" s="43">
        <v>49</v>
      </c>
      <c r="C62" s="47"/>
      <c r="D62" s="42"/>
      <c r="E62" s="42"/>
      <c r="F62" s="42"/>
      <c r="G62" s="42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  <c r="AF62" s="42"/>
      <c r="AG62" s="42"/>
      <c r="AH62" s="42"/>
      <c r="AI62" s="42"/>
      <c r="AJ62" s="42"/>
      <c r="AK62" s="42"/>
      <c r="AL62" s="42"/>
      <c r="AM62" s="42"/>
      <c r="AN62" s="42"/>
      <c r="AO62" s="42"/>
      <c r="AP62" s="42"/>
      <c r="AQ62" s="42"/>
      <c r="AR62" s="42"/>
      <c r="AS62" s="42"/>
      <c r="AT62" s="42"/>
      <c r="AU62" s="42"/>
      <c r="AV62" s="42"/>
      <c r="AW62" s="42"/>
      <c r="AX62" s="42"/>
      <c r="AY62" s="42"/>
      <c r="AZ62" s="42"/>
      <c r="BA62" s="42"/>
      <c r="BB62" s="42"/>
      <c r="BC62" s="42"/>
      <c r="BD62" s="42"/>
      <c r="BE62" s="42"/>
      <c r="BF62" s="42"/>
      <c r="BG62" s="42"/>
      <c r="BH62" s="42"/>
      <c r="BI62" s="42"/>
      <c r="BJ62" s="42"/>
      <c r="BK62" s="42"/>
      <c r="BL62" s="42"/>
      <c r="BM62" s="42"/>
      <c r="BN62" s="42"/>
      <c r="BO62" s="42"/>
      <c r="BP62" s="42"/>
      <c r="BQ62" s="42"/>
      <c r="BR62" s="42"/>
      <c r="BS62" s="42"/>
      <c r="BT62" s="42"/>
      <c r="BU62" s="42"/>
      <c r="BV62" s="42"/>
      <c r="BW62" s="42"/>
      <c r="BX62" s="42"/>
      <c r="BY62" s="42"/>
      <c r="BZ62" s="42"/>
      <c r="CA62" s="42"/>
      <c r="CB62" s="42"/>
      <c r="CC62" s="42"/>
      <c r="CD62" s="42"/>
      <c r="CE62" s="42"/>
      <c r="CF62" s="42"/>
      <c r="CG62" s="42"/>
      <c r="CH62" s="42"/>
      <c r="CI62" s="42"/>
      <c r="CJ62" s="42"/>
      <c r="CK62" s="48"/>
      <c r="CL62"/>
      <c r="CM62"/>
      <c r="CN62"/>
      <c r="CO62"/>
    </row>
    <row r="63" spans="1:93" s="30" customFormat="1" ht="14.4" customHeight="1">
      <c r="A63" s="87"/>
      <c r="B63" s="43">
        <v>50</v>
      </c>
      <c r="C63" s="47"/>
      <c r="D63" s="42"/>
      <c r="E63" s="42"/>
      <c r="F63" s="42"/>
      <c r="G63" s="42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F63" s="42"/>
      <c r="AG63" s="42"/>
      <c r="AH63" s="42"/>
      <c r="AI63" s="42"/>
      <c r="AJ63" s="42"/>
      <c r="AK63" s="42"/>
      <c r="AL63" s="42"/>
      <c r="AM63" s="42"/>
      <c r="AN63" s="42"/>
      <c r="AO63" s="42"/>
      <c r="AP63" s="42"/>
      <c r="AQ63" s="42"/>
      <c r="AR63" s="42"/>
      <c r="AS63" s="42"/>
      <c r="AT63" s="42"/>
      <c r="AU63" s="42"/>
      <c r="AV63" s="42"/>
      <c r="AW63" s="42"/>
      <c r="AX63" s="42"/>
      <c r="AY63" s="42"/>
      <c r="AZ63" s="42"/>
      <c r="BA63" s="42"/>
      <c r="BB63" s="42"/>
      <c r="BC63" s="42"/>
      <c r="BD63" s="42"/>
      <c r="BE63" s="42"/>
      <c r="BF63" s="42"/>
      <c r="BG63" s="42"/>
      <c r="BH63" s="42"/>
      <c r="BI63" s="42"/>
      <c r="BJ63" s="42"/>
      <c r="BK63" s="42"/>
      <c r="BL63" s="42"/>
      <c r="BM63" s="42"/>
      <c r="BN63" s="42"/>
      <c r="BO63" s="42"/>
      <c r="BP63" s="42"/>
      <c r="BQ63" s="42"/>
      <c r="BR63" s="42"/>
      <c r="BS63" s="42"/>
      <c r="BT63" s="42"/>
      <c r="BU63" s="42"/>
      <c r="BV63" s="42"/>
      <c r="BW63" s="42"/>
      <c r="BX63" s="42"/>
      <c r="BY63" s="42"/>
      <c r="BZ63" s="42"/>
      <c r="CA63" s="42"/>
      <c r="CB63" s="42"/>
      <c r="CC63" s="42"/>
      <c r="CD63" s="42"/>
      <c r="CE63" s="42"/>
      <c r="CF63" s="42"/>
      <c r="CG63" s="42"/>
      <c r="CH63" s="42"/>
      <c r="CI63" s="42"/>
      <c r="CJ63" s="42"/>
      <c r="CK63" s="48"/>
      <c r="CL63"/>
      <c r="CM63"/>
      <c r="CN63"/>
      <c r="CO63"/>
    </row>
    <row r="64" spans="1:93" s="30" customFormat="1" ht="14.4" customHeight="1">
      <c r="A64" s="87"/>
      <c r="B64" s="43">
        <v>51</v>
      </c>
      <c r="C64" s="47"/>
      <c r="D64" s="42"/>
      <c r="E64" s="42"/>
      <c r="F64" s="42"/>
      <c r="G64" s="42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  <c r="AF64" s="42"/>
      <c r="AG64" s="42"/>
      <c r="AH64" s="42"/>
      <c r="AI64" s="42"/>
      <c r="AJ64" s="42"/>
      <c r="AK64" s="42"/>
      <c r="AL64" s="42"/>
      <c r="AM64" s="42"/>
      <c r="AN64" s="42"/>
      <c r="AO64" s="42"/>
      <c r="AP64" s="42"/>
      <c r="AQ64" s="42"/>
      <c r="AR64" s="42"/>
      <c r="AS64" s="42"/>
      <c r="AT64" s="42"/>
      <c r="AU64" s="42"/>
      <c r="AV64" s="42"/>
      <c r="AW64" s="42"/>
      <c r="AX64" s="42"/>
      <c r="AY64" s="42"/>
      <c r="AZ64" s="42"/>
      <c r="BA64" s="42"/>
      <c r="BB64" s="42"/>
      <c r="BC64" s="42"/>
      <c r="BD64" s="42"/>
      <c r="BE64" s="42"/>
      <c r="BF64" s="42"/>
      <c r="BG64" s="42"/>
      <c r="BH64" s="42"/>
      <c r="BI64" s="42"/>
      <c r="BJ64" s="42"/>
      <c r="BK64" s="42"/>
      <c r="BL64" s="42"/>
      <c r="BM64" s="42"/>
      <c r="BN64" s="42"/>
      <c r="BO64" s="42"/>
      <c r="BP64" s="42"/>
      <c r="BQ64" s="42"/>
      <c r="BR64" s="42"/>
      <c r="BS64" s="42"/>
      <c r="BT64" s="42"/>
      <c r="BU64" s="42"/>
      <c r="BV64" s="42"/>
      <c r="BW64" s="42"/>
      <c r="BX64" s="42"/>
      <c r="BY64" s="42"/>
      <c r="BZ64" s="42"/>
      <c r="CA64" s="42"/>
      <c r="CB64" s="42"/>
      <c r="CC64" s="42"/>
      <c r="CD64" s="42"/>
      <c r="CE64" s="42"/>
      <c r="CF64" s="42"/>
      <c r="CG64" s="42"/>
      <c r="CH64" s="42"/>
      <c r="CI64" s="42"/>
      <c r="CJ64" s="42"/>
      <c r="CK64" s="48"/>
      <c r="CL64"/>
      <c r="CM64"/>
      <c r="CN64"/>
      <c r="CO64"/>
    </row>
    <row r="65" spans="1:93" s="30" customFormat="1" ht="14.4" customHeight="1">
      <c r="A65" s="88"/>
      <c r="B65" s="43">
        <v>52</v>
      </c>
      <c r="C65" s="47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  <c r="AF65" s="42"/>
      <c r="AG65" s="42"/>
      <c r="AH65" s="42"/>
      <c r="AI65" s="42"/>
      <c r="AJ65" s="42"/>
      <c r="AK65" s="42"/>
      <c r="AL65" s="42"/>
      <c r="AM65" s="42"/>
      <c r="AN65" s="42"/>
      <c r="AO65" s="42"/>
      <c r="AP65" s="42"/>
      <c r="AQ65" s="42"/>
      <c r="AR65" s="42"/>
      <c r="AS65" s="42"/>
      <c r="AT65" s="42"/>
      <c r="AU65" s="42"/>
      <c r="AV65" s="42"/>
      <c r="AW65" s="42"/>
      <c r="AX65" s="42"/>
      <c r="AY65" s="42"/>
      <c r="AZ65" s="42"/>
      <c r="BA65" s="42"/>
      <c r="BB65" s="42"/>
      <c r="BC65" s="42"/>
      <c r="BD65" s="42"/>
      <c r="BE65" s="42"/>
      <c r="BF65" s="42"/>
      <c r="BG65" s="42"/>
      <c r="BH65" s="42"/>
      <c r="BI65" s="42"/>
      <c r="BJ65" s="42"/>
      <c r="BK65" s="42"/>
      <c r="BL65" s="42"/>
      <c r="BM65" s="42"/>
      <c r="BN65" s="42"/>
      <c r="BO65" s="42"/>
      <c r="BP65" s="42"/>
      <c r="BQ65" s="42"/>
      <c r="BR65" s="42"/>
      <c r="BS65" s="42"/>
      <c r="BT65" s="42"/>
      <c r="BU65" s="42"/>
      <c r="BV65" s="42"/>
      <c r="BW65" s="42"/>
      <c r="BX65" s="42"/>
      <c r="BY65" s="42"/>
      <c r="BZ65" s="42"/>
      <c r="CA65" s="42"/>
      <c r="CB65" s="42"/>
      <c r="CC65" s="42"/>
      <c r="CD65" s="42"/>
      <c r="CE65" s="42"/>
      <c r="CF65" s="42"/>
      <c r="CG65" s="42"/>
      <c r="CH65" s="42"/>
      <c r="CI65" s="42"/>
      <c r="CJ65" s="42"/>
      <c r="CK65" s="48"/>
      <c r="CL65"/>
      <c r="CM65"/>
      <c r="CN65"/>
      <c r="CO65"/>
    </row>
    <row r="66" spans="1:93" s="30" customFormat="1" ht="14.4" customHeight="1">
      <c r="A66" s="86" t="s">
        <v>90</v>
      </c>
      <c r="B66" s="43">
        <v>53</v>
      </c>
      <c r="C66" s="47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  <c r="AF66" s="42"/>
      <c r="AG66" s="42"/>
      <c r="AH66" s="42"/>
      <c r="AI66" s="42"/>
      <c r="AJ66" s="42"/>
      <c r="AK66" s="42"/>
      <c r="AL66" s="42"/>
      <c r="AM66" s="42"/>
      <c r="AN66" s="42"/>
      <c r="AO66" s="42"/>
      <c r="AP66" s="42"/>
      <c r="AQ66" s="42"/>
      <c r="AR66" s="42"/>
      <c r="AS66" s="42"/>
      <c r="AT66" s="42"/>
      <c r="AU66" s="42"/>
      <c r="AV66" s="42"/>
      <c r="AW66" s="42"/>
      <c r="AX66" s="42"/>
      <c r="AY66" s="42"/>
      <c r="AZ66" s="42"/>
      <c r="BA66" s="42"/>
      <c r="BB66" s="42"/>
      <c r="BC66" s="42"/>
      <c r="BD66" s="42"/>
      <c r="BE66" s="42"/>
      <c r="BF66" s="42"/>
      <c r="BG66" s="42"/>
      <c r="BH66" s="42"/>
      <c r="BI66" s="42"/>
      <c r="BJ66" s="42"/>
      <c r="BK66" s="42"/>
      <c r="BL66" s="42"/>
      <c r="BM66" s="42"/>
      <c r="BN66" s="42"/>
      <c r="BO66" s="42"/>
      <c r="BP66" s="42"/>
      <c r="BQ66" s="42"/>
      <c r="BR66" s="42"/>
      <c r="BS66" s="42"/>
      <c r="BT66" s="42"/>
      <c r="BU66" s="42"/>
      <c r="BV66" s="42"/>
      <c r="BW66" s="42"/>
      <c r="BX66" s="42"/>
      <c r="BY66" s="42"/>
      <c r="BZ66" s="42"/>
      <c r="CA66" s="42"/>
      <c r="CB66" s="42"/>
      <c r="CC66" s="42"/>
      <c r="CD66" s="42"/>
      <c r="CE66" s="42"/>
      <c r="CF66" s="42"/>
      <c r="CG66" s="42"/>
      <c r="CH66" s="42"/>
      <c r="CI66" s="42"/>
      <c r="CJ66" s="42"/>
      <c r="CK66" s="48"/>
      <c r="CL66"/>
      <c r="CM66"/>
      <c r="CN66"/>
      <c r="CO66"/>
    </row>
    <row r="67" spans="1:93" s="30" customFormat="1" ht="14.4" customHeight="1">
      <c r="A67" s="87"/>
      <c r="B67" s="43">
        <v>54</v>
      </c>
      <c r="C67" s="47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  <c r="AG67" s="42"/>
      <c r="AH67" s="42"/>
      <c r="AI67" s="42"/>
      <c r="AJ67" s="42"/>
      <c r="AK67" s="42"/>
      <c r="AL67" s="42"/>
      <c r="AM67" s="42"/>
      <c r="AN67" s="42"/>
      <c r="AO67" s="42"/>
      <c r="AP67" s="42"/>
      <c r="AQ67" s="42"/>
      <c r="AR67" s="42"/>
      <c r="AS67" s="42"/>
      <c r="AT67" s="42"/>
      <c r="AU67" s="42"/>
      <c r="AV67" s="42"/>
      <c r="AW67" s="42"/>
      <c r="AX67" s="42"/>
      <c r="AY67" s="42"/>
      <c r="AZ67" s="42"/>
      <c r="BA67" s="42"/>
      <c r="BB67" s="42"/>
      <c r="BC67" s="42"/>
      <c r="BD67" s="42"/>
      <c r="BE67" s="42"/>
      <c r="BF67" s="42"/>
      <c r="BG67" s="42"/>
      <c r="BH67" s="42"/>
      <c r="BI67" s="42"/>
      <c r="BJ67" s="42"/>
      <c r="BK67" s="42"/>
      <c r="BL67" s="42"/>
      <c r="BM67" s="42"/>
      <c r="BN67" s="42"/>
      <c r="BO67" s="42"/>
      <c r="BP67" s="42"/>
      <c r="BQ67" s="42"/>
      <c r="BR67" s="42"/>
      <c r="BS67" s="42"/>
      <c r="BT67" s="42"/>
      <c r="BU67" s="42"/>
      <c r="BV67" s="42"/>
      <c r="BW67" s="42"/>
      <c r="BX67" s="42"/>
      <c r="BY67" s="42"/>
      <c r="BZ67" s="42"/>
      <c r="CA67" s="42"/>
      <c r="CB67" s="42"/>
      <c r="CC67" s="42"/>
      <c r="CD67" s="42"/>
      <c r="CE67" s="42"/>
      <c r="CF67" s="42"/>
      <c r="CG67" s="42"/>
      <c r="CH67" s="42"/>
      <c r="CI67" s="42"/>
      <c r="CJ67" s="42"/>
      <c r="CK67" s="48"/>
      <c r="CL67"/>
      <c r="CM67"/>
      <c r="CN67"/>
      <c r="CO67"/>
    </row>
    <row r="68" spans="1:93" s="30" customFormat="1" ht="14.4" customHeight="1">
      <c r="A68" s="87"/>
      <c r="B68" s="43">
        <v>55</v>
      </c>
      <c r="C68" s="47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  <c r="AA68" s="42"/>
      <c r="AB68" s="42"/>
      <c r="AC68" s="42"/>
      <c r="AD68" s="42"/>
      <c r="AE68" s="42"/>
      <c r="AF68" s="42"/>
      <c r="AG68" s="42"/>
      <c r="AH68" s="42"/>
      <c r="AI68" s="42"/>
      <c r="AJ68" s="42"/>
      <c r="AK68" s="42"/>
      <c r="AL68" s="42"/>
      <c r="AM68" s="42"/>
      <c r="AN68" s="42"/>
      <c r="AO68" s="42"/>
      <c r="AP68" s="42"/>
      <c r="AQ68" s="42"/>
      <c r="AR68" s="42"/>
      <c r="AS68" s="42"/>
      <c r="AT68" s="42"/>
      <c r="AU68" s="42"/>
      <c r="AV68" s="42"/>
      <c r="AW68" s="42"/>
      <c r="AX68" s="42"/>
      <c r="AY68" s="42"/>
      <c r="AZ68" s="42"/>
      <c r="BA68" s="42"/>
      <c r="BB68" s="42"/>
      <c r="BC68" s="42"/>
      <c r="BD68" s="42"/>
      <c r="BE68" s="42"/>
      <c r="BF68" s="42"/>
      <c r="BG68" s="42"/>
      <c r="BH68" s="42"/>
      <c r="BI68" s="42"/>
      <c r="BJ68" s="42"/>
      <c r="BK68" s="42"/>
      <c r="BL68" s="42"/>
      <c r="BM68" s="42"/>
      <c r="BN68" s="42"/>
      <c r="BO68" s="42"/>
      <c r="BP68" s="42"/>
      <c r="BQ68" s="42"/>
      <c r="BR68" s="42"/>
      <c r="BS68" s="42"/>
      <c r="BT68" s="42"/>
      <c r="BU68" s="42"/>
      <c r="BV68" s="42"/>
      <c r="BW68" s="42"/>
      <c r="BX68" s="42"/>
      <c r="BY68" s="42"/>
      <c r="BZ68" s="42"/>
      <c r="CA68" s="42"/>
      <c r="CB68" s="42"/>
      <c r="CC68" s="42"/>
      <c r="CD68" s="42"/>
      <c r="CE68" s="42"/>
      <c r="CF68" s="42"/>
      <c r="CG68" s="42"/>
      <c r="CH68" s="42"/>
      <c r="CI68" s="42"/>
      <c r="CJ68" s="42"/>
      <c r="CK68" s="48"/>
      <c r="CL68"/>
      <c r="CM68"/>
      <c r="CN68"/>
      <c r="CO68"/>
    </row>
    <row r="69" spans="1:93" s="30" customFormat="1" ht="14.4" customHeight="1">
      <c r="A69" s="88"/>
      <c r="B69" s="43">
        <v>56</v>
      </c>
      <c r="C69" s="47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  <c r="AA69" s="42"/>
      <c r="AB69" s="42"/>
      <c r="AC69" s="42"/>
      <c r="AD69" s="42"/>
      <c r="AE69" s="42"/>
      <c r="AF69" s="42"/>
      <c r="AG69" s="42"/>
      <c r="AH69" s="42"/>
      <c r="AI69" s="42"/>
      <c r="AJ69" s="42"/>
      <c r="AK69" s="42"/>
      <c r="AL69" s="42"/>
      <c r="AM69" s="42"/>
      <c r="AN69" s="42"/>
      <c r="AO69" s="42"/>
      <c r="AP69" s="42"/>
      <c r="AQ69" s="42"/>
      <c r="AR69" s="42"/>
      <c r="AS69" s="42"/>
      <c r="AT69" s="42"/>
      <c r="AU69" s="42"/>
      <c r="AV69" s="42"/>
      <c r="AW69" s="42"/>
      <c r="AX69" s="42"/>
      <c r="AY69" s="42"/>
      <c r="AZ69" s="42"/>
      <c r="BA69" s="42"/>
      <c r="BB69" s="42"/>
      <c r="BC69" s="42"/>
      <c r="BD69" s="42"/>
      <c r="BE69" s="42"/>
      <c r="BF69" s="42"/>
      <c r="BG69" s="42"/>
      <c r="BH69" s="42"/>
      <c r="BI69" s="42"/>
      <c r="BJ69" s="42"/>
      <c r="BK69" s="42"/>
      <c r="BL69" s="42"/>
      <c r="BM69" s="42"/>
      <c r="BN69" s="42"/>
      <c r="BO69" s="42"/>
      <c r="BP69" s="42"/>
      <c r="BQ69" s="42"/>
      <c r="BR69" s="42"/>
      <c r="BS69" s="42"/>
      <c r="BT69" s="42"/>
      <c r="BU69" s="42"/>
      <c r="BV69" s="42"/>
      <c r="BW69" s="42"/>
      <c r="BX69" s="42"/>
      <c r="BY69" s="42"/>
      <c r="BZ69" s="42"/>
      <c r="CA69" s="42"/>
      <c r="CB69" s="42"/>
      <c r="CC69" s="42"/>
      <c r="CD69" s="42"/>
      <c r="CE69" s="42"/>
      <c r="CF69" s="42"/>
      <c r="CG69" s="42"/>
      <c r="CH69" s="42"/>
      <c r="CI69" s="42"/>
      <c r="CJ69" s="42"/>
      <c r="CK69" s="48"/>
      <c r="CL69"/>
      <c r="CM69"/>
      <c r="CN69"/>
      <c r="CO69"/>
    </row>
    <row r="70" spans="1:93" s="30" customFormat="1" ht="14.4" customHeight="1">
      <c r="A70" s="86" t="s">
        <v>91</v>
      </c>
      <c r="B70" s="43">
        <v>57</v>
      </c>
      <c r="C70" s="47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  <c r="AA70" s="42"/>
      <c r="AB70" s="42"/>
      <c r="AC70" s="42"/>
      <c r="AD70" s="42"/>
      <c r="AE70" s="42"/>
      <c r="AF70" s="42"/>
      <c r="AG70" s="42"/>
      <c r="AH70" s="42"/>
      <c r="AI70" s="42"/>
      <c r="AJ70" s="42"/>
      <c r="AK70" s="42"/>
      <c r="AL70" s="42"/>
      <c r="AM70" s="42"/>
      <c r="AN70" s="42"/>
      <c r="AO70" s="42"/>
      <c r="AP70" s="42"/>
      <c r="AQ70" s="42"/>
      <c r="AR70" s="42"/>
      <c r="AS70" s="42"/>
      <c r="AT70" s="42"/>
      <c r="AU70" s="42"/>
      <c r="AV70" s="42"/>
      <c r="AW70" s="42"/>
      <c r="AX70" s="42"/>
      <c r="AY70" s="42"/>
      <c r="AZ70" s="42"/>
      <c r="BA70" s="42"/>
      <c r="BB70" s="42"/>
      <c r="BC70" s="42"/>
      <c r="BD70" s="42"/>
      <c r="BE70" s="42"/>
      <c r="BF70" s="42"/>
      <c r="BG70" s="42"/>
      <c r="BH70" s="42"/>
      <c r="BI70" s="42"/>
      <c r="BJ70" s="42"/>
      <c r="BK70" s="42"/>
      <c r="BL70" s="42"/>
      <c r="BM70" s="42"/>
      <c r="BN70" s="42"/>
      <c r="BO70" s="42"/>
      <c r="BP70" s="42"/>
      <c r="BQ70" s="42"/>
      <c r="BR70" s="42"/>
      <c r="BS70" s="42"/>
      <c r="BT70" s="42"/>
      <c r="BU70" s="42"/>
      <c r="BV70" s="42"/>
      <c r="BW70" s="42"/>
      <c r="BX70" s="42"/>
      <c r="BY70" s="42"/>
      <c r="BZ70" s="42"/>
      <c r="CA70" s="42"/>
      <c r="CB70" s="42"/>
      <c r="CC70" s="42"/>
      <c r="CD70" s="42"/>
      <c r="CE70" s="42"/>
      <c r="CF70" s="42"/>
      <c r="CG70" s="42"/>
      <c r="CH70" s="42"/>
      <c r="CI70" s="42"/>
      <c r="CJ70" s="42"/>
      <c r="CK70" s="48"/>
      <c r="CL70"/>
      <c r="CM70"/>
      <c r="CN70"/>
      <c r="CO70"/>
    </row>
    <row r="71" spans="1:93" s="30" customFormat="1" ht="14.4" customHeight="1">
      <c r="A71" s="87"/>
      <c r="B71" s="43">
        <v>58</v>
      </c>
      <c r="C71" s="47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  <c r="AF71" s="42"/>
      <c r="AG71" s="42"/>
      <c r="AH71" s="42"/>
      <c r="AI71" s="42"/>
      <c r="AJ71" s="42"/>
      <c r="AK71" s="42"/>
      <c r="AL71" s="42"/>
      <c r="AM71" s="42"/>
      <c r="AN71" s="42"/>
      <c r="AO71" s="42"/>
      <c r="AP71" s="42"/>
      <c r="AQ71" s="42"/>
      <c r="AR71" s="42"/>
      <c r="AS71" s="42"/>
      <c r="AT71" s="42"/>
      <c r="AU71" s="42"/>
      <c r="AV71" s="42"/>
      <c r="AW71" s="42"/>
      <c r="AX71" s="42"/>
      <c r="AY71" s="42"/>
      <c r="AZ71" s="42"/>
      <c r="BA71" s="42"/>
      <c r="BB71" s="42"/>
      <c r="BC71" s="42"/>
      <c r="BD71" s="42"/>
      <c r="BE71" s="42"/>
      <c r="BF71" s="42"/>
      <c r="BG71" s="42"/>
      <c r="BH71" s="42"/>
      <c r="BI71" s="42"/>
      <c r="BJ71" s="42"/>
      <c r="BK71" s="42"/>
      <c r="BL71" s="42"/>
      <c r="BM71" s="42"/>
      <c r="BN71" s="42"/>
      <c r="BO71" s="42"/>
      <c r="BP71" s="42"/>
      <c r="BQ71" s="42"/>
      <c r="BR71" s="42"/>
      <c r="BS71" s="42"/>
      <c r="BT71" s="42"/>
      <c r="BU71" s="42"/>
      <c r="BV71" s="42"/>
      <c r="BW71" s="42"/>
      <c r="BX71" s="42"/>
      <c r="BY71" s="42"/>
      <c r="BZ71" s="42"/>
      <c r="CA71" s="42"/>
      <c r="CB71" s="42"/>
      <c r="CC71" s="42"/>
      <c r="CD71" s="42"/>
      <c r="CE71" s="42"/>
      <c r="CF71" s="42"/>
      <c r="CG71" s="42"/>
      <c r="CH71" s="42"/>
      <c r="CI71" s="42"/>
      <c r="CJ71" s="42"/>
      <c r="CK71" s="48"/>
      <c r="CL71"/>
      <c r="CM71"/>
      <c r="CN71"/>
      <c r="CO71"/>
    </row>
    <row r="72" spans="1:93" s="30" customFormat="1" ht="14.4" customHeight="1">
      <c r="A72" s="87"/>
      <c r="B72" s="43">
        <v>59</v>
      </c>
      <c r="C72" s="47"/>
      <c r="D72" s="42"/>
      <c r="E72" s="42"/>
      <c r="F72" s="42"/>
      <c r="G72" s="42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  <c r="AF72" s="42"/>
      <c r="AG72" s="42"/>
      <c r="AH72" s="42"/>
      <c r="AI72" s="42"/>
      <c r="AJ72" s="42"/>
      <c r="AK72" s="42"/>
      <c r="AL72" s="42"/>
      <c r="AM72" s="42"/>
      <c r="AN72" s="42"/>
      <c r="AO72" s="42"/>
      <c r="AP72" s="42"/>
      <c r="AQ72" s="42"/>
      <c r="AR72" s="42"/>
      <c r="AS72" s="42"/>
      <c r="AT72" s="42"/>
      <c r="AU72" s="42"/>
      <c r="AV72" s="42"/>
      <c r="AW72" s="42"/>
      <c r="AX72" s="42"/>
      <c r="AY72" s="42"/>
      <c r="AZ72" s="42"/>
      <c r="BA72" s="42"/>
      <c r="BB72" s="42"/>
      <c r="BC72" s="42"/>
      <c r="BD72" s="42"/>
      <c r="BE72" s="42"/>
      <c r="BF72" s="42"/>
      <c r="BG72" s="42"/>
      <c r="BH72" s="42"/>
      <c r="BI72" s="42"/>
      <c r="BJ72" s="42"/>
      <c r="BK72" s="42"/>
      <c r="BL72" s="42"/>
      <c r="BM72" s="42"/>
      <c r="BN72" s="42"/>
      <c r="BO72" s="42"/>
      <c r="BP72" s="42"/>
      <c r="BQ72" s="42"/>
      <c r="BR72" s="42"/>
      <c r="BS72" s="42"/>
      <c r="BT72" s="42"/>
      <c r="BU72" s="42"/>
      <c r="BV72" s="42"/>
      <c r="BW72" s="42"/>
      <c r="BX72" s="42"/>
      <c r="BY72" s="42"/>
      <c r="BZ72" s="42"/>
      <c r="CA72" s="42"/>
      <c r="CB72" s="42"/>
      <c r="CC72" s="42"/>
      <c r="CD72" s="42"/>
      <c r="CE72" s="42"/>
      <c r="CF72" s="42"/>
      <c r="CG72" s="42"/>
      <c r="CH72" s="42"/>
      <c r="CI72" s="42"/>
      <c r="CJ72" s="42"/>
      <c r="CK72" s="48"/>
      <c r="CL72"/>
      <c r="CM72"/>
      <c r="CN72"/>
      <c r="CO72"/>
    </row>
    <row r="73" spans="1:93" s="30" customFormat="1" ht="14.4" customHeight="1">
      <c r="A73" s="88"/>
      <c r="B73" s="43">
        <v>60</v>
      </c>
      <c r="C73" s="47"/>
      <c r="D73" s="42"/>
      <c r="E73" s="42"/>
      <c r="F73" s="42"/>
      <c r="G73" s="42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  <c r="AF73" s="42"/>
      <c r="AG73" s="42"/>
      <c r="AH73" s="42"/>
      <c r="AI73" s="42"/>
      <c r="AJ73" s="42"/>
      <c r="AK73" s="42"/>
      <c r="AL73" s="42"/>
      <c r="AM73" s="42"/>
      <c r="AN73" s="42"/>
      <c r="AO73" s="42"/>
      <c r="AP73" s="42"/>
      <c r="AQ73" s="42"/>
      <c r="AR73" s="42"/>
      <c r="AS73" s="42"/>
      <c r="AT73" s="42"/>
      <c r="AU73" s="42"/>
      <c r="AV73" s="42"/>
      <c r="AW73" s="42"/>
      <c r="AX73" s="42"/>
      <c r="AY73" s="42"/>
      <c r="AZ73" s="42"/>
      <c r="BA73" s="42"/>
      <c r="BB73" s="42"/>
      <c r="BC73" s="42"/>
      <c r="BD73" s="42"/>
      <c r="BE73" s="42"/>
      <c r="BF73" s="42"/>
      <c r="BG73" s="42"/>
      <c r="BH73" s="42"/>
      <c r="BI73" s="42"/>
      <c r="BJ73" s="42"/>
      <c r="BK73" s="42"/>
      <c r="BL73" s="42"/>
      <c r="BM73" s="42"/>
      <c r="BN73" s="42"/>
      <c r="BO73" s="42"/>
      <c r="BP73" s="42"/>
      <c r="BQ73" s="42"/>
      <c r="BR73" s="42"/>
      <c r="BS73" s="42"/>
      <c r="BT73" s="42"/>
      <c r="BU73" s="42"/>
      <c r="BV73" s="42"/>
      <c r="BW73" s="42"/>
      <c r="BX73" s="42"/>
      <c r="BY73" s="42"/>
      <c r="BZ73" s="42"/>
      <c r="CA73" s="42"/>
      <c r="CB73" s="42"/>
      <c r="CC73" s="42"/>
      <c r="CD73" s="42"/>
      <c r="CE73" s="42"/>
      <c r="CF73" s="42"/>
      <c r="CG73" s="42"/>
      <c r="CH73" s="42"/>
      <c r="CI73" s="42"/>
      <c r="CJ73" s="42"/>
      <c r="CK73" s="48"/>
      <c r="CL73"/>
      <c r="CM73"/>
      <c r="CN73"/>
      <c r="CO73"/>
    </row>
    <row r="74" spans="1:93" s="30" customFormat="1" ht="14.4" customHeight="1">
      <c r="A74" s="86" t="s">
        <v>92</v>
      </c>
      <c r="B74" s="43">
        <v>61</v>
      </c>
      <c r="C74" s="47"/>
      <c r="D74" s="42"/>
      <c r="E74" s="42"/>
      <c r="F74" s="42"/>
      <c r="G74" s="42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  <c r="AF74" s="42"/>
      <c r="AG74" s="42"/>
      <c r="AH74" s="42"/>
      <c r="AI74" s="42"/>
      <c r="AJ74" s="42"/>
      <c r="AK74" s="42"/>
      <c r="AL74" s="42"/>
      <c r="AM74" s="42"/>
      <c r="AN74" s="42"/>
      <c r="AO74" s="42"/>
      <c r="AP74" s="42"/>
      <c r="AQ74" s="42"/>
      <c r="AR74" s="42"/>
      <c r="AS74" s="42"/>
      <c r="AT74" s="42"/>
      <c r="AU74" s="42"/>
      <c r="AV74" s="42"/>
      <c r="AW74" s="42"/>
      <c r="AX74" s="42"/>
      <c r="AY74" s="42"/>
      <c r="AZ74" s="42"/>
      <c r="BA74" s="42"/>
      <c r="BB74" s="42"/>
      <c r="BC74" s="42"/>
      <c r="BD74" s="42"/>
      <c r="BE74" s="42"/>
      <c r="BF74" s="42"/>
      <c r="BG74" s="42"/>
      <c r="BH74" s="42"/>
      <c r="BI74" s="42"/>
      <c r="BJ74" s="42"/>
      <c r="BK74" s="42"/>
      <c r="BL74" s="42"/>
      <c r="BM74" s="42"/>
      <c r="BN74" s="42"/>
      <c r="BO74" s="42"/>
      <c r="BP74" s="42"/>
      <c r="BQ74" s="42"/>
      <c r="BR74" s="42"/>
      <c r="BS74" s="42"/>
      <c r="BT74" s="42"/>
      <c r="BU74" s="42"/>
      <c r="BV74" s="42"/>
      <c r="BW74" s="42"/>
      <c r="BX74" s="42"/>
      <c r="BY74" s="42"/>
      <c r="BZ74" s="42"/>
      <c r="CA74" s="42"/>
      <c r="CB74" s="42"/>
      <c r="CC74" s="42"/>
      <c r="CD74" s="42"/>
      <c r="CE74" s="42"/>
      <c r="CF74" s="42"/>
      <c r="CG74" s="42"/>
      <c r="CH74" s="42"/>
      <c r="CI74" s="42"/>
      <c r="CJ74" s="42"/>
      <c r="CK74" s="48"/>
      <c r="CL74"/>
      <c r="CM74"/>
      <c r="CN74"/>
      <c r="CO74"/>
    </row>
    <row r="75" spans="1:93" s="30" customFormat="1" ht="14.4" customHeight="1">
      <c r="A75" s="87"/>
      <c r="B75" s="43">
        <v>62</v>
      </c>
      <c r="C75" s="47"/>
      <c r="D75" s="42"/>
      <c r="E75" s="42"/>
      <c r="F75" s="42"/>
      <c r="G75" s="42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  <c r="AF75" s="42"/>
      <c r="AG75" s="42"/>
      <c r="AH75" s="42"/>
      <c r="AI75" s="42"/>
      <c r="AJ75" s="42"/>
      <c r="AK75" s="42"/>
      <c r="AL75" s="42"/>
      <c r="AM75" s="42"/>
      <c r="AN75" s="42"/>
      <c r="AO75" s="42"/>
      <c r="AP75" s="42"/>
      <c r="AQ75" s="42"/>
      <c r="AR75" s="42"/>
      <c r="AS75" s="42"/>
      <c r="AT75" s="42"/>
      <c r="AU75" s="42"/>
      <c r="AV75" s="42"/>
      <c r="AW75" s="42"/>
      <c r="AX75" s="42"/>
      <c r="AY75" s="42"/>
      <c r="AZ75" s="42"/>
      <c r="BA75" s="42"/>
      <c r="BB75" s="42"/>
      <c r="BC75" s="42"/>
      <c r="BD75" s="42"/>
      <c r="BE75" s="42"/>
      <c r="BF75" s="42"/>
      <c r="BG75" s="42"/>
      <c r="BH75" s="42"/>
      <c r="BI75" s="42"/>
      <c r="BJ75" s="42"/>
      <c r="BK75" s="42"/>
      <c r="BL75" s="42"/>
      <c r="BM75" s="42"/>
      <c r="BN75" s="42"/>
      <c r="BO75" s="42"/>
      <c r="BP75" s="42"/>
      <c r="BQ75" s="42"/>
      <c r="BR75" s="42"/>
      <c r="BS75" s="42"/>
      <c r="BT75" s="42"/>
      <c r="BU75" s="42"/>
      <c r="BV75" s="42"/>
      <c r="BW75" s="42"/>
      <c r="BX75" s="42"/>
      <c r="BY75" s="42"/>
      <c r="BZ75" s="42"/>
      <c r="CA75" s="42"/>
      <c r="CB75" s="42"/>
      <c r="CC75" s="42"/>
      <c r="CD75" s="42"/>
      <c r="CE75" s="42"/>
      <c r="CF75" s="42"/>
      <c r="CG75" s="42"/>
      <c r="CH75" s="42"/>
      <c r="CI75" s="42"/>
      <c r="CJ75" s="42"/>
      <c r="CK75" s="48"/>
      <c r="CL75"/>
      <c r="CM75"/>
      <c r="CN75"/>
      <c r="CO75"/>
    </row>
    <row r="76" spans="1:93" s="30" customFormat="1" ht="14.4" customHeight="1">
      <c r="A76" s="87"/>
      <c r="B76" s="43">
        <v>63</v>
      </c>
      <c r="C76" s="47"/>
      <c r="D76" s="42"/>
      <c r="E76" s="42"/>
      <c r="F76" s="42"/>
      <c r="G76" s="42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  <c r="AF76" s="42"/>
      <c r="AG76" s="42"/>
      <c r="AH76" s="42"/>
      <c r="AI76" s="42"/>
      <c r="AJ76" s="42"/>
      <c r="AK76" s="42"/>
      <c r="AL76" s="42"/>
      <c r="AM76" s="42"/>
      <c r="AN76" s="42"/>
      <c r="AO76" s="42"/>
      <c r="AP76" s="42"/>
      <c r="AQ76" s="42"/>
      <c r="AR76" s="42"/>
      <c r="AS76" s="42"/>
      <c r="AT76" s="42"/>
      <c r="AU76" s="42"/>
      <c r="AV76" s="42"/>
      <c r="AW76" s="42"/>
      <c r="AX76" s="42"/>
      <c r="AY76" s="42"/>
      <c r="AZ76" s="42"/>
      <c r="BA76" s="42"/>
      <c r="BB76" s="42"/>
      <c r="BC76" s="42"/>
      <c r="BD76" s="42"/>
      <c r="BE76" s="42"/>
      <c r="BF76" s="42"/>
      <c r="BG76" s="42"/>
      <c r="BH76" s="42"/>
      <c r="BI76" s="42"/>
      <c r="BJ76" s="42"/>
      <c r="BK76" s="42"/>
      <c r="BL76" s="42"/>
      <c r="BM76" s="42"/>
      <c r="BN76" s="42"/>
      <c r="BO76" s="42"/>
      <c r="BP76" s="42"/>
      <c r="BQ76" s="42"/>
      <c r="BR76" s="42"/>
      <c r="BS76" s="42"/>
      <c r="BT76" s="42"/>
      <c r="BU76" s="42"/>
      <c r="BV76" s="42"/>
      <c r="BW76" s="42"/>
      <c r="BX76" s="42"/>
      <c r="BY76" s="42"/>
      <c r="BZ76" s="42"/>
      <c r="CA76" s="42"/>
      <c r="CB76" s="42"/>
      <c r="CC76" s="42"/>
      <c r="CD76" s="42"/>
      <c r="CE76" s="42"/>
      <c r="CF76" s="42"/>
      <c r="CG76" s="42"/>
      <c r="CH76" s="42"/>
      <c r="CI76" s="42"/>
      <c r="CJ76" s="42"/>
      <c r="CK76" s="48"/>
      <c r="CL76"/>
      <c r="CM76"/>
      <c r="CN76"/>
      <c r="CO76"/>
    </row>
    <row r="77" spans="1:93" s="30" customFormat="1" ht="14.4" customHeight="1">
      <c r="A77" s="87"/>
      <c r="B77" s="43">
        <v>64</v>
      </c>
      <c r="C77" s="47"/>
      <c r="D77" s="42"/>
      <c r="E77" s="42"/>
      <c r="F77" s="42"/>
      <c r="G77" s="42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  <c r="AF77" s="42"/>
      <c r="AG77" s="42"/>
      <c r="AH77" s="42"/>
      <c r="AI77" s="42"/>
      <c r="AJ77" s="42"/>
      <c r="AK77" s="42"/>
      <c r="AL77" s="42"/>
      <c r="AM77" s="42"/>
      <c r="AN77" s="42"/>
      <c r="AO77" s="42"/>
      <c r="AP77" s="42"/>
      <c r="AQ77" s="42"/>
      <c r="AR77" s="42"/>
      <c r="AS77" s="42"/>
      <c r="AT77" s="42"/>
      <c r="AU77" s="42"/>
      <c r="AV77" s="42"/>
      <c r="AW77" s="42"/>
      <c r="AX77" s="42"/>
      <c r="AY77" s="42"/>
      <c r="AZ77" s="42"/>
      <c r="BA77" s="42"/>
      <c r="BB77" s="42"/>
      <c r="BC77" s="42"/>
      <c r="BD77" s="42"/>
      <c r="BE77" s="42"/>
      <c r="BF77" s="42"/>
      <c r="BG77" s="42"/>
      <c r="BH77" s="42"/>
      <c r="BI77" s="42"/>
      <c r="BJ77" s="42"/>
      <c r="BK77" s="42"/>
      <c r="BL77" s="42"/>
      <c r="BM77" s="42"/>
      <c r="BN77" s="42"/>
      <c r="BO77" s="42"/>
      <c r="BP77" s="42"/>
      <c r="BQ77" s="42"/>
      <c r="BR77" s="42"/>
      <c r="BS77" s="42"/>
      <c r="BT77" s="42"/>
      <c r="BU77" s="42"/>
      <c r="BV77" s="42"/>
      <c r="BW77" s="42"/>
      <c r="BX77" s="42"/>
      <c r="BY77" s="42"/>
      <c r="BZ77" s="42"/>
      <c r="CA77" s="42"/>
      <c r="CB77" s="42"/>
      <c r="CC77" s="42"/>
      <c r="CD77" s="42"/>
      <c r="CE77" s="42"/>
      <c r="CF77" s="42"/>
      <c r="CG77" s="42"/>
      <c r="CH77" s="42"/>
      <c r="CI77" s="42"/>
      <c r="CJ77" s="42"/>
      <c r="CK77" s="48"/>
      <c r="CL77"/>
      <c r="CM77"/>
      <c r="CN77"/>
      <c r="CO77"/>
    </row>
    <row r="78" spans="1:93" s="30" customFormat="1" ht="14.4" customHeight="1">
      <c r="A78" s="87"/>
      <c r="B78" s="43">
        <v>65</v>
      </c>
      <c r="C78" s="47"/>
      <c r="D78" s="42"/>
      <c r="E78" s="42"/>
      <c r="F78" s="42"/>
      <c r="G78" s="42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  <c r="AF78" s="42"/>
      <c r="AG78" s="42"/>
      <c r="AH78" s="42"/>
      <c r="AI78" s="42"/>
      <c r="AJ78" s="42"/>
      <c r="AK78" s="42"/>
      <c r="AL78" s="42"/>
      <c r="AM78" s="42"/>
      <c r="AN78" s="42"/>
      <c r="AO78" s="42"/>
      <c r="AP78" s="42"/>
      <c r="AQ78" s="42"/>
      <c r="AR78" s="42"/>
      <c r="AS78" s="42"/>
      <c r="AT78" s="42"/>
      <c r="AU78" s="42"/>
      <c r="AV78" s="42"/>
      <c r="AW78" s="42"/>
      <c r="AX78" s="42"/>
      <c r="AY78" s="42"/>
      <c r="AZ78" s="42"/>
      <c r="BA78" s="42"/>
      <c r="BB78" s="42"/>
      <c r="BC78" s="42"/>
      <c r="BD78" s="42"/>
      <c r="BE78" s="42"/>
      <c r="BF78" s="42"/>
      <c r="BG78" s="42"/>
      <c r="BH78" s="42"/>
      <c r="BI78" s="42"/>
      <c r="BJ78" s="42"/>
      <c r="BK78" s="42"/>
      <c r="BL78" s="42"/>
      <c r="BM78" s="42"/>
      <c r="BN78" s="42"/>
      <c r="BO78" s="42"/>
      <c r="BP78" s="42"/>
      <c r="BQ78" s="42"/>
      <c r="BR78" s="42"/>
      <c r="BS78" s="42"/>
      <c r="BT78" s="42"/>
      <c r="BU78" s="42"/>
      <c r="BV78" s="42"/>
      <c r="BW78" s="42"/>
      <c r="BX78" s="42"/>
      <c r="BY78" s="42"/>
      <c r="BZ78" s="42"/>
      <c r="CA78" s="42"/>
      <c r="CB78" s="42"/>
      <c r="CC78" s="42"/>
      <c r="CD78" s="42"/>
      <c r="CE78" s="42"/>
      <c r="CF78" s="42"/>
      <c r="CG78" s="42"/>
      <c r="CH78" s="42"/>
      <c r="CI78" s="42"/>
      <c r="CJ78" s="42"/>
      <c r="CK78" s="48"/>
      <c r="CL78"/>
      <c r="CM78"/>
      <c r="CN78"/>
      <c r="CO78"/>
    </row>
    <row r="79" spans="1:93" s="30" customFormat="1" ht="14.4" customHeight="1">
      <c r="A79" s="88"/>
      <c r="B79" s="43">
        <v>66</v>
      </c>
      <c r="C79" s="47"/>
      <c r="D79" s="42"/>
      <c r="E79" s="42"/>
      <c r="F79" s="42"/>
      <c r="G79" s="42"/>
      <c r="H79" s="42"/>
      <c r="I79" s="42"/>
      <c r="J79" s="42"/>
      <c r="K79" s="42"/>
      <c r="L79" s="42"/>
      <c r="M79" s="42"/>
      <c r="N79" s="42"/>
      <c r="O79" s="42"/>
      <c r="P79" s="42"/>
      <c r="Q79" s="42"/>
      <c r="R79" s="42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  <c r="AF79" s="42"/>
      <c r="AG79" s="42"/>
      <c r="AH79" s="42"/>
      <c r="AI79" s="42"/>
      <c r="AJ79" s="42"/>
      <c r="AK79" s="42"/>
      <c r="AL79" s="42"/>
      <c r="AM79" s="42"/>
      <c r="AN79" s="42"/>
      <c r="AO79" s="42"/>
      <c r="AP79" s="42"/>
      <c r="AQ79" s="42"/>
      <c r="AR79" s="42"/>
      <c r="AS79" s="42"/>
      <c r="AT79" s="42"/>
      <c r="AU79" s="42"/>
      <c r="AV79" s="42"/>
      <c r="AW79" s="42"/>
      <c r="AX79" s="42"/>
      <c r="AY79" s="42"/>
      <c r="AZ79" s="42"/>
      <c r="BA79" s="42"/>
      <c r="BB79" s="42"/>
      <c r="BC79" s="42"/>
      <c r="BD79" s="42"/>
      <c r="BE79" s="42"/>
      <c r="BF79" s="42"/>
      <c r="BG79" s="42"/>
      <c r="BH79" s="42"/>
      <c r="BI79" s="42"/>
      <c r="BJ79" s="42"/>
      <c r="BK79" s="42"/>
      <c r="BL79" s="42"/>
      <c r="BM79" s="42"/>
      <c r="BN79" s="42"/>
      <c r="BO79" s="42"/>
      <c r="BP79" s="42"/>
      <c r="BQ79" s="42"/>
      <c r="BR79" s="42"/>
      <c r="BS79" s="42"/>
      <c r="BT79" s="42"/>
      <c r="BU79" s="42"/>
      <c r="BV79" s="42"/>
      <c r="BW79" s="42"/>
      <c r="BX79" s="42"/>
      <c r="BY79" s="42"/>
      <c r="BZ79" s="42"/>
      <c r="CA79" s="42"/>
      <c r="CB79" s="42"/>
      <c r="CC79" s="42"/>
      <c r="CD79" s="42"/>
      <c r="CE79" s="42"/>
      <c r="CF79" s="42"/>
      <c r="CG79" s="42"/>
      <c r="CH79" s="42"/>
      <c r="CI79" s="42"/>
      <c r="CJ79" s="42"/>
      <c r="CK79" s="48"/>
      <c r="CL79"/>
      <c r="CM79"/>
      <c r="CN79"/>
      <c r="CO79"/>
    </row>
    <row r="80" spans="1:93" s="30" customFormat="1" ht="14.4" customHeight="1">
      <c r="A80" s="86" t="s">
        <v>93</v>
      </c>
      <c r="B80" s="43">
        <v>67</v>
      </c>
      <c r="C80" s="47"/>
      <c r="D80" s="42"/>
      <c r="E80" s="42"/>
      <c r="F80" s="42"/>
      <c r="G80" s="42"/>
      <c r="H80" s="42"/>
      <c r="I80" s="42"/>
      <c r="J80" s="42"/>
      <c r="K80" s="42"/>
      <c r="L80" s="42"/>
      <c r="M80" s="42"/>
      <c r="N80" s="42"/>
      <c r="O80" s="42"/>
      <c r="P80" s="42"/>
      <c r="Q80" s="42"/>
      <c r="R80" s="42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  <c r="AF80" s="42"/>
      <c r="AG80" s="42"/>
      <c r="AH80" s="42"/>
      <c r="AI80" s="42"/>
      <c r="AJ80" s="42"/>
      <c r="AK80" s="42"/>
      <c r="AL80" s="42"/>
      <c r="AM80" s="42"/>
      <c r="AN80" s="42"/>
      <c r="AO80" s="42"/>
      <c r="AP80" s="42"/>
      <c r="AQ80" s="42"/>
      <c r="AR80" s="42"/>
      <c r="AS80" s="42"/>
      <c r="AT80" s="42"/>
      <c r="AU80" s="42"/>
      <c r="AV80" s="42"/>
      <c r="AW80" s="42"/>
      <c r="AX80" s="42"/>
      <c r="AY80" s="42"/>
      <c r="AZ80" s="42"/>
      <c r="BA80" s="42"/>
      <c r="BB80" s="42"/>
      <c r="BC80" s="42"/>
      <c r="BD80" s="42"/>
      <c r="BE80" s="42"/>
      <c r="BF80" s="42"/>
      <c r="BG80" s="42"/>
      <c r="BH80" s="42"/>
      <c r="BI80" s="42"/>
      <c r="BJ80" s="42"/>
      <c r="BK80" s="42"/>
      <c r="BL80" s="42"/>
      <c r="BM80" s="42"/>
      <c r="BN80" s="42"/>
      <c r="BO80" s="42"/>
      <c r="BP80" s="42"/>
      <c r="BQ80" s="42"/>
      <c r="BR80" s="42"/>
      <c r="BS80" s="42"/>
      <c r="BT80" s="42"/>
      <c r="BU80" s="42"/>
      <c r="BV80" s="42"/>
      <c r="BW80" s="42"/>
      <c r="BX80" s="42"/>
      <c r="BY80" s="42"/>
      <c r="BZ80" s="42"/>
      <c r="CA80" s="42"/>
      <c r="CB80" s="42"/>
      <c r="CC80" s="42"/>
      <c r="CD80" s="42"/>
      <c r="CE80" s="42"/>
      <c r="CF80" s="42"/>
      <c r="CG80" s="42"/>
      <c r="CH80" s="42"/>
      <c r="CI80" s="42"/>
      <c r="CJ80" s="42"/>
      <c r="CK80" s="48"/>
      <c r="CL80"/>
      <c r="CM80"/>
      <c r="CN80"/>
      <c r="CO80"/>
    </row>
    <row r="81" spans="1:93" s="30" customFormat="1" ht="14.4" customHeight="1">
      <c r="A81" s="87"/>
      <c r="B81" s="43">
        <v>68</v>
      </c>
      <c r="C81" s="47"/>
      <c r="D81" s="42"/>
      <c r="E81" s="42"/>
      <c r="F81" s="42"/>
      <c r="G81" s="42"/>
      <c r="H81" s="42"/>
      <c r="I81" s="42"/>
      <c r="J81" s="42"/>
      <c r="K81" s="42"/>
      <c r="L81" s="42"/>
      <c r="M81" s="42"/>
      <c r="N81" s="42"/>
      <c r="O81" s="42"/>
      <c r="P81" s="42"/>
      <c r="Q81" s="42"/>
      <c r="R81" s="42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  <c r="AF81" s="42"/>
      <c r="AG81" s="42"/>
      <c r="AH81" s="42"/>
      <c r="AI81" s="42"/>
      <c r="AJ81" s="42"/>
      <c r="AK81" s="42"/>
      <c r="AL81" s="42"/>
      <c r="AM81" s="42"/>
      <c r="AN81" s="42"/>
      <c r="AO81" s="42"/>
      <c r="AP81" s="42"/>
      <c r="AQ81" s="42"/>
      <c r="AR81" s="42"/>
      <c r="AS81" s="42"/>
      <c r="AT81" s="42"/>
      <c r="AU81" s="42"/>
      <c r="AV81" s="42"/>
      <c r="AW81" s="42"/>
      <c r="AX81" s="42"/>
      <c r="AY81" s="42"/>
      <c r="AZ81" s="42"/>
      <c r="BA81" s="42"/>
      <c r="BB81" s="42"/>
      <c r="BC81" s="42"/>
      <c r="BD81" s="42"/>
      <c r="BE81" s="42"/>
      <c r="BF81" s="42"/>
      <c r="BG81" s="42"/>
      <c r="BH81" s="42"/>
      <c r="BI81" s="42"/>
      <c r="BJ81" s="42"/>
      <c r="BK81" s="42"/>
      <c r="BL81" s="42"/>
      <c r="BM81" s="42"/>
      <c r="BN81" s="42"/>
      <c r="BO81" s="42"/>
      <c r="BP81" s="42"/>
      <c r="BQ81" s="42"/>
      <c r="BR81" s="42"/>
      <c r="BS81" s="42"/>
      <c r="BT81" s="42"/>
      <c r="BU81" s="42"/>
      <c r="BV81" s="42"/>
      <c r="BW81" s="42"/>
      <c r="BX81" s="42"/>
      <c r="BY81" s="42"/>
      <c r="BZ81" s="42"/>
      <c r="CA81" s="42"/>
      <c r="CB81" s="42"/>
      <c r="CC81" s="42"/>
      <c r="CD81" s="42"/>
      <c r="CE81" s="42"/>
      <c r="CF81" s="42"/>
      <c r="CG81" s="42"/>
      <c r="CH81" s="42"/>
      <c r="CI81" s="42"/>
      <c r="CJ81" s="42"/>
      <c r="CK81" s="48"/>
      <c r="CL81"/>
      <c r="CM81"/>
      <c r="CN81"/>
      <c r="CO81"/>
    </row>
    <row r="82" spans="1:93" s="30" customFormat="1" ht="14.4" customHeight="1">
      <c r="A82" s="87"/>
      <c r="B82" s="43">
        <v>69</v>
      </c>
      <c r="C82" s="47"/>
      <c r="D82" s="42"/>
      <c r="E82" s="42"/>
      <c r="F82" s="42"/>
      <c r="G82" s="42"/>
      <c r="H82" s="42"/>
      <c r="I82" s="42"/>
      <c r="J82" s="42"/>
      <c r="K82" s="42"/>
      <c r="L82" s="42"/>
      <c r="M82" s="42"/>
      <c r="N82" s="42"/>
      <c r="O82" s="42"/>
      <c r="P82" s="42"/>
      <c r="Q82" s="42"/>
      <c r="R82" s="42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  <c r="AF82" s="42"/>
      <c r="AG82" s="42"/>
      <c r="AH82" s="42"/>
      <c r="AI82" s="42"/>
      <c r="AJ82" s="42"/>
      <c r="AK82" s="42"/>
      <c r="AL82" s="42"/>
      <c r="AM82" s="42"/>
      <c r="AN82" s="42"/>
      <c r="AO82" s="42"/>
      <c r="AP82" s="42"/>
      <c r="AQ82" s="42"/>
      <c r="AR82" s="42"/>
      <c r="AS82" s="42"/>
      <c r="AT82" s="42"/>
      <c r="AU82" s="42"/>
      <c r="AV82" s="42"/>
      <c r="AW82" s="42"/>
      <c r="AX82" s="42"/>
      <c r="AY82" s="42"/>
      <c r="AZ82" s="42"/>
      <c r="BA82" s="42"/>
      <c r="BB82" s="42"/>
      <c r="BC82" s="42"/>
      <c r="BD82" s="42"/>
      <c r="BE82" s="42"/>
      <c r="BF82" s="42"/>
      <c r="BG82" s="42"/>
      <c r="BH82" s="42"/>
      <c r="BI82" s="42"/>
      <c r="BJ82" s="42"/>
      <c r="BK82" s="42"/>
      <c r="BL82" s="42"/>
      <c r="BM82" s="42"/>
      <c r="BN82" s="42"/>
      <c r="BO82" s="42"/>
      <c r="BP82" s="42"/>
      <c r="BQ82" s="42"/>
      <c r="BR82" s="42"/>
      <c r="BS82" s="42"/>
      <c r="BT82" s="42"/>
      <c r="BU82" s="42"/>
      <c r="BV82" s="42"/>
      <c r="BW82" s="42"/>
      <c r="BX82" s="42"/>
      <c r="BY82" s="42"/>
      <c r="BZ82" s="42"/>
      <c r="CA82" s="42"/>
      <c r="CB82" s="42"/>
      <c r="CC82" s="42"/>
      <c r="CD82" s="42"/>
      <c r="CE82" s="42"/>
      <c r="CF82" s="42"/>
      <c r="CG82" s="42"/>
      <c r="CH82" s="42"/>
      <c r="CI82" s="42"/>
      <c r="CJ82" s="42"/>
      <c r="CK82" s="48"/>
      <c r="CL82"/>
      <c r="CM82"/>
      <c r="CN82"/>
      <c r="CO82"/>
    </row>
    <row r="83" spans="1:93" s="30" customFormat="1" ht="14.4" customHeight="1">
      <c r="A83" s="87"/>
      <c r="B83" s="43">
        <v>70</v>
      </c>
      <c r="C83" s="47"/>
      <c r="D83" s="42"/>
      <c r="E83" s="42"/>
      <c r="F83" s="42"/>
      <c r="G83" s="42"/>
      <c r="H83" s="42"/>
      <c r="I83" s="42"/>
      <c r="J83" s="42"/>
      <c r="K83" s="42"/>
      <c r="L83" s="42"/>
      <c r="M83" s="42"/>
      <c r="N83" s="42"/>
      <c r="O83" s="42"/>
      <c r="P83" s="42"/>
      <c r="Q83" s="42"/>
      <c r="R83" s="42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  <c r="AF83" s="42"/>
      <c r="AG83" s="42"/>
      <c r="AH83" s="42"/>
      <c r="AI83" s="42"/>
      <c r="AJ83" s="42"/>
      <c r="AK83" s="42"/>
      <c r="AL83" s="42"/>
      <c r="AM83" s="42"/>
      <c r="AN83" s="42"/>
      <c r="AO83" s="42"/>
      <c r="AP83" s="42"/>
      <c r="AQ83" s="42"/>
      <c r="AR83" s="42"/>
      <c r="AS83" s="42"/>
      <c r="AT83" s="42"/>
      <c r="AU83" s="42"/>
      <c r="AV83" s="42"/>
      <c r="AW83" s="42"/>
      <c r="AX83" s="42"/>
      <c r="AY83" s="42"/>
      <c r="AZ83" s="42"/>
      <c r="BA83" s="42"/>
      <c r="BB83" s="42"/>
      <c r="BC83" s="42"/>
      <c r="BD83" s="42"/>
      <c r="BE83" s="42"/>
      <c r="BF83" s="42"/>
      <c r="BG83" s="42"/>
      <c r="BH83" s="42"/>
      <c r="BI83" s="42"/>
      <c r="BJ83" s="42"/>
      <c r="BK83" s="42"/>
      <c r="BL83" s="42"/>
      <c r="BM83" s="42"/>
      <c r="BN83" s="42"/>
      <c r="BO83" s="42"/>
      <c r="BP83" s="42"/>
      <c r="BQ83" s="42"/>
      <c r="BR83" s="42"/>
      <c r="BS83" s="42"/>
      <c r="BT83" s="42"/>
      <c r="BU83" s="42"/>
      <c r="BV83" s="42"/>
      <c r="BW83" s="42"/>
      <c r="BX83" s="42"/>
      <c r="BY83" s="42"/>
      <c r="BZ83" s="42"/>
      <c r="CA83" s="42"/>
      <c r="CB83" s="42"/>
      <c r="CC83" s="42"/>
      <c r="CD83" s="42"/>
      <c r="CE83" s="42"/>
      <c r="CF83" s="42"/>
      <c r="CG83" s="42"/>
      <c r="CH83" s="42"/>
      <c r="CI83" s="42"/>
      <c r="CJ83" s="42"/>
      <c r="CK83" s="48"/>
      <c r="CL83"/>
      <c r="CM83"/>
      <c r="CN83"/>
      <c r="CO83"/>
    </row>
    <row r="84" spans="1:93" s="30" customFormat="1" ht="14.4" customHeight="1">
      <c r="A84" s="87"/>
      <c r="B84" s="43">
        <v>71</v>
      </c>
      <c r="C84" s="47"/>
      <c r="D84" s="42"/>
      <c r="E84" s="42"/>
      <c r="F84" s="42"/>
      <c r="G84" s="42"/>
      <c r="H84" s="42"/>
      <c r="I84" s="42"/>
      <c r="J84" s="42"/>
      <c r="K84" s="42"/>
      <c r="L84" s="42"/>
      <c r="M84" s="42"/>
      <c r="N84" s="42"/>
      <c r="O84" s="42"/>
      <c r="P84" s="42"/>
      <c r="Q84" s="42"/>
      <c r="R84" s="42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  <c r="AF84" s="42"/>
      <c r="AG84" s="42"/>
      <c r="AH84" s="42"/>
      <c r="AI84" s="42"/>
      <c r="AJ84" s="42"/>
      <c r="AK84" s="42"/>
      <c r="AL84" s="42"/>
      <c r="AM84" s="42"/>
      <c r="AN84" s="42"/>
      <c r="AO84" s="42"/>
      <c r="AP84" s="42"/>
      <c r="AQ84" s="42"/>
      <c r="AR84" s="42"/>
      <c r="AS84" s="42"/>
      <c r="AT84" s="42"/>
      <c r="AU84" s="42"/>
      <c r="AV84" s="42"/>
      <c r="AW84" s="42"/>
      <c r="AX84" s="42"/>
      <c r="AY84" s="42"/>
      <c r="AZ84" s="42"/>
      <c r="BA84" s="42"/>
      <c r="BB84" s="42"/>
      <c r="BC84" s="42"/>
      <c r="BD84" s="42"/>
      <c r="BE84" s="42"/>
      <c r="BF84" s="42"/>
      <c r="BG84" s="42"/>
      <c r="BH84" s="42"/>
      <c r="BI84" s="42"/>
      <c r="BJ84" s="42"/>
      <c r="BK84" s="42"/>
      <c r="BL84" s="42"/>
      <c r="BM84" s="42"/>
      <c r="BN84" s="42"/>
      <c r="BO84" s="42"/>
      <c r="BP84" s="42"/>
      <c r="BQ84" s="42"/>
      <c r="BR84" s="42"/>
      <c r="BS84" s="42"/>
      <c r="BT84" s="42"/>
      <c r="BU84" s="42"/>
      <c r="BV84" s="42"/>
      <c r="BW84" s="42"/>
      <c r="BX84" s="42"/>
      <c r="BY84" s="42"/>
      <c r="BZ84" s="42"/>
      <c r="CA84" s="42"/>
      <c r="CB84" s="42"/>
      <c r="CC84" s="42"/>
      <c r="CD84" s="42"/>
      <c r="CE84" s="42"/>
      <c r="CF84" s="42"/>
      <c r="CG84" s="42"/>
      <c r="CH84" s="42"/>
      <c r="CI84" s="42"/>
      <c r="CJ84" s="42"/>
      <c r="CK84" s="48"/>
      <c r="CL84"/>
      <c r="CM84"/>
      <c r="CN84"/>
      <c r="CO84"/>
    </row>
    <row r="85" spans="1:93" s="30" customFormat="1" ht="14.4" customHeight="1">
      <c r="A85" s="88"/>
      <c r="B85" s="43">
        <v>72</v>
      </c>
      <c r="C85" s="47"/>
      <c r="D85" s="42"/>
      <c r="E85" s="42"/>
      <c r="F85" s="42"/>
      <c r="G85" s="42"/>
      <c r="H85" s="42"/>
      <c r="I85" s="42"/>
      <c r="J85" s="42"/>
      <c r="K85" s="42"/>
      <c r="L85" s="42"/>
      <c r="M85" s="42"/>
      <c r="N85" s="42"/>
      <c r="O85" s="42"/>
      <c r="P85" s="42"/>
      <c r="Q85" s="42"/>
      <c r="R85" s="42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  <c r="AF85" s="42"/>
      <c r="AG85" s="42"/>
      <c r="AH85" s="42"/>
      <c r="AI85" s="42"/>
      <c r="AJ85" s="42"/>
      <c r="AK85" s="42"/>
      <c r="AL85" s="42"/>
      <c r="AM85" s="42"/>
      <c r="AN85" s="42"/>
      <c r="AO85" s="42"/>
      <c r="AP85" s="42"/>
      <c r="AQ85" s="42"/>
      <c r="AR85" s="42"/>
      <c r="AS85" s="42"/>
      <c r="AT85" s="42"/>
      <c r="AU85" s="42"/>
      <c r="AV85" s="42"/>
      <c r="AW85" s="42"/>
      <c r="AX85" s="42"/>
      <c r="AY85" s="42"/>
      <c r="AZ85" s="42"/>
      <c r="BA85" s="42"/>
      <c r="BB85" s="42"/>
      <c r="BC85" s="42"/>
      <c r="BD85" s="42"/>
      <c r="BE85" s="42"/>
      <c r="BF85" s="42"/>
      <c r="BG85" s="42"/>
      <c r="BH85" s="42"/>
      <c r="BI85" s="42"/>
      <c r="BJ85" s="42"/>
      <c r="BK85" s="42"/>
      <c r="BL85" s="42"/>
      <c r="BM85" s="42"/>
      <c r="BN85" s="42"/>
      <c r="BO85" s="42"/>
      <c r="BP85" s="42"/>
      <c r="BQ85" s="42"/>
      <c r="BR85" s="42"/>
      <c r="BS85" s="42"/>
      <c r="BT85" s="42"/>
      <c r="BU85" s="42"/>
      <c r="BV85" s="42"/>
      <c r="BW85" s="42"/>
      <c r="BX85" s="42"/>
      <c r="BY85" s="42"/>
      <c r="BZ85" s="42"/>
      <c r="CA85" s="42"/>
      <c r="CB85" s="42"/>
      <c r="CC85" s="42"/>
      <c r="CD85" s="42"/>
      <c r="CE85" s="42"/>
      <c r="CF85" s="42"/>
      <c r="CG85" s="42"/>
      <c r="CH85" s="42"/>
      <c r="CI85" s="42"/>
      <c r="CJ85" s="42"/>
      <c r="CK85" s="48"/>
      <c r="CL85"/>
      <c r="CM85"/>
      <c r="CN85"/>
      <c r="CO85"/>
    </row>
    <row r="86" spans="1:93" s="30" customFormat="1" ht="14.4" customHeight="1">
      <c r="A86" s="86" t="s">
        <v>94</v>
      </c>
      <c r="B86" s="43">
        <v>73</v>
      </c>
      <c r="C86" s="47"/>
      <c r="D86" s="42"/>
      <c r="E86" s="42"/>
      <c r="F86" s="42"/>
      <c r="G86" s="42"/>
      <c r="H86" s="42"/>
      <c r="I86" s="42"/>
      <c r="J86" s="42"/>
      <c r="K86" s="42"/>
      <c r="L86" s="42"/>
      <c r="M86" s="42"/>
      <c r="N86" s="42"/>
      <c r="O86" s="42"/>
      <c r="P86" s="42"/>
      <c r="Q86" s="42"/>
      <c r="R86" s="42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  <c r="AF86" s="42"/>
      <c r="AG86" s="42"/>
      <c r="AH86" s="42"/>
      <c r="AI86" s="42"/>
      <c r="AJ86" s="42"/>
      <c r="AK86" s="42"/>
      <c r="AL86" s="42"/>
      <c r="AM86" s="42"/>
      <c r="AN86" s="42"/>
      <c r="AO86" s="42"/>
      <c r="AP86" s="42"/>
      <c r="AQ86" s="42"/>
      <c r="AR86" s="42"/>
      <c r="AS86" s="42"/>
      <c r="AT86" s="42"/>
      <c r="AU86" s="42"/>
      <c r="AV86" s="42"/>
      <c r="AW86" s="42"/>
      <c r="AX86" s="42"/>
      <c r="AY86" s="42"/>
      <c r="AZ86" s="42"/>
      <c r="BA86" s="42"/>
      <c r="BB86" s="42"/>
      <c r="BC86" s="42"/>
      <c r="BD86" s="42"/>
      <c r="BE86" s="42"/>
      <c r="BF86" s="42"/>
      <c r="BG86" s="42"/>
      <c r="BH86" s="42"/>
      <c r="BI86" s="42"/>
      <c r="BJ86" s="42"/>
      <c r="BK86" s="42"/>
      <c r="BL86" s="42"/>
      <c r="BM86" s="42"/>
      <c r="BN86" s="42"/>
      <c r="BO86" s="42"/>
      <c r="BP86" s="42"/>
      <c r="BQ86" s="42"/>
      <c r="BR86" s="42"/>
      <c r="BS86" s="42"/>
      <c r="BT86" s="42"/>
      <c r="BU86" s="42"/>
      <c r="BV86" s="42"/>
      <c r="BW86" s="42"/>
      <c r="BX86" s="42"/>
      <c r="BY86" s="42"/>
      <c r="BZ86" s="42"/>
      <c r="CA86" s="42"/>
      <c r="CB86" s="42"/>
      <c r="CC86" s="42"/>
      <c r="CD86" s="42"/>
      <c r="CE86" s="42"/>
      <c r="CF86" s="42"/>
      <c r="CG86" s="42"/>
      <c r="CH86" s="42"/>
      <c r="CI86" s="42"/>
      <c r="CJ86" s="42"/>
      <c r="CK86" s="48"/>
      <c r="CL86"/>
      <c r="CM86"/>
      <c r="CN86"/>
      <c r="CO86"/>
    </row>
    <row r="87" spans="1:93" s="30" customFormat="1" ht="14.4" customHeight="1">
      <c r="A87" s="87"/>
      <c r="B87" s="43">
        <v>74</v>
      </c>
      <c r="C87" s="58" t="s">
        <v>103</v>
      </c>
      <c r="D87" s="59" t="s">
        <v>105</v>
      </c>
      <c r="E87" s="60" t="s">
        <v>109</v>
      </c>
      <c r="F87" s="61" t="s">
        <v>103</v>
      </c>
      <c r="G87" s="59" t="s">
        <v>105</v>
      </c>
      <c r="H87" s="62" t="s">
        <v>107</v>
      </c>
      <c r="I87" s="61" t="s">
        <v>103</v>
      </c>
      <c r="J87" s="63" t="s">
        <v>106</v>
      </c>
      <c r="K87" s="59" t="s">
        <v>105</v>
      </c>
      <c r="L87" s="61" t="s">
        <v>103</v>
      </c>
      <c r="M87" s="64" t="s">
        <v>108</v>
      </c>
      <c r="N87" s="59" t="s">
        <v>105</v>
      </c>
      <c r="O87" s="61" t="s">
        <v>103</v>
      </c>
      <c r="P87" s="65" t="s">
        <v>104</v>
      </c>
      <c r="Q87" s="66" t="s">
        <v>105</v>
      </c>
      <c r="R87" s="42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  <c r="AF87" s="42"/>
      <c r="AG87" s="42"/>
      <c r="AH87" s="42"/>
      <c r="AI87" s="42"/>
      <c r="AJ87" s="42"/>
      <c r="AK87" s="42"/>
      <c r="AL87" s="42"/>
      <c r="AM87" s="42"/>
      <c r="AN87" s="42"/>
      <c r="AO87" s="42"/>
      <c r="AP87" s="42"/>
      <c r="AQ87" s="42"/>
      <c r="AR87" s="42"/>
      <c r="AS87" s="42"/>
      <c r="AT87" s="42"/>
      <c r="AU87" s="42"/>
      <c r="AV87" s="42"/>
      <c r="AW87" s="42"/>
      <c r="AX87" s="42"/>
      <c r="AY87" s="35" t="s">
        <v>103</v>
      </c>
      <c r="AZ87" s="38" t="s">
        <v>106</v>
      </c>
      <c r="BA87" s="35" t="s">
        <v>103</v>
      </c>
      <c r="BB87" s="37" t="s">
        <v>105</v>
      </c>
      <c r="BC87" s="40" t="s">
        <v>108</v>
      </c>
      <c r="BD87" s="35" t="s">
        <v>103</v>
      </c>
      <c r="BE87" s="37" t="s">
        <v>105</v>
      </c>
      <c r="BF87" s="39" t="s">
        <v>107</v>
      </c>
      <c r="BG87" s="35" t="s">
        <v>103</v>
      </c>
      <c r="BH87" s="37" t="s">
        <v>105</v>
      </c>
      <c r="BI87" s="38" t="s">
        <v>106</v>
      </c>
      <c r="BJ87" s="35" t="s">
        <v>103</v>
      </c>
      <c r="BK87" s="37" t="s">
        <v>105</v>
      </c>
      <c r="BL87" s="41" t="s">
        <v>109</v>
      </c>
      <c r="BM87" s="35" t="s">
        <v>103</v>
      </c>
      <c r="BN87" s="39" t="s">
        <v>107</v>
      </c>
      <c r="BO87" s="37" t="s">
        <v>105</v>
      </c>
      <c r="BP87" s="41" t="s">
        <v>109</v>
      </c>
      <c r="BQ87" s="38" t="s">
        <v>106</v>
      </c>
      <c r="BR87" s="37" t="s">
        <v>105</v>
      </c>
      <c r="BS87" s="35" t="s">
        <v>103</v>
      </c>
      <c r="BT87" s="40" t="s">
        <v>108</v>
      </c>
      <c r="BU87" s="37" t="s">
        <v>105</v>
      </c>
      <c r="BV87" s="35" t="s">
        <v>103</v>
      </c>
      <c r="BW87" s="38" t="s">
        <v>106</v>
      </c>
      <c r="BX87" s="37" t="s">
        <v>105</v>
      </c>
      <c r="BY87" s="35" t="s">
        <v>103</v>
      </c>
      <c r="BZ87" s="36" t="s">
        <v>104</v>
      </c>
      <c r="CA87" s="39" t="s">
        <v>107</v>
      </c>
      <c r="CB87" s="35" t="s">
        <v>103</v>
      </c>
      <c r="CC87" s="37" t="s">
        <v>105</v>
      </c>
      <c r="CD87" s="41" t="s">
        <v>109</v>
      </c>
      <c r="CE87" s="36" t="s">
        <v>104</v>
      </c>
      <c r="CF87" s="35" t="s">
        <v>103</v>
      </c>
      <c r="CG87" s="37" t="s">
        <v>105</v>
      </c>
      <c r="CH87" s="42"/>
      <c r="CI87" s="42"/>
      <c r="CJ87" s="42"/>
      <c r="CK87" s="48"/>
      <c r="CL87"/>
      <c r="CM87"/>
      <c r="CN87"/>
      <c r="CO87"/>
    </row>
    <row r="88" spans="1:93" s="30" customFormat="1" ht="14.4" customHeight="1">
      <c r="A88" s="87"/>
      <c r="B88" s="43">
        <v>75</v>
      </c>
      <c r="C88" s="54" t="s">
        <v>108</v>
      </c>
      <c r="D88" s="35" t="s">
        <v>103</v>
      </c>
      <c r="E88" s="37" t="s">
        <v>105</v>
      </c>
      <c r="F88" s="41" t="s">
        <v>109</v>
      </c>
      <c r="G88" s="35" t="s">
        <v>103</v>
      </c>
      <c r="H88" s="37" t="s">
        <v>105</v>
      </c>
      <c r="I88" s="39" t="s">
        <v>107</v>
      </c>
      <c r="J88" s="35" t="s">
        <v>103</v>
      </c>
      <c r="K88" s="38" t="s">
        <v>106</v>
      </c>
      <c r="L88" s="37" t="s">
        <v>105</v>
      </c>
      <c r="M88" s="35" t="s">
        <v>103</v>
      </c>
      <c r="N88" s="40" t="s">
        <v>108</v>
      </c>
      <c r="O88" s="37" t="s">
        <v>105</v>
      </c>
      <c r="P88" s="35" t="s">
        <v>103</v>
      </c>
      <c r="Q88" s="67" t="s">
        <v>104</v>
      </c>
      <c r="R88" s="42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  <c r="AF88" s="42"/>
      <c r="AG88" s="42"/>
      <c r="AH88" s="42"/>
      <c r="AI88" s="42"/>
      <c r="AJ88" s="42"/>
      <c r="AK88" s="42"/>
      <c r="AL88" s="42"/>
      <c r="AM88" s="42"/>
      <c r="AN88" s="42"/>
      <c r="AO88" s="42"/>
      <c r="AP88" s="42"/>
      <c r="AQ88" s="42"/>
      <c r="AR88" s="42"/>
      <c r="AS88" s="42"/>
      <c r="AT88" s="42"/>
      <c r="AU88" s="42"/>
      <c r="AV88" s="42"/>
      <c r="AW88" s="42"/>
      <c r="AX88" s="42"/>
      <c r="AY88" s="42"/>
      <c r="AZ88" s="35" t="s">
        <v>103</v>
      </c>
      <c r="BA88" s="38" t="s">
        <v>106</v>
      </c>
      <c r="BB88" s="35" t="s">
        <v>103</v>
      </c>
      <c r="BC88" s="37" t="s">
        <v>105</v>
      </c>
      <c r="BD88" s="40" t="s">
        <v>108</v>
      </c>
      <c r="BE88" s="35" t="s">
        <v>103</v>
      </c>
      <c r="BF88" s="37" t="s">
        <v>105</v>
      </c>
      <c r="BG88" s="39" t="s">
        <v>107</v>
      </c>
      <c r="BH88" s="35" t="s">
        <v>103</v>
      </c>
      <c r="BI88" s="37" t="s">
        <v>105</v>
      </c>
      <c r="BJ88" s="38" t="s">
        <v>106</v>
      </c>
      <c r="BK88" s="35" t="s">
        <v>103</v>
      </c>
      <c r="BL88" s="37" t="s">
        <v>105</v>
      </c>
      <c r="BM88" s="41" t="s">
        <v>109</v>
      </c>
      <c r="BN88" s="35" t="s">
        <v>103</v>
      </c>
      <c r="BO88" s="39" t="s">
        <v>107</v>
      </c>
      <c r="BP88" s="37" t="s">
        <v>105</v>
      </c>
      <c r="BQ88" s="41" t="s">
        <v>109</v>
      </c>
      <c r="BR88" s="38" t="s">
        <v>106</v>
      </c>
      <c r="BS88" s="37" t="s">
        <v>105</v>
      </c>
      <c r="BT88" s="35" t="s">
        <v>103</v>
      </c>
      <c r="BU88" s="40" t="s">
        <v>108</v>
      </c>
      <c r="BV88" s="37" t="s">
        <v>105</v>
      </c>
      <c r="BW88" s="35" t="s">
        <v>103</v>
      </c>
      <c r="BX88" s="38" t="s">
        <v>106</v>
      </c>
      <c r="BY88" s="37" t="s">
        <v>105</v>
      </c>
      <c r="BZ88" s="35" t="s">
        <v>103</v>
      </c>
      <c r="CA88" s="36" t="s">
        <v>104</v>
      </c>
      <c r="CB88" s="39" t="s">
        <v>107</v>
      </c>
      <c r="CC88" s="35" t="s">
        <v>103</v>
      </c>
      <c r="CD88" s="37" t="s">
        <v>105</v>
      </c>
      <c r="CE88" s="41" t="s">
        <v>109</v>
      </c>
      <c r="CF88" s="36" t="s">
        <v>104</v>
      </c>
      <c r="CG88" s="35" t="s">
        <v>103</v>
      </c>
      <c r="CH88" s="42"/>
      <c r="CI88" s="42"/>
      <c r="CJ88" s="42"/>
      <c r="CK88" s="48"/>
      <c r="CL88"/>
      <c r="CM88"/>
      <c r="CN88"/>
      <c r="CO88"/>
    </row>
    <row r="89" spans="1:93" s="30" customFormat="1" ht="14.4" customHeight="1">
      <c r="A89" s="87"/>
      <c r="B89" s="43">
        <v>76</v>
      </c>
      <c r="C89" s="51" t="s">
        <v>106</v>
      </c>
      <c r="D89" s="40" t="s">
        <v>108</v>
      </c>
      <c r="E89" s="35" t="s">
        <v>103</v>
      </c>
      <c r="F89" s="37" t="s">
        <v>105</v>
      </c>
      <c r="G89" s="41" t="s">
        <v>109</v>
      </c>
      <c r="H89" s="35" t="s">
        <v>103</v>
      </c>
      <c r="I89" s="37" t="s">
        <v>105</v>
      </c>
      <c r="J89" s="39" t="s">
        <v>107</v>
      </c>
      <c r="K89" s="35" t="s">
        <v>103</v>
      </c>
      <c r="L89" s="38" t="s">
        <v>106</v>
      </c>
      <c r="M89" s="37" t="s">
        <v>105</v>
      </c>
      <c r="N89" s="35" t="s">
        <v>103</v>
      </c>
      <c r="O89" s="40" t="s">
        <v>108</v>
      </c>
      <c r="P89" s="37" t="s">
        <v>105</v>
      </c>
      <c r="Q89" s="68" t="s">
        <v>103</v>
      </c>
      <c r="R89" s="42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  <c r="AF89" s="42"/>
      <c r="AG89" s="42"/>
      <c r="AH89" s="42"/>
      <c r="AI89" s="42"/>
      <c r="AJ89" s="42"/>
      <c r="AK89" s="42"/>
      <c r="AL89" s="42"/>
      <c r="AM89" s="42"/>
      <c r="AN89" s="42"/>
      <c r="AO89" s="42"/>
      <c r="AP89" s="42"/>
      <c r="AQ89" s="42"/>
      <c r="AR89" s="42"/>
      <c r="AS89" s="42"/>
      <c r="AT89" s="42"/>
      <c r="AU89" s="42"/>
      <c r="AV89" s="42"/>
      <c r="AW89" s="42"/>
      <c r="AX89" s="42"/>
      <c r="AY89" s="37" t="s">
        <v>105</v>
      </c>
      <c r="AZ89" s="36" t="s">
        <v>104</v>
      </c>
      <c r="BA89" s="35" t="s">
        <v>103</v>
      </c>
      <c r="BB89" s="38" t="s">
        <v>106</v>
      </c>
      <c r="BC89" s="35" t="s">
        <v>103</v>
      </c>
      <c r="BD89" s="37" t="s">
        <v>105</v>
      </c>
      <c r="BE89" s="40" t="s">
        <v>108</v>
      </c>
      <c r="BF89" s="35" t="s">
        <v>103</v>
      </c>
      <c r="BG89" s="37" t="s">
        <v>105</v>
      </c>
      <c r="BH89" s="39" t="s">
        <v>107</v>
      </c>
      <c r="BI89" s="35" t="s">
        <v>103</v>
      </c>
      <c r="BJ89" s="37" t="s">
        <v>105</v>
      </c>
      <c r="BK89" s="38" t="s">
        <v>106</v>
      </c>
      <c r="BL89" s="35" t="s">
        <v>103</v>
      </c>
      <c r="BM89" s="37" t="s">
        <v>105</v>
      </c>
      <c r="BN89" s="41" t="s">
        <v>109</v>
      </c>
      <c r="BO89" s="35" t="s">
        <v>103</v>
      </c>
      <c r="BP89" s="39" t="s">
        <v>107</v>
      </c>
      <c r="BQ89" s="37" t="s">
        <v>105</v>
      </c>
      <c r="BR89" s="41" t="s">
        <v>109</v>
      </c>
      <c r="BS89" s="38" t="s">
        <v>106</v>
      </c>
      <c r="BT89" s="37" t="s">
        <v>105</v>
      </c>
      <c r="BU89" s="35" t="s">
        <v>103</v>
      </c>
      <c r="BV89" s="40" t="s">
        <v>108</v>
      </c>
      <c r="BW89" s="37" t="s">
        <v>105</v>
      </c>
      <c r="BX89" s="35" t="s">
        <v>103</v>
      </c>
      <c r="BY89" s="38" t="s">
        <v>106</v>
      </c>
      <c r="BZ89" s="37" t="s">
        <v>105</v>
      </c>
      <c r="CA89" s="35" t="s">
        <v>103</v>
      </c>
      <c r="CB89" s="36" t="s">
        <v>104</v>
      </c>
      <c r="CC89" s="39" t="s">
        <v>107</v>
      </c>
      <c r="CD89" s="35" t="s">
        <v>103</v>
      </c>
      <c r="CE89" s="37" t="s">
        <v>105</v>
      </c>
      <c r="CF89" s="41" t="s">
        <v>109</v>
      </c>
      <c r="CG89" s="36" t="s">
        <v>104</v>
      </c>
      <c r="CH89" s="42"/>
      <c r="CI89" s="42"/>
      <c r="CJ89" s="42"/>
      <c r="CK89" s="48"/>
      <c r="CL89"/>
      <c r="CM89"/>
      <c r="CN89"/>
      <c r="CO89"/>
    </row>
    <row r="90" spans="1:93" s="30" customFormat="1" ht="14.4" customHeight="1">
      <c r="A90" s="87"/>
      <c r="B90" s="43">
        <v>77</v>
      </c>
      <c r="C90" s="55"/>
      <c r="D90" s="69" t="s">
        <v>106</v>
      </c>
      <c r="E90" s="70" t="s">
        <v>108</v>
      </c>
      <c r="F90" s="71" t="s">
        <v>103</v>
      </c>
      <c r="G90" s="72" t="s">
        <v>105</v>
      </c>
      <c r="H90" s="73" t="s">
        <v>109</v>
      </c>
      <c r="I90" s="71" t="s">
        <v>103</v>
      </c>
      <c r="J90" s="72" t="s">
        <v>105</v>
      </c>
      <c r="K90" s="74" t="s">
        <v>107</v>
      </c>
      <c r="L90" s="71" t="s">
        <v>103</v>
      </c>
      <c r="M90" s="69" t="s">
        <v>106</v>
      </c>
      <c r="N90" s="72" t="s">
        <v>105</v>
      </c>
      <c r="O90" s="71" t="s">
        <v>103</v>
      </c>
      <c r="P90" s="70" t="s">
        <v>108</v>
      </c>
      <c r="Q90" s="75" t="s">
        <v>105</v>
      </c>
      <c r="R90" s="42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  <c r="AF90" s="42"/>
      <c r="AG90" s="42"/>
      <c r="AH90" s="42"/>
      <c r="AI90" s="42"/>
      <c r="AJ90" s="42"/>
      <c r="AK90" s="42"/>
      <c r="AL90" s="42"/>
      <c r="AM90" s="42"/>
      <c r="AN90" s="42"/>
      <c r="AO90" s="42"/>
      <c r="AP90" s="42"/>
      <c r="AQ90" s="42"/>
      <c r="AR90" s="42"/>
      <c r="AS90" s="42"/>
      <c r="AT90" s="42"/>
      <c r="AU90" s="42"/>
      <c r="AV90" s="42"/>
      <c r="AW90" s="42"/>
      <c r="AX90" s="42"/>
      <c r="AY90" s="35" t="s">
        <v>103</v>
      </c>
      <c r="AZ90" s="37" t="s">
        <v>105</v>
      </c>
      <c r="BA90" s="42"/>
      <c r="BB90" s="35" t="s">
        <v>103</v>
      </c>
      <c r="BC90" s="38" t="s">
        <v>106</v>
      </c>
      <c r="BD90" s="35" t="s">
        <v>103</v>
      </c>
      <c r="BE90" s="37" t="s">
        <v>105</v>
      </c>
      <c r="BF90" s="40" t="s">
        <v>108</v>
      </c>
      <c r="BG90" s="35" t="s">
        <v>103</v>
      </c>
      <c r="BH90" s="37" t="s">
        <v>105</v>
      </c>
      <c r="BI90" s="39" t="s">
        <v>107</v>
      </c>
      <c r="BJ90" s="35" t="s">
        <v>103</v>
      </c>
      <c r="BK90" s="37" t="s">
        <v>105</v>
      </c>
      <c r="BL90" s="38" t="s">
        <v>106</v>
      </c>
      <c r="BM90" s="35" t="s">
        <v>103</v>
      </c>
      <c r="BN90" s="37" t="s">
        <v>105</v>
      </c>
      <c r="BO90" s="41" t="s">
        <v>109</v>
      </c>
      <c r="BP90" s="35" t="s">
        <v>103</v>
      </c>
      <c r="BQ90" s="39" t="s">
        <v>107</v>
      </c>
      <c r="BR90" s="37" t="s">
        <v>105</v>
      </c>
      <c r="BS90" s="41" t="s">
        <v>109</v>
      </c>
      <c r="BT90" s="38" t="s">
        <v>106</v>
      </c>
      <c r="BU90" s="37" t="s">
        <v>105</v>
      </c>
      <c r="BV90" s="35" t="s">
        <v>103</v>
      </c>
      <c r="BW90" s="40" t="s">
        <v>108</v>
      </c>
      <c r="BX90" s="37" t="s">
        <v>105</v>
      </c>
      <c r="BY90" s="35" t="s">
        <v>103</v>
      </c>
      <c r="BZ90" s="38" t="s">
        <v>106</v>
      </c>
      <c r="CA90" s="37" t="s">
        <v>105</v>
      </c>
      <c r="CB90" s="35" t="s">
        <v>103</v>
      </c>
      <c r="CC90" s="36" t="s">
        <v>104</v>
      </c>
      <c r="CD90" s="39" t="s">
        <v>107</v>
      </c>
      <c r="CE90" s="35" t="s">
        <v>103</v>
      </c>
      <c r="CF90" s="37" t="s">
        <v>105</v>
      </c>
      <c r="CG90" s="41" t="s">
        <v>109</v>
      </c>
      <c r="CH90" s="42"/>
      <c r="CI90" s="42"/>
      <c r="CJ90" s="42"/>
      <c r="CK90" s="48"/>
      <c r="CL90"/>
      <c r="CM90"/>
      <c r="CN90"/>
      <c r="CO90"/>
    </row>
    <row r="91" spans="1:93" s="30" customFormat="1" ht="14.4" customHeight="1">
      <c r="A91" s="88"/>
      <c r="B91" s="43">
        <v>78</v>
      </c>
      <c r="C91" s="47"/>
      <c r="D91" s="42"/>
      <c r="E91" s="42"/>
      <c r="F91" s="42"/>
      <c r="G91" s="42"/>
      <c r="H91" s="42"/>
      <c r="I91" s="42"/>
      <c r="J91" s="42"/>
      <c r="K91" s="42"/>
      <c r="L91" s="42"/>
      <c r="M91" s="42"/>
      <c r="N91" s="42"/>
      <c r="O91" s="42"/>
      <c r="P91" s="42"/>
      <c r="Q91" s="42"/>
      <c r="R91" s="42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  <c r="AF91" s="42"/>
      <c r="AG91" s="42"/>
      <c r="AH91" s="42"/>
      <c r="AI91" s="42"/>
      <c r="AJ91" s="42"/>
      <c r="AK91" s="42"/>
      <c r="AL91" s="42"/>
      <c r="AM91" s="42"/>
      <c r="AN91" s="42"/>
      <c r="AO91" s="42"/>
      <c r="AP91" s="42"/>
      <c r="AQ91" s="42"/>
      <c r="AR91" s="42"/>
      <c r="AS91" s="42"/>
      <c r="AT91" s="42"/>
      <c r="AU91" s="42"/>
      <c r="AV91" s="42"/>
      <c r="AW91" s="42"/>
      <c r="AX91" s="42"/>
      <c r="AY91" s="42"/>
      <c r="AZ91" s="42"/>
      <c r="BA91" s="42"/>
      <c r="BB91" s="42"/>
      <c r="BC91" s="42"/>
      <c r="BD91" s="42"/>
      <c r="BE91" s="42"/>
      <c r="BF91" s="42"/>
      <c r="BG91" s="42"/>
      <c r="BH91" s="42"/>
      <c r="BI91" s="42"/>
      <c r="BJ91" s="42"/>
      <c r="BK91" s="42"/>
      <c r="BL91" s="42"/>
      <c r="BM91" s="42"/>
      <c r="BN91" s="42"/>
      <c r="BO91" s="42"/>
      <c r="BP91" s="42"/>
      <c r="BQ91" s="42"/>
      <c r="BR91" s="42"/>
      <c r="BS91" s="42"/>
      <c r="BT91" s="42"/>
      <c r="BU91" s="42"/>
      <c r="BV91" s="42"/>
      <c r="BW91" s="42"/>
      <c r="BX91" s="42"/>
      <c r="BY91" s="42"/>
      <c r="BZ91" s="42"/>
      <c r="CA91" s="42"/>
      <c r="CB91" s="42"/>
      <c r="CC91" s="42"/>
      <c r="CD91" s="42"/>
      <c r="CE91" s="42"/>
      <c r="CF91" s="42"/>
      <c r="CG91" s="42"/>
      <c r="CH91" s="42"/>
      <c r="CI91" s="42"/>
      <c r="CJ91" s="42"/>
      <c r="CK91" s="48"/>
      <c r="CL91"/>
      <c r="CM91"/>
      <c r="CN91"/>
      <c r="CO91"/>
    </row>
    <row r="92" spans="1:93" s="30" customFormat="1" ht="14.4" customHeight="1">
      <c r="A92" s="86" t="s">
        <v>95</v>
      </c>
      <c r="B92" s="43">
        <v>79</v>
      </c>
      <c r="C92" s="47"/>
      <c r="D92" s="42"/>
      <c r="E92" s="42"/>
      <c r="F92" s="42"/>
      <c r="G92" s="42"/>
      <c r="H92" s="42"/>
      <c r="I92" s="42"/>
      <c r="J92" s="42"/>
      <c r="K92" s="42"/>
      <c r="L92" s="42"/>
      <c r="M92" s="42"/>
      <c r="N92" s="42"/>
      <c r="O92" s="42"/>
      <c r="P92" s="42"/>
      <c r="Q92" s="42"/>
      <c r="R92" s="42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  <c r="AF92" s="42"/>
      <c r="AG92" s="42"/>
      <c r="AH92" s="42"/>
      <c r="AI92" s="42"/>
      <c r="AJ92" s="42"/>
      <c r="AK92" s="42"/>
      <c r="AL92" s="42"/>
      <c r="AM92" s="42"/>
      <c r="AN92" s="42"/>
      <c r="AO92" s="42"/>
      <c r="AP92" s="42"/>
      <c r="AQ92" s="42"/>
      <c r="AR92" s="42"/>
      <c r="AS92" s="42"/>
      <c r="AT92" s="42"/>
      <c r="AU92" s="42"/>
      <c r="AV92" s="42"/>
      <c r="AW92" s="42"/>
      <c r="AX92" s="42"/>
      <c r="AY92" s="37" t="s">
        <v>105</v>
      </c>
      <c r="AZ92" s="35" t="s">
        <v>103</v>
      </c>
      <c r="BA92" s="37" t="s">
        <v>105</v>
      </c>
      <c r="BB92" s="36" t="s">
        <v>104</v>
      </c>
      <c r="BC92" s="35" t="s">
        <v>103</v>
      </c>
      <c r="BD92" s="38" t="s">
        <v>106</v>
      </c>
      <c r="BE92" s="35" t="s">
        <v>103</v>
      </c>
      <c r="BF92" s="37" t="s">
        <v>105</v>
      </c>
      <c r="BG92" s="40" t="s">
        <v>108</v>
      </c>
      <c r="BH92" s="35" t="s">
        <v>103</v>
      </c>
      <c r="BI92" s="37" t="s">
        <v>105</v>
      </c>
      <c r="BJ92" s="39" t="s">
        <v>107</v>
      </c>
      <c r="BK92" s="35" t="s">
        <v>103</v>
      </c>
      <c r="BL92" s="37" t="s">
        <v>105</v>
      </c>
      <c r="BM92" s="38" t="s">
        <v>106</v>
      </c>
      <c r="BN92" s="35" t="s">
        <v>103</v>
      </c>
      <c r="BO92" s="37" t="s">
        <v>105</v>
      </c>
      <c r="BP92" s="41" t="s">
        <v>109</v>
      </c>
      <c r="BQ92" s="35" t="s">
        <v>103</v>
      </c>
      <c r="BR92" s="39" t="s">
        <v>107</v>
      </c>
      <c r="BS92" s="37" t="s">
        <v>105</v>
      </c>
      <c r="BT92" s="41" t="s">
        <v>109</v>
      </c>
      <c r="BU92" s="38" t="s">
        <v>106</v>
      </c>
      <c r="BV92" s="37" t="s">
        <v>105</v>
      </c>
      <c r="BW92" s="35" t="s">
        <v>103</v>
      </c>
      <c r="BX92" s="40" t="s">
        <v>108</v>
      </c>
      <c r="BY92" s="37" t="s">
        <v>105</v>
      </c>
      <c r="BZ92" s="35" t="s">
        <v>103</v>
      </c>
      <c r="CA92" s="38" t="s">
        <v>106</v>
      </c>
      <c r="CB92" s="37" t="s">
        <v>105</v>
      </c>
      <c r="CC92" s="35" t="s">
        <v>103</v>
      </c>
      <c r="CD92" s="36" t="s">
        <v>104</v>
      </c>
      <c r="CE92" s="39" t="s">
        <v>107</v>
      </c>
      <c r="CF92" s="35" t="s">
        <v>103</v>
      </c>
      <c r="CG92" s="37" t="s">
        <v>105</v>
      </c>
      <c r="CH92" s="42"/>
      <c r="CI92" s="42"/>
      <c r="CJ92" s="42"/>
      <c r="CK92" s="48"/>
      <c r="CL92"/>
      <c r="CM92"/>
      <c r="CN92"/>
      <c r="CO92"/>
    </row>
    <row r="93" spans="1:93" s="30" customFormat="1" ht="14.4" customHeight="1">
      <c r="A93" s="87"/>
      <c r="B93" s="43">
        <v>80</v>
      </c>
      <c r="C93" s="58" t="s">
        <v>103</v>
      </c>
      <c r="D93" s="59" t="s">
        <v>105</v>
      </c>
      <c r="E93" s="63" t="s">
        <v>106</v>
      </c>
      <c r="F93" s="64" t="s">
        <v>108</v>
      </c>
      <c r="G93" s="61" t="s">
        <v>103</v>
      </c>
      <c r="H93" s="59" t="s">
        <v>105</v>
      </c>
      <c r="I93" s="60" t="s">
        <v>109</v>
      </c>
      <c r="J93" s="61" t="s">
        <v>103</v>
      </c>
      <c r="K93" s="59" t="s">
        <v>105</v>
      </c>
      <c r="L93" s="62" t="s">
        <v>107</v>
      </c>
      <c r="M93" s="61" t="s">
        <v>103</v>
      </c>
      <c r="N93" s="63" t="s">
        <v>106</v>
      </c>
      <c r="O93" s="59" t="s">
        <v>105</v>
      </c>
      <c r="P93" s="61" t="s">
        <v>103</v>
      </c>
      <c r="Q93" s="76" t="s">
        <v>106</v>
      </c>
      <c r="R93" s="42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  <c r="AF93" s="42"/>
      <c r="AG93" s="42"/>
      <c r="AH93" s="42"/>
      <c r="AI93" s="42"/>
      <c r="AJ93" s="42"/>
      <c r="AK93" s="42"/>
      <c r="AL93" s="42"/>
      <c r="AM93" s="42"/>
      <c r="AN93" s="42"/>
      <c r="AO93" s="42"/>
      <c r="AP93" s="42"/>
      <c r="AQ93" s="42"/>
      <c r="AR93" s="42"/>
      <c r="AS93" s="42"/>
      <c r="AT93" s="42"/>
      <c r="AU93" s="42"/>
      <c r="AV93" s="42"/>
      <c r="AW93" s="42"/>
      <c r="AX93" s="42"/>
      <c r="AY93" s="41" t="s">
        <v>109</v>
      </c>
      <c r="AZ93" s="37" t="s">
        <v>105</v>
      </c>
      <c r="BA93" s="35" t="s">
        <v>103</v>
      </c>
      <c r="BB93" s="37" t="s">
        <v>105</v>
      </c>
      <c r="BC93" s="42"/>
      <c r="BD93" s="35" t="s">
        <v>103</v>
      </c>
      <c r="BE93" s="38" t="s">
        <v>106</v>
      </c>
      <c r="BF93" s="35" t="s">
        <v>103</v>
      </c>
      <c r="BG93" s="37" t="s">
        <v>105</v>
      </c>
      <c r="BH93" s="40" t="s">
        <v>108</v>
      </c>
      <c r="BI93" s="35" t="s">
        <v>103</v>
      </c>
      <c r="BJ93" s="37" t="s">
        <v>105</v>
      </c>
      <c r="BK93" s="39" t="s">
        <v>107</v>
      </c>
      <c r="BL93" s="35" t="s">
        <v>103</v>
      </c>
      <c r="BM93" s="37" t="s">
        <v>105</v>
      </c>
      <c r="BN93" s="38" t="s">
        <v>106</v>
      </c>
      <c r="BO93" s="35" t="s">
        <v>103</v>
      </c>
      <c r="BP93" s="37" t="s">
        <v>105</v>
      </c>
      <c r="BQ93" s="41" t="s">
        <v>109</v>
      </c>
      <c r="BR93" s="35" t="s">
        <v>103</v>
      </c>
      <c r="BS93" s="39" t="s">
        <v>107</v>
      </c>
      <c r="BT93" s="37" t="s">
        <v>105</v>
      </c>
      <c r="BU93" s="41" t="s">
        <v>109</v>
      </c>
      <c r="BV93" s="38" t="s">
        <v>106</v>
      </c>
      <c r="BW93" s="37" t="s">
        <v>105</v>
      </c>
      <c r="BX93" s="35" t="s">
        <v>103</v>
      </c>
      <c r="BY93" s="40" t="s">
        <v>108</v>
      </c>
      <c r="BZ93" s="37" t="s">
        <v>105</v>
      </c>
      <c r="CA93" s="35" t="s">
        <v>103</v>
      </c>
      <c r="CB93" s="38" t="s">
        <v>106</v>
      </c>
      <c r="CC93" s="37" t="s">
        <v>105</v>
      </c>
      <c r="CD93" s="35" t="s">
        <v>103</v>
      </c>
      <c r="CE93" s="36" t="s">
        <v>104</v>
      </c>
      <c r="CF93" s="39" t="s">
        <v>107</v>
      </c>
      <c r="CG93" s="35" t="s">
        <v>103</v>
      </c>
      <c r="CH93" s="42"/>
      <c r="CI93" s="42"/>
      <c r="CJ93" s="42"/>
      <c r="CK93" s="48"/>
      <c r="CL93"/>
      <c r="CM93"/>
      <c r="CN93"/>
      <c r="CO93"/>
    </row>
    <row r="94" spans="1:93" s="30" customFormat="1" ht="14.4" customHeight="1">
      <c r="A94" s="87"/>
      <c r="B94" s="43">
        <v>81</v>
      </c>
      <c r="C94" s="52" t="s">
        <v>107</v>
      </c>
      <c r="D94" s="35" t="s">
        <v>103</v>
      </c>
      <c r="E94" s="42"/>
      <c r="F94" s="38" t="s">
        <v>106</v>
      </c>
      <c r="G94" s="40" t="s">
        <v>108</v>
      </c>
      <c r="H94" s="35" t="s">
        <v>103</v>
      </c>
      <c r="I94" s="37" t="s">
        <v>105</v>
      </c>
      <c r="J94" s="41" t="s">
        <v>109</v>
      </c>
      <c r="K94" s="35" t="s">
        <v>103</v>
      </c>
      <c r="L94" s="37" t="s">
        <v>105</v>
      </c>
      <c r="M94" s="39" t="s">
        <v>107</v>
      </c>
      <c r="N94" s="35" t="s">
        <v>103</v>
      </c>
      <c r="O94" s="38" t="s">
        <v>106</v>
      </c>
      <c r="P94" s="37" t="s">
        <v>105</v>
      </c>
      <c r="Q94" s="68" t="s">
        <v>103</v>
      </c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  <c r="AG94" s="42"/>
      <c r="AH94" s="42"/>
      <c r="AI94" s="42"/>
      <c r="AJ94" s="42"/>
      <c r="AK94" s="42"/>
      <c r="AL94" s="42"/>
      <c r="AM94" s="42"/>
      <c r="AN94" s="42"/>
      <c r="AO94" s="42"/>
      <c r="AP94" s="42"/>
      <c r="AQ94" s="42"/>
      <c r="AR94" s="42"/>
      <c r="AS94" s="42"/>
      <c r="AT94" s="42"/>
      <c r="AU94" s="42"/>
      <c r="AV94" s="42"/>
      <c r="AW94" s="42"/>
      <c r="AX94" s="42"/>
      <c r="AY94" s="37" t="s">
        <v>105</v>
      </c>
      <c r="AZ94" s="41" t="s">
        <v>109</v>
      </c>
      <c r="BA94" s="37" t="s">
        <v>105</v>
      </c>
      <c r="BB94" s="35" t="s">
        <v>103</v>
      </c>
      <c r="BC94" s="37" t="s">
        <v>105</v>
      </c>
      <c r="BD94" s="36" t="s">
        <v>104</v>
      </c>
      <c r="BE94" s="35" t="s">
        <v>103</v>
      </c>
      <c r="BF94" s="38" t="s">
        <v>106</v>
      </c>
      <c r="BG94" s="35" t="s">
        <v>103</v>
      </c>
      <c r="BH94" s="37" t="s">
        <v>105</v>
      </c>
      <c r="BI94" s="40" t="s">
        <v>108</v>
      </c>
      <c r="BJ94" s="35" t="s">
        <v>103</v>
      </c>
      <c r="BK94" s="37" t="s">
        <v>105</v>
      </c>
      <c r="BL94" s="39" t="s">
        <v>107</v>
      </c>
      <c r="BM94" s="35" t="s">
        <v>103</v>
      </c>
      <c r="BN94" s="37" t="s">
        <v>105</v>
      </c>
      <c r="BO94" s="38" t="s">
        <v>106</v>
      </c>
      <c r="BP94" s="35" t="s">
        <v>103</v>
      </c>
      <c r="BQ94" s="37" t="s">
        <v>105</v>
      </c>
      <c r="BR94" s="41" t="s">
        <v>109</v>
      </c>
      <c r="BS94" s="35" t="s">
        <v>103</v>
      </c>
      <c r="BT94" s="39" t="s">
        <v>107</v>
      </c>
      <c r="BU94" s="37" t="s">
        <v>105</v>
      </c>
      <c r="BV94" s="41" t="s">
        <v>109</v>
      </c>
      <c r="BW94" s="38" t="s">
        <v>106</v>
      </c>
      <c r="BX94" s="37" t="s">
        <v>105</v>
      </c>
      <c r="BY94" s="35" t="s">
        <v>103</v>
      </c>
      <c r="BZ94" s="40" t="s">
        <v>108</v>
      </c>
      <c r="CA94" s="37" t="s">
        <v>105</v>
      </c>
      <c r="CB94" s="35" t="s">
        <v>103</v>
      </c>
      <c r="CC94" s="38" t="s">
        <v>106</v>
      </c>
      <c r="CD94" s="37" t="s">
        <v>105</v>
      </c>
      <c r="CE94" s="35" t="s">
        <v>103</v>
      </c>
      <c r="CF94" s="36" t="s">
        <v>104</v>
      </c>
      <c r="CG94" s="39" t="s">
        <v>107</v>
      </c>
      <c r="CH94" s="42"/>
      <c r="CI94" s="42"/>
      <c r="CJ94" s="42"/>
      <c r="CK94" s="48"/>
      <c r="CL94"/>
      <c r="CM94"/>
      <c r="CN94"/>
      <c r="CO94"/>
    </row>
    <row r="95" spans="1:93" s="30" customFormat="1" ht="14.4" customHeight="1">
      <c r="A95" s="87"/>
      <c r="B95" s="43">
        <v>82</v>
      </c>
      <c r="C95" s="51" t="s">
        <v>106</v>
      </c>
      <c r="D95" s="39" t="s">
        <v>107</v>
      </c>
      <c r="E95" s="35" t="s">
        <v>103</v>
      </c>
      <c r="F95" s="37" t="s">
        <v>105</v>
      </c>
      <c r="G95" s="38" t="s">
        <v>106</v>
      </c>
      <c r="H95" s="40" t="s">
        <v>108</v>
      </c>
      <c r="I95" s="35" t="s">
        <v>103</v>
      </c>
      <c r="J95" s="37" t="s">
        <v>105</v>
      </c>
      <c r="K95" s="41" t="s">
        <v>109</v>
      </c>
      <c r="L95" s="35" t="s">
        <v>103</v>
      </c>
      <c r="M95" s="37" t="s">
        <v>105</v>
      </c>
      <c r="N95" s="39" t="s">
        <v>107</v>
      </c>
      <c r="O95" s="35" t="s">
        <v>103</v>
      </c>
      <c r="P95" s="38" t="s">
        <v>106</v>
      </c>
      <c r="Q95" s="77" t="s">
        <v>105</v>
      </c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  <c r="AG95" s="42"/>
      <c r="AH95" s="42"/>
      <c r="AI95" s="42"/>
      <c r="AJ95" s="42"/>
      <c r="AK95" s="42"/>
      <c r="AL95" s="42"/>
      <c r="AM95" s="42"/>
      <c r="AN95" s="42"/>
      <c r="AO95" s="42"/>
      <c r="AP95" s="42"/>
      <c r="AQ95" s="42"/>
      <c r="AR95" s="42"/>
      <c r="AS95" s="42"/>
      <c r="AT95" s="42"/>
      <c r="AU95" s="42"/>
      <c r="AV95" s="42"/>
      <c r="AW95" s="42"/>
      <c r="AX95" s="42"/>
      <c r="AY95" s="35" t="s">
        <v>103</v>
      </c>
      <c r="AZ95" s="37" t="s">
        <v>105</v>
      </c>
      <c r="BA95" s="41" t="s">
        <v>109</v>
      </c>
      <c r="BB95" s="39" t="s">
        <v>107</v>
      </c>
      <c r="BC95" s="35" t="s">
        <v>103</v>
      </c>
      <c r="BD95" s="37" t="s">
        <v>105</v>
      </c>
      <c r="BE95" s="36" t="s">
        <v>104</v>
      </c>
      <c r="BF95" s="35" t="s">
        <v>103</v>
      </c>
      <c r="BG95" s="38" t="s">
        <v>106</v>
      </c>
      <c r="BH95" s="35" t="s">
        <v>103</v>
      </c>
      <c r="BI95" s="37" t="s">
        <v>105</v>
      </c>
      <c r="BJ95" s="40" t="s">
        <v>108</v>
      </c>
      <c r="BK95" s="35" t="s">
        <v>103</v>
      </c>
      <c r="BL95" s="37" t="s">
        <v>105</v>
      </c>
      <c r="BM95" s="39" t="s">
        <v>107</v>
      </c>
      <c r="BN95" s="35" t="s">
        <v>103</v>
      </c>
      <c r="BO95" s="37" t="s">
        <v>105</v>
      </c>
      <c r="BP95" s="38" t="s">
        <v>106</v>
      </c>
      <c r="BQ95" s="35" t="s">
        <v>103</v>
      </c>
      <c r="BR95" s="37" t="s">
        <v>105</v>
      </c>
      <c r="BS95" s="41" t="s">
        <v>109</v>
      </c>
      <c r="BT95" s="35" t="s">
        <v>103</v>
      </c>
      <c r="BU95" s="39" t="s">
        <v>107</v>
      </c>
      <c r="BV95" s="37" t="s">
        <v>105</v>
      </c>
      <c r="BW95" s="41" t="s">
        <v>109</v>
      </c>
      <c r="BX95" s="38" t="s">
        <v>106</v>
      </c>
      <c r="BY95" s="37" t="s">
        <v>105</v>
      </c>
      <c r="BZ95" s="35" t="s">
        <v>103</v>
      </c>
      <c r="CA95" s="40" t="s">
        <v>108</v>
      </c>
      <c r="CB95" s="37" t="s">
        <v>105</v>
      </c>
      <c r="CC95" s="35" t="s">
        <v>103</v>
      </c>
      <c r="CD95" s="38" t="s">
        <v>106</v>
      </c>
      <c r="CE95" s="37" t="s">
        <v>105</v>
      </c>
      <c r="CF95" s="35" t="s">
        <v>103</v>
      </c>
      <c r="CG95" s="36" t="s">
        <v>104</v>
      </c>
      <c r="CH95" s="42"/>
      <c r="CI95" s="42"/>
      <c r="CJ95" s="42"/>
      <c r="CK95" s="48"/>
      <c r="CL95"/>
      <c r="CM95"/>
      <c r="CN95"/>
      <c r="CO95"/>
    </row>
    <row r="96" spans="1:93" s="30" customFormat="1" ht="14.4" customHeight="1">
      <c r="A96" s="87"/>
      <c r="B96" s="43">
        <v>83</v>
      </c>
      <c r="C96" s="78" t="s">
        <v>103</v>
      </c>
      <c r="D96" s="56"/>
      <c r="E96" s="74" t="s">
        <v>107</v>
      </c>
      <c r="F96" s="71" t="s">
        <v>103</v>
      </c>
      <c r="G96" s="56"/>
      <c r="H96" s="69" t="s">
        <v>106</v>
      </c>
      <c r="I96" s="70" t="s">
        <v>108</v>
      </c>
      <c r="J96" s="71" t="s">
        <v>103</v>
      </c>
      <c r="K96" s="72" t="s">
        <v>105</v>
      </c>
      <c r="L96" s="73" t="s">
        <v>109</v>
      </c>
      <c r="M96" s="71" t="s">
        <v>103</v>
      </c>
      <c r="N96" s="72" t="s">
        <v>105</v>
      </c>
      <c r="O96" s="74" t="s">
        <v>107</v>
      </c>
      <c r="P96" s="71" t="s">
        <v>103</v>
      </c>
      <c r="Q96" s="79" t="s">
        <v>106</v>
      </c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  <c r="AG96" s="42"/>
      <c r="AH96" s="42"/>
      <c r="AI96" s="42"/>
      <c r="AJ96" s="42"/>
      <c r="AK96" s="42"/>
      <c r="AL96" s="42"/>
      <c r="AM96" s="42"/>
      <c r="AN96" s="42"/>
      <c r="AO96" s="42"/>
      <c r="AP96" s="42"/>
      <c r="AQ96" s="42"/>
      <c r="AR96" s="42"/>
      <c r="AS96" s="42"/>
      <c r="AT96" s="42"/>
      <c r="AU96" s="42"/>
      <c r="AV96" s="42"/>
      <c r="AW96" s="42"/>
      <c r="AX96" s="42"/>
      <c r="AY96" s="39" t="s">
        <v>107</v>
      </c>
      <c r="AZ96" s="35" t="s">
        <v>103</v>
      </c>
      <c r="BA96" s="37" t="s">
        <v>105</v>
      </c>
      <c r="BB96" s="41" t="s">
        <v>109</v>
      </c>
      <c r="BC96" s="39" t="s">
        <v>107</v>
      </c>
      <c r="BD96" s="35" t="s">
        <v>103</v>
      </c>
      <c r="BE96" s="37" t="s">
        <v>105</v>
      </c>
      <c r="BF96" s="36" t="s">
        <v>104</v>
      </c>
      <c r="BG96" s="35" t="s">
        <v>103</v>
      </c>
      <c r="BH96" s="38" t="s">
        <v>106</v>
      </c>
      <c r="BI96" s="35" t="s">
        <v>103</v>
      </c>
      <c r="BJ96" s="37" t="s">
        <v>105</v>
      </c>
      <c r="BK96" s="40" t="s">
        <v>108</v>
      </c>
      <c r="BL96" s="35" t="s">
        <v>103</v>
      </c>
      <c r="BM96" s="37" t="s">
        <v>105</v>
      </c>
      <c r="BN96" s="39" t="s">
        <v>107</v>
      </c>
      <c r="BO96" s="35" t="s">
        <v>103</v>
      </c>
      <c r="BP96" s="37" t="s">
        <v>105</v>
      </c>
      <c r="BQ96" s="38" t="s">
        <v>106</v>
      </c>
      <c r="BR96" s="35" t="s">
        <v>103</v>
      </c>
      <c r="BS96" s="37" t="s">
        <v>105</v>
      </c>
      <c r="BT96" s="41" t="s">
        <v>109</v>
      </c>
      <c r="BU96" s="35" t="s">
        <v>103</v>
      </c>
      <c r="BV96" s="39" t="s">
        <v>107</v>
      </c>
      <c r="BW96" s="37" t="s">
        <v>105</v>
      </c>
      <c r="BX96" s="40" t="s">
        <v>108</v>
      </c>
      <c r="BY96" s="38" t="s">
        <v>106</v>
      </c>
      <c r="BZ96" s="37" t="s">
        <v>105</v>
      </c>
      <c r="CA96" s="35" t="s">
        <v>103</v>
      </c>
      <c r="CB96" s="40" t="s">
        <v>108</v>
      </c>
      <c r="CC96" s="37" t="s">
        <v>105</v>
      </c>
      <c r="CD96" s="35" t="s">
        <v>103</v>
      </c>
      <c r="CE96" s="38" t="s">
        <v>106</v>
      </c>
      <c r="CF96" s="37" t="s">
        <v>105</v>
      </c>
      <c r="CG96" s="35" t="s">
        <v>103</v>
      </c>
      <c r="CH96" s="42"/>
      <c r="CI96" s="42"/>
      <c r="CJ96" s="42"/>
      <c r="CK96" s="48"/>
      <c r="CL96"/>
      <c r="CM96"/>
      <c r="CN96"/>
      <c r="CO96"/>
    </row>
    <row r="97" spans="1:93" s="30" customFormat="1" ht="14.4" customHeight="1">
      <c r="A97" s="88"/>
      <c r="B97" s="43">
        <v>84</v>
      </c>
      <c r="C97" s="47"/>
      <c r="D97" s="42"/>
      <c r="E97" s="42"/>
      <c r="F97" s="42"/>
      <c r="G97" s="42"/>
      <c r="H97" s="42"/>
      <c r="I97" s="42"/>
      <c r="J97" s="42"/>
      <c r="K97" s="42"/>
      <c r="L97" s="42"/>
      <c r="M97" s="42"/>
      <c r="N97" s="42"/>
      <c r="O97" s="42"/>
      <c r="P97" s="42"/>
      <c r="Q97" s="42"/>
      <c r="R97" s="42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F97" s="42"/>
      <c r="AG97" s="42"/>
      <c r="AH97" s="42"/>
      <c r="AI97" s="42"/>
      <c r="AJ97" s="42"/>
      <c r="AK97" s="42"/>
      <c r="AL97" s="42"/>
      <c r="AM97" s="42"/>
      <c r="AN97" s="42"/>
      <c r="AO97" s="42"/>
      <c r="AP97" s="42"/>
      <c r="AQ97" s="42"/>
      <c r="AR97" s="42"/>
      <c r="AS97" s="42"/>
      <c r="AT97" s="42"/>
      <c r="AU97" s="42"/>
      <c r="AV97" s="42"/>
      <c r="AW97" s="42"/>
      <c r="AX97" s="42"/>
      <c r="AY97" s="38" t="s">
        <v>106</v>
      </c>
      <c r="AZ97" s="39" t="s">
        <v>107</v>
      </c>
      <c r="BA97" s="35" t="s">
        <v>103</v>
      </c>
      <c r="BB97" s="37" t="s">
        <v>105</v>
      </c>
      <c r="BC97" s="41" t="s">
        <v>109</v>
      </c>
      <c r="BD97" s="39" t="s">
        <v>107</v>
      </c>
      <c r="BE97" s="35" t="s">
        <v>103</v>
      </c>
      <c r="BF97" s="37" t="s">
        <v>105</v>
      </c>
      <c r="BG97" s="36" t="s">
        <v>104</v>
      </c>
      <c r="BH97" s="35" t="s">
        <v>103</v>
      </c>
      <c r="BI97" s="38" t="s">
        <v>106</v>
      </c>
      <c r="BJ97" s="35" t="s">
        <v>103</v>
      </c>
      <c r="BK97" s="37" t="s">
        <v>105</v>
      </c>
      <c r="BL97" s="40" t="s">
        <v>108</v>
      </c>
      <c r="BM97" s="35" t="s">
        <v>103</v>
      </c>
      <c r="BN97" s="37" t="s">
        <v>105</v>
      </c>
      <c r="BO97" s="39" t="s">
        <v>107</v>
      </c>
      <c r="BP97" s="35" t="s">
        <v>103</v>
      </c>
      <c r="BQ97" s="37" t="s">
        <v>105</v>
      </c>
      <c r="BR97" s="38" t="s">
        <v>106</v>
      </c>
      <c r="BS97" s="35" t="s">
        <v>103</v>
      </c>
      <c r="BT97" s="37" t="s">
        <v>105</v>
      </c>
      <c r="BU97" s="41" t="s">
        <v>109</v>
      </c>
      <c r="BV97" s="35" t="s">
        <v>103</v>
      </c>
      <c r="BW97" s="39" t="s">
        <v>107</v>
      </c>
      <c r="BX97" s="37" t="s">
        <v>105</v>
      </c>
      <c r="BY97" s="40" t="s">
        <v>108</v>
      </c>
      <c r="BZ97" s="38" t="s">
        <v>106</v>
      </c>
      <c r="CA97" s="37" t="s">
        <v>105</v>
      </c>
      <c r="CB97" s="35" t="s">
        <v>103</v>
      </c>
      <c r="CC97" s="40" t="s">
        <v>108</v>
      </c>
      <c r="CD97" s="37" t="s">
        <v>105</v>
      </c>
      <c r="CE97" s="35" t="s">
        <v>103</v>
      </c>
      <c r="CF97" s="38" t="s">
        <v>106</v>
      </c>
      <c r="CG97" s="37" t="s">
        <v>105</v>
      </c>
      <c r="CH97" s="42"/>
      <c r="CI97" s="42"/>
      <c r="CJ97" s="42"/>
      <c r="CK97" s="48"/>
      <c r="CL97"/>
      <c r="CM97"/>
      <c r="CN97"/>
      <c r="CO97"/>
    </row>
    <row r="98" spans="1:93" s="30" customFormat="1" ht="14.4" customHeight="1">
      <c r="A98" s="86" t="s">
        <v>96</v>
      </c>
      <c r="B98" s="43">
        <v>85</v>
      </c>
      <c r="C98" s="47"/>
      <c r="D98" s="42"/>
      <c r="E98" s="42"/>
      <c r="F98" s="42"/>
      <c r="G98" s="42"/>
      <c r="H98" s="42"/>
      <c r="I98" s="42"/>
      <c r="J98" s="42"/>
      <c r="K98" s="42"/>
      <c r="L98" s="42"/>
      <c r="M98" s="42"/>
      <c r="N98" s="42"/>
      <c r="O98" s="42"/>
      <c r="P98" s="42"/>
      <c r="Q98" s="42"/>
      <c r="R98" s="42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F98" s="42"/>
      <c r="AG98" s="42"/>
      <c r="AH98" s="42"/>
      <c r="AI98" s="42"/>
      <c r="AJ98" s="42"/>
      <c r="AK98" s="42"/>
      <c r="AL98" s="42"/>
      <c r="AM98" s="42"/>
      <c r="AN98" s="42"/>
      <c r="AO98" s="42"/>
      <c r="AP98" s="42"/>
      <c r="AQ98" s="42"/>
      <c r="AR98" s="42"/>
      <c r="AS98" s="42"/>
      <c r="AT98" s="42"/>
      <c r="AU98" s="42"/>
      <c r="AV98" s="42"/>
      <c r="AW98" s="42"/>
      <c r="AX98" s="42"/>
      <c r="AY98" s="35" t="s">
        <v>103</v>
      </c>
      <c r="AZ98" s="38" t="s">
        <v>106</v>
      </c>
      <c r="BA98" s="39" t="s">
        <v>107</v>
      </c>
      <c r="BB98" s="35" t="s">
        <v>103</v>
      </c>
      <c r="BC98" s="37" t="s">
        <v>105</v>
      </c>
      <c r="BD98" s="41" t="s">
        <v>109</v>
      </c>
      <c r="BE98" s="39" t="s">
        <v>107</v>
      </c>
      <c r="BF98" s="35" t="s">
        <v>103</v>
      </c>
      <c r="BG98" s="37" t="s">
        <v>105</v>
      </c>
      <c r="BH98" s="36" t="s">
        <v>104</v>
      </c>
      <c r="BI98" s="35" t="s">
        <v>103</v>
      </c>
      <c r="BJ98" s="38" t="s">
        <v>106</v>
      </c>
      <c r="BK98" s="35" t="s">
        <v>103</v>
      </c>
      <c r="BL98" s="37" t="s">
        <v>105</v>
      </c>
      <c r="BM98" s="40" t="s">
        <v>108</v>
      </c>
      <c r="BN98" s="35" t="s">
        <v>103</v>
      </c>
      <c r="BO98" s="37" t="s">
        <v>105</v>
      </c>
      <c r="BP98" s="39" t="s">
        <v>107</v>
      </c>
      <c r="BQ98" s="35" t="s">
        <v>103</v>
      </c>
      <c r="BR98" s="37" t="s">
        <v>105</v>
      </c>
      <c r="BS98" s="38" t="s">
        <v>106</v>
      </c>
      <c r="BT98" s="35" t="s">
        <v>103</v>
      </c>
      <c r="BU98" s="37" t="s">
        <v>105</v>
      </c>
      <c r="BV98" s="41" t="s">
        <v>109</v>
      </c>
      <c r="BW98" s="35" t="s">
        <v>103</v>
      </c>
      <c r="BX98" s="39" t="s">
        <v>107</v>
      </c>
      <c r="BY98" s="37" t="s">
        <v>105</v>
      </c>
      <c r="BZ98" s="40" t="s">
        <v>108</v>
      </c>
      <c r="CA98" s="38" t="s">
        <v>106</v>
      </c>
      <c r="CB98" s="37" t="s">
        <v>105</v>
      </c>
      <c r="CC98" s="35" t="s">
        <v>103</v>
      </c>
      <c r="CD98" s="40" t="s">
        <v>108</v>
      </c>
      <c r="CE98" s="37" t="s">
        <v>105</v>
      </c>
      <c r="CF98" s="35" t="s">
        <v>103</v>
      </c>
      <c r="CG98" s="38" t="s">
        <v>106</v>
      </c>
      <c r="CH98" s="42"/>
      <c r="CI98" s="42"/>
      <c r="CJ98" s="42"/>
      <c r="CK98" s="48"/>
      <c r="CL98"/>
      <c r="CM98"/>
      <c r="CN98"/>
      <c r="CO98"/>
    </row>
    <row r="99" spans="1:93" s="30" customFormat="1" ht="14.4" customHeight="1">
      <c r="A99" s="87"/>
      <c r="B99" s="43">
        <v>86</v>
      </c>
      <c r="C99" s="80" t="s">
        <v>105</v>
      </c>
      <c r="D99" s="61" t="s">
        <v>103</v>
      </c>
      <c r="E99" s="63" t="s">
        <v>106</v>
      </c>
      <c r="F99" s="62" t="s">
        <v>107</v>
      </c>
      <c r="G99" s="61" t="s">
        <v>103</v>
      </c>
      <c r="H99" s="59" t="s">
        <v>105</v>
      </c>
      <c r="I99" s="63" t="s">
        <v>106</v>
      </c>
      <c r="J99" s="64" t="s">
        <v>108</v>
      </c>
      <c r="K99" s="61" t="s">
        <v>103</v>
      </c>
      <c r="L99" s="59" t="s">
        <v>105</v>
      </c>
      <c r="M99" s="60" t="s">
        <v>109</v>
      </c>
      <c r="N99" s="61" t="s">
        <v>103</v>
      </c>
      <c r="O99" s="59" t="s">
        <v>105</v>
      </c>
      <c r="P99" s="62" t="s">
        <v>107</v>
      </c>
      <c r="Q99" s="81" t="s">
        <v>103</v>
      </c>
      <c r="R99" s="42"/>
      <c r="S99" s="42"/>
      <c r="T99" s="42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F99" s="42"/>
      <c r="AG99" s="42"/>
      <c r="AH99" s="42"/>
      <c r="AI99" s="42"/>
      <c r="AJ99" s="42"/>
      <c r="AK99" s="42"/>
      <c r="AL99" s="42"/>
      <c r="AM99" s="42"/>
      <c r="AN99" s="42"/>
      <c r="AO99" s="42"/>
      <c r="AP99" s="42"/>
      <c r="AQ99" s="42"/>
      <c r="AR99" s="42"/>
      <c r="AS99" s="42"/>
      <c r="AT99" s="42"/>
      <c r="AU99" s="42"/>
      <c r="AV99" s="42"/>
      <c r="AW99" s="42"/>
      <c r="AX99" s="42"/>
      <c r="AY99" s="37" t="s">
        <v>105</v>
      </c>
      <c r="AZ99" s="35" t="s">
        <v>103</v>
      </c>
      <c r="BA99" s="38" t="s">
        <v>106</v>
      </c>
      <c r="BB99" s="39" t="s">
        <v>107</v>
      </c>
      <c r="BC99" s="35" t="s">
        <v>103</v>
      </c>
      <c r="BD99" s="37" t="s">
        <v>105</v>
      </c>
      <c r="BE99" s="41" t="s">
        <v>109</v>
      </c>
      <c r="BF99" s="39" t="s">
        <v>107</v>
      </c>
      <c r="BG99" s="35" t="s">
        <v>103</v>
      </c>
      <c r="BH99" s="37" t="s">
        <v>105</v>
      </c>
      <c r="BI99" s="36" t="s">
        <v>104</v>
      </c>
      <c r="BJ99" s="35" t="s">
        <v>103</v>
      </c>
      <c r="BK99" s="38" t="s">
        <v>106</v>
      </c>
      <c r="BL99" s="35" t="s">
        <v>103</v>
      </c>
      <c r="BM99" s="37" t="s">
        <v>105</v>
      </c>
      <c r="BN99" s="40" t="s">
        <v>108</v>
      </c>
      <c r="BO99" s="35" t="s">
        <v>103</v>
      </c>
      <c r="BP99" s="37" t="s">
        <v>105</v>
      </c>
      <c r="BQ99" s="39" t="s">
        <v>107</v>
      </c>
      <c r="BR99" s="35" t="s">
        <v>103</v>
      </c>
      <c r="BS99" s="37" t="s">
        <v>105</v>
      </c>
      <c r="BT99" s="38" t="s">
        <v>106</v>
      </c>
      <c r="BU99" s="35" t="s">
        <v>103</v>
      </c>
      <c r="BV99" s="37" t="s">
        <v>105</v>
      </c>
      <c r="BW99" s="41" t="s">
        <v>109</v>
      </c>
      <c r="BX99" s="35" t="s">
        <v>103</v>
      </c>
      <c r="BY99" s="39" t="s">
        <v>107</v>
      </c>
      <c r="BZ99" s="37" t="s">
        <v>105</v>
      </c>
      <c r="CA99" s="36" t="s">
        <v>104</v>
      </c>
      <c r="CB99" s="38" t="s">
        <v>106</v>
      </c>
      <c r="CC99" s="37" t="s">
        <v>105</v>
      </c>
      <c r="CD99" s="35" t="s">
        <v>103</v>
      </c>
      <c r="CE99" s="40" t="s">
        <v>108</v>
      </c>
      <c r="CF99" s="37" t="s">
        <v>105</v>
      </c>
      <c r="CG99" s="35" t="s">
        <v>103</v>
      </c>
      <c r="CH99" s="42"/>
      <c r="CI99" s="42"/>
      <c r="CJ99" s="42"/>
      <c r="CK99" s="48"/>
      <c r="CL99"/>
      <c r="CM99"/>
      <c r="CN99"/>
      <c r="CO99"/>
    </row>
    <row r="100" spans="1:93" s="30" customFormat="1" ht="14.4" customHeight="1">
      <c r="A100" s="87"/>
      <c r="B100" s="43">
        <v>87</v>
      </c>
      <c r="C100" s="49" t="s">
        <v>103</v>
      </c>
      <c r="D100" s="37" t="s">
        <v>105</v>
      </c>
      <c r="E100" s="35" t="s">
        <v>103</v>
      </c>
      <c r="F100" s="42"/>
      <c r="G100" s="39" t="s">
        <v>107</v>
      </c>
      <c r="H100" s="35" t="s">
        <v>103</v>
      </c>
      <c r="I100" s="37" t="s">
        <v>105</v>
      </c>
      <c r="J100" s="38" t="s">
        <v>106</v>
      </c>
      <c r="K100" s="40" t="s">
        <v>108</v>
      </c>
      <c r="L100" s="35" t="s">
        <v>103</v>
      </c>
      <c r="M100" s="37" t="s">
        <v>105</v>
      </c>
      <c r="N100" s="41" t="s">
        <v>109</v>
      </c>
      <c r="O100" s="35" t="s">
        <v>103</v>
      </c>
      <c r="P100" s="37" t="s">
        <v>105</v>
      </c>
      <c r="Q100" s="82" t="s">
        <v>107</v>
      </c>
      <c r="R100" s="42"/>
      <c r="S100" s="42"/>
      <c r="T100" s="42"/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F100" s="42"/>
      <c r="AG100" s="42"/>
      <c r="AH100" s="42"/>
      <c r="AI100" s="42"/>
      <c r="AJ100" s="42"/>
      <c r="AK100" s="42"/>
      <c r="AL100" s="42"/>
      <c r="AM100" s="42"/>
      <c r="AN100" s="42"/>
      <c r="AO100" s="42"/>
      <c r="AP100" s="42"/>
      <c r="AQ100" s="42"/>
      <c r="AR100" s="42"/>
      <c r="AS100" s="42"/>
      <c r="AT100" s="42"/>
      <c r="AU100" s="42"/>
      <c r="AV100" s="42"/>
      <c r="AW100" s="42"/>
      <c r="AX100" s="42"/>
      <c r="AY100" s="38" t="s">
        <v>106</v>
      </c>
      <c r="AZ100" s="37" t="s">
        <v>105</v>
      </c>
      <c r="BA100" s="35" t="s">
        <v>103</v>
      </c>
      <c r="BB100" s="38" t="s">
        <v>106</v>
      </c>
      <c r="BC100" s="39" t="s">
        <v>107</v>
      </c>
      <c r="BD100" s="35" t="s">
        <v>103</v>
      </c>
      <c r="BE100" s="37" t="s">
        <v>105</v>
      </c>
      <c r="BF100" s="41" t="s">
        <v>109</v>
      </c>
      <c r="BG100" s="39" t="s">
        <v>107</v>
      </c>
      <c r="BH100" s="35" t="s">
        <v>103</v>
      </c>
      <c r="BI100" s="37" t="s">
        <v>105</v>
      </c>
      <c r="BJ100" s="36" t="s">
        <v>104</v>
      </c>
      <c r="BK100" s="35" t="s">
        <v>103</v>
      </c>
      <c r="BL100" s="38" t="s">
        <v>106</v>
      </c>
      <c r="BM100" s="35" t="s">
        <v>103</v>
      </c>
      <c r="BN100" s="37" t="s">
        <v>105</v>
      </c>
      <c r="BO100" s="40" t="s">
        <v>108</v>
      </c>
      <c r="BP100" s="35" t="s">
        <v>103</v>
      </c>
      <c r="BQ100" s="37" t="s">
        <v>105</v>
      </c>
      <c r="BR100" s="39" t="s">
        <v>107</v>
      </c>
      <c r="BS100" s="35" t="s">
        <v>103</v>
      </c>
      <c r="BT100" s="37" t="s">
        <v>105</v>
      </c>
      <c r="BU100" s="38" t="s">
        <v>106</v>
      </c>
      <c r="BV100" s="35" t="s">
        <v>103</v>
      </c>
      <c r="BW100" s="37" t="s">
        <v>105</v>
      </c>
      <c r="BX100" s="41" t="s">
        <v>109</v>
      </c>
      <c r="BY100" s="35" t="s">
        <v>103</v>
      </c>
      <c r="BZ100" s="39" t="s">
        <v>107</v>
      </c>
      <c r="CA100" s="37" t="s">
        <v>105</v>
      </c>
      <c r="CB100" s="36" t="s">
        <v>104</v>
      </c>
      <c r="CC100" s="38" t="s">
        <v>106</v>
      </c>
      <c r="CD100" s="37" t="s">
        <v>105</v>
      </c>
      <c r="CE100" s="35" t="s">
        <v>103</v>
      </c>
      <c r="CF100" s="40" t="s">
        <v>108</v>
      </c>
      <c r="CG100" s="37" t="s">
        <v>105</v>
      </c>
      <c r="CH100" s="42"/>
      <c r="CI100" s="42"/>
      <c r="CJ100" s="42"/>
      <c r="CK100" s="48"/>
      <c r="CL100"/>
      <c r="CM100"/>
      <c r="CN100"/>
      <c r="CO100"/>
    </row>
    <row r="101" spans="1:93" s="30" customFormat="1" ht="14.4" customHeight="1">
      <c r="A101" s="87"/>
      <c r="B101" s="43">
        <v>88</v>
      </c>
      <c r="C101" s="50" t="s">
        <v>105</v>
      </c>
      <c r="D101" s="35" t="s">
        <v>103</v>
      </c>
      <c r="E101" s="37" t="s">
        <v>105</v>
      </c>
      <c r="F101" s="35" t="s">
        <v>103</v>
      </c>
      <c r="G101" s="38" t="s">
        <v>106</v>
      </c>
      <c r="H101" s="39" t="s">
        <v>107</v>
      </c>
      <c r="I101" s="35" t="s">
        <v>103</v>
      </c>
      <c r="J101" s="37" t="s">
        <v>105</v>
      </c>
      <c r="K101" s="38" t="s">
        <v>106</v>
      </c>
      <c r="L101" s="40" t="s">
        <v>108</v>
      </c>
      <c r="M101" s="35" t="s">
        <v>103</v>
      </c>
      <c r="N101" s="37" t="s">
        <v>105</v>
      </c>
      <c r="O101" s="41" t="s">
        <v>109</v>
      </c>
      <c r="P101" s="35" t="s">
        <v>103</v>
      </c>
      <c r="Q101" s="77" t="s">
        <v>105</v>
      </c>
      <c r="R101" s="42"/>
      <c r="S101" s="42"/>
      <c r="T101" s="42"/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F101" s="42"/>
      <c r="AG101" s="42"/>
      <c r="AH101" s="42"/>
      <c r="AI101" s="42"/>
      <c r="AJ101" s="42"/>
      <c r="AK101" s="42"/>
      <c r="AL101" s="42"/>
      <c r="AM101" s="42"/>
      <c r="AN101" s="42"/>
      <c r="AO101" s="42"/>
      <c r="AP101" s="42"/>
      <c r="AQ101" s="42"/>
      <c r="AR101" s="42"/>
      <c r="AS101" s="42"/>
      <c r="AT101" s="42"/>
      <c r="AU101" s="42"/>
      <c r="AV101" s="42"/>
      <c r="AW101" s="42"/>
      <c r="AX101" s="42"/>
      <c r="AY101" s="35" t="s">
        <v>103</v>
      </c>
      <c r="AZ101" s="38" t="s">
        <v>106</v>
      </c>
      <c r="BA101" s="37" t="s">
        <v>105</v>
      </c>
      <c r="BB101" s="35" t="s">
        <v>103</v>
      </c>
      <c r="BC101" s="38" t="s">
        <v>106</v>
      </c>
      <c r="BD101" s="39" t="s">
        <v>107</v>
      </c>
      <c r="BE101" s="35" t="s">
        <v>103</v>
      </c>
      <c r="BF101" s="37" t="s">
        <v>105</v>
      </c>
      <c r="BG101" s="41" t="s">
        <v>109</v>
      </c>
      <c r="BH101" s="39" t="s">
        <v>107</v>
      </c>
      <c r="BI101" s="35" t="s">
        <v>103</v>
      </c>
      <c r="BJ101" s="37" t="s">
        <v>105</v>
      </c>
      <c r="BK101" s="36" t="s">
        <v>104</v>
      </c>
      <c r="BL101" s="35" t="s">
        <v>103</v>
      </c>
      <c r="BM101" s="38" t="s">
        <v>106</v>
      </c>
      <c r="BN101" s="35" t="s">
        <v>103</v>
      </c>
      <c r="BO101" s="37" t="s">
        <v>105</v>
      </c>
      <c r="BP101" s="40" t="s">
        <v>108</v>
      </c>
      <c r="BQ101" s="35" t="s">
        <v>103</v>
      </c>
      <c r="BR101" s="37" t="s">
        <v>105</v>
      </c>
      <c r="BS101" s="39" t="s">
        <v>107</v>
      </c>
      <c r="BT101" s="35" t="s">
        <v>103</v>
      </c>
      <c r="BU101" s="37" t="s">
        <v>105</v>
      </c>
      <c r="BV101" s="38" t="s">
        <v>106</v>
      </c>
      <c r="BW101" s="35" t="s">
        <v>103</v>
      </c>
      <c r="BX101" s="37" t="s">
        <v>105</v>
      </c>
      <c r="BY101" s="41" t="s">
        <v>109</v>
      </c>
      <c r="BZ101" s="35" t="s">
        <v>103</v>
      </c>
      <c r="CA101" s="39" t="s">
        <v>107</v>
      </c>
      <c r="CB101" s="37" t="s">
        <v>105</v>
      </c>
      <c r="CC101" s="36" t="s">
        <v>104</v>
      </c>
      <c r="CD101" s="38" t="s">
        <v>106</v>
      </c>
      <c r="CE101" s="37" t="s">
        <v>105</v>
      </c>
      <c r="CF101" s="35" t="s">
        <v>103</v>
      </c>
      <c r="CG101" s="40" t="s">
        <v>108</v>
      </c>
      <c r="CH101" s="42"/>
      <c r="CI101" s="42"/>
      <c r="CJ101" s="42"/>
      <c r="CK101" s="48"/>
      <c r="CL101"/>
      <c r="CM101"/>
      <c r="CN101"/>
      <c r="CO101"/>
    </row>
    <row r="102" spans="1:93" s="30" customFormat="1" ht="14.4" customHeight="1">
      <c r="A102" s="87"/>
      <c r="B102" s="43">
        <v>89</v>
      </c>
      <c r="C102" s="83" t="s">
        <v>104</v>
      </c>
      <c r="D102" s="72" t="s">
        <v>105</v>
      </c>
      <c r="E102" s="71" t="s">
        <v>103</v>
      </c>
      <c r="F102" s="72" t="s">
        <v>105</v>
      </c>
      <c r="G102" s="71" t="s">
        <v>103</v>
      </c>
      <c r="H102" s="56"/>
      <c r="I102" s="74" t="s">
        <v>107</v>
      </c>
      <c r="J102" s="71" t="s">
        <v>103</v>
      </c>
      <c r="K102" s="72" t="s">
        <v>105</v>
      </c>
      <c r="L102" s="69" t="s">
        <v>106</v>
      </c>
      <c r="M102" s="70" t="s">
        <v>108</v>
      </c>
      <c r="N102" s="71" t="s">
        <v>103</v>
      </c>
      <c r="O102" s="72" t="s">
        <v>105</v>
      </c>
      <c r="P102" s="73" t="s">
        <v>109</v>
      </c>
      <c r="Q102" s="84" t="s">
        <v>103</v>
      </c>
      <c r="R102" s="42"/>
      <c r="S102" s="42"/>
      <c r="T102" s="42"/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F102" s="42"/>
      <c r="AG102" s="42"/>
      <c r="AH102" s="42"/>
      <c r="AI102" s="42"/>
      <c r="AJ102" s="42"/>
      <c r="AK102" s="42"/>
      <c r="AL102" s="42"/>
      <c r="AM102" s="42"/>
      <c r="AN102" s="42"/>
      <c r="AO102" s="42"/>
      <c r="AP102" s="42"/>
      <c r="AQ102" s="42"/>
      <c r="AR102" s="42"/>
      <c r="AS102" s="42"/>
      <c r="AT102" s="42"/>
      <c r="AU102" s="42"/>
      <c r="AV102" s="42"/>
      <c r="AW102" s="42"/>
      <c r="AX102" s="42"/>
      <c r="AY102" s="37" t="s">
        <v>105</v>
      </c>
      <c r="AZ102" s="35" t="s">
        <v>103</v>
      </c>
      <c r="BA102" s="38" t="s">
        <v>106</v>
      </c>
      <c r="BB102" s="37" t="s">
        <v>105</v>
      </c>
      <c r="BC102" s="35" t="s">
        <v>103</v>
      </c>
      <c r="BD102" s="38" t="s">
        <v>106</v>
      </c>
      <c r="BE102" s="39" t="s">
        <v>107</v>
      </c>
      <c r="BF102" s="35" t="s">
        <v>103</v>
      </c>
      <c r="BG102" s="37" t="s">
        <v>105</v>
      </c>
      <c r="BH102" s="41" t="s">
        <v>109</v>
      </c>
      <c r="BI102" s="39" t="s">
        <v>107</v>
      </c>
      <c r="BJ102" s="35" t="s">
        <v>103</v>
      </c>
      <c r="BK102" s="37" t="s">
        <v>105</v>
      </c>
      <c r="BL102" s="36" t="s">
        <v>104</v>
      </c>
      <c r="BM102" s="35" t="s">
        <v>103</v>
      </c>
      <c r="BN102" s="38" t="s">
        <v>106</v>
      </c>
      <c r="BO102" s="35" t="s">
        <v>103</v>
      </c>
      <c r="BP102" s="37" t="s">
        <v>105</v>
      </c>
      <c r="BQ102" s="40" t="s">
        <v>108</v>
      </c>
      <c r="BR102" s="35" t="s">
        <v>103</v>
      </c>
      <c r="BS102" s="37" t="s">
        <v>105</v>
      </c>
      <c r="BT102" s="39" t="s">
        <v>107</v>
      </c>
      <c r="BU102" s="35" t="s">
        <v>103</v>
      </c>
      <c r="BV102" s="37" t="s">
        <v>105</v>
      </c>
      <c r="BW102" s="38" t="s">
        <v>106</v>
      </c>
      <c r="BX102" s="35" t="s">
        <v>103</v>
      </c>
      <c r="BY102" s="37" t="s">
        <v>105</v>
      </c>
      <c r="BZ102" s="41" t="s">
        <v>109</v>
      </c>
      <c r="CA102" s="35" t="s">
        <v>103</v>
      </c>
      <c r="CB102" s="39" t="s">
        <v>107</v>
      </c>
      <c r="CC102" s="37" t="s">
        <v>105</v>
      </c>
      <c r="CD102" s="36" t="s">
        <v>104</v>
      </c>
      <c r="CE102" s="38" t="s">
        <v>106</v>
      </c>
      <c r="CF102" s="37" t="s">
        <v>105</v>
      </c>
      <c r="CG102" s="35" t="s">
        <v>103</v>
      </c>
      <c r="CH102" s="42"/>
      <c r="CI102" s="42"/>
      <c r="CJ102" s="42"/>
      <c r="CK102" s="48"/>
      <c r="CL102"/>
      <c r="CM102"/>
      <c r="CN102"/>
      <c r="CO102"/>
    </row>
    <row r="103" spans="1:93" s="30" customFormat="1" ht="14.4" customHeight="1">
      <c r="A103" s="88"/>
      <c r="B103" s="43">
        <v>90</v>
      </c>
      <c r="C103" s="47"/>
      <c r="D103" s="42"/>
      <c r="E103" s="42"/>
      <c r="F103" s="42"/>
      <c r="G103" s="42"/>
      <c r="H103" s="42"/>
      <c r="I103" s="42"/>
      <c r="J103" s="42"/>
      <c r="K103" s="42"/>
      <c r="L103" s="42"/>
      <c r="M103" s="42"/>
      <c r="N103" s="42"/>
      <c r="O103" s="42"/>
      <c r="P103" s="42"/>
      <c r="Q103" s="42"/>
      <c r="R103" s="42"/>
      <c r="S103" s="42"/>
      <c r="T103" s="42"/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F103" s="42"/>
      <c r="AG103" s="42"/>
      <c r="AH103" s="42"/>
      <c r="AI103" s="42"/>
      <c r="AJ103" s="42"/>
      <c r="AK103" s="42"/>
      <c r="AL103" s="42"/>
      <c r="AM103" s="42"/>
      <c r="AN103" s="42"/>
      <c r="AO103" s="42"/>
      <c r="AP103" s="42"/>
      <c r="AQ103" s="42"/>
      <c r="AR103" s="42"/>
      <c r="AS103" s="42"/>
      <c r="AT103" s="42"/>
      <c r="AU103" s="42"/>
      <c r="AV103" s="42"/>
      <c r="AW103" s="42"/>
      <c r="AX103" s="42"/>
      <c r="AY103" s="40" t="s">
        <v>108</v>
      </c>
      <c r="AZ103" s="37" t="s">
        <v>105</v>
      </c>
      <c r="BA103" s="35" t="s">
        <v>103</v>
      </c>
      <c r="BB103" s="38" t="s">
        <v>106</v>
      </c>
      <c r="BC103" s="37" t="s">
        <v>105</v>
      </c>
      <c r="BD103" s="35" t="s">
        <v>103</v>
      </c>
      <c r="BE103" s="38" t="s">
        <v>106</v>
      </c>
      <c r="BF103" s="39" t="s">
        <v>107</v>
      </c>
      <c r="BG103" s="35" t="s">
        <v>103</v>
      </c>
      <c r="BH103" s="37" t="s">
        <v>105</v>
      </c>
      <c r="BI103" s="41" t="s">
        <v>109</v>
      </c>
      <c r="BJ103" s="39" t="s">
        <v>107</v>
      </c>
      <c r="BK103" s="35" t="s">
        <v>103</v>
      </c>
      <c r="BL103" s="37" t="s">
        <v>105</v>
      </c>
      <c r="BM103" s="36" t="s">
        <v>104</v>
      </c>
      <c r="BN103" s="35" t="s">
        <v>103</v>
      </c>
      <c r="BO103" s="38" t="s">
        <v>106</v>
      </c>
      <c r="BP103" s="35" t="s">
        <v>103</v>
      </c>
      <c r="BQ103" s="37" t="s">
        <v>105</v>
      </c>
      <c r="BR103" s="40" t="s">
        <v>108</v>
      </c>
      <c r="BS103" s="35" t="s">
        <v>103</v>
      </c>
      <c r="BT103" s="37" t="s">
        <v>105</v>
      </c>
      <c r="BU103" s="39" t="s">
        <v>107</v>
      </c>
      <c r="BV103" s="35" t="s">
        <v>103</v>
      </c>
      <c r="BW103" s="37" t="s">
        <v>105</v>
      </c>
      <c r="BX103" s="38" t="s">
        <v>106</v>
      </c>
      <c r="BY103" s="35" t="s">
        <v>103</v>
      </c>
      <c r="BZ103" s="37" t="s">
        <v>105</v>
      </c>
      <c r="CA103" s="41" t="s">
        <v>109</v>
      </c>
      <c r="CB103" s="35" t="s">
        <v>103</v>
      </c>
      <c r="CC103" s="39" t="s">
        <v>107</v>
      </c>
      <c r="CD103" s="37" t="s">
        <v>105</v>
      </c>
      <c r="CE103" s="36" t="s">
        <v>104</v>
      </c>
      <c r="CF103" s="38" t="s">
        <v>106</v>
      </c>
      <c r="CG103" s="37" t="s">
        <v>105</v>
      </c>
      <c r="CH103" s="42"/>
      <c r="CI103" s="42"/>
      <c r="CJ103" s="42"/>
      <c r="CK103" s="48"/>
      <c r="CL103"/>
      <c r="CM103"/>
      <c r="CN103"/>
      <c r="CO103"/>
    </row>
    <row r="104" spans="1:93" s="30" customFormat="1" ht="14.4" customHeight="1">
      <c r="A104" s="86" t="s">
        <v>97</v>
      </c>
      <c r="B104" s="43">
        <v>91</v>
      </c>
      <c r="C104" s="47"/>
      <c r="D104" s="42"/>
      <c r="E104" s="42"/>
      <c r="F104" s="42"/>
      <c r="G104" s="42"/>
      <c r="H104" s="42"/>
      <c r="I104" s="42"/>
      <c r="J104" s="42"/>
      <c r="K104" s="42"/>
      <c r="L104" s="42"/>
      <c r="M104" s="42"/>
      <c r="N104" s="42"/>
      <c r="O104" s="42"/>
      <c r="P104" s="42"/>
      <c r="Q104" s="42"/>
      <c r="R104" s="42"/>
      <c r="S104" s="42"/>
      <c r="T104" s="42"/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F104" s="42"/>
      <c r="AG104" s="42"/>
      <c r="AH104" s="42"/>
      <c r="AI104" s="42"/>
      <c r="AJ104" s="42"/>
      <c r="AK104" s="42"/>
      <c r="AL104" s="42"/>
      <c r="AM104" s="42"/>
      <c r="AN104" s="42"/>
      <c r="AO104" s="42"/>
      <c r="AP104" s="42"/>
      <c r="AQ104" s="42"/>
      <c r="AR104" s="42"/>
      <c r="AS104" s="42"/>
      <c r="AT104" s="42"/>
      <c r="AU104" s="42"/>
      <c r="AV104" s="42"/>
      <c r="AW104" s="42"/>
      <c r="AX104" s="42"/>
      <c r="AY104" s="42"/>
      <c r="AZ104" s="42"/>
      <c r="BA104" s="42"/>
      <c r="BB104" s="42"/>
      <c r="BC104" s="42"/>
      <c r="BD104" s="42"/>
      <c r="BE104" s="42"/>
      <c r="BF104" s="42"/>
      <c r="BG104" s="42"/>
      <c r="BH104" s="42"/>
      <c r="BI104" s="42"/>
      <c r="BJ104" s="42"/>
      <c r="BK104" s="42"/>
      <c r="BL104" s="42"/>
      <c r="BM104" s="42"/>
      <c r="BN104" s="42"/>
      <c r="BO104" s="42"/>
      <c r="BP104" s="42"/>
      <c r="BQ104" s="42"/>
      <c r="BR104" s="42"/>
      <c r="BS104" s="42"/>
      <c r="BT104" s="42"/>
      <c r="BU104" s="42"/>
      <c r="BV104" s="42"/>
      <c r="BW104" s="42"/>
      <c r="BX104" s="42"/>
      <c r="BY104" s="42"/>
      <c r="BZ104" s="42"/>
      <c r="CA104" s="42"/>
      <c r="CB104" s="42"/>
      <c r="CC104" s="42"/>
      <c r="CD104" s="42"/>
      <c r="CE104" s="42"/>
      <c r="CF104" s="42"/>
      <c r="CG104" s="42"/>
      <c r="CH104" s="42"/>
      <c r="CI104" s="42"/>
      <c r="CJ104" s="42"/>
      <c r="CK104" s="48"/>
      <c r="CL104"/>
      <c r="CM104"/>
      <c r="CN104"/>
      <c r="CO104"/>
    </row>
    <row r="105" spans="1:93" s="30" customFormat="1" ht="14.4" customHeight="1">
      <c r="A105" s="87"/>
      <c r="B105" s="43">
        <v>92</v>
      </c>
      <c r="C105" s="47"/>
      <c r="D105" s="42"/>
      <c r="E105" s="42"/>
      <c r="F105" s="42"/>
      <c r="G105" s="42"/>
      <c r="H105" s="42"/>
      <c r="I105" s="42"/>
      <c r="J105" s="42"/>
      <c r="K105" s="42"/>
      <c r="L105" s="42"/>
      <c r="M105" s="42"/>
      <c r="N105" s="42"/>
      <c r="O105" s="42"/>
      <c r="P105" s="42"/>
      <c r="Q105" s="42"/>
      <c r="R105" s="42"/>
      <c r="S105" s="42"/>
      <c r="T105" s="42"/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F105" s="42"/>
      <c r="AG105" s="42"/>
      <c r="AH105" s="42"/>
      <c r="AI105" s="42"/>
      <c r="AJ105" s="42"/>
      <c r="AK105" s="42"/>
      <c r="AL105" s="42"/>
      <c r="AM105" s="42"/>
      <c r="AN105" s="42"/>
      <c r="AO105" s="42"/>
      <c r="AP105" s="42"/>
      <c r="AQ105" s="42"/>
      <c r="AR105" s="42"/>
      <c r="AS105" s="42"/>
      <c r="AT105" s="42"/>
      <c r="AU105" s="42"/>
      <c r="AV105" s="42"/>
      <c r="AW105" s="42"/>
      <c r="AX105" s="42"/>
      <c r="AY105" s="42"/>
      <c r="AZ105" s="42"/>
      <c r="BA105" s="42"/>
      <c r="BB105" s="42"/>
      <c r="BC105" s="42"/>
      <c r="BD105" s="42"/>
      <c r="BE105" s="42"/>
      <c r="BF105" s="42"/>
      <c r="BG105" s="42"/>
      <c r="BH105" s="42"/>
      <c r="BI105" s="42"/>
      <c r="BJ105" s="42"/>
      <c r="BK105" s="42"/>
      <c r="BL105" s="42"/>
      <c r="BM105" s="42"/>
      <c r="BN105" s="42"/>
      <c r="BO105" s="42"/>
      <c r="BP105" s="42"/>
      <c r="BQ105" s="42"/>
      <c r="BR105" s="42"/>
      <c r="BS105" s="42"/>
      <c r="BT105" s="42"/>
      <c r="BU105" s="42"/>
      <c r="BV105" s="42"/>
      <c r="BW105" s="42"/>
      <c r="BX105" s="42"/>
      <c r="BY105" s="42"/>
      <c r="BZ105" s="42"/>
      <c r="CA105" s="42"/>
      <c r="CB105" s="42"/>
      <c r="CC105" s="42"/>
      <c r="CD105" s="42"/>
      <c r="CE105" s="42"/>
      <c r="CF105" s="42"/>
      <c r="CG105" s="42"/>
      <c r="CH105" s="42"/>
      <c r="CI105" s="42"/>
      <c r="CJ105" s="42"/>
      <c r="CK105" s="48"/>
      <c r="CL105"/>
      <c r="CM105"/>
      <c r="CN105"/>
      <c r="CO105"/>
    </row>
    <row r="106" spans="1:93" s="30" customFormat="1" ht="14.4" customHeight="1">
      <c r="A106" s="87"/>
      <c r="B106" s="43">
        <v>93</v>
      </c>
      <c r="C106" s="47"/>
      <c r="D106" s="42"/>
      <c r="E106" s="42"/>
      <c r="F106" s="42"/>
      <c r="G106" s="42"/>
      <c r="H106" s="42"/>
      <c r="I106" s="42"/>
      <c r="J106" s="42"/>
      <c r="K106" s="42"/>
      <c r="L106" s="42"/>
      <c r="M106" s="42"/>
      <c r="N106" s="42"/>
      <c r="O106" s="42"/>
      <c r="P106" s="42"/>
      <c r="Q106" s="42"/>
      <c r="R106" s="42"/>
      <c r="S106" s="42"/>
      <c r="T106" s="42"/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F106" s="42"/>
      <c r="AG106" s="42"/>
      <c r="AH106" s="42"/>
      <c r="AI106" s="42"/>
      <c r="AJ106" s="42"/>
      <c r="AK106" s="42"/>
      <c r="AL106" s="42"/>
      <c r="AM106" s="42"/>
      <c r="AN106" s="42"/>
      <c r="AO106" s="42"/>
      <c r="AP106" s="42"/>
      <c r="AQ106" s="42"/>
      <c r="AR106" s="42"/>
      <c r="AS106" s="42"/>
      <c r="AT106" s="42"/>
      <c r="AU106" s="42"/>
      <c r="AV106" s="42"/>
      <c r="AW106" s="42"/>
      <c r="AX106" s="42"/>
      <c r="AY106" s="42"/>
      <c r="AZ106" s="42"/>
      <c r="BA106" s="42"/>
      <c r="BB106" s="42"/>
      <c r="BC106" s="42"/>
      <c r="BD106" s="42"/>
      <c r="BE106" s="42"/>
      <c r="BF106" s="42"/>
      <c r="BG106" s="42"/>
      <c r="BH106" s="42"/>
      <c r="BI106" s="42"/>
      <c r="BJ106" s="42"/>
      <c r="BK106" s="42"/>
      <c r="BL106" s="42"/>
      <c r="BM106" s="42"/>
      <c r="BN106" s="42"/>
      <c r="BO106" s="42"/>
      <c r="BP106" s="42"/>
      <c r="BQ106" s="42"/>
      <c r="BR106" s="42"/>
      <c r="BS106" s="42"/>
      <c r="BT106" s="42"/>
      <c r="BU106" s="42"/>
      <c r="BV106" s="42"/>
      <c r="BW106" s="42"/>
      <c r="BX106" s="42"/>
      <c r="BY106" s="42"/>
      <c r="BZ106" s="42"/>
      <c r="CA106" s="42"/>
      <c r="CB106" s="42"/>
      <c r="CC106" s="42"/>
      <c r="CD106" s="42"/>
      <c r="CE106" s="42"/>
      <c r="CF106" s="42"/>
      <c r="CG106" s="42"/>
      <c r="CH106" s="42"/>
      <c r="CI106" s="42"/>
      <c r="CJ106" s="42"/>
      <c r="CK106" s="48"/>
      <c r="CL106"/>
      <c r="CM106"/>
      <c r="CN106"/>
      <c r="CO106"/>
    </row>
    <row r="107" spans="1:93" s="30" customFormat="1" ht="14.4" customHeight="1">
      <c r="A107" s="87"/>
      <c r="B107" s="43">
        <v>94</v>
      </c>
      <c r="C107" s="47"/>
      <c r="D107" s="42"/>
      <c r="E107" s="42"/>
      <c r="F107" s="42"/>
      <c r="G107" s="42"/>
      <c r="H107" s="42"/>
      <c r="I107" s="42"/>
      <c r="J107" s="42"/>
      <c r="K107" s="42"/>
      <c r="L107" s="42"/>
      <c r="M107" s="42"/>
      <c r="N107" s="42"/>
      <c r="O107" s="42"/>
      <c r="P107" s="42"/>
      <c r="Q107" s="42"/>
      <c r="R107" s="42"/>
      <c r="S107" s="42"/>
      <c r="T107" s="42"/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F107" s="42"/>
      <c r="AG107" s="42"/>
      <c r="AH107" s="42"/>
      <c r="AI107" s="42"/>
      <c r="AJ107" s="42"/>
      <c r="AK107" s="42"/>
      <c r="AL107" s="42"/>
      <c r="AM107" s="42"/>
      <c r="AN107" s="42"/>
      <c r="AO107" s="42"/>
      <c r="AP107" s="42"/>
      <c r="AQ107" s="42"/>
      <c r="AR107" s="42"/>
      <c r="AS107" s="42"/>
      <c r="AT107" s="42"/>
      <c r="AU107" s="42"/>
      <c r="AV107" s="42"/>
      <c r="AW107" s="42"/>
      <c r="AX107" s="42"/>
      <c r="AY107" s="42"/>
      <c r="AZ107" s="42"/>
      <c r="BA107" s="42"/>
      <c r="BB107" s="42"/>
      <c r="BC107" s="42"/>
      <c r="BD107" s="42"/>
      <c r="BE107" s="42"/>
      <c r="BF107" s="42"/>
      <c r="BG107" s="42"/>
      <c r="BH107" s="42"/>
      <c r="BI107" s="42"/>
      <c r="BJ107" s="42"/>
      <c r="BK107" s="42"/>
      <c r="BL107" s="42"/>
      <c r="BM107" s="42"/>
      <c r="BN107" s="42"/>
      <c r="BO107" s="42"/>
      <c r="BP107" s="42"/>
      <c r="BQ107" s="42"/>
      <c r="BR107" s="42"/>
      <c r="BS107" s="42"/>
      <c r="BT107" s="42"/>
      <c r="BU107" s="42"/>
      <c r="BV107" s="42"/>
      <c r="BW107" s="42"/>
      <c r="BX107" s="42"/>
      <c r="BY107" s="42"/>
      <c r="BZ107" s="42"/>
      <c r="CA107" s="42"/>
      <c r="CB107" s="42"/>
      <c r="CC107" s="42"/>
      <c r="CD107" s="42"/>
      <c r="CE107" s="42"/>
      <c r="CF107" s="42"/>
      <c r="CG107" s="42"/>
      <c r="CH107" s="42"/>
      <c r="CI107" s="42"/>
      <c r="CJ107" s="42"/>
      <c r="CK107" s="48"/>
      <c r="CL107"/>
      <c r="CM107"/>
      <c r="CN107"/>
      <c r="CO107"/>
    </row>
    <row r="108" spans="1:93" s="30" customFormat="1" ht="14.4" customHeight="1">
      <c r="A108" s="87"/>
      <c r="B108" s="43">
        <v>95</v>
      </c>
      <c r="C108" s="47"/>
      <c r="D108" s="42"/>
      <c r="E108" s="42"/>
      <c r="F108" s="42"/>
      <c r="G108" s="42"/>
      <c r="H108" s="42"/>
      <c r="I108" s="42"/>
      <c r="J108" s="42"/>
      <c r="K108" s="42"/>
      <c r="L108" s="42"/>
      <c r="M108" s="42"/>
      <c r="N108" s="42"/>
      <c r="O108" s="42"/>
      <c r="P108" s="42"/>
      <c r="Q108" s="42"/>
      <c r="R108" s="42"/>
      <c r="S108" s="42"/>
      <c r="T108" s="42"/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F108" s="42"/>
      <c r="AG108" s="42"/>
      <c r="AH108" s="42"/>
      <c r="AI108" s="42"/>
      <c r="AJ108" s="42"/>
      <c r="AK108" s="42"/>
      <c r="AL108" s="42"/>
      <c r="AM108" s="42"/>
      <c r="AN108" s="42"/>
      <c r="AO108" s="42"/>
      <c r="AP108" s="42"/>
      <c r="AQ108" s="42"/>
      <c r="AR108" s="42"/>
      <c r="AS108" s="42"/>
      <c r="AT108" s="42"/>
      <c r="AU108" s="42"/>
      <c r="AV108" s="42"/>
      <c r="AW108" s="42"/>
      <c r="AX108" s="42"/>
      <c r="AY108" s="42"/>
      <c r="AZ108" s="42"/>
      <c r="BA108" s="42"/>
      <c r="BB108" s="42"/>
      <c r="BC108" s="42"/>
      <c r="BD108" s="42"/>
      <c r="BE108" s="42"/>
      <c r="BF108" s="42"/>
      <c r="BG108" s="42"/>
      <c r="BH108" s="42"/>
      <c r="BI108" s="42"/>
      <c r="BJ108" s="42"/>
      <c r="BK108" s="42"/>
      <c r="BL108" s="42"/>
      <c r="BM108" s="42"/>
      <c r="BN108" s="42"/>
      <c r="BO108" s="42"/>
      <c r="BP108" s="42"/>
      <c r="BQ108" s="42"/>
      <c r="BR108" s="42"/>
      <c r="BS108" s="42"/>
      <c r="BT108" s="42"/>
      <c r="BU108" s="42"/>
      <c r="BV108" s="42"/>
      <c r="BW108" s="42"/>
      <c r="BX108" s="42"/>
      <c r="BY108" s="42"/>
      <c r="BZ108" s="42"/>
      <c r="CA108" s="42"/>
      <c r="CB108" s="42"/>
      <c r="CC108" s="42"/>
      <c r="CD108" s="42"/>
      <c r="CE108" s="42"/>
      <c r="CF108" s="42"/>
      <c r="CG108" s="42"/>
      <c r="CH108" s="42"/>
      <c r="CI108" s="42"/>
      <c r="CJ108" s="42"/>
      <c r="CK108" s="48"/>
      <c r="CL108"/>
      <c r="CM108"/>
      <c r="CN108"/>
      <c r="CO108"/>
    </row>
    <row r="109" spans="1:93" s="30" customFormat="1" ht="14.4" customHeight="1">
      <c r="A109" s="88"/>
      <c r="B109" s="43">
        <v>96</v>
      </c>
      <c r="C109" s="55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  <c r="AA109" s="56"/>
      <c r="AB109" s="56"/>
      <c r="AC109" s="56"/>
      <c r="AD109" s="56"/>
      <c r="AE109" s="56"/>
      <c r="AF109" s="56"/>
      <c r="AG109" s="56"/>
      <c r="AH109" s="56"/>
      <c r="AI109" s="56"/>
      <c r="AJ109" s="56"/>
      <c r="AK109" s="56"/>
      <c r="AL109" s="56"/>
      <c r="AM109" s="56"/>
      <c r="AN109" s="56"/>
      <c r="AO109" s="56"/>
      <c r="AP109" s="56"/>
      <c r="AQ109" s="56"/>
      <c r="AR109" s="56"/>
      <c r="AS109" s="56"/>
      <c r="AT109" s="56"/>
      <c r="AU109" s="56"/>
      <c r="AV109" s="56"/>
      <c r="AW109" s="56"/>
      <c r="AX109" s="56"/>
      <c r="AY109" s="56"/>
      <c r="AZ109" s="56"/>
      <c r="BA109" s="56"/>
      <c r="BB109" s="56"/>
      <c r="BC109" s="56"/>
      <c r="BD109" s="56"/>
      <c r="BE109" s="56"/>
      <c r="BF109" s="56"/>
      <c r="BG109" s="56"/>
      <c r="BH109" s="56"/>
      <c r="BI109" s="56"/>
      <c r="BJ109" s="56"/>
      <c r="BK109" s="56"/>
      <c r="BL109" s="56"/>
      <c r="BM109" s="56"/>
      <c r="BN109" s="56"/>
      <c r="BO109" s="56"/>
      <c r="BP109" s="56"/>
      <c r="BQ109" s="56"/>
      <c r="BR109" s="56"/>
      <c r="BS109" s="56"/>
      <c r="BT109" s="56"/>
      <c r="BU109" s="56"/>
      <c r="BV109" s="56"/>
      <c r="BW109" s="56"/>
      <c r="BX109" s="56"/>
      <c r="BY109" s="56"/>
      <c r="BZ109" s="56"/>
      <c r="CA109" s="56"/>
      <c r="CB109" s="56"/>
      <c r="CC109" s="56"/>
      <c r="CD109" s="56"/>
      <c r="CE109" s="56"/>
      <c r="CF109" s="56"/>
      <c r="CG109" s="56"/>
      <c r="CH109" s="56"/>
      <c r="CI109" s="56"/>
      <c r="CJ109" s="56"/>
      <c r="CK109" s="57"/>
    </row>
    <row r="110" spans="1:93" customFormat="1" ht="14.4" customHeight="1"/>
    <row r="111" spans="1:93" customFormat="1" ht="12.75" customHeight="1"/>
    <row r="112" spans="1:93" ht="12.75" customHeight="1">
      <c r="A112"/>
      <c r="B112" s="30"/>
      <c r="C112" s="30"/>
      <c r="D112" s="30"/>
      <c r="E112" s="30"/>
      <c r="F112" s="30"/>
      <c r="G112" s="30"/>
      <c r="H112" s="30"/>
      <c r="I112" s="30"/>
      <c r="J112" s="30"/>
      <c r="K112" s="30"/>
      <c r="L112" s="30"/>
      <c r="M112" s="30"/>
      <c r="N112" s="30"/>
      <c r="O112" s="30"/>
      <c r="P112" s="30"/>
      <c r="Q112" s="30"/>
      <c r="R112" s="30"/>
      <c r="S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  <c r="AF112" s="30"/>
      <c r="AG112" s="30"/>
      <c r="AH112" s="30"/>
      <c r="AI112" s="30"/>
      <c r="AJ112" s="30"/>
      <c r="AL112" s="30"/>
      <c r="AM112" s="30"/>
      <c r="AN112" s="30"/>
      <c r="AO112" s="30"/>
      <c r="AP112" s="30"/>
      <c r="AQ112" s="30"/>
      <c r="AR112" s="30"/>
      <c r="AS112" s="30"/>
      <c r="AT112" s="30"/>
      <c r="AU112" s="30"/>
      <c r="AV112" s="30"/>
      <c r="AW112" s="30"/>
      <c r="AX112" s="30"/>
      <c r="AY112" s="30"/>
      <c r="AZ112" s="30"/>
      <c r="BA112" s="30"/>
      <c r="BB112" s="30"/>
      <c r="BC112" s="30"/>
      <c r="BF112" s="30"/>
      <c r="BG112" s="30"/>
      <c r="BH112" s="30"/>
      <c r="BI112" s="30"/>
      <c r="BJ112" s="30"/>
      <c r="BK112" s="30"/>
      <c r="CK112" s="95" t="s">
        <v>98</v>
      </c>
      <c r="CL112" s="95"/>
      <c r="CM112" s="95"/>
      <c r="CN112" s="95"/>
      <c r="CO112" s="95"/>
    </row>
    <row r="113" spans="1:92" ht="12.75" customHeight="1">
      <c r="A113"/>
      <c r="B113" s="30"/>
      <c r="C113" s="30"/>
      <c r="D113" s="30"/>
      <c r="E113" s="30"/>
      <c r="F113" s="30"/>
      <c r="G113" s="30"/>
      <c r="H113" s="30"/>
      <c r="I113" s="30"/>
      <c r="J113" s="30"/>
      <c r="K113" s="30"/>
      <c r="L113" s="30"/>
      <c r="M113" s="30"/>
      <c r="N113" s="30"/>
      <c r="O113" s="30"/>
      <c r="P113" s="30"/>
      <c r="Q113" s="30"/>
      <c r="R113" s="30"/>
      <c r="S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  <c r="AF113" s="30"/>
      <c r="AG113" s="30"/>
      <c r="AH113" s="30"/>
      <c r="AI113" s="30"/>
      <c r="AJ113" s="30"/>
      <c r="AL113" s="30"/>
      <c r="AM113" s="30"/>
      <c r="AN113" s="30"/>
      <c r="AO113" s="30"/>
      <c r="AP113" s="30"/>
      <c r="AQ113" s="30"/>
      <c r="AR113" s="30"/>
      <c r="AS113" s="30"/>
      <c r="AT113" s="30"/>
      <c r="AU113" s="30"/>
      <c r="AV113" s="30"/>
      <c r="AW113" s="30"/>
      <c r="AX113" s="30"/>
      <c r="AY113" s="30"/>
      <c r="AZ113" s="30"/>
      <c r="BA113" s="30"/>
      <c r="BB113" s="30"/>
      <c r="BC113" s="30"/>
      <c r="BE113" s="30"/>
      <c r="BF113" s="30"/>
      <c r="BG113" s="30"/>
      <c r="BH113" s="30"/>
      <c r="BI113" s="30"/>
      <c r="BJ113" s="30"/>
      <c r="BK113" s="30"/>
    </row>
    <row r="114" spans="1:92" ht="12.75" customHeight="1">
      <c r="A114"/>
      <c r="B114" s="30"/>
      <c r="C114" s="30"/>
      <c r="D114" s="30"/>
      <c r="E114" s="30"/>
      <c r="F114" s="30"/>
      <c r="G114" s="30"/>
      <c r="H114" s="30"/>
      <c r="I114" s="30"/>
      <c r="J114" s="30"/>
      <c r="K114" s="30"/>
      <c r="L114" s="30"/>
      <c r="M114" s="30"/>
      <c r="N114" s="30"/>
      <c r="O114" s="30"/>
      <c r="P114" s="30"/>
      <c r="Q114" s="30"/>
      <c r="R114" s="30"/>
      <c r="S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  <c r="AF114" s="30"/>
      <c r="AG114" s="30"/>
      <c r="AH114" s="30"/>
      <c r="AI114" s="30"/>
      <c r="AJ114" s="30"/>
      <c r="AL114" s="30"/>
      <c r="AM114" s="30"/>
      <c r="AN114" s="30"/>
      <c r="AO114" s="30"/>
      <c r="AP114" s="30"/>
      <c r="AQ114" s="30"/>
      <c r="AR114" s="30"/>
      <c r="AS114" s="30"/>
      <c r="AT114" s="30"/>
      <c r="AU114" s="30"/>
      <c r="AV114" s="30"/>
      <c r="AW114" s="30"/>
      <c r="AX114" s="30"/>
      <c r="AY114" s="30"/>
      <c r="AZ114" s="30"/>
      <c r="BA114" s="30"/>
      <c r="BB114" s="30"/>
      <c r="BC114" s="30"/>
      <c r="BE114" s="30"/>
      <c r="BF114" s="30"/>
      <c r="BG114" s="30"/>
      <c r="BH114" s="30"/>
      <c r="BI114" s="30"/>
      <c r="BJ114" s="30"/>
      <c r="BK114" s="30"/>
      <c r="BS114" s="32"/>
      <c r="BT114" s="32"/>
      <c r="BU114" s="32"/>
      <c r="BV114" s="32"/>
      <c r="BW114" s="32"/>
      <c r="BX114" s="32"/>
      <c r="BY114" s="32"/>
      <c r="BZ114" s="32"/>
      <c r="CA114" s="32"/>
      <c r="CB114" s="32"/>
      <c r="CC114" s="32"/>
      <c r="CD114" s="32"/>
      <c r="CE114" s="32"/>
      <c r="CF114" s="32"/>
      <c r="CG114" s="32"/>
    </row>
    <row r="115" spans="1:92" ht="12.75" customHeight="1">
      <c r="A115"/>
      <c r="B115" s="30"/>
      <c r="C115" s="30"/>
      <c r="G115" s="30"/>
      <c r="H115" s="30"/>
      <c r="I115" s="30"/>
      <c r="J115" s="30"/>
      <c r="K115" s="30"/>
      <c r="L115" s="30"/>
      <c r="M115" s="30"/>
      <c r="N115" s="30"/>
      <c r="O115" s="30"/>
      <c r="P115" s="30"/>
      <c r="Q115" s="30"/>
      <c r="R115" s="30"/>
      <c r="S115" s="30"/>
      <c r="X115" s="30"/>
      <c r="Y115" s="30"/>
      <c r="Z115" s="30"/>
      <c r="AA115" s="30"/>
      <c r="AB115" s="30"/>
      <c r="AC115" s="30"/>
      <c r="AD115" s="30"/>
      <c r="AE115" s="30"/>
      <c r="AF115" s="30"/>
      <c r="AG115" s="30"/>
      <c r="AH115" s="30"/>
      <c r="AI115" s="30"/>
      <c r="AJ115" s="30"/>
      <c r="AR115" s="30"/>
      <c r="AS115" s="30"/>
      <c r="AT115" s="30"/>
      <c r="AU115" s="30"/>
      <c r="AV115" s="30"/>
      <c r="AW115" s="30"/>
      <c r="AX115" s="30"/>
      <c r="AY115" s="30"/>
      <c r="AZ115" s="30"/>
      <c r="BA115" s="30"/>
      <c r="BB115" s="30"/>
      <c r="BC115" s="30"/>
      <c r="BE115" s="30"/>
      <c r="BT115" s="96" t="s">
        <v>99</v>
      </c>
      <c r="BU115" s="96"/>
      <c r="BV115" s="96"/>
      <c r="BW115" s="96"/>
      <c r="BX115" s="96"/>
      <c r="BY115" s="96"/>
      <c r="BZ115" s="96"/>
      <c r="CA115" s="96"/>
      <c r="CB115" s="96"/>
      <c r="CC115" s="96"/>
      <c r="CD115" s="96"/>
      <c r="CE115" s="96"/>
      <c r="CF115" s="96"/>
      <c r="CG115"/>
    </row>
    <row r="116" spans="1:92" ht="12.75" customHeight="1">
      <c r="A116"/>
      <c r="BT116" s="96"/>
      <c r="BU116" s="96"/>
      <c r="BV116" s="96"/>
      <c r="BW116" s="96"/>
      <c r="BX116" s="96"/>
      <c r="BY116" s="96"/>
      <c r="BZ116" s="96"/>
      <c r="CA116" s="96"/>
      <c r="CB116" s="96"/>
      <c r="CC116" s="96"/>
      <c r="CD116" s="96"/>
      <c r="CE116" s="96"/>
      <c r="CF116" s="96"/>
      <c r="CG116"/>
    </row>
    <row r="117" spans="1:92" ht="12.75" customHeight="1">
      <c r="A117"/>
      <c r="B117" s="30"/>
      <c r="C117" s="30"/>
      <c r="D117" s="30"/>
      <c r="E117" s="30"/>
      <c r="F117" s="30"/>
      <c r="G117" s="30"/>
      <c r="H117" s="30"/>
      <c r="I117" s="30"/>
      <c r="J117" s="30"/>
      <c r="K117" s="30"/>
      <c r="L117" s="30"/>
      <c r="M117" s="30"/>
      <c r="N117" s="30"/>
      <c r="O117" s="30"/>
      <c r="P117" s="30"/>
      <c r="Q117" s="30"/>
      <c r="R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  <c r="AG117" s="30"/>
      <c r="AH117" s="30"/>
      <c r="AL117" s="30"/>
      <c r="AM117" s="30"/>
      <c r="AN117" s="30"/>
      <c r="AO117" s="30"/>
      <c r="AP117" s="30"/>
      <c r="AQ117" s="30"/>
      <c r="AR117" s="30"/>
      <c r="AS117" s="30"/>
      <c r="AT117" s="30"/>
      <c r="AU117" s="30"/>
      <c r="AV117" s="30"/>
      <c r="AW117" s="30"/>
      <c r="AX117" s="30"/>
      <c r="AY117" s="30"/>
      <c r="AZ117" s="30"/>
      <c r="BA117" s="30"/>
      <c r="BF117" s="30"/>
      <c r="BG117" s="30"/>
      <c r="BH117" s="30"/>
      <c r="BI117" s="30"/>
      <c r="BK117" s="30"/>
      <c r="BT117" s="96"/>
      <c r="BU117" s="96"/>
      <c r="BV117" s="96"/>
      <c r="BW117" s="96"/>
      <c r="BX117" s="96"/>
      <c r="BY117" s="96"/>
      <c r="BZ117" s="96"/>
      <c r="CA117" s="96"/>
      <c r="CB117" s="96"/>
      <c r="CC117" s="96"/>
      <c r="CD117" s="96"/>
      <c r="CE117" s="96"/>
      <c r="CF117" s="96"/>
      <c r="CG117"/>
    </row>
    <row r="118" spans="1:92" ht="14.4">
      <c r="A118"/>
      <c r="B118" s="30"/>
      <c r="C118" s="30"/>
      <c r="D118" s="30"/>
      <c r="E118" s="30"/>
      <c r="F118" s="30"/>
      <c r="G118" s="30"/>
      <c r="H118" s="30"/>
      <c r="I118" s="30"/>
      <c r="J118" s="30"/>
      <c r="K118" s="30"/>
      <c r="L118" s="30"/>
      <c r="M118" s="30"/>
      <c r="N118" s="30"/>
      <c r="O118" s="30"/>
      <c r="P118" s="30"/>
      <c r="Q118" s="30"/>
      <c r="R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  <c r="AF118" s="33" t="s">
        <v>100</v>
      </c>
      <c r="AG118" s="30"/>
      <c r="AH118" s="30"/>
      <c r="AL118" s="30"/>
      <c r="AM118" s="30"/>
      <c r="AN118" s="30"/>
      <c r="AO118" s="30"/>
      <c r="AP118" s="30"/>
      <c r="AQ118" s="30"/>
      <c r="AR118" s="30"/>
      <c r="AS118" s="30"/>
      <c r="AT118" s="30"/>
      <c r="AU118" s="30"/>
      <c r="AV118" s="30"/>
      <c r="AW118" s="30"/>
      <c r="AX118" s="30"/>
      <c r="AY118" s="30"/>
      <c r="AZ118" s="30"/>
      <c r="BA118" s="30"/>
      <c r="BF118" s="30"/>
      <c r="BG118" s="30"/>
      <c r="BH118" s="30"/>
      <c r="BI118" s="30"/>
      <c r="BJ118" s="33" t="s">
        <v>101</v>
      </c>
      <c r="BK118" s="30"/>
      <c r="BT118" s="96"/>
      <c r="BU118" s="96"/>
      <c r="BV118" s="96"/>
      <c r="BW118" s="96"/>
      <c r="BX118" s="96"/>
      <c r="BY118" s="96"/>
      <c r="BZ118" s="96"/>
      <c r="CA118" s="96"/>
      <c r="CB118" s="96"/>
      <c r="CC118" s="96"/>
      <c r="CD118" s="96"/>
      <c r="CE118" s="96"/>
      <c r="CF118" s="96"/>
      <c r="CG118"/>
      <c r="CN118" s="33" t="s">
        <v>102</v>
      </c>
    </row>
  </sheetData>
  <mergeCells count="27">
    <mergeCell ref="A104:A109"/>
    <mergeCell ref="CK112:CO112"/>
    <mergeCell ref="BT115:CF118"/>
    <mergeCell ref="A70:A73"/>
    <mergeCell ref="A74:A79"/>
    <mergeCell ref="A80:A85"/>
    <mergeCell ref="A86:A91"/>
    <mergeCell ref="A92:A97"/>
    <mergeCell ref="A98:A103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H1:Z1"/>
    <mergeCell ref="AL1:BD1"/>
    <mergeCell ref="BP1:CH1"/>
    <mergeCell ref="H2:Z2"/>
    <mergeCell ref="AL2:BD2"/>
    <mergeCell ref="BP2:CH2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38.xml><?xml version="1.0" encoding="utf-8"?>
<worksheet xmlns="http://schemas.openxmlformats.org/spreadsheetml/2006/main" xmlns:r="http://schemas.openxmlformats.org/officeDocument/2006/relationships">
  <dimension ref="A1:CO118"/>
  <sheetViews>
    <sheetView view="pageBreakPreview" topLeftCell="AL1" zoomScaleNormal="100" zoomScaleSheetLayoutView="100" workbookViewId="0">
      <selection activeCell="U8" sqref="U8"/>
    </sheetView>
  </sheetViews>
  <sheetFormatPr baseColWidth="10" defaultColWidth="11.44140625" defaultRowHeight="13.2"/>
  <cols>
    <col min="1" max="1" width="15.6640625" style="31" customWidth="1"/>
    <col min="2" max="2" width="3.109375" style="31" customWidth="1"/>
    <col min="3" max="93" width="5.33203125" style="31" customWidth="1"/>
    <col min="94" max="16384" width="11.44140625" style="31"/>
  </cols>
  <sheetData>
    <row r="1" spans="1:93" s="1" customFormat="1" ht="21" customHeight="1">
      <c r="H1" s="85" t="str">
        <f>UPPER("Dirección Ejecutiva de Prerrogativas y Partidos Políticos")</f>
        <v>DIRECCIÓN EJECUTIVA DE PRERROGATIVAS Y PARTIDOS POLÍTICOS</v>
      </c>
      <c r="I1" s="85"/>
      <c r="J1" s="85"/>
      <c r="K1" s="85"/>
      <c r="L1" s="85"/>
      <c r="M1" s="85"/>
      <c r="N1" s="85"/>
      <c r="O1" s="85"/>
      <c r="P1" s="85"/>
      <c r="Q1" s="85"/>
      <c r="R1" s="85"/>
      <c r="S1" s="85"/>
      <c r="T1" s="85"/>
      <c r="U1" s="85"/>
      <c r="V1" s="85"/>
      <c r="W1" s="85"/>
      <c r="X1" s="85"/>
      <c r="Y1" s="85"/>
      <c r="Z1" s="85"/>
      <c r="AA1" s="2"/>
      <c r="AL1" s="85" t="str">
        <f>UPPER("Dirección Ejecutiva de Prerrogativas y Partidos Políticos")</f>
        <v>DIRECCIÓN EJECUTIVA DE PRERROGATIVAS Y PARTIDOS POLÍTICOS</v>
      </c>
      <c r="AM1" s="85"/>
      <c r="AN1" s="85"/>
      <c r="AO1" s="85"/>
      <c r="AP1" s="85"/>
      <c r="AQ1" s="85"/>
      <c r="AR1" s="85"/>
      <c r="AS1" s="85"/>
      <c r="AT1" s="85"/>
      <c r="AU1" s="85"/>
      <c r="AV1" s="85"/>
      <c r="AW1" s="85"/>
      <c r="AX1" s="85"/>
      <c r="AY1" s="85"/>
      <c r="AZ1" s="85"/>
      <c r="BA1" s="85"/>
      <c r="BB1" s="85"/>
      <c r="BC1" s="85"/>
      <c r="BD1" s="85"/>
      <c r="BE1" s="2"/>
      <c r="BP1" s="85" t="str">
        <f>UPPER("Dirección Ejecutiva de Prerrogativas y Partidos Políticos")</f>
        <v>DIRECCIÓN EJECUTIVA DE PRERROGATIVAS Y PARTIDOS POLÍTICOS</v>
      </c>
      <c r="BQ1" s="85"/>
      <c r="BR1" s="85"/>
      <c r="BS1" s="85"/>
      <c r="BT1" s="85"/>
      <c r="BU1" s="85"/>
      <c r="BV1" s="85"/>
      <c r="BW1" s="85"/>
      <c r="BX1" s="85"/>
      <c r="BY1" s="85"/>
      <c r="BZ1" s="85"/>
      <c r="CA1" s="85"/>
      <c r="CB1" s="85"/>
      <c r="CC1" s="85"/>
      <c r="CD1" s="85"/>
      <c r="CE1" s="85"/>
      <c r="CF1" s="85"/>
      <c r="CG1" s="85"/>
      <c r="CH1" s="85"/>
      <c r="CI1" s="2"/>
    </row>
    <row r="2" spans="1:93" s="1" customFormat="1" ht="21" customHeight="1">
      <c r="H2" s="85" t="str">
        <f>UPPER("Dirección de Pautado, Producción y Distribución")</f>
        <v>DIRECCIÓN DE PAUTADO, PRODUCCIÓN Y DISTRIBUCIÓN</v>
      </c>
      <c r="I2" s="85"/>
      <c r="J2" s="85"/>
      <c r="K2" s="85"/>
      <c r="L2" s="85"/>
      <c r="M2" s="85"/>
      <c r="N2" s="85"/>
      <c r="O2" s="85"/>
      <c r="P2" s="85"/>
      <c r="Q2" s="85"/>
      <c r="R2" s="85"/>
      <c r="S2" s="85"/>
      <c r="T2" s="85"/>
      <c r="U2" s="85"/>
      <c r="V2" s="85"/>
      <c r="W2" s="85"/>
      <c r="X2" s="85"/>
      <c r="Y2" s="85"/>
      <c r="Z2" s="85"/>
      <c r="AA2" s="2"/>
      <c r="AL2" s="85" t="str">
        <f>UPPER("Dirección de Pautado, Producción y Distribución")</f>
        <v>DIRECCIÓN DE PAUTADO, PRODUCCIÓN Y DISTRIBUCIÓN</v>
      </c>
      <c r="AM2" s="85"/>
      <c r="AN2" s="85"/>
      <c r="AO2" s="85"/>
      <c r="AP2" s="85"/>
      <c r="AQ2" s="85"/>
      <c r="AR2" s="85"/>
      <c r="AS2" s="85"/>
      <c r="AT2" s="85"/>
      <c r="AU2" s="85"/>
      <c r="AV2" s="85"/>
      <c r="AW2" s="85"/>
      <c r="AX2" s="85"/>
      <c r="AY2" s="85"/>
      <c r="AZ2" s="85"/>
      <c r="BA2" s="85"/>
      <c r="BB2" s="85"/>
      <c r="BC2" s="85"/>
      <c r="BD2" s="85"/>
      <c r="BE2" s="2"/>
      <c r="BP2" s="85" t="str">
        <f>UPPER("Dirección de Pautado, Producción y Distribución")</f>
        <v>DIRECCIÓN DE PAUTADO, PRODUCCIÓN Y DISTRIBUCIÓN</v>
      </c>
      <c r="BQ2" s="85"/>
      <c r="BR2" s="85"/>
      <c r="BS2" s="85"/>
      <c r="BT2" s="85"/>
      <c r="BU2" s="85"/>
      <c r="BV2" s="85"/>
      <c r="BW2" s="85"/>
      <c r="BX2" s="85"/>
      <c r="BY2" s="85"/>
      <c r="BZ2" s="85"/>
      <c r="CA2" s="85"/>
      <c r="CB2" s="85"/>
      <c r="CC2" s="85"/>
      <c r="CD2" s="85"/>
      <c r="CE2" s="85"/>
      <c r="CF2" s="85"/>
      <c r="CG2" s="85"/>
      <c r="CH2" s="85"/>
      <c r="CI2" s="2"/>
    </row>
    <row r="3" spans="1:93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  <c r="BK3" s="4"/>
      <c r="BL3" s="4"/>
      <c r="BM3" s="4"/>
      <c r="BN3" s="4"/>
      <c r="BO3" s="4"/>
      <c r="BP3" s="4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2"/>
      <c r="CO3" s="4"/>
    </row>
    <row r="4" spans="1:93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U4" s="1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G4" s="6"/>
      <c r="BH4" s="6"/>
      <c r="BI4" s="6"/>
      <c r="BJ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  <c r="CG4" s="6"/>
      <c r="CH4" s="6"/>
      <c r="CK4" s="6"/>
      <c r="CL4" s="6"/>
      <c r="CM4" s="6"/>
      <c r="CN4" s="6"/>
    </row>
    <row r="5" spans="1:93" s="2" customFormat="1" ht="18" customHeight="1">
      <c r="A5" s="8" t="s">
        <v>53</v>
      </c>
      <c r="B5" s="9"/>
      <c r="C5" s="10" t="s">
        <v>110</v>
      </c>
      <c r="D5" s="11"/>
      <c r="E5" s="11"/>
      <c r="F5" s="11"/>
      <c r="G5" s="11"/>
      <c r="H5" s="11"/>
      <c r="I5" s="11"/>
      <c r="J5" s="11"/>
      <c r="K5" s="11"/>
      <c r="L5" s="11"/>
      <c r="M5" s="11"/>
      <c r="N5" s="9"/>
      <c r="O5" s="9"/>
      <c r="P5" s="9"/>
      <c r="Q5" s="9"/>
      <c r="R5" s="9"/>
      <c r="S5" s="9"/>
      <c r="T5" s="9"/>
      <c r="U5" s="12" t="s">
        <v>54</v>
      </c>
      <c r="V5" s="12"/>
      <c r="W5" s="12"/>
      <c r="X5" s="12" t="s">
        <v>50</v>
      </c>
      <c r="Y5" s="12"/>
      <c r="Z5" s="13"/>
      <c r="AA5" s="9"/>
      <c r="AB5" s="9"/>
      <c r="AC5" s="9"/>
      <c r="AD5" s="9"/>
      <c r="AE5" s="9"/>
      <c r="AF5" s="9"/>
      <c r="AH5" s="10" t="s">
        <v>110</v>
      </c>
      <c r="AR5" s="14"/>
      <c r="AS5" s="14"/>
      <c r="AT5" s="14"/>
      <c r="AU5" s="14"/>
      <c r="AV5" s="14"/>
      <c r="AW5" s="14"/>
      <c r="AX5" s="14"/>
      <c r="AY5" s="12" t="s">
        <v>54</v>
      </c>
      <c r="AZ5" s="12"/>
      <c r="BA5" s="12"/>
      <c r="BB5" s="12" t="s">
        <v>50</v>
      </c>
      <c r="BC5" s="12"/>
      <c r="BL5" s="10" t="s">
        <v>110</v>
      </c>
      <c r="BV5" s="14"/>
      <c r="BW5" s="14"/>
      <c r="BX5" s="14"/>
      <c r="BY5" s="14"/>
      <c r="BZ5" s="14"/>
      <c r="CA5" s="14"/>
      <c r="CB5" s="15"/>
      <c r="CC5" s="12" t="s">
        <v>54</v>
      </c>
      <c r="CD5" s="12"/>
      <c r="CE5" s="12"/>
      <c r="CF5" s="12" t="s">
        <v>50</v>
      </c>
      <c r="CG5" s="12"/>
      <c r="CH5" s="15"/>
      <c r="CI5" s="7"/>
      <c r="CO5" s="10"/>
    </row>
    <row r="6" spans="1:93" s="2" customFormat="1" ht="18" customHeight="1">
      <c r="A6" s="8" t="s">
        <v>55</v>
      </c>
      <c r="B6" s="9"/>
      <c r="C6" s="10" t="s">
        <v>56</v>
      </c>
      <c r="D6" s="11"/>
      <c r="E6" s="11"/>
      <c r="F6" s="11"/>
      <c r="G6" s="11"/>
      <c r="H6" s="11"/>
      <c r="I6" s="11"/>
      <c r="J6" s="11"/>
      <c r="K6" s="11"/>
      <c r="L6" s="11"/>
      <c r="M6" s="11"/>
      <c r="N6" s="9"/>
      <c r="O6" s="9"/>
      <c r="P6" s="9"/>
      <c r="Q6" s="9"/>
      <c r="R6" s="9"/>
      <c r="S6" s="9"/>
      <c r="T6" s="9"/>
      <c r="U6" s="9" t="s">
        <v>111</v>
      </c>
      <c r="V6" s="9"/>
      <c r="W6" s="16"/>
      <c r="X6" s="17">
        <v>20</v>
      </c>
      <c r="Y6" s="9"/>
      <c r="Z6" s="9"/>
      <c r="AA6" s="9"/>
      <c r="AB6" s="9"/>
      <c r="AC6" s="9"/>
      <c r="AD6" s="16"/>
      <c r="AE6" s="9"/>
      <c r="AF6" s="9"/>
      <c r="AH6" s="10" t="s">
        <v>56</v>
      </c>
      <c r="AR6" s="14"/>
      <c r="AS6" s="14"/>
      <c r="AT6" s="14"/>
      <c r="AU6" s="14"/>
      <c r="AV6" s="14"/>
      <c r="AW6" s="14"/>
      <c r="AX6" s="14"/>
      <c r="AY6" s="9" t="s">
        <v>111</v>
      </c>
      <c r="AZ6" s="9"/>
      <c r="BA6" s="16"/>
      <c r="BB6" s="17">
        <v>20</v>
      </c>
      <c r="BC6" s="9"/>
      <c r="BE6" s="15"/>
      <c r="BF6" s="15"/>
      <c r="BG6" s="18"/>
      <c r="BL6" s="10" t="s">
        <v>56</v>
      </c>
      <c r="BV6" s="14"/>
      <c r="BW6" s="14"/>
      <c r="BX6" s="14"/>
      <c r="BY6" s="14"/>
      <c r="BZ6" s="14"/>
      <c r="CA6" s="14"/>
      <c r="CB6" s="15"/>
      <c r="CC6" s="9" t="s">
        <v>111</v>
      </c>
      <c r="CD6" s="9"/>
      <c r="CE6" s="16"/>
      <c r="CF6" s="17">
        <v>20</v>
      </c>
      <c r="CG6" s="9"/>
      <c r="CH6" s="15"/>
      <c r="CI6" s="7"/>
      <c r="CJ6" s="15"/>
      <c r="CK6" s="18"/>
      <c r="CO6" s="10"/>
    </row>
    <row r="7" spans="1:93" s="2" customFormat="1" ht="18" customHeight="1">
      <c r="A7" s="8" t="s">
        <v>57</v>
      </c>
      <c r="B7" s="9"/>
      <c r="C7" s="10" t="s">
        <v>58</v>
      </c>
      <c r="D7" s="11"/>
      <c r="E7" s="11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9"/>
      <c r="T7" s="19"/>
      <c r="AH7" s="10" t="s">
        <v>58</v>
      </c>
      <c r="AR7" s="20"/>
      <c r="AS7" s="20"/>
      <c r="AT7" s="20"/>
      <c r="AU7" s="20"/>
      <c r="AV7" s="20"/>
      <c r="AW7" s="20"/>
      <c r="AX7" s="20"/>
      <c r="AY7" s="20"/>
      <c r="AZ7" s="20"/>
      <c r="BA7" s="20"/>
      <c r="BB7" s="20"/>
      <c r="BC7" s="20"/>
      <c r="BD7" s="20"/>
      <c r="BE7" s="20"/>
      <c r="BF7" s="20"/>
      <c r="BG7" s="6"/>
      <c r="BH7" s="6"/>
      <c r="BI7" s="6"/>
      <c r="BJ7" s="18"/>
      <c r="BL7" s="10" t="s">
        <v>58</v>
      </c>
      <c r="BV7" s="20"/>
      <c r="BW7" s="20"/>
      <c r="BX7" s="20"/>
      <c r="BY7" s="20"/>
      <c r="BZ7" s="20"/>
      <c r="CA7" s="20"/>
      <c r="CB7" s="20"/>
      <c r="CC7" s="20"/>
      <c r="CD7" s="20"/>
      <c r="CE7" s="20"/>
      <c r="CF7" s="20"/>
      <c r="CG7" s="20"/>
      <c r="CH7" s="20"/>
      <c r="CI7" s="20"/>
      <c r="CJ7" s="20"/>
      <c r="CK7" s="6"/>
      <c r="CL7" s="6"/>
      <c r="CM7" s="6"/>
      <c r="CN7" s="18"/>
      <c r="CO7" s="10"/>
    </row>
    <row r="8" spans="1:93" s="2" customFormat="1" ht="18" customHeight="1">
      <c r="A8" s="8" t="s">
        <v>59</v>
      </c>
      <c r="B8" s="9"/>
      <c r="C8" s="10" t="s">
        <v>60</v>
      </c>
      <c r="D8" s="11"/>
      <c r="E8" s="11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9"/>
      <c r="T8" s="11"/>
      <c r="U8" s="11"/>
      <c r="V8" s="11"/>
      <c r="W8" s="9"/>
      <c r="X8" s="9"/>
      <c r="Y8" s="9"/>
      <c r="Z8" s="9"/>
      <c r="AA8" s="9"/>
      <c r="AB8" s="9"/>
      <c r="AC8" s="9"/>
      <c r="AD8" s="9"/>
      <c r="AE8" s="9"/>
      <c r="AF8" s="9"/>
      <c r="AH8" s="10" t="s">
        <v>60</v>
      </c>
      <c r="AR8" s="20"/>
      <c r="AS8" s="20"/>
      <c r="AT8" s="20"/>
      <c r="AU8" s="20"/>
      <c r="AV8" s="20"/>
      <c r="AW8" s="20"/>
      <c r="AX8" s="20"/>
      <c r="AY8" s="20"/>
      <c r="AZ8" s="20"/>
      <c r="BA8" s="20"/>
      <c r="BB8" s="20"/>
      <c r="BC8" s="20"/>
      <c r="BD8" s="20"/>
      <c r="BE8" s="20"/>
      <c r="BF8" s="20"/>
      <c r="BG8" s="20"/>
      <c r="BH8" s="20"/>
      <c r="BI8" s="20"/>
      <c r="BJ8" s="21"/>
      <c r="BL8" s="10" t="s">
        <v>60</v>
      </c>
      <c r="BV8" s="20"/>
      <c r="BW8" s="20"/>
      <c r="BX8" s="20"/>
      <c r="BY8" s="20"/>
      <c r="BZ8" s="20"/>
      <c r="CA8" s="20"/>
      <c r="CB8" s="20"/>
      <c r="CC8" s="20"/>
      <c r="CD8" s="20"/>
      <c r="CE8" s="20"/>
      <c r="CF8" s="20"/>
      <c r="CG8" s="20"/>
      <c r="CH8" s="20"/>
      <c r="CI8" s="20"/>
      <c r="CJ8" s="20"/>
      <c r="CK8" s="20"/>
      <c r="CL8" s="20"/>
      <c r="CM8" s="20"/>
      <c r="CN8" s="21"/>
      <c r="CO8" s="10"/>
    </row>
    <row r="9" spans="1:93" s="2" customFormat="1" ht="6.9" customHeight="1">
      <c r="A9" s="8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4"/>
      <c r="AR9" s="20"/>
      <c r="AS9" s="20"/>
      <c r="AT9" s="20"/>
      <c r="AU9" s="20"/>
      <c r="AV9" s="20"/>
      <c r="AW9" s="20"/>
      <c r="AX9" s="20"/>
      <c r="AY9" s="20"/>
      <c r="AZ9" s="20"/>
      <c r="BA9" s="20"/>
      <c r="BB9" s="20"/>
      <c r="BC9" s="20"/>
      <c r="BD9" s="20"/>
      <c r="BE9" s="20"/>
      <c r="BF9" s="20"/>
      <c r="BG9" s="20"/>
      <c r="BH9" s="20"/>
      <c r="BI9" s="20"/>
      <c r="BJ9" s="21"/>
      <c r="BK9" s="14"/>
      <c r="BV9" s="20"/>
      <c r="BW9" s="20"/>
      <c r="BX9" s="20"/>
      <c r="BY9" s="20"/>
      <c r="BZ9" s="20"/>
      <c r="CA9" s="20"/>
      <c r="CB9" s="20"/>
      <c r="CC9" s="20"/>
      <c r="CD9" s="20"/>
      <c r="CE9" s="20"/>
      <c r="CF9" s="20"/>
      <c r="CG9" s="20"/>
      <c r="CH9" s="20"/>
      <c r="CI9" s="20"/>
      <c r="CJ9" s="20"/>
      <c r="CK9" s="20"/>
      <c r="CL9" s="20"/>
      <c r="CM9" s="20"/>
      <c r="CN9" s="21"/>
      <c r="CO9" s="14"/>
    </row>
    <row r="10" spans="1:93" s="22" customFormat="1" ht="6.9" customHeight="1">
      <c r="S10" s="6"/>
      <c r="T10" s="6"/>
      <c r="U10" s="6"/>
      <c r="V10" s="6"/>
    </row>
    <row r="11" spans="1:93" s="26" customFormat="1" ht="15" customHeight="1">
      <c r="A11" s="89" t="s">
        <v>61</v>
      </c>
      <c r="B11" s="97"/>
      <c r="C11" s="23">
        <v>41376</v>
      </c>
      <c r="D11" s="24">
        <v>41377</v>
      </c>
      <c r="E11" s="24">
        <v>41378</v>
      </c>
      <c r="F11" s="24">
        <v>41379</v>
      </c>
      <c r="G11" s="24">
        <v>41380</v>
      </c>
      <c r="H11" s="24">
        <v>41381</v>
      </c>
      <c r="I11" s="24">
        <v>41382</v>
      </c>
      <c r="J11" s="24">
        <v>41383</v>
      </c>
      <c r="K11" s="24">
        <v>41384</v>
      </c>
      <c r="L11" s="24">
        <v>41385</v>
      </c>
      <c r="M11" s="24">
        <v>41386</v>
      </c>
      <c r="N11" s="24">
        <v>41387</v>
      </c>
      <c r="O11" s="24">
        <v>41388</v>
      </c>
      <c r="P11" s="24">
        <v>41389</v>
      </c>
      <c r="Q11" s="24">
        <v>41390</v>
      </c>
      <c r="R11" s="24">
        <v>41391</v>
      </c>
      <c r="S11" s="24">
        <v>41392</v>
      </c>
      <c r="T11" s="24">
        <v>41393</v>
      </c>
      <c r="U11" s="24">
        <v>41394</v>
      </c>
      <c r="V11" s="24">
        <v>41395</v>
      </c>
      <c r="W11" s="24">
        <v>41396</v>
      </c>
      <c r="X11" s="24">
        <v>41397</v>
      </c>
      <c r="Y11" s="24">
        <v>41398</v>
      </c>
      <c r="Z11" s="24">
        <v>41399</v>
      </c>
      <c r="AA11" s="24">
        <v>41400</v>
      </c>
      <c r="AB11" s="24">
        <v>41401</v>
      </c>
      <c r="AC11" s="24">
        <v>41402</v>
      </c>
      <c r="AD11" s="24">
        <v>41403</v>
      </c>
      <c r="AE11" s="24">
        <v>41404</v>
      </c>
      <c r="AF11" s="24">
        <v>41405</v>
      </c>
      <c r="AG11" s="24">
        <v>41406</v>
      </c>
      <c r="AH11" s="24">
        <v>41407</v>
      </c>
      <c r="AI11" s="24">
        <v>41408</v>
      </c>
      <c r="AJ11" s="24">
        <v>41409</v>
      </c>
      <c r="AK11" s="24">
        <v>41410</v>
      </c>
      <c r="AL11" s="24">
        <v>41411</v>
      </c>
      <c r="AM11" s="24">
        <v>41412</v>
      </c>
      <c r="AN11" s="24">
        <v>41413</v>
      </c>
      <c r="AO11" s="24">
        <v>41414</v>
      </c>
      <c r="AP11" s="24">
        <v>41415</v>
      </c>
      <c r="AQ11" s="24">
        <v>41416</v>
      </c>
      <c r="AR11" s="24">
        <v>41417</v>
      </c>
      <c r="AS11" s="24">
        <v>41418</v>
      </c>
      <c r="AT11" s="24">
        <v>41419</v>
      </c>
      <c r="AU11" s="24">
        <v>41420</v>
      </c>
      <c r="AV11" s="24">
        <v>41421</v>
      </c>
      <c r="AW11" s="24">
        <v>41422</v>
      </c>
      <c r="AX11" s="24">
        <v>41423</v>
      </c>
      <c r="AY11" s="24">
        <v>41424</v>
      </c>
      <c r="AZ11" s="24">
        <v>41425</v>
      </c>
      <c r="BA11" s="24">
        <v>41426</v>
      </c>
      <c r="BB11" s="24">
        <v>41427</v>
      </c>
      <c r="BC11" s="24">
        <v>41428</v>
      </c>
      <c r="BD11" s="24">
        <v>41429</v>
      </c>
      <c r="BE11" s="24">
        <v>41430</v>
      </c>
      <c r="BF11" s="24">
        <v>41431</v>
      </c>
      <c r="BG11" s="24">
        <v>41432</v>
      </c>
      <c r="BH11" s="24">
        <v>41433</v>
      </c>
      <c r="BI11" s="24">
        <v>41434</v>
      </c>
      <c r="BJ11" s="24">
        <v>41435</v>
      </c>
      <c r="BK11" s="24">
        <v>41436</v>
      </c>
      <c r="BL11" s="24">
        <v>41437</v>
      </c>
      <c r="BM11" s="24">
        <v>41438</v>
      </c>
      <c r="BN11" s="24">
        <v>41439</v>
      </c>
      <c r="BO11" s="24">
        <v>41440</v>
      </c>
      <c r="BP11" s="24">
        <v>41441</v>
      </c>
      <c r="BQ11" s="24">
        <v>41442</v>
      </c>
      <c r="BR11" s="24">
        <v>41443</v>
      </c>
      <c r="BS11" s="24">
        <v>41444</v>
      </c>
      <c r="BT11" s="24">
        <v>41445</v>
      </c>
      <c r="BU11" s="24">
        <v>41446</v>
      </c>
      <c r="BV11" s="24">
        <v>41447</v>
      </c>
      <c r="BW11" s="24">
        <v>41448</v>
      </c>
      <c r="BX11" s="24">
        <v>41449</v>
      </c>
      <c r="BY11" s="24">
        <v>41450</v>
      </c>
      <c r="BZ11" s="24">
        <v>41451</v>
      </c>
      <c r="CA11" s="24">
        <v>41452</v>
      </c>
      <c r="CB11" s="24">
        <v>41453</v>
      </c>
      <c r="CC11" s="24">
        <v>41454</v>
      </c>
      <c r="CD11" s="24">
        <v>41455</v>
      </c>
      <c r="CE11" s="24">
        <v>41456</v>
      </c>
      <c r="CF11" s="24">
        <v>41457</v>
      </c>
      <c r="CG11" s="24">
        <v>41458</v>
      </c>
      <c r="CH11" s="24">
        <v>41459</v>
      </c>
      <c r="CI11" s="24">
        <v>41460</v>
      </c>
      <c r="CJ11" s="24">
        <v>41461</v>
      </c>
      <c r="CK11" s="25">
        <v>41462</v>
      </c>
      <c r="CL11"/>
      <c r="CM11"/>
      <c r="CN11"/>
      <c r="CO11"/>
    </row>
    <row r="12" spans="1:93" s="26" customFormat="1" ht="14.4">
      <c r="A12" s="91"/>
      <c r="B12" s="98"/>
      <c r="C12" s="27" t="s">
        <v>62</v>
      </c>
      <c r="D12" s="28" t="s">
        <v>62</v>
      </c>
      <c r="E12" s="28" t="s">
        <v>62</v>
      </c>
      <c r="F12" s="28" t="s">
        <v>62</v>
      </c>
      <c r="G12" s="28" t="s">
        <v>62</v>
      </c>
      <c r="H12" s="28" t="s">
        <v>62</v>
      </c>
      <c r="I12" s="28" t="s">
        <v>62</v>
      </c>
      <c r="J12" s="28" t="s">
        <v>62</v>
      </c>
      <c r="K12" s="28" t="s">
        <v>62</v>
      </c>
      <c r="L12" s="28" t="s">
        <v>62</v>
      </c>
      <c r="M12" s="28" t="s">
        <v>62</v>
      </c>
      <c r="N12" s="28" t="s">
        <v>62</v>
      </c>
      <c r="O12" s="28" t="s">
        <v>62</v>
      </c>
      <c r="P12" s="28" t="s">
        <v>62</v>
      </c>
      <c r="Q12" s="28" t="s">
        <v>62</v>
      </c>
      <c r="R12" s="28" t="s">
        <v>62</v>
      </c>
      <c r="S12" s="28" t="s">
        <v>62</v>
      </c>
      <c r="T12" s="28" t="s">
        <v>62</v>
      </c>
      <c r="U12" s="28" t="s">
        <v>62</v>
      </c>
      <c r="V12" s="28" t="s">
        <v>63</v>
      </c>
      <c r="W12" s="28" t="s">
        <v>63</v>
      </c>
      <c r="X12" s="28" t="s">
        <v>63</v>
      </c>
      <c r="Y12" s="28" t="s">
        <v>63</v>
      </c>
      <c r="Z12" s="28" t="s">
        <v>63</v>
      </c>
      <c r="AA12" s="28" t="s">
        <v>63</v>
      </c>
      <c r="AB12" s="28" t="s">
        <v>63</v>
      </c>
      <c r="AC12" s="28" t="s">
        <v>63</v>
      </c>
      <c r="AD12" s="28" t="s">
        <v>63</v>
      </c>
      <c r="AE12" s="28" t="s">
        <v>63</v>
      </c>
      <c r="AF12" s="28" t="s">
        <v>63</v>
      </c>
      <c r="AG12" s="28" t="s">
        <v>63</v>
      </c>
      <c r="AH12" s="28" t="s">
        <v>63</v>
      </c>
      <c r="AI12" s="28" t="s">
        <v>63</v>
      </c>
      <c r="AJ12" s="28" t="s">
        <v>63</v>
      </c>
      <c r="AK12" s="28" t="s">
        <v>63</v>
      </c>
      <c r="AL12" s="28" t="s">
        <v>63</v>
      </c>
      <c r="AM12" s="28" t="s">
        <v>63</v>
      </c>
      <c r="AN12" s="28" t="s">
        <v>63</v>
      </c>
      <c r="AO12" s="28" t="s">
        <v>63</v>
      </c>
      <c r="AP12" s="28" t="s">
        <v>63</v>
      </c>
      <c r="AQ12" s="28" t="s">
        <v>63</v>
      </c>
      <c r="AR12" s="28" t="s">
        <v>63</v>
      </c>
      <c r="AS12" s="28" t="s">
        <v>63</v>
      </c>
      <c r="AT12" s="28" t="s">
        <v>63</v>
      </c>
      <c r="AU12" s="28" t="s">
        <v>63</v>
      </c>
      <c r="AV12" s="28" t="s">
        <v>63</v>
      </c>
      <c r="AW12" s="28" t="s">
        <v>63</v>
      </c>
      <c r="AX12" s="28" t="s">
        <v>63</v>
      </c>
      <c r="AY12" s="28" t="s">
        <v>63</v>
      </c>
      <c r="AZ12" s="28" t="s">
        <v>63</v>
      </c>
      <c r="BA12" s="28" t="s">
        <v>64</v>
      </c>
      <c r="BB12" s="28" t="s">
        <v>64</v>
      </c>
      <c r="BC12" s="28" t="s">
        <v>64</v>
      </c>
      <c r="BD12" s="28" t="s">
        <v>64</v>
      </c>
      <c r="BE12" s="28" t="s">
        <v>64</v>
      </c>
      <c r="BF12" s="28" t="s">
        <v>64</v>
      </c>
      <c r="BG12" s="28" t="s">
        <v>64</v>
      </c>
      <c r="BH12" s="28" t="s">
        <v>64</v>
      </c>
      <c r="BI12" s="28" t="s">
        <v>64</v>
      </c>
      <c r="BJ12" s="28" t="s">
        <v>64</v>
      </c>
      <c r="BK12" s="28" t="s">
        <v>64</v>
      </c>
      <c r="BL12" s="28" t="s">
        <v>64</v>
      </c>
      <c r="BM12" s="28" t="s">
        <v>64</v>
      </c>
      <c r="BN12" s="28" t="s">
        <v>64</v>
      </c>
      <c r="BO12" s="28" t="s">
        <v>64</v>
      </c>
      <c r="BP12" s="28" t="s">
        <v>64</v>
      </c>
      <c r="BQ12" s="28" t="s">
        <v>64</v>
      </c>
      <c r="BR12" s="28" t="s">
        <v>64</v>
      </c>
      <c r="BS12" s="28" t="s">
        <v>64</v>
      </c>
      <c r="BT12" s="28" t="s">
        <v>64</v>
      </c>
      <c r="BU12" s="28" t="s">
        <v>64</v>
      </c>
      <c r="BV12" s="28" t="s">
        <v>64</v>
      </c>
      <c r="BW12" s="28" t="s">
        <v>64</v>
      </c>
      <c r="BX12" s="28" t="s">
        <v>64</v>
      </c>
      <c r="BY12" s="28" t="s">
        <v>64</v>
      </c>
      <c r="BZ12" s="28" t="s">
        <v>64</v>
      </c>
      <c r="CA12" s="28" t="s">
        <v>64</v>
      </c>
      <c r="CB12" s="28" t="s">
        <v>64</v>
      </c>
      <c r="CC12" s="28" t="s">
        <v>64</v>
      </c>
      <c r="CD12" s="28" t="s">
        <v>64</v>
      </c>
      <c r="CE12" s="28" t="s">
        <v>65</v>
      </c>
      <c r="CF12" s="28" t="s">
        <v>65</v>
      </c>
      <c r="CG12" s="28" t="s">
        <v>65</v>
      </c>
      <c r="CH12" s="28" t="s">
        <v>65</v>
      </c>
      <c r="CI12" s="28" t="s">
        <v>65</v>
      </c>
      <c r="CJ12" s="28" t="s">
        <v>65</v>
      </c>
      <c r="CK12" s="28" t="s">
        <v>65</v>
      </c>
      <c r="CL12"/>
      <c r="CM12"/>
      <c r="CN12"/>
      <c r="CO12"/>
    </row>
    <row r="13" spans="1:93" s="26" customFormat="1" ht="18" customHeight="1">
      <c r="A13" s="93"/>
      <c r="B13" s="99"/>
      <c r="C13" s="29" t="s">
        <v>66</v>
      </c>
      <c r="D13" s="29" t="s">
        <v>67</v>
      </c>
      <c r="E13" s="29" t="s">
        <v>68</v>
      </c>
      <c r="F13" s="29" t="s">
        <v>69</v>
      </c>
      <c r="G13" s="29" t="s">
        <v>70</v>
      </c>
      <c r="H13" s="29" t="s">
        <v>71</v>
      </c>
      <c r="I13" s="29" t="s">
        <v>72</v>
      </c>
      <c r="J13" s="29" t="s">
        <v>73</v>
      </c>
      <c r="K13" s="29" t="s">
        <v>74</v>
      </c>
      <c r="L13" s="29" t="s">
        <v>75</v>
      </c>
      <c r="M13" s="29" t="s">
        <v>76</v>
      </c>
      <c r="N13" s="29" t="s">
        <v>77</v>
      </c>
      <c r="O13" s="29" t="s">
        <v>78</v>
      </c>
      <c r="P13" s="29" t="s">
        <v>79</v>
      </c>
      <c r="Q13" s="29" t="s">
        <v>73</v>
      </c>
      <c r="R13" s="29" t="s">
        <v>74</v>
      </c>
      <c r="S13" s="29" t="s">
        <v>75</v>
      </c>
      <c r="T13" s="29" t="s">
        <v>76</v>
      </c>
      <c r="U13" s="29" t="s">
        <v>77</v>
      </c>
      <c r="V13" s="29" t="s">
        <v>78</v>
      </c>
      <c r="W13" s="29" t="s">
        <v>79</v>
      </c>
      <c r="X13" s="29" t="s">
        <v>73</v>
      </c>
      <c r="Y13" s="29" t="s">
        <v>74</v>
      </c>
      <c r="Z13" s="29" t="s">
        <v>75</v>
      </c>
      <c r="AA13" s="29" t="s">
        <v>76</v>
      </c>
      <c r="AB13" s="29" t="s">
        <v>77</v>
      </c>
      <c r="AC13" s="29" t="s">
        <v>78</v>
      </c>
      <c r="AD13" s="29" t="s">
        <v>79</v>
      </c>
      <c r="AE13" s="29" t="s">
        <v>73</v>
      </c>
      <c r="AF13" s="29" t="s">
        <v>74</v>
      </c>
      <c r="AG13" s="29" t="s">
        <v>75</v>
      </c>
      <c r="AH13" s="29" t="s">
        <v>76</v>
      </c>
      <c r="AI13" s="29" t="s">
        <v>77</v>
      </c>
      <c r="AJ13" s="29" t="s">
        <v>78</v>
      </c>
      <c r="AK13" s="29" t="s">
        <v>79</v>
      </c>
      <c r="AL13" s="29" t="s">
        <v>73</v>
      </c>
      <c r="AM13" s="29" t="s">
        <v>74</v>
      </c>
      <c r="AN13" s="29" t="s">
        <v>75</v>
      </c>
      <c r="AO13" s="29" t="s">
        <v>76</v>
      </c>
      <c r="AP13" s="29" t="s">
        <v>77</v>
      </c>
      <c r="AQ13" s="29" t="s">
        <v>78</v>
      </c>
      <c r="AR13" s="29" t="s">
        <v>79</v>
      </c>
      <c r="AS13" s="29" t="s">
        <v>73</v>
      </c>
      <c r="AT13" s="29" t="s">
        <v>74</v>
      </c>
      <c r="AU13" s="29" t="s">
        <v>75</v>
      </c>
      <c r="AV13" s="29" t="s">
        <v>76</v>
      </c>
      <c r="AW13" s="29" t="s">
        <v>77</v>
      </c>
      <c r="AX13" s="29" t="s">
        <v>78</v>
      </c>
      <c r="AY13" s="29" t="s">
        <v>79</v>
      </c>
      <c r="AZ13" s="29" t="s">
        <v>73</v>
      </c>
      <c r="BA13" s="29" t="s">
        <v>74</v>
      </c>
      <c r="BB13" s="29" t="s">
        <v>75</v>
      </c>
      <c r="BC13" s="29" t="s">
        <v>76</v>
      </c>
      <c r="BD13" s="29" t="s">
        <v>77</v>
      </c>
      <c r="BE13" s="29" t="s">
        <v>78</v>
      </c>
      <c r="BF13" s="29" t="s">
        <v>79</v>
      </c>
      <c r="BG13" s="29" t="s">
        <v>73</v>
      </c>
      <c r="BH13" s="29" t="s">
        <v>74</v>
      </c>
      <c r="BI13" s="29" t="s">
        <v>75</v>
      </c>
      <c r="BJ13" s="29" t="s">
        <v>76</v>
      </c>
      <c r="BK13" s="29" t="s">
        <v>77</v>
      </c>
      <c r="BL13" s="29" t="s">
        <v>78</v>
      </c>
      <c r="BM13" s="29" t="s">
        <v>79</v>
      </c>
      <c r="BN13" s="29" t="s">
        <v>73</v>
      </c>
      <c r="BO13" s="29" t="s">
        <v>74</v>
      </c>
      <c r="BP13" s="29" t="s">
        <v>75</v>
      </c>
      <c r="BQ13" s="29" t="s">
        <v>76</v>
      </c>
      <c r="BR13" s="29" t="s">
        <v>77</v>
      </c>
      <c r="BS13" s="29" t="s">
        <v>78</v>
      </c>
      <c r="BT13" s="29" t="s">
        <v>79</v>
      </c>
      <c r="BU13" s="29" t="s">
        <v>73</v>
      </c>
      <c r="BV13" s="29" t="s">
        <v>74</v>
      </c>
      <c r="BW13" s="29" t="s">
        <v>75</v>
      </c>
      <c r="BX13" s="29" t="s">
        <v>76</v>
      </c>
      <c r="BY13" s="29" t="s">
        <v>77</v>
      </c>
      <c r="BZ13" s="29" t="s">
        <v>78</v>
      </c>
      <c r="CA13" s="29" t="s">
        <v>79</v>
      </c>
      <c r="CB13" s="29" t="s">
        <v>73</v>
      </c>
      <c r="CC13" s="29" t="s">
        <v>74</v>
      </c>
      <c r="CD13" s="29" t="s">
        <v>75</v>
      </c>
      <c r="CE13" s="29" t="s">
        <v>76</v>
      </c>
      <c r="CF13" s="29" t="s">
        <v>77</v>
      </c>
      <c r="CG13" s="29" t="s">
        <v>78</v>
      </c>
      <c r="CH13" s="29" t="s">
        <v>79</v>
      </c>
      <c r="CI13" s="29" t="s">
        <v>73</v>
      </c>
      <c r="CJ13" s="29" t="s">
        <v>74</v>
      </c>
      <c r="CK13" s="29" t="s">
        <v>75</v>
      </c>
      <c r="CL13"/>
      <c r="CM13"/>
      <c r="CN13"/>
      <c r="CO13"/>
    </row>
    <row r="14" spans="1:93" s="30" customFormat="1" ht="14.4" customHeight="1">
      <c r="A14" s="86" t="s">
        <v>80</v>
      </c>
      <c r="B14" s="43">
        <v>1</v>
      </c>
      <c r="C14" s="44"/>
      <c r="D14" s="45"/>
      <c r="E14" s="45"/>
      <c r="F14" s="45"/>
      <c r="G14" s="45"/>
      <c r="H14" s="45"/>
      <c r="I14" s="45"/>
      <c r="J14" s="45"/>
      <c r="K14" s="45"/>
      <c r="L14" s="45"/>
      <c r="M14" s="45"/>
      <c r="N14" s="45"/>
      <c r="O14" s="45"/>
      <c r="P14" s="45"/>
      <c r="Q14" s="45"/>
      <c r="R14" s="45"/>
      <c r="S14" s="45"/>
      <c r="T14" s="45"/>
      <c r="U14" s="45"/>
      <c r="V14" s="45"/>
      <c r="W14" s="45"/>
      <c r="X14" s="45"/>
      <c r="Y14" s="45"/>
      <c r="Z14" s="45"/>
      <c r="AA14" s="45"/>
      <c r="AB14" s="45"/>
      <c r="AC14" s="45"/>
      <c r="AD14" s="45"/>
      <c r="AE14" s="45"/>
      <c r="AF14" s="45"/>
      <c r="AG14" s="45"/>
      <c r="AH14" s="45"/>
      <c r="AI14" s="45"/>
      <c r="AJ14" s="45"/>
      <c r="AK14" s="45"/>
      <c r="AL14" s="45"/>
      <c r="AM14" s="45"/>
      <c r="AN14" s="45"/>
      <c r="AO14" s="45"/>
      <c r="AP14" s="45"/>
      <c r="AQ14" s="45"/>
      <c r="AR14" s="45"/>
      <c r="AS14" s="45"/>
      <c r="AT14" s="45"/>
      <c r="AU14" s="45"/>
      <c r="AV14" s="45"/>
      <c r="AW14" s="45"/>
      <c r="AX14" s="45"/>
      <c r="AY14" s="45"/>
      <c r="AZ14" s="45"/>
      <c r="BA14" s="45"/>
      <c r="BB14" s="45"/>
      <c r="BC14" s="45"/>
      <c r="BD14" s="45"/>
      <c r="BE14" s="45"/>
      <c r="BF14" s="45"/>
      <c r="BG14" s="45"/>
      <c r="BH14" s="45"/>
      <c r="BI14" s="45"/>
      <c r="BJ14" s="45"/>
      <c r="BK14" s="45"/>
      <c r="BL14" s="45"/>
      <c r="BM14" s="45"/>
      <c r="BN14" s="45"/>
      <c r="BO14" s="45"/>
      <c r="BP14" s="45"/>
      <c r="BQ14" s="45"/>
      <c r="BR14" s="45"/>
      <c r="BS14" s="45"/>
      <c r="BT14" s="45"/>
      <c r="BU14" s="45"/>
      <c r="BV14" s="45"/>
      <c r="BW14" s="45"/>
      <c r="BX14" s="45"/>
      <c r="BY14" s="45"/>
      <c r="BZ14" s="45"/>
      <c r="CA14" s="45"/>
      <c r="CB14" s="45"/>
      <c r="CC14" s="45"/>
      <c r="CD14" s="45"/>
      <c r="CE14" s="45"/>
      <c r="CF14" s="45"/>
      <c r="CG14" s="45"/>
      <c r="CH14" s="45"/>
      <c r="CI14" s="45"/>
      <c r="CJ14" s="45"/>
      <c r="CK14" s="46"/>
      <c r="CL14"/>
      <c r="CM14"/>
      <c r="CN14"/>
      <c r="CO14"/>
    </row>
    <row r="15" spans="1:93" s="30" customFormat="1" ht="14.4" customHeight="1">
      <c r="A15" s="87"/>
      <c r="B15" s="43">
        <v>2</v>
      </c>
      <c r="C15" s="47"/>
      <c r="D15" s="42"/>
      <c r="E15" s="42"/>
      <c r="F15" s="42"/>
      <c r="G15" s="42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  <c r="AF15" s="42"/>
      <c r="AG15" s="42"/>
      <c r="AH15" s="42"/>
      <c r="AI15" s="42"/>
      <c r="AJ15" s="42"/>
      <c r="AK15" s="42"/>
      <c r="AL15" s="42"/>
      <c r="AM15" s="42"/>
      <c r="AN15" s="42"/>
      <c r="AO15" s="42"/>
      <c r="AP15" s="42"/>
      <c r="AQ15" s="42"/>
      <c r="AR15" s="42"/>
      <c r="AS15" s="42"/>
      <c r="AT15" s="42"/>
      <c r="AU15" s="42"/>
      <c r="AV15" s="42"/>
      <c r="AW15" s="42"/>
      <c r="AX15" s="42"/>
      <c r="AY15" s="35" t="s">
        <v>103</v>
      </c>
      <c r="AZ15" s="40" t="s">
        <v>108</v>
      </c>
      <c r="BA15" s="37" t="s">
        <v>105</v>
      </c>
      <c r="BB15" s="35" t="s">
        <v>103</v>
      </c>
      <c r="BC15" s="38" t="s">
        <v>106</v>
      </c>
      <c r="BD15" s="37" t="s">
        <v>105</v>
      </c>
      <c r="BE15" s="35" t="s">
        <v>103</v>
      </c>
      <c r="BF15" s="38" t="s">
        <v>106</v>
      </c>
      <c r="BG15" s="39" t="s">
        <v>107</v>
      </c>
      <c r="BH15" s="35" t="s">
        <v>103</v>
      </c>
      <c r="BI15" s="37" t="s">
        <v>105</v>
      </c>
      <c r="BJ15" s="41" t="s">
        <v>109</v>
      </c>
      <c r="BK15" s="39" t="s">
        <v>107</v>
      </c>
      <c r="BL15" s="35" t="s">
        <v>103</v>
      </c>
      <c r="BM15" s="37" t="s">
        <v>105</v>
      </c>
      <c r="BN15" s="36" t="s">
        <v>104</v>
      </c>
      <c r="BO15" s="35" t="s">
        <v>103</v>
      </c>
      <c r="BP15" s="38" t="s">
        <v>106</v>
      </c>
      <c r="BQ15" s="35" t="s">
        <v>103</v>
      </c>
      <c r="BR15" s="37" t="s">
        <v>105</v>
      </c>
      <c r="BS15" s="40" t="s">
        <v>108</v>
      </c>
      <c r="BT15" s="35" t="s">
        <v>103</v>
      </c>
      <c r="BU15" s="37" t="s">
        <v>105</v>
      </c>
      <c r="BV15" s="39" t="s">
        <v>107</v>
      </c>
      <c r="BW15" s="35" t="s">
        <v>103</v>
      </c>
      <c r="BX15" s="37" t="s">
        <v>105</v>
      </c>
      <c r="BY15" s="38" t="s">
        <v>106</v>
      </c>
      <c r="BZ15" s="35" t="s">
        <v>103</v>
      </c>
      <c r="CA15" s="37" t="s">
        <v>105</v>
      </c>
      <c r="CB15" s="41" t="s">
        <v>109</v>
      </c>
      <c r="CC15" s="35" t="s">
        <v>103</v>
      </c>
      <c r="CD15" s="39" t="s">
        <v>107</v>
      </c>
      <c r="CE15" s="37" t="s">
        <v>105</v>
      </c>
      <c r="CF15" s="36" t="s">
        <v>104</v>
      </c>
      <c r="CG15" s="38" t="s">
        <v>106</v>
      </c>
      <c r="CH15" s="42"/>
      <c r="CI15" s="42"/>
      <c r="CJ15" s="42"/>
      <c r="CK15" s="48"/>
      <c r="CL15"/>
      <c r="CM15"/>
      <c r="CN15"/>
      <c r="CO15"/>
    </row>
    <row r="16" spans="1:93" s="30" customFormat="1" ht="14.4" customHeight="1">
      <c r="A16" s="87"/>
      <c r="B16" s="43">
        <v>3</v>
      </c>
      <c r="C16" s="49" t="s">
        <v>103</v>
      </c>
      <c r="D16" s="36" t="s">
        <v>104</v>
      </c>
      <c r="E16" s="37" t="s">
        <v>105</v>
      </c>
      <c r="F16" s="35" t="s">
        <v>103</v>
      </c>
      <c r="G16" s="37" t="s">
        <v>105</v>
      </c>
      <c r="H16" s="35" t="s">
        <v>103</v>
      </c>
      <c r="I16" s="38" t="s">
        <v>106</v>
      </c>
      <c r="J16" s="39" t="s">
        <v>107</v>
      </c>
      <c r="K16" s="35" t="s">
        <v>103</v>
      </c>
      <c r="L16" s="37" t="s">
        <v>105</v>
      </c>
      <c r="M16" s="38" t="s">
        <v>106</v>
      </c>
      <c r="N16" s="40" t="s">
        <v>108</v>
      </c>
      <c r="O16" s="35" t="s">
        <v>103</v>
      </c>
      <c r="P16" s="37" t="s">
        <v>105</v>
      </c>
      <c r="Q16" s="41" t="s">
        <v>109</v>
      </c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F16" s="42"/>
      <c r="AG16" s="42"/>
      <c r="AH16" s="42"/>
      <c r="AI16" s="42"/>
      <c r="AJ16" s="42"/>
      <c r="AK16" s="42"/>
      <c r="AL16" s="42"/>
      <c r="AM16" s="42"/>
      <c r="AN16" s="42"/>
      <c r="AO16" s="42"/>
      <c r="AP16" s="42"/>
      <c r="AQ16" s="42"/>
      <c r="AR16" s="42"/>
      <c r="AS16" s="42"/>
      <c r="AT16" s="42"/>
      <c r="AU16" s="42"/>
      <c r="AV16" s="42"/>
      <c r="AW16" s="42"/>
      <c r="AX16" s="42"/>
      <c r="AY16" s="37" t="s">
        <v>105</v>
      </c>
      <c r="AZ16" s="35" t="s">
        <v>103</v>
      </c>
      <c r="BA16" s="40" t="s">
        <v>108</v>
      </c>
      <c r="BB16" s="37" t="s">
        <v>105</v>
      </c>
      <c r="BC16" s="35" t="s">
        <v>103</v>
      </c>
      <c r="BD16" s="38" t="s">
        <v>106</v>
      </c>
      <c r="BE16" s="37" t="s">
        <v>105</v>
      </c>
      <c r="BF16" s="35" t="s">
        <v>103</v>
      </c>
      <c r="BG16" s="38" t="s">
        <v>106</v>
      </c>
      <c r="BH16" s="39" t="s">
        <v>107</v>
      </c>
      <c r="BI16" s="35" t="s">
        <v>103</v>
      </c>
      <c r="BJ16" s="37" t="s">
        <v>105</v>
      </c>
      <c r="BK16" s="41" t="s">
        <v>109</v>
      </c>
      <c r="BL16" s="39" t="s">
        <v>107</v>
      </c>
      <c r="BM16" s="35" t="s">
        <v>103</v>
      </c>
      <c r="BN16" s="37" t="s">
        <v>105</v>
      </c>
      <c r="BO16" s="36" t="s">
        <v>104</v>
      </c>
      <c r="BP16" s="35" t="s">
        <v>103</v>
      </c>
      <c r="BQ16" s="38" t="s">
        <v>106</v>
      </c>
      <c r="BR16" s="35" t="s">
        <v>103</v>
      </c>
      <c r="BS16" s="37" t="s">
        <v>105</v>
      </c>
      <c r="BT16" s="40" t="s">
        <v>108</v>
      </c>
      <c r="BU16" s="35" t="s">
        <v>103</v>
      </c>
      <c r="BV16" s="37" t="s">
        <v>105</v>
      </c>
      <c r="BW16" s="39" t="s">
        <v>107</v>
      </c>
      <c r="BX16" s="35" t="s">
        <v>103</v>
      </c>
      <c r="BY16" s="37" t="s">
        <v>105</v>
      </c>
      <c r="BZ16" s="38" t="s">
        <v>106</v>
      </c>
      <c r="CA16" s="35" t="s">
        <v>103</v>
      </c>
      <c r="CB16" s="37" t="s">
        <v>105</v>
      </c>
      <c r="CC16" s="41" t="s">
        <v>109</v>
      </c>
      <c r="CD16" s="35" t="s">
        <v>103</v>
      </c>
      <c r="CE16" s="39" t="s">
        <v>107</v>
      </c>
      <c r="CF16" s="37" t="s">
        <v>105</v>
      </c>
      <c r="CG16" s="36" t="s">
        <v>104</v>
      </c>
      <c r="CH16" s="42"/>
      <c r="CI16" s="42"/>
      <c r="CJ16" s="42"/>
      <c r="CK16" s="48"/>
      <c r="CL16"/>
      <c r="CM16"/>
      <c r="CN16"/>
      <c r="CO16"/>
    </row>
    <row r="17" spans="1:93" s="30" customFormat="1" ht="14.4" customHeight="1">
      <c r="A17" s="87"/>
      <c r="B17" s="43">
        <v>4</v>
      </c>
      <c r="C17" s="50" t="s">
        <v>105</v>
      </c>
      <c r="D17" s="35" t="s">
        <v>103</v>
      </c>
      <c r="E17" s="36" t="s">
        <v>104</v>
      </c>
      <c r="F17" s="37" t="s">
        <v>105</v>
      </c>
      <c r="G17" s="35" t="s">
        <v>103</v>
      </c>
      <c r="H17" s="37" t="s">
        <v>105</v>
      </c>
      <c r="I17" s="35" t="s">
        <v>103</v>
      </c>
      <c r="J17" s="38" t="s">
        <v>106</v>
      </c>
      <c r="K17" s="39" t="s">
        <v>107</v>
      </c>
      <c r="L17" s="35" t="s">
        <v>103</v>
      </c>
      <c r="M17" s="37" t="s">
        <v>105</v>
      </c>
      <c r="N17" s="38" t="s">
        <v>106</v>
      </c>
      <c r="O17" s="40" t="s">
        <v>108</v>
      </c>
      <c r="P17" s="35" t="s">
        <v>103</v>
      </c>
      <c r="Q17" s="37" t="s">
        <v>105</v>
      </c>
      <c r="R17" s="42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  <c r="AF17" s="42"/>
      <c r="AG17" s="42"/>
      <c r="AH17" s="42"/>
      <c r="AI17" s="42"/>
      <c r="AJ17" s="42"/>
      <c r="AK17" s="42"/>
      <c r="AL17" s="42"/>
      <c r="AM17" s="42"/>
      <c r="AN17" s="42"/>
      <c r="AO17" s="42"/>
      <c r="AP17" s="42"/>
      <c r="AQ17" s="42"/>
      <c r="AR17" s="42"/>
      <c r="AS17" s="42"/>
      <c r="AT17" s="42"/>
      <c r="AU17" s="42"/>
      <c r="AV17" s="42"/>
      <c r="AW17" s="42"/>
      <c r="AX17" s="42"/>
      <c r="AY17" s="38" t="s">
        <v>106</v>
      </c>
      <c r="AZ17" s="37" t="s">
        <v>105</v>
      </c>
      <c r="BA17" s="35" t="s">
        <v>103</v>
      </c>
      <c r="BB17" s="40" t="s">
        <v>108</v>
      </c>
      <c r="BC17" s="37" t="s">
        <v>105</v>
      </c>
      <c r="BD17" s="35" t="s">
        <v>103</v>
      </c>
      <c r="BE17" s="38" t="s">
        <v>106</v>
      </c>
      <c r="BF17" s="37" t="s">
        <v>105</v>
      </c>
      <c r="BG17" s="35" t="s">
        <v>103</v>
      </c>
      <c r="BH17" s="38" t="s">
        <v>106</v>
      </c>
      <c r="BI17" s="39" t="s">
        <v>107</v>
      </c>
      <c r="BJ17" s="35" t="s">
        <v>103</v>
      </c>
      <c r="BK17" s="37" t="s">
        <v>105</v>
      </c>
      <c r="BL17" s="41" t="s">
        <v>109</v>
      </c>
      <c r="BM17" s="39" t="s">
        <v>107</v>
      </c>
      <c r="BN17" s="35" t="s">
        <v>103</v>
      </c>
      <c r="BO17" s="37" t="s">
        <v>105</v>
      </c>
      <c r="BP17" s="36" t="s">
        <v>104</v>
      </c>
      <c r="BQ17" s="35" t="s">
        <v>103</v>
      </c>
      <c r="BR17" s="38" t="s">
        <v>106</v>
      </c>
      <c r="BS17" s="35" t="s">
        <v>103</v>
      </c>
      <c r="BT17" s="37" t="s">
        <v>105</v>
      </c>
      <c r="BU17" s="40" t="s">
        <v>108</v>
      </c>
      <c r="BV17" s="35" t="s">
        <v>103</v>
      </c>
      <c r="BW17" s="37" t="s">
        <v>105</v>
      </c>
      <c r="BX17" s="39" t="s">
        <v>107</v>
      </c>
      <c r="BY17" s="35" t="s">
        <v>103</v>
      </c>
      <c r="BZ17" s="37" t="s">
        <v>105</v>
      </c>
      <c r="CA17" s="38" t="s">
        <v>106</v>
      </c>
      <c r="CB17" s="35" t="s">
        <v>103</v>
      </c>
      <c r="CC17" s="37" t="s">
        <v>105</v>
      </c>
      <c r="CD17" s="41" t="s">
        <v>109</v>
      </c>
      <c r="CE17" s="35" t="s">
        <v>103</v>
      </c>
      <c r="CF17" s="39" t="s">
        <v>107</v>
      </c>
      <c r="CG17" s="37" t="s">
        <v>105</v>
      </c>
      <c r="CH17" s="42"/>
      <c r="CI17" s="42"/>
      <c r="CJ17" s="42"/>
      <c r="CK17" s="48"/>
      <c r="CL17"/>
      <c r="CM17"/>
      <c r="CN17"/>
      <c r="CO17"/>
    </row>
    <row r="18" spans="1:93" s="30" customFormat="1" ht="14.4" customHeight="1">
      <c r="A18" s="87"/>
      <c r="B18" s="43">
        <v>5</v>
      </c>
      <c r="C18" s="47"/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  <c r="AF18" s="42"/>
      <c r="AG18" s="42"/>
      <c r="AH18" s="42"/>
      <c r="AI18" s="42"/>
      <c r="AJ18" s="42"/>
      <c r="AK18" s="42"/>
      <c r="AL18" s="42"/>
      <c r="AM18" s="42"/>
      <c r="AN18" s="42"/>
      <c r="AO18" s="42"/>
      <c r="AP18" s="42"/>
      <c r="AQ18" s="42"/>
      <c r="AR18" s="42"/>
      <c r="AS18" s="42"/>
      <c r="AT18" s="42"/>
      <c r="AU18" s="42"/>
      <c r="AV18" s="42"/>
      <c r="AW18" s="42"/>
      <c r="AX18" s="42"/>
      <c r="AY18" s="35" t="s">
        <v>103</v>
      </c>
      <c r="AZ18" s="38" t="s">
        <v>106</v>
      </c>
      <c r="BA18" s="37" t="s">
        <v>105</v>
      </c>
      <c r="BB18" s="35" t="s">
        <v>103</v>
      </c>
      <c r="BC18" s="40" t="s">
        <v>108</v>
      </c>
      <c r="BD18" s="37" t="s">
        <v>105</v>
      </c>
      <c r="BE18" s="35" t="s">
        <v>103</v>
      </c>
      <c r="BF18" s="38" t="s">
        <v>106</v>
      </c>
      <c r="BG18" s="37" t="s">
        <v>105</v>
      </c>
      <c r="BH18" s="35" t="s">
        <v>103</v>
      </c>
      <c r="BI18" s="38" t="s">
        <v>106</v>
      </c>
      <c r="BJ18" s="39" t="s">
        <v>107</v>
      </c>
      <c r="BK18" s="35" t="s">
        <v>103</v>
      </c>
      <c r="BL18" s="37" t="s">
        <v>105</v>
      </c>
      <c r="BM18" s="41" t="s">
        <v>109</v>
      </c>
      <c r="BN18" s="39" t="s">
        <v>107</v>
      </c>
      <c r="BO18" s="35" t="s">
        <v>103</v>
      </c>
      <c r="BP18" s="37" t="s">
        <v>105</v>
      </c>
      <c r="BQ18" s="36" t="s">
        <v>104</v>
      </c>
      <c r="BR18" s="35" t="s">
        <v>103</v>
      </c>
      <c r="BS18" s="38" t="s">
        <v>106</v>
      </c>
      <c r="BT18" s="35" t="s">
        <v>103</v>
      </c>
      <c r="BU18" s="37" t="s">
        <v>105</v>
      </c>
      <c r="BV18" s="40" t="s">
        <v>108</v>
      </c>
      <c r="BW18" s="35" t="s">
        <v>103</v>
      </c>
      <c r="BX18" s="37" t="s">
        <v>105</v>
      </c>
      <c r="BY18" s="39" t="s">
        <v>107</v>
      </c>
      <c r="BZ18" s="35" t="s">
        <v>103</v>
      </c>
      <c r="CA18" s="37" t="s">
        <v>105</v>
      </c>
      <c r="CB18" s="38" t="s">
        <v>106</v>
      </c>
      <c r="CC18" s="35" t="s">
        <v>103</v>
      </c>
      <c r="CD18" s="37" t="s">
        <v>105</v>
      </c>
      <c r="CE18" s="41" t="s">
        <v>109</v>
      </c>
      <c r="CF18" s="35" t="s">
        <v>103</v>
      </c>
      <c r="CG18" s="39" t="s">
        <v>107</v>
      </c>
      <c r="CH18" s="42"/>
      <c r="CI18" s="42"/>
      <c r="CJ18" s="42"/>
      <c r="CK18" s="48"/>
      <c r="CL18"/>
      <c r="CM18"/>
      <c r="CN18"/>
      <c r="CO18"/>
    </row>
    <row r="19" spans="1:93" s="30" customFormat="1" ht="14.4" customHeight="1">
      <c r="A19" s="88"/>
      <c r="B19" s="43">
        <v>6</v>
      </c>
      <c r="C19" s="47"/>
      <c r="D19" s="42"/>
      <c r="E19" s="42"/>
      <c r="F19" s="42"/>
      <c r="G19" s="42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  <c r="AF19" s="42"/>
      <c r="AG19" s="42"/>
      <c r="AH19" s="42"/>
      <c r="AI19" s="42"/>
      <c r="AJ19" s="42"/>
      <c r="AK19" s="42"/>
      <c r="AL19" s="42"/>
      <c r="AM19" s="42"/>
      <c r="AN19" s="42"/>
      <c r="AO19" s="42"/>
      <c r="AP19" s="42"/>
      <c r="AQ19" s="42"/>
      <c r="AR19" s="42"/>
      <c r="AS19" s="42"/>
      <c r="AT19" s="42"/>
      <c r="AU19" s="42"/>
      <c r="AV19" s="42"/>
      <c r="AW19" s="42"/>
      <c r="AX19" s="42"/>
      <c r="AY19" s="42"/>
      <c r="AZ19" s="42"/>
      <c r="BA19" s="42"/>
      <c r="BB19" s="42"/>
      <c r="BC19" s="42"/>
      <c r="BD19" s="42"/>
      <c r="BE19" s="42"/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8"/>
      <c r="CL19"/>
      <c r="CM19"/>
      <c r="CN19"/>
      <c r="CO19"/>
    </row>
    <row r="20" spans="1:93" s="30" customFormat="1" ht="14.4" customHeight="1">
      <c r="A20" s="86" t="s">
        <v>81</v>
      </c>
      <c r="B20" s="43">
        <v>7</v>
      </c>
      <c r="C20" s="47"/>
      <c r="D20" s="42"/>
      <c r="E20" s="42"/>
      <c r="F20" s="42"/>
      <c r="G20" s="42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  <c r="AF20" s="42"/>
      <c r="AG20" s="42"/>
      <c r="AH20" s="42"/>
      <c r="AI20" s="42"/>
      <c r="AJ20" s="42"/>
      <c r="AK20" s="42"/>
      <c r="AL20" s="42"/>
      <c r="AM20" s="42"/>
      <c r="AN20" s="42"/>
      <c r="AO20" s="42"/>
      <c r="AP20" s="42"/>
      <c r="AQ20" s="42"/>
      <c r="AR20" s="42"/>
      <c r="AS20" s="42"/>
      <c r="AT20" s="42"/>
      <c r="AU20" s="42"/>
      <c r="AV20" s="42"/>
      <c r="AW20" s="42"/>
      <c r="AX20" s="42"/>
      <c r="AY20" s="37" t="s">
        <v>105</v>
      </c>
      <c r="AZ20" s="35" t="s">
        <v>103</v>
      </c>
      <c r="BA20" s="38" t="s">
        <v>106</v>
      </c>
      <c r="BB20" s="37" t="s">
        <v>105</v>
      </c>
      <c r="BC20" s="35" t="s">
        <v>103</v>
      </c>
      <c r="BD20" s="40" t="s">
        <v>108</v>
      </c>
      <c r="BE20" s="37" t="s">
        <v>105</v>
      </c>
      <c r="BF20" s="35" t="s">
        <v>103</v>
      </c>
      <c r="BG20" s="38" t="s">
        <v>106</v>
      </c>
      <c r="BH20" s="37" t="s">
        <v>105</v>
      </c>
      <c r="BI20" s="35" t="s">
        <v>103</v>
      </c>
      <c r="BJ20" s="38" t="s">
        <v>106</v>
      </c>
      <c r="BK20" s="39" t="s">
        <v>107</v>
      </c>
      <c r="BL20" s="35" t="s">
        <v>103</v>
      </c>
      <c r="BM20" s="37" t="s">
        <v>105</v>
      </c>
      <c r="BN20" s="41" t="s">
        <v>109</v>
      </c>
      <c r="BO20" s="39" t="s">
        <v>107</v>
      </c>
      <c r="BP20" s="35" t="s">
        <v>103</v>
      </c>
      <c r="BQ20" s="37" t="s">
        <v>105</v>
      </c>
      <c r="BR20" s="36" t="s">
        <v>104</v>
      </c>
      <c r="BS20" s="35" t="s">
        <v>103</v>
      </c>
      <c r="BT20" s="38" t="s">
        <v>106</v>
      </c>
      <c r="BU20" s="35" t="s">
        <v>103</v>
      </c>
      <c r="BV20" s="37" t="s">
        <v>105</v>
      </c>
      <c r="BW20" s="40" t="s">
        <v>108</v>
      </c>
      <c r="BX20" s="35" t="s">
        <v>103</v>
      </c>
      <c r="BY20" s="37" t="s">
        <v>105</v>
      </c>
      <c r="BZ20" s="39" t="s">
        <v>107</v>
      </c>
      <c r="CA20" s="35" t="s">
        <v>103</v>
      </c>
      <c r="CB20" s="37" t="s">
        <v>105</v>
      </c>
      <c r="CC20" s="38" t="s">
        <v>106</v>
      </c>
      <c r="CD20" s="35" t="s">
        <v>103</v>
      </c>
      <c r="CE20" s="37" t="s">
        <v>105</v>
      </c>
      <c r="CF20" s="41" t="s">
        <v>109</v>
      </c>
      <c r="CG20" s="35" t="s">
        <v>103</v>
      </c>
      <c r="CH20" s="42"/>
      <c r="CI20" s="42"/>
      <c r="CJ20" s="42"/>
      <c r="CK20" s="48"/>
      <c r="CL20"/>
      <c r="CM20"/>
      <c r="CN20"/>
      <c r="CO20"/>
    </row>
    <row r="21" spans="1:93" s="30" customFormat="1" ht="14.4" customHeight="1">
      <c r="A21" s="87"/>
      <c r="B21" s="43">
        <v>8</v>
      </c>
      <c r="C21" s="51" t="s">
        <v>106</v>
      </c>
      <c r="D21" s="37" t="s">
        <v>105</v>
      </c>
      <c r="E21" s="35" t="s">
        <v>103</v>
      </c>
      <c r="F21" s="36" t="s">
        <v>104</v>
      </c>
      <c r="G21" s="38" t="s">
        <v>106</v>
      </c>
      <c r="H21" s="35" t="s">
        <v>103</v>
      </c>
      <c r="I21" s="37" t="s">
        <v>105</v>
      </c>
      <c r="J21" s="35" t="s">
        <v>103</v>
      </c>
      <c r="K21" s="38" t="s">
        <v>106</v>
      </c>
      <c r="L21" s="39" t="s">
        <v>107</v>
      </c>
      <c r="M21" s="35" t="s">
        <v>103</v>
      </c>
      <c r="N21" s="37" t="s">
        <v>105</v>
      </c>
      <c r="O21" s="38" t="s">
        <v>106</v>
      </c>
      <c r="P21" s="40" t="s">
        <v>108</v>
      </c>
      <c r="Q21" s="35" t="s">
        <v>103</v>
      </c>
      <c r="R21" s="42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  <c r="AF21" s="42"/>
      <c r="AG21" s="42"/>
      <c r="AH21" s="42"/>
      <c r="AI21" s="42"/>
      <c r="AJ21" s="42"/>
      <c r="AK21" s="42"/>
      <c r="AL21" s="42"/>
      <c r="AM21" s="42"/>
      <c r="AN21" s="42"/>
      <c r="AO21" s="42"/>
      <c r="AP21" s="42"/>
      <c r="AQ21" s="42"/>
      <c r="AR21" s="42"/>
      <c r="AS21" s="42"/>
      <c r="AT21" s="42"/>
      <c r="AU21" s="42"/>
      <c r="AV21" s="42"/>
      <c r="AW21" s="42"/>
      <c r="AX21" s="42"/>
      <c r="AY21" s="39" t="s">
        <v>107</v>
      </c>
      <c r="AZ21" s="37" t="s">
        <v>105</v>
      </c>
      <c r="BA21" s="35" t="s">
        <v>103</v>
      </c>
      <c r="BB21" s="38" t="s">
        <v>106</v>
      </c>
      <c r="BC21" s="37" t="s">
        <v>105</v>
      </c>
      <c r="BD21" s="35" t="s">
        <v>103</v>
      </c>
      <c r="BE21" s="40" t="s">
        <v>108</v>
      </c>
      <c r="BF21" s="37" t="s">
        <v>105</v>
      </c>
      <c r="BG21" s="35" t="s">
        <v>103</v>
      </c>
      <c r="BH21" s="38" t="s">
        <v>106</v>
      </c>
      <c r="BI21" s="37" t="s">
        <v>105</v>
      </c>
      <c r="BJ21" s="35" t="s">
        <v>103</v>
      </c>
      <c r="BK21" s="38" t="s">
        <v>106</v>
      </c>
      <c r="BL21" s="39" t="s">
        <v>107</v>
      </c>
      <c r="BM21" s="35" t="s">
        <v>103</v>
      </c>
      <c r="BN21" s="37" t="s">
        <v>105</v>
      </c>
      <c r="BO21" s="41" t="s">
        <v>109</v>
      </c>
      <c r="BP21" s="39" t="s">
        <v>107</v>
      </c>
      <c r="BQ21" s="35" t="s">
        <v>103</v>
      </c>
      <c r="BR21" s="37" t="s">
        <v>105</v>
      </c>
      <c r="BS21" s="36" t="s">
        <v>104</v>
      </c>
      <c r="BT21" s="35" t="s">
        <v>103</v>
      </c>
      <c r="BU21" s="38" t="s">
        <v>106</v>
      </c>
      <c r="BV21" s="35" t="s">
        <v>103</v>
      </c>
      <c r="BW21" s="37" t="s">
        <v>105</v>
      </c>
      <c r="BX21" s="40" t="s">
        <v>108</v>
      </c>
      <c r="BY21" s="35" t="s">
        <v>103</v>
      </c>
      <c r="BZ21" s="37" t="s">
        <v>105</v>
      </c>
      <c r="CA21" s="39" t="s">
        <v>107</v>
      </c>
      <c r="CB21" s="35" t="s">
        <v>103</v>
      </c>
      <c r="CC21" s="37" t="s">
        <v>105</v>
      </c>
      <c r="CD21" s="38" t="s">
        <v>106</v>
      </c>
      <c r="CE21" s="35" t="s">
        <v>103</v>
      </c>
      <c r="CF21" s="37" t="s">
        <v>105</v>
      </c>
      <c r="CG21" s="41" t="s">
        <v>109</v>
      </c>
      <c r="CH21" s="42"/>
      <c r="CI21" s="42"/>
      <c r="CJ21" s="42"/>
      <c r="CK21" s="48"/>
      <c r="CL21"/>
      <c r="CM21"/>
      <c r="CN21"/>
      <c r="CO21"/>
    </row>
    <row r="22" spans="1:93" s="30" customFormat="1" ht="14.4" customHeight="1">
      <c r="A22" s="87"/>
      <c r="B22" s="43">
        <v>9</v>
      </c>
      <c r="C22" s="49" t="s">
        <v>103</v>
      </c>
      <c r="D22" s="38" t="s">
        <v>106</v>
      </c>
      <c r="E22" s="37" t="s">
        <v>105</v>
      </c>
      <c r="F22" s="35" t="s">
        <v>103</v>
      </c>
      <c r="G22" s="36" t="s">
        <v>104</v>
      </c>
      <c r="H22" s="38" t="s">
        <v>106</v>
      </c>
      <c r="I22" s="35" t="s">
        <v>103</v>
      </c>
      <c r="J22" s="37" t="s">
        <v>105</v>
      </c>
      <c r="K22" s="35" t="s">
        <v>103</v>
      </c>
      <c r="L22" s="38" t="s">
        <v>106</v>
      </c>
      <c r="M22" s="39" t="s">
        <v>107</v>
      </c>
      <c r="N22" s="35" t="s">
        <v>103</v>
      </c>
      <c r="O22" s="37" t="s">
        <v>105</v>
      </c>
      <c r="P22" s="38" t="s">
        <v>106</v>
      </c>
      <c r="Q22" s="40" t="s">
        <v>108</v>
      </c>
      <c r="R22" s="42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  <c r="AF22" s="42"/>
      <c r="AG22" s="42"/>
      <c r="AH22" s="42"/>
      <c r="AI22" s="42"/>
      <c r="AJ22" s="42"/>
      <c r="AK22" s="42"/>
      <c r="AL22" s="42"/>
      <c r="AM22" s="42"/>
      <c r="AN22" s="42"/>
      <c r="AO22" s="42"/>
      <c r="AP22" s="42"/>
      <c r="AQ22" s="42"/>
      <c r="AR22" s="42"/>
      <c r="AS22" s="42"/>
      <c r="AT22" s="42"/>
      <c r="AU22" s="42"/>
      <c r="AV22" s="42"/>
      <c r="AW22" s="42"/>
      <c r="AX22" s="42"/>
      <c r="AY22" s="35" t="s">
        <v>103</v>
      </c>
      <c r="AZ22" s="39" t="s">
        <v>107</v>
      </c>
      <c r="BA22" s="37" t="s">
        <v>105</v>
      </c>
      <c r="BB22" s="35" t="s">
        <v>103</v>
      </c>
      <c r="BC22" s="38" t="s">
        <v>106</v>
      </c>
      <c r="BD22" s="37" t="s">
        <v>105</v>
      </c>
      <c r="BE22" s="35" t="s">
        <v>103</v>
      </c>
      <c r="BF22" s="40" t="s">
        <v>108</v>
      </c>
      <c r="BG22" s="37" t="s">
        <v>105</v>
      </c>
      <c r="BH22" s="35" t="s">
        <v>103</v>
      </c>
      <c r="BI22" s="38" t="s">
        <v>106</v>
      </c>
      <c r="BJ22" s="37" t="s">
        <v>105</v>
      </c>
      <c r="BK22" s="35" t="s">
        <v>103</v>
      </c>
      <c r="BL22" s="38" t="s">
        <v>106</v>
      </c>
      <c r="BM22" s="39" t="s">
        <v>107</v>
      </c>
      <c r="BN22" s="35" t="s">
        <v>103</v>
      </c>
      <c r="BO22" s="37" t="s">
        <v>105</v>
      </c>
      <c r="BP22" s="41" t="s">
        <v>109</v>
      </c>
      <c r="BQ22" s="39" t="s">
        <v>107</v>
      </c>
      <c r="BR22" s="35" t="s">
        <v>103</v>
      </c>
      <c r="BS22" s="37" t="s">
        <v>105</v>
      </c>
      <c r="BT22" s="36" t="s">
        <v>104</v>
      </c>
      <c r="BU22" s="35" t="s">
        <v>103</v>
      </c>
      <c r="BV22" s="38" t="s">
        <v>106</v>
      </c>
      <c r="BW22" s="35" t="s">
        <v>103</v>
      </c>
      <c r="BX22" s="37" t="s">
        <v>105</v>
      </c>
      <c r="BY22" s="40" t="s">
        <v>108</v>
      </c>
      <c r="BZ22" s="35" t="s">
        <v>103</v>
      </c>
      <c r="CA22" s="37" t="s">
        <v>105</v>
      </c>
      <c r="CB22" s="39" t="s">
        <v>107</v>
      </c>
      <c r="CC22" s="35" t="s">
        <v>103</v>
      </c>
      <c r="CD22" s="37" t="s">
        <v>105</v>
      </c>
      <c r="CE22" s="38" t="s">
        <v>106</v>
      </c>
      <c r="CF22" s="35" t="s">
        <v>103</v>
      </c>
      <c r="CG22" s="37" t="s">
        <v>105</v>
      </c>
      <c r="CH22" s="42"/>
      <c r="CI22" s="42"/>
      <c r="CJ22" s="42"/>
      <c r="CK22" s="48"/>
      <c r="CL22"/>
      <c r="CM22"/>
      <c r="CN22"/>
      <c r="CO22"/>
    </row>
    <row r="23" spans="1:93" s="30" customFormat="1" ht="14.4" customHeight="1">
      <c r="A23" s="87"/>
      <c r="B23" s="43">
        <v>10</v>
      </c>
      <c r="C23" s="50" t="s">
        <v>105</v>
      </c>
      <c r="D23" s="35" t="s">
        <v>103</v>
      </c>
      <c r="E23" s="39" t="s">
        <v>107</v>
      </c>
      <c r="F23" s="37" t="s">
        <v>105</v>
      </c>
      <c r="G23" s="35" t="s">
        <v>103</v>
      </c>
      <c r="H23" s="36" t="s">
        <v>104</v>
      </c>
      <c r="I23" s="37" t="s">
        <v>105</v>
      </c>
      <c r="J23" s="41" t="s">
        <v>109</v>
      </c>
      <c r="K23" s="37" t="s">
        <v>105</v>
      </c>
      <c r="L23" s="35" t="s">
        <v>103</v>
      </c>
      <c r="M23" s="38" t="s">
        <v>106</v>
      </c>
      <c r="N23" s="39" t="s">
        <v>107</v>
      </c>
      <c r="O23" s="35" t="s">
        <v>103</v>
      </c>
      <c r="P23" s="37" t="s">
        <v>105</v>
      </c>
      <c r="Q23" s="38" t="s">
        <v>106</v>
      </c>
      <c r="R23" s="42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  <c r="AF23" s="42"/>
      <c r="AG23" s="42"/>
      <c r="AH23" s="42"/>
      <c r="AI23" s="42"/>
      <c r="AJ23" s="42"/>
      <c r="AK23" s="42"/>
      <c r="AL23" s="42"/>
      <c r="AM23" s="42"/>
      <c r="AN23" s="42"/>
      <c r="AO23" s="42"/>
      <c r="AP23" s="42"/>
      <c r="AQ23" s="42"/>
      <c r="AR23" s="42"/>
      <c r="AS23" s="42"/>
      <c r="AT23" s="42"/>
      <c r="AU23" s="42"/>
      <c r="AV23" s="42"/>
      <c r="AW23" s="42"/>
      <c r="AX23" s="42"/>
      <c r="AY23" s="41" t="s">
        <v>109</v>
      </c>
      <c r="AZ23" s="35" t="s">
        <v>103</v>
      </c>
      <c r="BA23" s="39" t="s">
        <v>107</v>
      </c>
      <c r="BB23" s="37" t="s">
        <v>105</v>
      </c>
      <c r="BC23" s="35" t="s">
        <v>103</v>
      </c>
      <c r="BD23" s="38" t="s">
        <v>106</v>
      </c>
      <c r="BE23" s="37" t="s">
        <v>105</v>
      </c>
      <c r="BF23" s="35" t="s">
        <v>103</v>
      </c>
      <c r="BG23" s="40" t="s">
        <v>108</v>
      </c>
      <c r="BH23" s="37" t="s">
        <v>105</v>
      </c>
      <c r="BI23" s="35" t="s">
        <v>103</v>
      </c>
      <c r="BJ23" s="38" t="s">
        <v>106</v>
      </c>
      <c r="BK23" s="37" t="s">
        <v>105</v>
      </c>
      <c r="BL23" s="35" t="s">
        <v>103</v>
      </c>
      <c r="BM23" s="38" t="s">
        <v>106</v>
      </c>
      <c r="BN23" s="39" t="s">
        <v>107</v>
      </c>
      <c r="BO23" s="35" t="s">
        <v>103</v>
      </c>
      <c r="BP23" s="37" t="s">
        <v>105</v>
      </c>
      <c r="BQ23" s="41" t="s">
        <v>109</v>
      </c>
      <c r="BR23" s="39" t="s">
        <v>107</v>
      </c>
      <c r="BS23" s="35" t="s">
        <v>103</v>
      </c>
      <c r="BT23" s="37" t="s">
        <v>105</v>
      </c>
      <c r="BU23" s="36" t="s">
        <v>104</v>
      </c>
      <c r="BV23" s="35" t="s">
        <v>103</v>
      </c>
      <c r="BW23" s="38" t="s">
        <v>106</v>
      </c>
      <c r="BX23" s="35" t="s">
        <v>103</v>
      </c>
      <c r="BY23" s="37" t="s">
        <v>105</v>
      </c>
      <c r="BZ23" s="40" t="s">
        <v>108</v>
      </c>
      <c r="CA23" s="35" t="s">
        <v>103</v>
      </c>
      <c r="CB23" s="37" t="s">
        <v>105</v>
      </c>
      <c r="CC23" s="39" t="s">
        <v>107</v>
      </c>
      <c r="CD23" s="35" t="s">
        <v>103</v>
      </c>
      <c r="CE23" s="37" t="s">
        <v>105</v>
      </c>
      <c r="CF23" s="38" t="s">
        <v>106</v>
      </c>
      <c r="CG23" s="35" t="s">
        <v>103</v>
      </c>
      <c r="CH23" s="42"/>
      <c r="CI23" s="42"/>
      <c r="CJ23" s="42"/>
      <c r="CK23" s="48"/>
      <c r="CL23"/>
      <c r="CM23"/>
      <c r="CN23"/>
      <c r="CO23"/>
    </row>
    <row r="24" spans="1:93" s="30" customFormat="1" ht="14.4" customHeight="1">
      <c r="A24" s="87"/>
      <c r="B24" s="43">
        <v>11</v>
      </c>
      <c r="C24" s="51" t="s">
        <v>106</v>
      </c>
      <c r="D24" s="37" t="s">
        <v>105</v>
      </c>
      <c r="E24" s="35" t="s">
        <v>103</v>
      </c>
      <c r="F24" s="39" t="s">
        <v>107</v>
      </c>
      <c r="G24" s="37" t="s">
        <v>105</v>
      </c>
      <c r="H24" s="35" t="s">
        <v>103</v>
      </c>
      <c r="I24" s="36" t="s">
        <v>104</v>
      </c>
      <c r="J24" s="37" t="s">
        <v>105</v>
      </c>
      <c r="K24" s="41" t="s">
        <v>109</v>
      </c>
      <c r="L24" s="37" t="s">
        <v>105</v>
      </c>
      <c r="M24" s="35" t="s">
        <v>103</v>
      </c>
      <c r="N24" s="38" t="s">
        <v>106</v>
      </c>
      <c r="O24" s="39" t="s">
        <v>107</v>
      </c>
      <c r="P24" s="35" t="s">
        <v>103</v>
      </c>
      <c r="Q24" s="37" t="s">
        <v>105</v>
      </c>
      <c r="R24" s="42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  <c r="AF24" s="42"/>
      <c r="AG24" s="42"/>
      <c r="AH24" s="42"/>
      <c r="AI24" s="42"/>
      <c r="AJ24" s="42"/>
      <c r="AK24" s="42"/>
      <c r="AL24" s="42"/>
      <c r="AM24" s="42"/>
      <c r="AN24" s="42"/>
      <c r="AO24" s="42"/>
      <c r="AP24" s="42"/>
      <c r="AQ24" s="42"/>
      <c r="AR24" s="42"/>
      <c r="AS24" s="42"/>
      <c r="AT24" s="42"/>
      <c r="AU24" s="42"/>
      <c r="AV24" s="42"/>
      <c r="AW24" s="42"/>
      <c r="AX24" s="42"/>
      <c r="AY24" s="37" t="s">
        <v>105</v>
      </c>
      <c r="AZ24" s="41" t="s">
        <v>109</v>
      </c>
      <c r="BA24" s="35" t="s">
        <v>103</v>
      </c>
      <c r="BB24" s="39" t="s">
        <v>107</v>
      </c>
      <c r="BC24" s="37" t="s">
        <v>105</v>
      </c>
      <c r="BD24" s="35" t="s">
        <v>103</v>
      </c>
      <c r="BE24" s="38" t="s">
        <v>106</v>
      </c>
      <c r="BF24" s="37" t="s">
        <v>105</v>
      </c>
      <c r="BG24" s="35" t="s">
        <v>103</v>
      </c>
      <c r="BH24" s="40" t="s">
        <v>108</v>
      </c>
      <c r="BI24" s="37" t="s">
        <v>105</v>
      </c>
      <c r="BJ24" s="35" t="s">
        <v>103</v>
      </c>
      <c r="BK24" s="38" t="s">
        <v>106</v>
      </c>
      <c r="BL24" s="37" t="s">
        <v>105</v>
      </c>
      <c r="BM24" s="35" t="s">
        <v>103</v>
      </c>
      <c r="BN24" s="38" t="s">
        <v>106</v>
      </c>
      <c r="BO24" s="39" t="s">
        <v>107</v>
      </c>
      <c r="BP24" s="35" t="s">
        <v>103</v>
      </c>
      <c r="BQ24" s="37" t="s">
        <v>105</v>
      </c>
      <c r="BR24" s="41" t="s">
        <v>109</v>
      </c>
      <c r="BS24" s="39" t="s">
        <v>107</v>
      </c>
      <c r="BT24" s="35" t="s">
        <v>103</v>
      </c>
      <c r="BU24" s="37" t="s">
        <v>105</v>
      </c>
      <c r="BV24" s="36" t="s">
        <v>104</v>
      </c>
      <c r="BW24" s="35" t="s">
        <v>103</v>
      </c>
      <c r="BX24" s="38" t="s">
        <v>106</v>
      </c>
      <c r="BY24" s="35" t="s">
        <v>103</v>
      </c>
      <c r="BZ24" s="37" t="s">
        <v>105</v>
      </c>
      <c r="CA24" s="40" t="s">
        <v>108</v>
      </c>
      <c r="CB24" s="35" t="s">
        <v>103</v>
      </c>
      <c r="CC24" s="37" t="s">
        <v>105</v>
      </c>
      <c r="CD24" s="39" t="s">
        <v>107</v>
      </c>
      <c r="CE24" s="35" t="s">
        <v>103</v>
      </c>
      <c r="CF24" s="37" t="s">
        <v>105</v>
      </c>
      <c r="CG24" s="38" t="s">
        <v>106</v>
      </c>
      <c r="CH24" s="42"/>
      <c r="CI24" s="42"/>
      <c r="CJ24" s="42"/>
      <c r="CK24" s="48"/>
      <c r="CL24"/>
      <c r="CM24"/>
      <c r="CN24"/>
      <c r="CO24"/>
    </row>
    <row r="25" spans="1:93" s="30" customFormat="1" ht="14.4" customHeight="1">
      <c r="A25" s="88"/>
      <c r="B25" s="43">
        <v>12</v>
      </c>
      <c r="C25" s="47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  <c r="AG25" s="42"/>
      <c r="AH25" s="42"/>
      <c r="AI25" s="42"/>
      <c r="AJ25" s="42"/>
      <c r="AK25" s="42"/>
      <c r="AL25" s="42"/>
      <c r="AM25" s="42"/>
      <c r="AN25" s="42"/>
      <c r="AO25" s="42"/>
      <c r="AP25" s="42"/>
      <c r="AQ25" s="42"/>
      <c r="AR25" s="42"/>
      <c r="AS25" s="42"/>
      <c r="AT25" s="42"/>
      <c r="AU25" s="42"/>
      <c r="AV25" s="42"/>
      <c r="AW25" s="42"/>
      <c r="AX25" s="42"/>
      <c r="AY25" s="35" t="s">
        <v>103</v>
      </c>
      <c r="AZ25" s="37" t="s">
        <v>105</v>
      </c>
      <c r="BA25" s="41" t="s">
        <v>109</v>
      </c>
      <c r="BB25" s="35" t="s">
        <v>103</v>
      </c>
      <c r="BC25" s="39" t="s">
        <v>107</v>
      </c>
      <c r="BD25" s="37" t="s">
        <v>105</v>
      </c>
      <c r="BE25" s="35" t="s">
        <v>103</v>
      </c>
      <c r="BF25" s="38" t="s">
        <v>106</v>
      </c>
      <c r="BG25" s="37" t="s">
        <v>105</v>
      </c>
      <c r="BH25" s="35" t="s">
        <v>103</v>
      </c>
      <c r="BI25" s="40" t="s">
        <v>108</v>
      </c>
      <c r="BJ25" s="37" t="s">
        <v>105</v>
      </c>
      <c r="BK25" s="35" t="s">
        <v>103</v>
      </c>
      <c r="BL25" s="38" t="s">
        <v>106</v>
      </c>
      <c r="BM25" s="37" t="s">
        <v>105</v>
      </c>
      <c r="BN25" s="35" t="s">
        <v>103</v>
      </c>
      <c r="BO25" s="38" t="s">
        <v>106</v>
      </c>
      <c r="BP25" s="39" t="s">
        <v>107</v>
      </c>
      <c r="BQ25" s="35" t="s">
        <v>103</v>
      </c>
      <c r="BR25" s="37" t="s">
        <v>105</v>
      </c>
      <c r="BS25" s="41" t="s">
        <v>109</v>
      </c>
      <c r="BT25" s="39" t="s">
        <v>107</v>
      </c>
      <c r="BU25" s="35" t="s">
        <v>103</v>
      </c>
      <c r="BV25" s="37" t="s">
        <v>105</v>
      </c>
      <c r="BW25" s="36" t="s">
        <v>104</v>
      </c>
      <c r="BX25" s="35" t="s">
        <v>103</v>
      </c>
      <c r="BY25" s="38" t="s">
        <v>106</v>
      </c>
      <c r="BZ25" s="35" t="s">
        <v>103</v>
      </c>
      <c r="CA25" s="37" t="s">
        <v>105</v>
      </c>
      <c r="CB25" s="40" t="s">
        <v>108</v>
      </c>
      <c r="CC25" s="35" t="s">
        <v>103</v>
      </c>
      <c r="CD25" s="37" t="s">
        <v>105</v>
      </c>
      <c r="CE25" s="39" t="s">
        <v>107</v>
      </c>
      <c r="CF25" s="35" t="s">
        <v>103</v>
      </c>
      <c r="CG25" s="37" t="s">
        <v>105</v>
      </c>
      <c r="CH25" s="42"/>
      <c r="CI25" s="42"/>
      <c r="CJ25" s="42"/>
      <c r="CK25" s="48"/>
      <c r="CL25"/>
      <c r="CM25"/>
      <c r="CN25"/>
      <c r="CO25"/>
    </row>
    <row r="26" spans="1:93" s="30" customFormat="1" ht="14.4" customHeight="1">
      <c r="A26" s="86" t="s">
        <v>82</v>
      </c>
      <c r="B26" s="43">
        <v>13</v>
      </c>
      <c r="C26" s="47"/>
      <c r="D26" s="42"/>
      <c r="E26" s="42"/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  <c r="AF26" s="42"/>
      <c r="AG26" s="42"/>
      <c r="AH26" s="42"/>
      <c r="AI26" s="42"/>
      <c r="AJ26" s="42"/>
      <c r="AK26" s="42"/>
      <c r="AL26" s="42"/>
      <c r="AM26" s="42"/>
      <c r="AN26" s="42"/>
      <c r="AO26" s="42"/>
      <c r="AP26" s="42"/>
      <c r="AQ26" s="42"/>
      <c r="AR26" s="42"/>
      <c r="AS26" s="42"/>
      <c r="AT26" s="42"/>
      <c r="AU26" s="42"/>
      <c r="AV26" s="42"/>
      <c r="AW26" s="42"/>
      <c r="AX26" s="42"/>
      <c r="AY26" s="42"/>
      <c r="AZ26" s="42"/>
      <c r="BA26" s="42"/>
      <c r="BB26" s="42"/>
      <c r="BC26" s="42"/>
      <c r="BD26" s="42"/>
      <c r="BE26" s="42"/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8"/>
      <c r="CL26"/>
      <c r="CM26"/>
      <c r="CN26"/>
      <c r="CO26"/>
    </row>
    <row r="27" spans="1:93" s="30" customFormat="1" ht="14.4" customHeight="1">
      <c r="A27" s="87"/>
      <c r="B27" s="43">
        <v>14</v>
      </c>
      <c r="C27" s="47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  <c r="AF27" s="42"/>
      <c r="AG27" s="42"/>
      <c r="AH27" s="42"/>
      <c r="AI27" s="42"/>
      <c r="AJ27" s="42"/>
      <c r="AK27" s="42"/>
      <c r="AL27" s="42"/>
      <c r="AM27" s="42"/>
      <c r="AN27" s="42"/>
      <c r="AO27" s="42"/>
      <c r="AP27" s="42"/>
      <c r="AQ27" s="42"/>
      <c r="AR27" s="42"/>
      <c r="AS27" s="42"/>
      <c r="AT27" s="42"/>
      <c r="AU27" s="42"/>
      <c r="AV27" s="42"/>
      <c r="AW27" s="42"/>
      <c r="AX27" s="42"/>
      <c r="AY27" s="38" t="s">
        <v>106</v>
      </c>
      <c r="AZ27" s="35" t="s">
        <v>103</v>
      </c>
      <c r="BA27" s="37" t="s">
        <v>105</v>
      </c>
      <c r="BB27" s="41" t="s">
        <v>109</v>
      </c>
      <c r="BC27" s="35" t="s">
        <v>103</v>
      </c>
      <c r="BD27" s="39" t="s">
        <v>107</v>
      </c>
      <c r="BE27" s="37" t="s">
        <v>105</v>
      </c>
      <c r="BF27" s="35" t="s">
        <v>103</v>
      </c>
      <c r="BG27" s="38" t="s">
        <v>106</v>
      </c>
      <c r="BH27" s="37" t="s">
        <v>105</v>
      </c>
      <c r="BI27" s="35" t="s">
        <v>103</v>
      </c>
      <c r="BJ27" s="40" t="s">
        <v>108</v>
      </c>
      <c r="BK27" s="37" t="s">
        <v>105</v>
      </c>
      <c r="BL27" s="35" t="s">
        <v>103</v>
      </c>
      <c r="BM27" s="38" t="s">
        <v>106</v>
      </c>
      <c r="BN27" s="37" t="s">
        <v>105</v>
      </c>
      <c r="BO27" s="35" t="s">
        <v>103</v>
      </c>
      <c r="BP27" s="38" t="s">
        <v>106</v>
      </c>
      <c r="BQ27" s="39" t="s">
        <v>107</v>
      </c>
      <c r="BR27" s="35" t="s">
        <v>103</v>
      </c>
      <c r="BS27" s="37" t="s">
        <v>105</v>
      </c>
      <c r="BT27" s="41" t="s">
        <v>109</v>
      </c>
      <c r="BU27" s="39" t="s">
        <v>107</v>
      </c>
      <c r="BV27" s="35" t="s">
        <v>103</v>
      </c>
      <c r="BW27" s="37" t="s">
        <v>105</v>
      </c>
      <c r="BX27" s="36" t="s">
        <v>104</v>
      </c>
      <c r="BY27" s="35" t="s">
        <v>103</v>
      </c>
      <c r="BZ27" s="38" t="s">
        <v>106</v>
      </c>
      <c r="CA27" s="35" t="s">
        <v>103</v>
      </c>
      <c r="CB27" s="37" t="s">
        <v>105</v>
      </c>
      <c r="CC27" s="40" t="s">
        <v>108</v>
      </c>
      <c r="CD27" s="35" t="s">
        <v>103</v>
      </c>
      <c r="CE27" s="37" t="s">
        <v>105</v>
      </c>
      <c r="CF27" s="39" t="s">
        <v>107</v>
      </c>
      <c r="CG27" s="35" t="s">
        <v>103</v>
      </c>
      <c r="CH27" s="42"/>
      <c r="CI27" s="42"/>
      <c r="CJ27" s="42"/>
      <c r="CK27" s="48"/>
      <c r="CL27"/>
      <c r="CM27"/>
      <c r="CN27"/>
      <c r="CO27"/>
    </row>
    <row r="28" spans="1:93" s="30" customFormat="1" ht="14.4" customHeight="1">
      <c r="A28" s="87"/>
      <c r="B28" s="43">
        <v>15</v>
      </c>
      <c r="C28" s="49" t="s">
        <v>103</v>
      </c>
      <c r="D28" s="38" t="s">
        <v>106</v>
      </c>
      <c r="E28" s="37" t="s">
        <v>105</v>
      </c>
      <c r="F28" s="35" t="s">
        <v>103</v>
      </c>
      <c r="G28" s="39" t="s">
        <v>107</v>
      </c>
      <c r="H28" s="37" t="s">
        <v>105</v>
      </c>
      <c r="I28" s="35" t="s">
        <v>103</v>
      </c>
      <c r="J28" s="36" t="s">
        <v>104</v>
      </c>
      <c r="K28" s="37" t="s">
        <v>105</v>
      </c>
      <c r="L28" s="41" t="s">
        <v>109</v>
      </c>
      <c r="M28" s="37" t="s">
        <v>105</v>
      </c>
      <c r="N28" s="35" t="s">
        <v>103</v>
      </c>
      <c r="O28" s="38" t="s">
        <v>106</v>
      </c>
      <c r="P28" s="39" t="s">
        <v>107</v>
      </c>
      <c r="Q28" s="35" t="s">
        <v>103</v>
      </c>
      <c r="R28" s="42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  <c r="AF28" s="42"/>
      <c r="AG28" s="42"/>
      <c r="AH28" s="42"/>
      <c r="AI28" s="42"/>
      <c r="AJ28" s="42"/>
      <c r="AK28" s="42"/>
      <c r="AL28" s="42"/>
      <c r="AM28" s="42"/>
      <c r="AN28" s="42"/>
      <c r="AO28" s="42"/>
      <c r="AP28" s="42"/>
      <c r="AQ28" s="42"/>
      <c r="AR28" s="42"/>
      <c r="AS28" s="42"/>
      <c r="AT28" s="42"/>
      <c r="AU28" s="42"/>
      <c r="AV28" s="42"/>
      <c r="AW28" s="42"/>
      <c r="AX28" s="42"/>
      <c r="AY28" s="37" t="s">
        <v>105</v>
      </c>
      <c r="AZ28" s="38" t="s">
        <v>106</v>
      </c>
      <c r="BA28" s="35" t="s">
        <v>103</v>
      </c>
      <c r="BB28" s="37" t="s">
        <v>105</v>
      </c>
      <c r="BC28" s="41" t="s">
        <v>109</v>
      </c>
      <c r="BD28" s="35" t="s">
        <v>103</v>
      </c>
      <c r="BE28" s="39" t="s">
        <v>107</v>
      </c>
      <c r="BF28" s="37" t="s">
        <v>105</v>
      </c>
      <c r="BG28" s="35" t="s">
        <v>103</v>
      </c>
      <c r="BH28" s="38" t="s">
        <v>106</v>
      </c>
      <c r="BI28" s="37" t="s">
        <v>105</v>
      </c>
      <c r="BJ28" s="35" t="s">
        <v>103</v>
      </c>
      <c r="BK28" s="40" t="s">
        <v>108</v>
      </c>
      <c r="BL28" s="37" t="s">
        <v>105</v>
      </c>
      <c r="BM28" s="35" t="s">
        <v>103</v>
      </c>
      <c r="BN28" s="38" t="s">
        <v>106</v>
      </c>
      <c r="BO28" s="37" t="s">
        <v>105</v>
      </c>
      <c r="BP28" s="35" t="s">
        <v>103</v>
      </c>
      <c r="BQ28" s="38" t="s">
        <v>106</v>
      </c>
      <c r="BR28" s="39" t="s">
        <v>107</v>
      </c>
      <c r="BS28" s="35" t="s">
        <v>103</v>
      </c>
      <c r="BT28" s="37" t="s">
        <v>105</v>
      </c>
      <c r="BU28" s="41" t="s">
        <v>109</v>
      </c>
      <c r="BV28" s="39" t="s">
        <v>107</v>
      </c>
      <c r="BW28" s="35" t="s">
        <v>103</v>
      </c>
      <c r="BX28" s="37" t="s">
        <v>105</v>
      </c>
      <c r="BY28" s="36" t="s">
        <v>104</v>
      </c>
      <c r="BZ28" s="35" t="s">
        <v>103</v>
      </c>
      <c r="CA28" s="38" t="s">
        <v>106</v>
      </c>
      <c r="CB28" s="35" t="s">
        <v>103</v>
      </c>
      <c r="CC28" s="37" t="s">
        <v>105</v>
      </c>
      <c r="CD28" s="40" t="s">
        <v>108</v>
      </c>
      <c r="CE28" s="35" t="s">
        <v>103</v>
      </c>
      <c r="CF28" s="37" t="s">
        <v>105</v>
      </c>
      <c r="CG28" s="39" t="s">
        <v>107</v>
      </c>
      <c r="CH28" s="42"/>
      <c r="CI28" s="42"/>
      <c r="CJ28" s="42"/>
      <c r="CK28" s="48"/>
      <c r="CL28"/>
      <c r="CM28"/>
      <c r="CN28"/>
      <c r="CO28"/>
    </row>
    <row r="29" spans="1:93" s="30" customFormat="1" ht="14.4" customHeight="1">
      <c r="A29" s="87"/>
      <c r="B29" s="43">
        <v>16</v>
      </c>
      <c r="C29" s="52" t="s">
        <v>107</v>
      </c>
      <c r="D29" s="35" t="s">
        <v>103</v>
      </c>
      <c r="E29" s="38" t="s">
        <v>106</v>
      </c>
      <c r="F29" s="37" t="s">
        <v>105</v>
      </c>
      <c r="G29" s="35" t="s">
        <v>103</v>
      </c>
      <c r="H29" s="39" t="s">
        <v>107</v>
      </c>
      <c r="I29" s="37" t="s">
        <v>105</v>
      </c>
      <c r="J29" s="35" t="s">
        <v>103</v>
      </c>
      <c r="K29" s="36" t="s">
        <v>104</v>
      </c>
      <c r="L29" s="37" t="s">
        <v>105</v>
      </c>
      <c r="M29" s="41" t="s">
        <v>109</v>
      </c>
      <c r="N29" s="37" t="s">
        <v>105</v>
      </c>
      <c r="O29" s="35" t="s">
        <v>103</v>
      </c>
      <c r="P29" s="38" t="s">
        <v>106</v>
      </c>
      <c r="Q29" s="39" t="s">
        <v>107</v>
      </c>
      <c r="R29" s="42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  <c r="AF29" s="42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42"/>
      <c r="AR29" s="42"/>
      <c r="AS29" s="42"/>
      <c r="AT29" s="42"/>
      <c r="AU29" s="42"/>
      <c r="AV29" s="42"/>
      <c r="AW29" s="42"/>
      <c r="AX29" s="42"/>
      <c r="AY29" s="35" t="s">
        <v>103</v>
      </c>
      <c r="AZ29" s="37" t="s">
        <v>105</v>
      </c>
      <c r="BA29" s="38" t="s">
        <v>106</v>
      </c>
      <c r="BB29" s="35" t="s">
        <v>103</v>
      </c>
      <c r="BC29" s="37" t="s">
        <v>105</v>
      </c>
      <c r="BD29" s="41" t="s">
        <v>109</v>
      </c>
      <c r="BE29" s="35" t="s">
        <v>103</v>
      </c>
      <c r="BF29" s="39" t="s">
        <v>107</v>
      </c>
      <c r="BG29" s="37" t="s">
        <v>105</v>
      </c>
      <c r="BH29" s="35" t="s">
        <v>103</v>
      </c>
      <c r="BI29" s="38" t="s">
        <v>106</v>
      </c>
      <c r="BJ29" s="37" t="s">
        <v>105</v>
      </c>
      <c r="BK29" s="35" t="s">
        <v>103</v>
      </c>
      <c r="BL29" s="40" t="s">
        <v>108</v>
      </c>
      <c r="BM29" s="37" t="s">
        <v>105</v>
      </c>
      <c r="BN29" s="35" t="s">
        <v>103</v>
      </c>
      <c r="BO29" s="38" t="s">
        <v>106</v>
      </c>
      <c r="BP29" s="37" t="s">
        <v>105</v>
      </c>
      <c r="BQ29" s="35" t="s">
        <v>103</v>
      </c>
      <c r="BR29" s="38" t="s">
        <v>106</v>
      </c>
      <c r="BS29" s="39" t="s">
        <v>107</v>
      </c>
      <c r="BT29" s="35" t="s">
        <v>103</v>
      </c>
      <c r="BU29" s="37" t="s">
        <v>105</v>
      </c>
      <c r="BV29" s="41" t="s">
        <v>109</v>
      </c>
      <c r="BW29" s="39" t="s">
        <v>107</v>
      </c>
      <c r="BX29" s="35" t="s">
        <v>103</v>
      </c>
      <c r="BY29" s="37" t="s">
        <v>105</v>
      </c>
      <c r="BZ29" s="36" t="s">
        <v>104</v>
      </c>
      <c r="CA29" s="35" t="s">
        <v>103</v>
      </c>
      <c r="CB29" s="38" t="s">
        <v>106</v>
      </c>
      <c r="CC29" s="35" t="s">
        <v>103</v>
      </c>
      <c r="CD29" s="37" t="s">
        <v>105</v>
      </c>
      <c r="CE29" s="40" t="s">
        <v>108</v>
      </c>
      <c r="CF29" s="35" t="s">
        <v>103</v>
      </c>
      <c r="CG29" s="37" t="s">
        <v>105</v>
      </c>
      <c r="CH29" s="42"/>
      <c r="CI29" s="42"/>
      <c r="CJ29" s="42"/>
      <c r="CK29" s="48"/>
      <c r="CL29"/>
      <c r="CM29"/>
      <c r="CN29"/>
      <c r="CO29"/>
    </row>
    <row r="30" spans="1:93" s="30" customFormat="1" ht="14.4" customHeight="1">
      <c r="A30" s="87"/>
      <c r="B30" s="43">
        <v>17</v>
      </c>
      <c r="C30" s="47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  <c r="AF30" s="42"/>
      <c r="AG30" s="42"/>
      <c r="AH30" s="42"/>
      <c r="AI30" s="42"/>
      <c r="AJ30" s="42"/>
      <c r="AK30" s="42"/>
      <c r="AL30" s="42"/>
      <c r="AM30" s="42"/>
      <c r="AN30" s="42"/>
      <c r="AO30" s="42"/>
      <c r="AP30" s="42"/>
      <c r="AQ30" s="42"/>
      <c r="AR30" s="42"/>
      <c r="AS30" s="42"/>
      <c r="AT30" s="42"/>
      <c r="AU30" s="42"/>
      <c r="AV30" s="42"/>
      <c r="AW30" s="42"/>
      <c r="AX30" s="42"/>
      <c r="AY30" s="39" t="s">
        <v>107</v>
      </c>
      <c r="AZ30" s="35" t="s">
        <v>103</v>
      </c>
      <c r="BA30" s="37" t="s">
        <v>105</v>
      </c>
      <c r="BB30" s="38" t="s">
        <v>106</v>
      </c>
      <c r="BC30" s="35" t="s">
        <v>103</v>
      </c>
      <c r="BD30" s="37" t="s">
        <v>105</v>
      </c>
      <c r="BE30" s="41" t="s">
        <v>109</v>
      </c>
      <c r="BF30" s="35" t="s">
        <v>103</v>
      </c>
      <c r="BG30" s="39" t="s">
        <v>107</v>
      </c>
      <c r="BH30" s="37" t="s">
        <v>105</v>
      </c>
      <c r="BI30" s="35" t="s">
        <v>103</v>
      </c>
      <c r="BJ30" s="38" t="s">
        <v>106</v>
      </c>
      <c r="BK30" s="37" t="s">
        <v>105</v>
      </c>
      <c r="BL30" s="35" t="s">
        <v>103</v>
      </c>
      <c r="BM30" s="40" t="s">
        <v>108</v>
      </c>
      <c r="BN30" s="37" t="s">
        <v>105</v>
      </c>
      <c r="BO30" s="35" t="s">
        <v>103</v>
      </c>
      <c r="BP30" s="38" t="s">
        <v>106</v>
      </c>
      <c r="BQ30" s="37" t="s">
        <v>105</v>
      </c>
      <c r="BR30" s="35" t="s">
        <v>103</v>
      </c>
      <c r="BS30" s="38" t="s">
        <v>106</v>
      </c>
      <c r="BT30" s="39" t="s">
        <v>107</v>
      </c>
      <c r="BU30" s="35" t="s">
        <v>103</v>
      </c>
      <c r="BV30" s="37" t="s">
        <v>105</v>
      </c>
      <c r="BW30" s="41" t="s">
        <v>109</v>
      </c>
      <c r="BX30" s="39" t="s">
        <v>107</v>
      </c>
      <c r="BY30" s="35" t="s">
        <v>103</v>
      </c>
      <c r="BZ30" s="37" t="s">
        <v>105</v>
      </c>
      <c r="CA30" s="36" t="s">
        <v>104</v>
      </c>
      <c r="CB30" s="35" t="s">
        <v>103</v>
      </c>
      <c r="CC30" s="38" t="s">
        <v>106</v>
      </c>
      <c r="CD30" s="35" t="s">
        <v>103</v>
      </c>
      <c r="CE30" s="37" t="s">
        <v>105</v>
      </c>
      <c r="CF30" s="40" t="s">
        <v>108</v>
      </c>
      <c r="CG30" s="35" t="s">
        <v>103</v>
      </c>
      <c r="CH30" s="42"/>
      <c r="CI30" s="42"/>
      <c r="CJ30" s="42"/>
      <c r="CK30" s="48"/>
      <c r="CL30"/>
      <c r="CM30"/>
      <c r="CN30"/>
      <c r="CO30"/>
    </row>
    <row r="31" spans="1:93" s="30" customFormat="1" ht="14.4" customHeight="1">
      <c r="A31" s="88"/>
      <c r="B31" s="43">
        <v>18</v>
      </c>
      <c r="C31" s="47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  <c r="AF31" s="42"/>
      <c r="AG31" s="42"/>
      <c r="AH31" s="42"/>
      <c r="AI31" s="42"/>
      <c r="AJ31" s="42"/>
      <c r="AK31" s="42"/>
      <c r="AL31" s="42"/>
      <c r="AM31" s="42"/>
      <c r="AN31" s="42"/>
      <c r="AO31" s="42"/>
      <c r="AP31" s="42"/>
      <c r="AQ31" s="42"/>
      <c r="AR31" s="42"/>
      <c r="AS31" s="42"/>
      <c r="AT31" s="42"/>
      <c r="AU31" s="42"/>
      <c r="AV31" s="42"/>
      <c r="AW31" s="42"/>
      <c r="AX31" s="42"/>
      <c r="AY31" s="42"/>
      <c r="AZ31" s="42"/>
      <c r="BA31" s="42"/>
      <c r="BB31" s="42"/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8"/>
      <c r="CL31"/>
      <c r="CM31"/>
      <c r="CN31"/>
      <c r="CO31"/>
    </row>
    <row r="32" spans="1:93" s="30" customFormat="1" ht="14.4" customHeight="1">
      <c r="A32" s="86" t="s">
        <v>83</v>
      </c>
      <c r="B32" s="43">
        <v>19</v>
      </c>
      <c r="C32" s="47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  <c r="AF32" s="42"/>
      <c r="AG32" s="42"/>
      <c r="AH32" s="42"/>
      <c r="AI32" s="42"/>
      <c r="AJ32" s="42"/>
      <c r="AK32" s="42"/>
      <c r="AL32" s="42"/>
      <c r="AM32" s="42"/>
      <c r="AN32" s="42"/>
      <c r="AO32" s="42"/>
      <c r="AP32" s="42"/>
      <c r="AQ32" s="42"/>
      <c r="AR32" s="42"/>
      <c r="AS32" s="42"/>
      <c r="AT32" s="42"/>
      <c r="AU32" s="42"/>
      <c r="AV32" s="42"/>
      <c r="AW32" s="42"/>
      <c r="AX32" s="42"/>
      <c r="AY32" s="42"/>
      <c r="AZ32" s="42"/>
      <c r="BA32" s="42"/>
      <c r="BB32" s="42"/>
      <c r="BC32" s="42"/>
      <c r="BD32" s="42"/>
      <c r="BE32" s="42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8"/>
      <c r="CL32"/>
      <c r="CM32"/>
      <c r="CN32"/>
      <c r="CO32"/>
    </row>
    <row r="33" spans="1:93" s="30" customFormat="1" ht="14.4" customHeight="1">
      <c r="A33" s="87"/>
      <c r="B33" s="43">
        <v>20</v>
      </c>
      <c r="C33" s="47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  <c r="AF33" s="42"/>
      <c r="AG33" s="42"/>
      <c r="AH33" s="42"/>
      <c r="AI33" s="42"/>
      <c r="AJ33" s="42"/>
      <c r="AK33" s="42"/>
      <c r="AL33" s="42"/>
      <c r="AM33" s="42"/>
      <c r="AN33" s="42"/>
      <c r="AO33" s="42"/>
      <c r="AP33" s="42"/>
      <c r="AQ33" s="42"/>
      <c r="AR33" s="42"/>
      <c r="AS33" s="42"/>
      <c r="AT33" s="42"/>
      <c r="AU33" s="42"/>
      <c r="AV33" s="42"/>
      <c r="AW33" s="42"/>
      <c r="AX33" s="42"/>
      <c r="AY33" s="42"/>
      <c r="AZ33" s="42"/>
      <c r="BA33" s="42"/>
      <c r="BB33" s="42"/>
      <c r="BC33" s="42"/>
      <c r="BD33" s="42"/>
      <c r="BE33" s="42"/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8"/>
      <c r="CL33"/>
      <c r="CM33"/>
      <c r="CN33"/>
      <c r="CO33"/>
    </row>
    <row r="34" spans="1:93" s="30" customFormat="1" ht="14.4" customHeight="1">
      <c r="A34" s="87"/>
      <c r="B34" s="43">
        <v>21</v>
      </c>
      <c r="C34" s="50" t="s">
        <v>105</v>
      </c>
      <c r="D34" s="39" t="s">
        <v>107</v>
      </c>
      <c r="E34" s="35" t="s">
        <v>103</v>
      </c>
      <c r="F34" s="38" t="s">
        <v>106</v>
      </c>
      <c r="G34" s="37" t="s">
        <v>105</v>
      </c>
      <c r="H34" s="35" t="s">
        <v>103</v>
      </c>
      <c r="I34" s="39" t="s">
        <v>107</v>
      </c>
      <c r="J34" s="37" t="s">
        <v>105</v>
      </c>
      <c r="K34" s="35" t="s">
        <v>103</v>
      </c>
      <c r="L34" s="36" t="s">
        <v>104</v>
      </c>
      <c r="M34" s="37" t="s">
        <v>105</v>
      </c>
      <c r="N34" s="41" t="s">
        <v>109</v>
      </c>
      <c r="O34" s="37" t="s">
        <v>105</v>
      </c>
      <c r="P34" s="35" t="s">
        <v>103</v>
      </c>
      <c r="Q34" s="38" t="s">
        <v>106</v>
      </c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2"/>
      <c r="AG34" s="42"/>
      <c r="AH34" s="42"/>
      <c r="AI34" s="42"/>
      <c r="AJ34" s="42"/>
      <c r="AK34" s="42"/>
      <c r="AL34" s="42"/>
      <c r="AM34" s="42"/>
      <c r="AN34" s="42"/>
      <c r="AO34" s="42"/>
      <c r="AP34" s="42"/>
      <c r="AQ34" s="42"/>
      <c r="AR34" s="42"/>
      <c r="AS34" s="42"/>
      <c r="AT34" s="42"/>
      <c r="AU34" s="42"/>
      <c r="AV34" s="42"/>
      <c r="AW34" s="42"/>
      <c r="AX34" s="42"/>
      <c r="AY34" s="37" t="s">
        <v>105</v>
      </c>
      <c r="AZ34" s="39" t="s">
        <v>107</v>
      </c>
      <c r="BA34" s="35" t="s">
        <v>103</v>
      </c>
      <c r="BB34" s="37" t="s">
        <v>105</v>
      </c>
      <c r="BC34" s="38" t="s">
        <v>106</v>
      </c>
      <c r="BD34" s="35" t="s">
        <v>103</v>
      </c>
      <c r="BE34" s="37" t="s">
        <v>105</v>
      </c>
      <c r="BF34" s="41" t="s">
        <v>109</v>
      </c>
      <c r="BG34" s="35" t="s">
        <v>103</v>
      </c>
      <c r="BH34" s="39" t="s">
        <v>107</v>
      </c>
      <c r="BI34" s="37" t="s">
        <v>105</v>
      </c>
      <c r="BJ34" s="41" t="s">
        <v>109</v>
      </c>
      <c r="BK34" s="38" t="s">
        <v>106</v>
      </c>
      <c r="BL34" s="37" t="s">
        <v>105</v>
      </c>
      <c r="BM34" s="35" t="s">
        <v>103</v>
      </c>
      <c r="BN34" s="40" t="s">
        <v>108</v>
      </c>
      <c r="BO34" s="37" t="s">
        <v>105</v>
      </c>
      <c r="BP34" s="35" t="s">
        <v>103</v>
      </c>
      <c r="BQ34" s="38" t="s">
        <v>106</v>
      </c>
      <c r="BR34" s="37" t="s">
        <v>105</v>
      </c>
      <c r="BS34" s="35" t="s">
        <v>103</v>
      </c>
      <c r="BT34" s="38" t="s">
        <v>106</v>
      </c>
      <c r="BU34" s="39" t="s">
        <v>107</v>
      </c>
      <c r="BV34" s="35" t="s">
        <v>103</v>
      </c>
      <c r="BW34" s="37" t="s">
        <v>105</v>
      </c>
      <c r="BX34" s="41" t="s">
        <v>109</v>
      </c>
      <c r="BY34" s="39" t="s">
        <v>107</v>
      </c>
      <c r="BZ34" s="35" t="s">
        <v>103</v>
      </c>
      <c r="CA34" s="37" t="s">
        <v>105</v>
      </c>
      <c r="CB34" s="36" t="s">
        <v>104</v>
      </c>
      <c r="CC34" s="35" t="s">
        <v>103</v>
      </c>
      <c r="CD34" s="38" t="s">
        <v>106</v>
      </c>
      <c r="CE34" s="35" t="s">
        <v>103</v>
      </c>
      <c r="CF34" s="37" t="s">
        <v>105</v>
      </c>
      <c r="CG34" s="40" t="s">
        <v>108</v>
      </c>
      <c r="CH34" s="42"/>
      <c r="CI34" s="42"/>
      <c r="CJ34" s="42"/>
      <c r="CK34" s="48"/>
      <c r="CL34"/>
      <c r="CM34"/>
      <c r="CN34"/>
      <c r="CO34"/>
    </row>
    <row r="35" spans="1:93" s="30" customFormat="1" ht="14.4" customHeight="1">
      <c r="A35" s="87"/>
      <c r="B35" s="43">
        <v>22</v>
      </c>
      <c r="C35" s="49" t="s">
        <v>103</v>
      </c>
      <c r="D35" s="37" t="s">
        <v>105</v>
      </c>
      <c r="E35" s="39" t="s">
        <v>107</v>
      </c>
      <c r="F35" s="35" t="s">
        <v>103</v>
      </c>
      <c r="G35" s="38" t="s">
        <v>106</v>
      </c>
      <c r="H35" s="37" t="s">
        <v>105</v>
      </c>
      <c r="I35" s="35" t="s">
        <v>103</v>
      </c>
      <c r="J35" s="39" t="s">
        <v>107</v>
      </c>
      <c r="K35" s="37" t="s">
        <v>105</v>
      </c>
      <c r="L35" s="35" t="s">
        <v>103</v>
      </c>
      <c r="M35" s="36" t="s">
        <v>104</v>
      </c>
      <c r="N35" s="37" t="s">
        <v>105</v>
      </c>
      <c r="O35" s="41" t="s">
        <v>109</v>
      </c>
      <c r="P35" s="37" t="s">
        <v>105</v>
      </c>
      <c r="Q35" s="35" t="s">
        <v>103</v>
      </c>
      <c r="R35" s="42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  <c r="AF35" s="42"/>
      <c r="AG35" s="42"/>
      <c r="AH35" s="42"/>
      <c r="AI35" s="42"/>
      <c r="AJ35" s="42"/>
      <c r="AK35" s="42"/>
      <c r="AL35" s="42"/>
      <c r="AM35" s="42"/>
      <c r="AN35" s="42"/>
      <c r="AO35" s="42"/>
      <c r="AP35" s="42"/>
      <c r="AQ35" s="42"/>
      <c r="AR35" s="42"/>
      <c r="AS35" s="42"/>
      <c r="AT35" s="42"/>
      <c r="AU35" s="42"/>
      <c r="AV35" s="42"/>
      <c r="AW35" s="42"/>
      <c r="AX35" s="42"/>
      <c r="AY35" s="35" t="s">
        <v>103</v>
      </c>
      <c r="AZ35" s="37" t="s">
        <v>105</v>
      </c>
      <c r="BA35" s="39" t="s">
        <v>107</v>
      </c>
      <c r="BB35" s="35" t="s">
        <v>103</v>
      </c>
      <c r="BC35" s="37" t="s">
        <v>105</v>
      </c>
      <c r="BD35" s="38" t="s">
        <v>106</v>
      </c>
      <c r="BE35" s="35" t="s">
        <v>103</v>
      </c>
      <c r="BF35" s="37" t="s">
        <v>105</v>
      </c>
      <c r="BG35" s="41" t="s">
        <v>109</v>
      </c>
      <c r="BH35" s="35" t="s">
        <v>103</v>
      </c>
      <c r="BI35" s="39" t="s">
        <v>107</v>
      </c>
      <c r="BJ35" s="37" t="s">
        <v>105</v>
      </c>
      <c r="BK35" s="41" t="s">
        <v>109</v>
      </c>
      <c r="BL35" s="38" t="s">
        <v>106</v>
      </c>
      <c r="BM35" s="37" t="s">
        <v>105</v>
      </c>
      <c r="BN35" s="35" t="s">
        <v>103</v>
      </c>
      <c r="BO35" s="40" t="s">
        <v>108</v>
      </c>
      <c r="BP35" s="37" t="s">
        <v>105</v>
      </c>
      <c r="BQ35" s="35" t="s">
        <v>103</v>
      </c>
      <c r="BR35" s="38" t="s">
        <v>106</v>
      </c>
      <c r="BS35" s="37" t="s">
        <v>105</v>
      </c>
      <c r="BT35" s="35" t="s">
        <v>103</v>
      </c>
      <c r="BU35" s="38" t="s">
        <v>106</v>
      </c>
      <c r="BV35" s="39" t="s">
        <v>107</v>
      </c>
      <c r="BW35" s="35" t="s">
        <v>103</v>
      </c>
      <c r="BX35" s="37" t="s">
        <v>105</v>
      </c>
      <c r="BY35" s="41" t="s">
        <v>109</v>
      </c>
      <c r="BZ35" s="39" t="s">
        <v>107</v>
      </c>
      <c r="CA35" s="35" t="s">
        <v>103</v>
      </c>
      <c r="CB35" s="37" t="s">
        <v>105</v>
      </c>
      <c r="CC35" s="36" t="s">
        <v>104</v>
      </c>
      <c r="CD35" s="35" t="s">
        <v>103</v>
      </c>
      <c r="CE35" s="38" t="s">
        <v>106</v>
      </c>
      <c r="CF35" s="35" t="s">
        <v>103</v>
      </c>
      <c r="CG35" s="37" t="s">
        <v>105</v>
      </c>
      <c r="CH35" s="42"/>
      <c r="CI35" s="42"/>
      <c r="CJ35" s="42"/>
      <c r="CK35" s="48"/>
      <c r="CL35"/>
      <c r="CM35"/>
      <c r="CN35"/>
      <c r="CO35"/>
    </row>
    <row r="36" spans="1:93" s="30" customFormat="1" ht="14.4" customHeight="1">
      <c r="A36" s="87"/>
      <c r="B36" s="43">
        <v>23</v>
      </c>
      <c r="C36" s="47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2"/>
      <c r="AG36" s="42"/>
      <c r="AH36" s="42"/>
      <c r="AI36" s="42"/>
      <c r="AJ36" s="42"/>
      <c r="AK36" s="42"/>
      <c r="AL36" s="42"/>
      <c r="AM36" s="42"/>
      <c r="AN36" s="42"/>
      <c r="AO36" s="42"/>
      <c r="AP36" s="42"/>
      <c r="AQ36" s="42"/>
      <c r="AR36" s="42"/>
      <c r="AS36" s="42"/>
      <c r="AT36" s="42"/>
      <c r="AU36" s="42"/>
      <c r="AV36" s="42"/>
      <c r="AW36" s="42"/>
      <c r="AX36" s="42"/>
      <c r="AY36" s="42"/>
      <c r="AZ36" s="42"/>
      <c r="BA36" s="42"/>
      <c r="BB36" s="42"/>
      <c r="BC36" s="42"/>
      <c r="BD36" s="42"/>
      <c r="BE36" s="42"/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8"/>
      <c r="CL36"/>
      <c r="CM36"/>
      <c r="CN36"/>
      <c r="CO36"/>
    </row>
    <row r="37" spans="1:93" s="30" customFormat="1" ht="14.4" customHeight="1">
      <c r="A37" s="88"/>
      <c r="B37" s="43">
        <v>24</v>
      </c>
      <c r="C37" s="47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2"/>
      <c r="AG37" s="42"/>
      <c r="AH37" s="42"/>
      <c r="AI37" s="42"/>
      <c r="AJ37" s="42"/>
      <c r="AK37" s="42"/>
      <c r="AL37" s="42"/>
      <c r="AM37" s="42"/>
      <c r="AN37" s="42"/>
      <c r="AO37" s="42"/>
      <c r="AP37" s="42"/>
      <c r="AQ37" s="42"/>
      <c r="AR37" s="42"/>
      <c r="AS37" s="42"/>
      <c r="AT37" s="42"/>
      <c r="AU37" s="42"/>
      <c r="AV37" s="42"/>
      <c r="AW37" s="42"/>
      <c r="AX37" s="42"/>
      <c r="AY37" s="42"/>
      <c r="AZ37" s="42"/>
      <c r="BA37" s="42"/>
      <c r="BB37" s="42"/>
      <c r="BC37" s="42"/>
      <c r="BD37" s="42"/>
      <c r="BE37" s="42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8"/>
      <c r="CL37"/>
      <c r="CM37"/>
      <c r="CN37"/>
      <c r="CO37"/>
    </row>
    <row r="38" spans="1:93" s="30" customFormat="1" ht="14.4" customHeight="1">
      <c r="A38" s="86" t="s">
        <v>84</v>
      </c>
      <c r="B38" s="43">
        <v>25</v>
      </c>
      <c r="C38" s="47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  <c r="AF38" s="42"/>
      <c r="AG38" s="42"/>
      <c r="AH38" s="42"/>
      <c r="AI38" s="42"/>
      <c r="AJ38" s="42"/>
      <c r="AK38" s="42"/>
      <c r="AL38" s="42"/>
      <c r="AM38" s="42"/>
      <c r="AN38" s="42"/>
      <c r="AO38" s="42"/>
      <c r="AP38" s="42"/>
      <c r="AQ38" s="42"/>
      <c r="AR38" s="42"/>
      <c r="AS38" s="42"/>
      <c r="AT38" s="42"/>
      <c r="AU38" s="42"/>
      <c r="AV38" s="42"/>
      <c r="AW38" s="42"/>
      <c r="AX38" s="42"/>
      <c r="AY38" s="42"/>
      <c r="AZ38" s="42"/>
      <c r="BA38" s="42"/>
      <c r="BB38" s="42"/>
      <c r="BC38" s="42"/>
      <c r="BD38" s="42"/>
      <c r="BE38" s="42"/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8"/>
      <c r="CL38"/>
      <c r="CM38"/>
      <c r="CN38"/>
      <c r="CO38"/>
    </row>
    <row r="39" spans="1:93" s="30" customFormat="1" ht="14.4" customHeight="1">
      <c r="A39" s="87"/>
      <c r="B39" s="43">
        <v>26</v>
      </c>
      <c r="C39" s="47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  <c r="AF39" s="42"/>
      <c r="AG39" s="42"/>
      <c r="AH39" s="42"/>
      <c r="AI39" s="42"/>
      <c r="AJ39" s="42"/>
      <c r="AK39" s="42"/>
      <c r="AL39" s="42"/>
      <c r="AM39" s="42"/>
      <c r="AN39" s="42"/>
      <c r="AO39" s="42"/>
      <c r="AP39" s="42"/>
      <c r="AQ39" s="42"/>
      <c r="AR39" s="42"/>
      <c r="AS39" s="42"/>
      <c r="AT39" s="42"/>
      <c r="AU39" s="42"/>
      <c r="AV39" s="42"/>
      <c r="AW39" s="42"/>
      <c r="AX39" s="42"/>
      <c r="AY39" s="42"/>
      <c r="AZ39" s="42"/>
      <c r="BA39" s="42"/>
      <c r="BB39" s="42"/>
      <c r="BC39" s="42"/>
      <c r="BD39" s="42"/>
      <c r="BE39" s="42"/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8"/>
      <c r="CL39"/>
      <c r="CM39"/>
      <c r="CN39"/>
      <c r="CO39"/>
    </row>
    <row r="40" spans="1:93" s="30" customFormat="1" ht="14.4" customHeight="1">
      <c r="A40" s="87"/>
      <c r="B40" s="43">
        <v>27</v>
      </c>
      <c r="C40" s="47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2"/>
      <c r="AG40" s="42"/>
      <c r="AH40" s="42"/>
      <c r="AI40" s="42"/>
      <c r="AJ40" s="42"/>
      <c r="AK40" s="42"/>
      <c r="AL40" s="42"/>
      <c r="AM40" s="42"/>
      <c r="AN40" s="42"/>
      <c r="AO40" s="42"/>
      <c r="AP40" s="42"/>
      <c r="AQ40" s="42"/>
      <c r="AR40" s="42"/>
      <c r="AS40" s="42"/>
      <c r="AT40" s="42"/>
      <c r="AU40" s="42"/>
      <c r="AV40" s="42"/>
      <c r="AW40" s="42"/>
      <c r="AX40" s="42"/>
      <c r="AY40" s="42"/>
      <c r="AZ40" s="42"/>
      <c r="BA40" s="42"/>
      <c r="BB40" s="42"/>
      <c r="BC40" s="42"/>
      <c r="BD40" s="42"/>
      <c r="BE40" s="42"/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8"/>
      <c r="CL40"/>
      <c r="CM40"/>
      <c r="CN40"/>
      <c r="CO40"/>
    </row>
    <row r="41" spans="1:93" s="30" customFormat="1" ht="14.4" customHeight="1">
      <c r="A41" s="87"/>
      <c r="B41" s="43">
        <v>28</v>
      </c>
      <c r="C41" s="47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2"/>
      <c r="AG41" s="42"/>
      <c r="AH41" s="42"/>
      <c r="AI41" s="42"/>
      <c r="AJ41" s="42"/>
      <c r="AK41" s="42"/>
      <c r="AL41" s="42"/>
      <c r="AM41" s="42"/>
      <c r="AN41" s="42"/>
      <c r="AO41" s="42"/>
      <c r="AP41" s="42"/>
      <c r="AQ41" s="42"/>
      <c r="AR41" s="42"/>
      <c r="AS41" s="42"/>
      <c r="AT41" s="42"/>
      <c r="AU41" s="42"/>
      <c r="AV41" s="42"/>
      <c r="AW41" s="42"/>
      <c r="AX41" s="42"/>
      <c r="AY41" s="42"/>
      <c r="AZ41" s="42"/>
      <c r="BA41" s="42"/>
      <c r="BB41" s="42"/>
      <c r="BC41" s="42"/>
      <c r="BD41" s="42"/>
      <c r="BE41" s="42"/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8"/>
      <c r="CL41"/>
      <c r="CM41"/>
      <c r="CN41"/>
      <c r="CO41"/>
    </row>
    <row r="42" spans="1:93" s="30" customFormat="1" ht="14.4" customHeight="1">
      <c r="A42" s="87"/>
      <c r="B42" s="43">
        <v>29</v>
      </c>
      <c r="C42" s="47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2"/>
      <c r="AQ42" s="42"/>
      <c r="AR42" s="42"/>
      <c r="AS42" s="42"/>
      <c r="AT42" s="42"/>
      <c r="AU42" s="42"/>
      <c r="AV42" s="42"/>
      <c r="AW42" s="42"/>
      <c r="AX42" s="42"/>
      <c r="AY42" s="42"/>
      <c r="AZ42" s="42"/>
      <c r="BA42" s="42"/>
      <c r="BB42" s="42"/>
      <c r="BC42" s="42"/>
      <c r="BD42" s="42"/>
      <c r="BE42" s="42"/>
      <c r="BF42" s="42"/>
      <c r="BG42" s="42"/>
      <c r="BH42" s="42"/>
      <c r="BI42" s="42"/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8"/>
      <c r="CL42"/>
      <c r="CM42"/>
      <c r="CN42"/>
      <c r="CO42"/>
    </row>
    <row r="43" spans="1:93" s="30" customFormat="1" ht="14.4" customHeight="1">
      <c r="A43" s="88"/>
      <c r="B43" s="43">
        <v>30</v>
      </c>
      <c r="C43" s="47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2"/>
      <c r="AQ43" s="42"/>
      <c r="AR43" s="42"/>
      <c r="AS43" s="42"/>
      <c r="AT43" s="42"/>
      <c r="AU43" s="42"/>
      <c r="AV43" s="42"/>
      <c r="AW43" s="42"/>
      <c r="AX43" s="42"/>
      <c r="AY43" s="42"/>
      <c r="AZ43" s="42"/>
      <c r="BA43" s="42"/>
      <c r="BB43" s="42"/>
      <c r="BC43" s="42"/>
      <c r="BD43" s="42"/>
      <c r="BE43" s="42"/>
      <c r="BF43" s="42"/>
      <c r="BG43" s="42"/>
      <c r="BH43" s="42"/>
      <c r="BI43" s="42"/>
      <c r="BJ43" s="42"/>
      <c r="BK43" s="42"/>
      <c r="BL43" s="42"/>
      <c r="BM43" s="42"/>
      <c r="BN43" s="42"/>
      <c r="BO43" s="42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  <c r="CF43" s="42"/>
      <c r="CG43" s="42"/>
      <c r="CH43" s="42"/>
      <c r="CI43" s="42"/>
      <c r="CJ43" s="42"/>
      <c r="CK43" s="48"/>
      <c r="CL43"/>
      <c r="CM43"/>
      <c r="CN43"/>
      <c r="CO43"/>
    </row>
    <row r="44" spans="1:93" s="30" customFormat="1" ht="14.4" customHeight="1">
      <c r="A44" s="86" t="s">
        <v>85</v>
      </c>
      <c r="B44" s="43">
        <v>31</v>
      </c>
      <c r="C44" s="47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2"/>
      <c r="AG44" s="42"/>
      <c r="AH44" s="42"/>
      <c r="AI44" s="42"/>
      <c r="AJ44" s="42"/>
      <c r="AK44" s="42"/>
      <c r="AL44" s="42"/>
      <c r="AM44" s="42"/>
      <c r="AN44" s="42"/>
      <c r="AO44" s="42"/>
      <c r="AP44" s="42"/>
      <c r="AQ44" s="42"/>
      <c r="AR44" s="42"/>
      <c r="AS44" s="42"/>
      <c r="AT44" s="42"/>
      <c r="AU44" s="42"/>
      <c r="AV44" s="42"/>
      <c r="AW44" s="42"/>
      <c r="AX44" s="42"/>
      <c r="AY44" s="42"/>
      <c r="AZ44" s="42"/>
      <c r="BA44" s="42"/>
      <c r="BB44" s="42"/>
      <c r="BC44" s="42"/>
      <c r="BD44" s="42"/>
      <c r="BE44" s="42"/>
      <c r="BF44" s="42"/>
      <c r="BG44" s="42"/>
      <c r="BH44" s="42"/>
      <c r="BI44" s="42"/>
      <c r="BJ44" s="42"/>
      <c r="BK44" s="42"/>
      <c r="BL44" s="42"/>
      <c r="BM44" s="42"/>
      <c r="BN44" s="42"/>
      <c r="BO44" s="42"/>
      <c r="BP44" s="42"/>
      <c r="BQ44" s="42"/>
      <c r="BR44" s="42"/>
      <c r="BS44" s="42"/>
      <c r="BT44" s="42"/>
      <c r="BU44" s="42"/>
      <c r="BV44" s="42"/>
      <c r="BW44" s="42"/>
      <c r="BX44" s="42"/>
      <c r="BY44" s="42"/>
      <c r="BZ44" s="42"/>
      <c r="CA44" s="42"/>
      <c r="CB44" s="42"/>
      <c r="CC44" s="42"/>
      <c r="CD44" s="42"/>
      <c r="CE44" s="42"/>
      <c r="CF44" s="42"/>
      <c r="CG44" s="42"/>
      <c r="CH44" s="42"/>
      <c r="CI44" s="42"/>
      <c r="CJ44" s="42"/>
      <c r="CK44" s="48"/>
      <c r="CL44"/>
      <c r="CM44"/>
      <c r="CN44"/>
      <c r="CO44"/>
    </row>
    <row r="45" spans="1:93" s="30" customFormat="1" ht="14.4" customHeight="1">
      <c r="A45" s="87"/>
      <c r="B45" s="43">
        <v>32</v>
      </c>
      <c r="C45" s="47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  <c r="AF45" s="42"/>
      <c r="AG45" s="42"/>
      <c r="AH45" s="42"/>
      <c r="AI45" s="42"/>
      <c r="AJ45" s="42"/>
      <c r="AK45" s="42"/>
      <c r="AL45" s="42"/>
      <c r="AM45" s="42"/>
      <c r="AN45" s="42"/>
      <c r="AO45" s="42"/>
      <c r="AP45" s="42"/>
      <c r="AQ45" s="42"/>
      <c r="AR45" s="42"/>
      <c r="AS45" s="42"/>
      <c r="AT45" s="42"/>
      <c r="AU45" s="42"/>
      <c r="AV45" s="42"/>
      <c r="AW45" s="42"/>
      <c r="AX45" s="42"/>
      <c r="AY45" s="42"/>
      <c r="AZ45" s="42"/>
      <c r="BA45" s="42"/>
      <c r="BB45" s="42"/>
      <c r="BC45" s="42"/>
      <c r="BD45" s="42"/>
      <c r="BE45" s="42"/>
      <c r="BF45" s="42"/>
      <c r="BG45" s="42"/>
      <c r="BH45" s="42"/>
      <c r="BI45" s="42"/>
      <c r="BJ45" s="42"/>
      <c r="BK45" s="42"/>
      <c r="BL45" s="42"/>
      <c r="BM45" s="42"/>
      <c r="BN45" s="42"/>
      <c r="BO45" s="42"/>
      <c r="BP45" s="42"/>
      <c r="BQ45" s="42"/>
      <c r="BR45" s="42"/>
      <c r="BS45" s="42"/>
      <c r="BT45" s="42"/>
      <c r="BU45" s="42"/>
      <c r="BV45" s="42"/>
      <c r="BW45" s="42"/>
      <c r="BX45" s="42"/>
      <c r="BY45" s="42"/>
      <c r="BZ45" s="42"/>
      <c r="CA45" s="42"/>
      <c r="CB45" s="42"/>
      <c r="CC45" s="42"/>
      <c r="CD45" s="42"/>
      <c r="CE45" s="42"/>
      <c r="CF45" s="42"/>
      <c r="CG45" s="42"/>
      <c r="CH45" s="42"/>
      <c r="CI45" s="42"/>
      <c r="CJ45" s="42"/>
      <c r="CK45" s="48"/>
      <c r="CL45"/>
      <c r="CM45"/>
      <c r="CN45"/>
      <c r="CO45"/>
    </row>
    <row r="46" spans="1:93" s="30" customFormat="1" ht="14.4" customHeight="1">
      <c r="A46" s="87"/>
      <c r="B46" s="43">
        <v>33</v>
      </c>
      <c r="C46" s="47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2"/>
      <c r="AO46" s="42"/>
      <c r="AP46" s="42"/>
      <c r="AQ46" s="42"/>
      <c r="AR46" s="42"/>
      <c r="AS46" s="42"/>
      <c r="AT46" s="42"/>
      <c r="AU46" s="42"/>
      <c r="AV46" s="42"/>
      <c r="AW46" s="42"/>
      <c r="AX46" s="42"/>
      <c r="AY46" s="42"/>
      <c r="AZ46" s="42"/>
      <c r="BA46" s="42"/>
      <c r="BB46" s="42"/>
      <c r="BC46" s="42"/>
      <c r="BD46" s="42"/>
      <c r="BE46" s="42"/>
      <c r="BF46" s="42"/>
      <c r="BG46" s="42"/>
      <c r="BH46" s="42"/>
      <c r="BI46" s="42"/>
      <c r="BJ46" s="42"/>
      <c r="BK46" s="42"/>
      <c r="BL46" s="42"/>
      <c r="BM46" s="42"/>
      <c r="BN46" s="42"/>
      <c r="BO46" s="42"/>
      <c r="BP46" s="42"/>
      <c r="BQ46" s="42"/>
      <c r="BR46" s="42"/>
      <c r="BS46" s="42"/>
      <c r="BT46" s="42"/>
      <c r="BU46" s="42"/>
      <c r="BV46" s="42"/>
      <c r="BW46" s="42"/>
      <c r="BX46" s="42"/>
      <c r="BY46" s="42"/>
      <c r="BZ46" s="42"/>
      <c r="CA46" s="42"/>
      <c r="CB46" s="42"/>
      <c r="CC46" s="42"/>
      <c r="CD46" s="42"/>
      <c r="CE46" s="42"/>
      <c r="CF46" s="42"/>
      <c r="CG46" s="42"/>
      <c r="CH46" s="42"/>
      <c r="CI46" s="42"/>
      <c r="CJ46" s="42"/>
      <c r="CK46" s="48"/>
      <c r="CL46"/>
      <c r="CM46"/>
      <c r="CN46"/>
      <c r="CO46"/>
    </row>
    <row r="47" spans="1:93" s="30" customFormat="1" ht="14.4" customHeight="1">
      <c r="A47" s="87"/>
      <c r="B47" s="43">
        <v>34</v>
      </c>
      <c r="C47" s="47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42"/>
      <c r="AJ47" s="42"/>
      <c r="AK47" s="42"/>
      <c r="AL47" s="42"/>
      <c r="AM47" s="42"/>
      <c r="AN47" s="42"/>
      <c r="AO47" s="42"/>
      <c r="AP47" s="42"/>
      <c r="AQ47" s="42"/>
      <c r="AR47" s="42"/>
      <c r="AS47" s="42"/>
      <c r="AT47" s="42"/>
      <c r="AU47" s="42"/>
      <c r="AV47" s="42"/>
      <c r="AW47" s="42"/>
      <c r="AX47" s="42"/>
      <c r="AY47" s="42"/>
      <c r="AZ47" s="42"/>
      <c r="BA47" s="42"/>
      <c r="BB47" s="42"/>
      <c r="BC47" s="42"/>
      <c r="BD47" s="42"/>
      <c r="BE47" s="42"/>
      <c r="BF47" s="42"/>
      <c r="BG47" s="42"/>
      <c r="BH47" s="42"/>
      <c r="BI47" s="42"/>
      <c r="BJ47" s="42"/>
      <c r="BK47" s="42"/>
      <c r="BL47" s="42"/>
      <c r="BM47" s="42"/>
      <c r="BN47" s="42"/>
      <c r="BO47" s="42"/>
      <c r="BP47" s="42"/>
      <c r="BQ47" s="42"/>
      <c r="BR47" s="42"/>
      <c r="BS47" s="42"/>
      <c r="BT47" s="42"/>
      <c r="BU47" s="42"/>
      <c r="BV47" s="42"/>
      <c r="BW47" s="42"/>
      <c r="BX47" s="42"/>
      <c r="BY47" s="42"/>
      <c r="BZ47" s="42"/>
      <c r="CA47" s="42"/>
      <c r="CB47" s="42"/>
      <c r="CC47" s="42"/>
      <c r="CD47" s="42"/>
      <c r="CE47" s="42"/>
      <c r="CF47" s="42"/>
      <c r="CG47" s="42"/>
      <c r="CH47" s="42"/>
      <c r="CI47" s="42"/>
      <c r="CJ47" s="42"/>
      <c r="CK47" s="48"/>
      <c r="CL47"/>
      <c r="CM47"/>
      <c r="CN47"/>
      <c r="CO47"/>
    </row>
    <row r="48" spans="1:93" s="30" customFormat="1" ht="14.4" customHeight="1">
      <c r="A48" s="87"/>
      <c r="B48" s="43">
        <v>35</v>
      </c>
      <c r="C48" s="47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  <c r="AF48" s="42"/>
      <c r="AG48" s="42"/>
      <c r="AH48" s="42"/>
      <c r="AI48" s="42"/>
      <c r="AJ48" s="42"/>
      <c r="AK48" s="42"/>
      <c r="AL48" s="42"/>
      <c r="AM48" s="42"/>
      <c r="AN48" s="42"/>
      <c r="AO48" s="42"/>
      <c r="AP48" s="42"/>
      <c r="AQ48" s="42"/>
      <c r="AR48" s="42"/>
      <c r="AS48" s="42"/>
      <c r="AT48" s="42"/>
      <c r="AU48" s="42"/>
      <c r="AV48" s="42"/>
      <c r="AW48" s="42"/>
      <c r="AX48" s="42"/>
      <c r="AY48" s="42"/>
      <c r="AZ48" s="42"/>
      <c r="BA48" s="42"/>
      <c r="BB48" s="42"/>
      <c r="BC48" s="42"/>
      <c r="BD48" s="42"/>
      <c r="BE48" s="42"/>
      <c r="BF48" s="42"/>
      <c r="BG48" s="42"/>
      <c r="BH48" s="42"/>
      <c r="BI48" s="42"/>
      <c r="BJ48" s="42"/>
      <c r="BK48" s="42"/>
      <c r="BL48" s="42"/>
      <c r="BM48" s="42"/>
      <c r="BN48" s="42"/>
      <c r="BO48" s="42"/>
      <c r="BP48" s="42"/>
      <c r="BQ48" s="42"/>
      <c r="BR48" s="42"/>
      <c r="BS48" s="42"/>
      <c r="BT48" s="42"/>
      <c r="BU48" s="42"/>
      <c r="BV48" s="42"/>
      <c r="BW48" s="42"/>
      <c r="BX48" s="42"/>
      <c r="BY48" s="42"/>
      <c r="BZ48" s="42"/>
      <c r="CA48" s="42"/>
      <c r="CB48" s="42"/>
      <c r="CC48" s="42"/>
      <c r="CD48" s="42"/>
      <c r="CE48" s="42"/>
      <c r="CF48" s="42"/>
      <c r="CG48" s="42"/>
      <c r="CH48" s="42"/>
      <c r="CI48" s="42"/>
      <c r="CJ48" s="42"/>
      <c r="CK48" s="48"/>
      <c r="CL48"/>
      <c r="CM48"/>
      <c r="CN48"/>
      <c r="CO48"/>
    </row>
    <row r="49" spans="1:93" s="30" customFormat="1" ht="14.4" customHeight="1">
      <c r="A49" s="88"/>
      <c r="B49" s="43">
        <v>36</v>
      </c>
      <c r="C49" s="47"/>
      <c r="D49" s="42"/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42"/>
      <c r="AJ49" s="42"/>
      <c r="AK49" s="42"/>
      <c r="AL49" s="42"/>
      <c r="AM49" s="42"/>
      <c r="AN49" s="42"/>
      <c r="AO49" s="42"/>
      <c r="AP49" s="42"/>
      <c r="AQ49" s="42"/>
      <c r="AR49" s="42"/>
      <c r="AS49" s="42"/>
      <c r="AT49" s="42"/>
      <c r="AU49" s="42"/>
      <c r="AV49" s="42"/>
      <c r="AW49" s="42"/>
      <c r="AX49" s="42"/>
      <c r="AY49" s="42"/>
      <c r="AZ49" s="42"/>
      <c r="BA49" s="42"/>
      <c r="BB49" s="42"/>
      <c r="BC49" s="42"/>
      <c r="BD49" s="42"/>
      <c r="BE49" s="42"/>
      <c r="BF49" s="42"/>
      <c r="BG49" s="42"/>
      <c r="BH49" s="42"/>
      <c r="BI49" s="42"/>
      <c r="BJ49" s="42"/>
      <c r="BK49" s="42"/>
      <c r="BL49" s="42"/>
      <c r="BM49" s="42"/>
      <c r="BN49" s="42"/>
      <c r="BO49" s="42"/>
      <c r="BP49" s="42"/>
      <c r="BQ49" s="42"/>
      <c r="BR49" s="42"/>
      <c r="BS49" s="42"/>
      <c r="BT49" s="42"/>
      <c r="BU49" s="42"/>
      <c r="BV49" s="42"/>
      <c r="BW49" s="42"/>
      <c r="BX49" s="42"/>
      <c r="BY49" s="42"/>
      <c r="BZ49" s="42"/>
      <c r="CA49" s="42"/>
      <c r="CB49" s="42"/>
      <c r="CC49" s="42"/>
      <c r="CD49" s="42"/>
      <c r="CE49" s="42"/>
      <c r="CF49" s="42"/>
      <c r="CG49" s="42"/>
      <c r="CH49" s="42"/>
      <c r="CI49" s="42"/>
      <c r="CJ49" s="42"/>
      <c r="CK49" s="48"/>
      <c r="CL49"/>
      <c r="CM49"/>
      <c r="CN49"/>
      <c r="CO49"/>
    </row>
    <row r="50" spans="1:93" s="30" customFormat="1" ht="14.4" customHeight="1">
      <c r="A50" s="86" t="s">
        <v>86</v>
      </c>
      <c r="B50" s="43">
        <v>37</v>
      </c>
      <c r="C50" s="47"/>
      <c r="D50" s="42"/>
      <c r="E50" s="42"/>
      <c r="F50" s="42"/>
      <c r="G50" s="42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42"/>
      <c r="AJ50" s="42"/>
      <c r="AK50" s="42"/>
      <c r="AL50" s="42"/>
      <c r="AM50" s="42"/>
      <c r="AN50" s="42"/>
      <c r="AO50" s="42"/>
      <c r="AP50" s="42"/>
      <c r="AQ50" s="42"/>
      <c r="AR50" s="42"/>
      <c r="AS50" s="42"/>
      <c r="AT50" s="42"/>
      <c r="AU50" s="42"/>
      <c r="AV50" s="42"/>
      <c r="AW50" s="42"/>
      <c r="AX50" s="42"/>
      <c r="AY50" s="42"/>
      <c r="AZ50" s="42"/>
      <c r="BA50" s="42"/>
      <c r="BB50" s="42"/>
      <c r="BC50" s="42"/>
      <c r="BD50" s="42"/>
      <c r="BE50" s="42"/>
      <c r="BF50" s="42"/>
      <c r="BG50" s="42"/>
      <c r="BH50" s="42"/>
      <c r="BI50" s="42"/>
      <c r="BJ50" s="42"/>
      <c r="BK50" s="42"/>
      <c r="BL50" s="42"/>
      <c r="BM50" s="42"/>
      <c r="BN50" s="42"/>
      <c r="BO50" s="42"/>
      <c r="BP50" s="42"/>
      <c r="BQ50" s="42"/>
      <c r="BR50" s="42"/>
      <c r="BS50" s="42"/>
      <c r="BT50" s="42"/>
      <c r="BU50" s="42"/>
      <c r="BV50" s="42"/>
      <c r="BW50" s="42"/>
      <c r="BX50" s="42"/>
      <c r="BY50" s="42"/>
      <c r="BZ50" s="42"/>
      <c r="CA50" s="42"/>
      <c r="CB50" s="42"/>
      <c r="CC50" s="42"/>
      <c r="CD50" s="42"/>
      <c r="CE50" s="42"/>
      <c r="CF50" s="42"/>
      <c r="CG50" s="42"/>
      <c r="CH50" s="42"/>
      <c r="CI50" s="42"/>
      <c r="CJ50" s="42"/>
      <c r="CK50" s="48"/>
      <c r="CL50"/>
      <c r="CM50"/>
      <c r="CN50"/>
      <c r="CO50"/>
    </row>
    <row r="51" spans="1:93" s="30" customFormat="1" ht="14.4" customHeight="1">
      <c r="A51" s="87"/>
      <c r="B51" s="43">
        <v>38</v>
      </c>
      <c r="C51" s="47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  <c r="AF51" s="42"/>
      <c r="AG51" s="42"/>
      <c r="AH51" s="42"/>
      <c r="AI51" s="42"/>
      <c r="AJ51" s="42"/>
      <c r="AK51" s="42"/>
      <c r="AL51" s="42"/>
      <c r="AM51" s="42"/>
      <c r="AN51" s="42"/>
      <c r="AO51" s="42"/>
      <c r="AP51" s="42"/>
      <c r="AQ51" s="42"/>
      <c r="AR51" s="42"/>
      <c r="AS51" s="42"/>
      <c r="AT51" s="42"/>
      <c r="AU51" s="42"/>
      <c r="AV51" s="42"/>
      <c r="AW51" s="42"/>
      <c r="AX51" s="42"/>
      <c r="AY51" s="42"/>
      <c r="AZ51" s="42"/>
      <c r="BA51" s="42"/>
      <c r="BB51" s="42"/>
      <c r="BC51" s="42"/>
      <c r="BD51" s="42"/>
      <c r="BE51" s="42"/>
      <c r="BF51" s="42"/>
      <c r="BG51" s="42"/>
      <c r="BH51" s="42"/>
      <c r="BI51" s="42"/>
      <c r="BJ51" s="42"/>
      <c r="BK51" s="42"/>
      <c r="BL51" s="42"/>
      <c r="BM51" s="42"/>
      <c r="BN51" s="42"/>
      <c r="BO51" s="42"/>
      <c r="BP51" s="42"/>
      <c r="BQ51" s="42"/>
      <c r="BR51" s="42"/>
      <c r="BS51" s="42"/>
      <c r="BT51" s="42"/>
      <c r="BU51" s="42"/>
      <c r="BV51" s="42"/>
      <c r="BW51" s="42"/>
      <c r="BX51" s="42"/>
      <c r="BY51" s="42"/>
      <c r="BZ51" s="42"/>
      <c r="CA51" s="42"/>
      <c r="CB51" s="42"/>
      <c r="CC51" s="42"/>
      <c r="CD51" s="42"/>
      <c r="CE51" s="42"/>
      <c r="CF51" s="42"/>
      <c r="CG51" s="42"/>
      <c r="CH51" s="42"/>
      <c r="CI51" s="42"/>
      <c r="CJ51" s="42"/>
      <c r="CK51" s="48"/>
      <c r="CL51"/>
      <c r="CM51"/>
      <c r="CN51"/>
      <c r="CO51"/>
    </row>
    <row r="52" spans="1:93" s="30" customFormat="1" ht="14.4" customHeight="1">
      <c r="A52" s="87"/>
      <c r="B52" s="43">
        <v>39</v>
      </c>
      <c r="C52" s="47"/>
      <c r="D52" s="42"/>
      <c r="E52" s="42"/>
      <c r="F52" s="42"/>
      <c r="G52" s="42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  <c r="AF52" s="42"/>
      <c r="AG52" s="42"/>
      <c r="AH52" s="42"/>
      <c r="AI52" s="42"/>
      <c r="AJ52" s="42"/>
      <c r="AK52" s="42"/>
      <c r="AL52" s="42"/>
      <c r="AM52" s="42"/>
      <c r="AN52" s="42"/>
      <c r="AO52" s="42"/>
      <c r="AP52" s="42"/>
      <c r="AQ52" s="42"/>
      <c r="AR52" s="42"/>
      <c r="AS52" s="42"/>
      <c r="AT52" s="42"/>
      <c r="AU52" s="42"/>
      <c r="AV52" s="42"/>
      <c r="AW52" s="42"/>
      <c r="AX52" s="42"/>
      <c r="AY52" s="42"/>
      <c r="AZ52" s="42"/>
      <c r="BA52" s="42"/>
      <c r="BB52" s="42"/>
      <c r="BC52" s="42"/>
      <c r="BD52" s="42"/>
      <c r="BE52" s="42"/>
      <c r="BF52" s="42"/>
      <c r="BG52" s="42"/>
      <c r="BH52" s="42"/>
      <c r="BI52" s="42"/>
      <c r="BJ52" s="42"/>
      <c r="BK52" s="42"/>
      <c r="BL52" s="42"/>
      <c r="BM52" s="42"/>
      <c r="BN52" s="42"/>
      <c r="BO52" s="42"/>
      <c r="BP52" s="42"/>
      <c r="BQ52" s="42"/>
      <c r="BR52" s="42"/>
      <c r="BS52" s="42"/>
      <c r="BT52" s="42"/>
      <c r="BU52" s="42"/>
      <c r="BV52" s="42"/>
      <c r="BW52" s="42"/>
      <c r="BX52" s="42"/>
      <c r="BY52" s="42"/>
      <c r="BZ52" s="42"/>
      <c r="CA52" s="42"/>
      <c r="CB52" s="42"/>
      <c r="CC52" s="42"/>
      <c r="CD52" s="42"/>
      <c r="CE52" s="42"/>
      <c r="CF52" s="42"/>
      <c r="CG52" s="42"/>
      <c r="CH52" s="42"/>
      <c r="CI52" s="42"/>
      <c r="CJ52" s="42"/>
      <c r="CK52" s="48"/>
      <c r="CL52"/>
      <c r="CM52"/>
      <c r="CN52"/>
      <c r="CO52"/>
    </row>
    <row r="53" spans="1:93" s="30" customFormat="1" ht="14.4" customHeight="1">
      <c r="A53" s="88"/>
      <c r="B53" s="43">
        <v>40</v>
      </c>
      <c r="C53" s="47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  <c r="AF53" s="42"/>
      <c r="AG53" s="42"/>
      <c r="AH53" s="42"/>
      <c r="AI53" s="42"/>
      <c r="AJ53" s="42"/>
      <c r="AK53" s="42"/>
      <c r="AL53" s="42"/>
      <c r="AM53" s="42"/>
      <c r="AN53" s="42"/>
      <c r="AO53" s="42"/>
      <c r="AP53" s="42"/>
      <c r="AQ53" s="42"/>
      <c r="AR53" s="42"/>
      <c r="AS53" s="42"/>
      <c r="AT53" s="42"/>
      <c r="AU53" s="42"/>
      <c r="AV53" s="42"/>
      <c r="AW53" s="42"/>
      <c r="AX53" s="42"/>
      <c r="AY53" s="42"/>
      <c r="AZ53" s="42"/>
      <c r="BA53" s="42"/>
      <c r="BB53" s="42"/>
      <c r="BC53" s="42"/>
      <c r="BD53" s="42"/>
      <c r="BE53" s="42"/>
      <c r="BF53" s="42"/>
      <c r="BG53" s="42"/>
      <c r="BH53" s="42"/>
      <c r="BI53" s="42"/>
      <c r="BJ53" s="42"/>
      <c r="BK53" s="42"/>
      <c r="BL53" s="42"/>
      <c r="BM53" s="42"/>
      <c r="BN53" s="42"/>
      <c r="BO53" s="42"/>
      <c r="BP53" s="42"/>
      <c r="BQ53" s="42"/>
      <c r="BR53" s="42"/>
      <c r="BS53" s="42"/>
      <c r="BT53" s="42"/>
      <c r="BU53" s="42"/>
      <c r="BV53" s="42"/>
      <c r="BW53" s="42"/>
      <c r="BX53" s="42"/>
      <c r="BY53" s="42"/>
      <c r="BZ53" s="42"/>
      <c r="CA53" s="42"/>
      <c r="CB53" s="42"/>
      <c r="CC53" s="42"/>
      <c r="CD53" s="42"/>
      <c r="CE53" s="42"/>
      <c r="CF53" s="42"/>
      <c r="CG53" s="42"/>
      <c r="CH53" s="42"/>
      <c r="CI53" s="42"/>
      <c r="CJ53" s="42"/>
      <c r="CK53" s="48"/>
      <c r="CL53"/>
      <c r="CM53"/>
      <c r="CN53"/>
      <c r="CO53"/>
    </row>
    <row r="54" spans="1:93" s="30" customFormat="1" ht="14.4" customHeight="1">
      <c r="A54" s="86" t="s">
        <v>87</v>
      </c>
      <c r="B54" s="43">
        <v>41</v>
      </c>
      <c r="C54" s="47"/>
      <c r="D54" s="42"/>
      <c r="E54" s="42"/>
      <c r="F54" s="42"/>
      <c r="G54" s="42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  <c r="AF54" s="42"/>
      <c r="AG54" s="42"/>
      <c r="AH54" s="42"/>
      <c r="AI54" s="42"/>
      <c r="AJ54" s="42"/>
      <c r="AK54" s="42"/>
      <c r="AL54" s="42"/>
      <c r="AM54" s="42"/>
      <c r="AN54" s="42"/>
      <c r="AO54" s="42"/>
      <c r="AP54" s="42"/>
      <c r="AQ54" s="42"/>
      <c r="AR54" s="42"/>
      <c r="AS54" s="42"/>
      <c r="AT54" s="42"/>
      <c r="AU54" s="42"/>
      <c r="AV54" s="42"/>
      <c r="AW54" s="42"/>
      <c r="AX54" s="42"/>
      <c r="AY54" s="42"/>
      <c r="AZ54" s="42"/>
      <c r="BA54" s="42"/>
      <c r="BB54" s="42"/>
      <c r="BC54" s="42"/>
      <c r="BD54" s="42"/>
      <c r="BE54" s="42"/>
      <c r="BF54" s="42"/>
      <c r="BG54" s="42"/>
      <c r="BH54" s="42"/>
      <c r="BI54" s="42"/>
      <c r="BJ54" s="42"/>
      <c r="BK54" s="42"/>
      <c r="BL54" s="42"/>
      <c r="BM54" s="42"/>
      <c r="BN54" s="42"/>
      <c r="BO54" s="42"/>
      <c r="BP54" s="42"/>
      <c r="BQ54" s="42"/>
      <c r="BR54" s="42"/>
      <c r="BS54" s="42"/>
      <c r="BT54" s="42"/>
      <c r="BU54" s="42"/>
      <c r="BV54" s="42"/>
      <c r="BW54" s="42"/>
      <c r="BX54" s="42"/>
      <c r="BY54" s="42"/>
      <c r="BZ54" s="42"/>
      <c r="CA54" s="42"/>
      <c r="CB54" s="42"/>
      <c r="CC54" s="42"/>
      <c r="CD54" s="42"/>
      <c r="CE54" s="42"/>
      <c r="CF54" s="42"/>
      <c r="CG54" s="42"/>
      <c r="CH54" s="42"/>
      <c r="CI54" s="42"/>
      <c r="CJ54" s="42"/>
      <c r="CK54" s="48"/>
      <c r="CL54"/>
      <c r="CM54"/>
      <c r="CN54"/>
      <c r="CO54"/>
    </row>
    <row r="55" spans="1:93" s="30" customFormat="1" ht="14.4" customHeight="1">
      <c r="A55" s="87"/>
      <c r="B55" s="43">
        <v>42</v>
      </c>
      <c r="C55" s="53" t="s">
        <v>109</v>
      </c>
      <c r="D55" s="35" t="s">
        <v>103</v>
      </c>
      <c r="E55" s="37" t="s">
        <v>105</v>
      </c>
      <c r="F55" s="39" t="s">
        <v>107</v>
      </c>
      <c r="G55" s="35" t="s">
        <v>103</v>
      </c>
      <c r="H55" s="38" t="s">
        <v>106</v>
      </c>
      <c r="I55" s="37" t="s">
        <v>105</v>
      </c>
      <c r="J55" s="35" t="s">
        <v>103</v>
      </c>
      <c r="K55" s="39" t="s">
        <v>107</v>
      </c>
      <c r="L55" s="37" t="s">
        <v>105</v>
      </c>
      <c r="M55" s="35" t="s">
        <v>103</v>
      </c>
      <c r="N55" s="36" t="s">
        <v>104</v>
      </c>
      <c r="O55" s="37" t="s">
        <v>105</v>
      </c>
      <c r="P55" s="41" t="s">
        <v>109</v>
      </c>
      <c r="Q55" s="37" t="s">
        <v>105</v>
      </c>
      <c r="R55" s="42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  <c r="AF55" s="42"/>
      <c r="AG55" s="42"/>
      <c r="AH55" s="42"/>
      <c r="AI55" s="42"/>
      <c r="AJ55" s="42"/>
      <c r="AK55" s="42"/>
      <c r="AL55" s="42"/>
      <c r="AM55" s="42"/>
      <c r="AN55" s="42"/>
      <c r="AO55" s="42"/>
      <c r="AP55" s="42"/>
      <c r="AQ55" s="42"/>
      <c r="AR55" s="42"/>
      <c r="AS55" s="42"/>
      <c r="AT55" s="42"/>
      <c r="AU55" s="42"/>
      <c r="AV55" s="42"/>
      <c r="AW55" s="42"/>
      <c r="AX55" s="42"/>
      <c r="AY55" s="40" t="s">
        <v>108</v>
      </c>
      <c r="AZ55" s="35" t="s">
        <v>103</v>
      </c>
      <c r="BA55" s="37" t="s">
        <v>105</v>
      </c>
      <c r="BB55" s="39" t="s">
        <v>107</v>
      </c>
      <c r="BC55" s="35" t="s">
        <v>103</v>
      </c>
      <c r="BD55" s="37" t="s">
        <v>105</v>
      </c>
      <c r="BE55" s="38" t="s">
        <v>106</v>
      </c>
      <c r="BF55" s="35" t="s">
        <v>103</v>
      </c>
      <c r="BG55" s="37" t="s">
        <v>105</v>
      </c>
      <c r="BH55" s="41" t="s">
        <v>109</v>
      </c>
      <c r="BI55" s="35" t="s">
        <v>103</v>
      </c>
      <c r="BJ55" s="39" t="s">
        <v>107</v>
      </c>
      <c r="BK55" s="37" t="s">
        <v>105</v>
      </c>
      <c r="BL55" s="41" t="s">
        <v>109</v>
      </c>
      <c r="BM55" s="38" t="s">
        <v>106</v>
      </c>
      <c r="BN55" s="37" t="s">
        <v>105</v>
      </c>
      <c r="BO55" s="35" t="s">
        <v>103</v>
      </c>
      <c r="BP55" s="40" t="s">
        <v>108</v>
      </c>
      <c r="BQ55" s="37" t="s">
        <v>105</v>
      </c>
      <c r="BR55" s="35" t="s">
        <v>103</v>
      </c>
      <c r="BS55" s="38" t="s">
        <v>106</v>
      </c>
      <c r="BT55" s="37" t="s">
        <v>105</v>
      </c>
      <c r="BU55" s="35" t="s">
        <v>103</v>
      </c>
      <c r="BV55" s="38" t="s">
        <v>106</v>
      </c>
      <c r="BW55" s="39" t="s">
        <v>107</v>
      </c>
      <c r="BX55" s="35" t="s">
        <v>103</v>
      </c>
      <c r="BY55" s="37" t="s">
        <v>105</v>
      </c>
      <c r="BZ55" s="41" t="s">
        <v>109</v>
      </c>
      <c r="CA55" s="39" t="s">
        <v>107</v>
      </c>
      <c r="CB55" s="35" t="s">
        <v>103</v>
      </c>
      <c r="CC55" s="37" t="s">
        <v>105</v>
      </c>
      <c r="CD55" s="36" t="s">
        <v>104</v>
      </c>
      <c r="CE55" s="35" t="s">
        <v>103</v>
      </c>
      <c r="CF55" s="38" t="s">
        <v>106</v>
      </c>
      <c r="CG55" s="35" t="s">
        <v>103</v>
      </c>
      <c r="CH55" s="42"/>
      <c r="CI55" s="42"/>
      <c r="CJ55" s="42"/>
      <c r="CK55" s="48"/>
      <c r="CL55"/>
      <c r="CM55"/>
      <c r="CN55"/>
      <c r="CO55"/>
    </row>
    <row r="56" spans="1:93" s="30" customFormat="1" ht="14.4" customHeight="1">
      <c r="A56" s="87"/>
      <c r="B56" s="43">
        <v>43</v>
      </c>
      <c r="C56" s="50" t="s">
        <v>105</v>
      </c>
      <c r="D56" s="41" t="s">
        <v>109</v>
      </c>
      <c r="E56" s="35" t="s">
        <v>103</v>
      </c>
      <c r="F56" s="37" t="s">
        <v>105</v>
      </c>
      <c r="G56" s="39" t="s">
        <v>107</v>
      </c>
      <c r="H56" s="35" t="s">
        <v>103</v>
      </c>
      <c r="I56" s="38" t="s">
        <v>106</v>
      </c>
      <c r="J56" s="37" t="s">
        <v>105</v>
      </c>
      <c r="K56" s="35" t="s">
        <v>103</v>
      </c>
      <c r="L56" s="40" t="s">
        <v>108</v>
      </c>
      <c r="M56" s="37" t="s">
        <v>105</v>
      </c>
      <c r="N56" s="35" t="s">
        <v>103</v>
      </c>
      <c r="O56" s="36" t="s">
        <v>104</v>
      </c>
      <c r="P56" s="37" t="s">
        <v>105</v>
      </c>
      <c r="Q56" s="41" t="s">
        <v>109</v>
      </c>
      <c r="R56" s="42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  <c r="AF56" s="42"/>
      <c r="AG56" s="42"/>
      <c r="AH56" s="42"/>
      <c r="AI56" s="42"/>
      <c r="AJ56" s="42"/>
      <c r="AK56" s="42"/>
      <c r="AL56" s="42"/>
      <c r="AM56" s="42"/>
      <c r="AN56" s="42"/>
      <c r="AO56" s="42"/>
      <c r="AP56" s="42"/>
      <c r="AQ56" s="42"/>
      <c r="AR56" s="42"/>
      <c r="AS56" s="42"/>
      <c r="AT56" s="42"/>
      <c r="AU56" s="42"/>
      <c r="AV56" s="42"/>
      <c r="AW56" s="42"/>
      <c r="AX56" s="42"/>
      <c r="AY56" s="37" t="s">
        <v>105</v>
      </c>
      <c r="AZ56" s="40" t="s">
        <v>108</v>
      </c>
      <c r="BA56" s="35" t="s">
        <v>103</v>
      </c>
      <c r="BB56" s="37" t="s">
        <v>105</v>
      </c>
      <c r="BC56" s="39" t="s">
        <v>107</v>
      </c>
      <c r="BD56" s="35" t="s">
        <v>103</v>
      </c>
      <c r="BE56" s="37" t="s">
        <v>105</v>
      </c>
      <c r="BF56" s="38" t="s">
        <v>106</v>
      </c>
      <c r="BG56" s="35" t="s">
        <v>103</v>
      </c>
      <c r="BH56" s="37" t="s">
        <v>105</v>
      </c>
      <c r="BI56" s="41" t="s">
        <v>109</v>
      </c>
      <c r="BJ56" s="35" t="s">
        <v>103</v>
      </c>
      <c r="BK56" s="39" t="s">
        <v>107</v>
      </c>
      <c r="BL56" s="37" t="s">
        <v>105</v>
      </c>
      <c r="BM56" s="41" t="s">
        <v>109</v>
      </c>
      <c r="BN56" s="38" t="s">
        <v>106</v>
      </c>
      <c r="BO56" s="37" t="s">
        <v>105</v>
      </c>
      <c r="BP56" s="35" t="s">
        <v>103</v>
      </c>
      <c r="BQ56" s="40" t="s">
        <v>108</v>
      </c>
      <c r="BR56" s="37" t="s">
        <v>105</v>
      </c>
      <c r="BS56" s="35" t="s">
        <v>103</v>
      </c>
      <c r="BT56" s="38" t="s">
        <v>106</v>
      </c>
      <c r="BU56" s="37" t="s">
        <v>105</v>
      </c>
      <c r="BV56" s="35" t="s">
        <v>103</v>
      </c>
      <c r="BW56" s="38" t="s">
        <v>106</v>
      </c>
      <c r="BX56" s="39" t="s">
        <v>107</v>
      </c>
      <c r="BY56" s="35" t="s">
        <v>103</v>
      </c>
      <c r="BZ56" s="37" t="s">
        <v>105</v>
      </c>
      <c r="CA56" s="41" t="s">
        <v>109</v>
      </c>
      <c r="CB56" s="36" t="s">
        <v>104</v>
      </c>
      <c r="CC56" s="35" t="s">
        <v>103</v>
      </c>
      <c r="CD56" s="37" t="s">
        <v>105</v>
      </c>
      <c r="CE56" s="36" t="s">
        <v>104</v>
      </c>
      <c r="CF56" s="35" t="s">
        <v>103</v>
      </c>
      <c r="CG56" s="38" t="s">
        <v>106</v>
      </c>
      <c r="CH56" s="42"/>
      <c r="CI56" s="42"/>
      <c r="CJ56" s="42"/>
      <c r="CK56" s="48"/>
      <c r="CL56"/>
      <c r="CM56"/>
      <c r="CN56"/>
      <c r="CO56"/>
    </row>
    <row r="57" spans="1:93" s="30" customFormat="1" ht="14.4" customHeight="1">
      <c r="A57" s="88"/>
      <c r="B57" s="43">
        <v>44</v>
      </c>
      <c r="C57" s="47"/>
      <c r="D57" s="42"/>
      <c r="E57" s="42"/>
      <c r="F57" s="42"/>
      <c r="G57" s="42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  <c r="AF57" s="42"/>
      <c r="AG57" s="42"/>
      <c r="AH57" s="42"/>
      <c r="AI57" s="42"/>
      <c r="AJ57" s="42"/>
      <c r="AK57" s="42"/>
      <c r="AL57" s="42"/>
      <c r="AM57" s="42"/>
      <c r="AN57" s="42"/>
      <c r="AO57" s="42"/>
      <c r="AP57" s="42"/>
      <c r="AQ57" s="42"/>
      <c r="AR57" s="42"/>
      <c r="AS57" s="42"/>
      <c r="AT57" s="42"/>
      <c r="AU57" s="42"/>
      <c r="AV57" s="42"/>
      <c r="AW57" s="42"/>
      <c r="AX57" s="42"/>
      <c r="AY57" s="42"/>
      <c r="AZ57" s="42"/>
      <c r="BA57" s="42"/>
      <c r="BB57" s="42"/>
      <c r="BC57" s="42"/>
      <c r="BD57" s="42"/>
      <c r="BE57" s="42"/>
      <c r="BF57" s="42"/>
      <c r="BG57" s="42"/>
      <c r="BH57" s="42"/>
      <c r="BI57" s="42"/>
      <c r="BJ57" s="42"/>
      <c r="BK57" s="42"/>
      <c r="BL57" s="42"/>
      <c r="BM57" s="42"/>
      <c r="BN57" s="42"/>
      <c r="BO57" s="42"/>
      <c r="BP57" s="42"/>
      <c r="BQ57" s="42"/>
      <c r="BR57" s="42"/>
      <c r="BS57" s="42"/>
      <c r="BT57" s="42"/>
      <c r="BU57" s="42"/>
      <c r="BV57" s="42"/>
      <c r="BW57" s="42"/>
      <c r="BX57" s="42"/>
      <c r="BY57" s="42"/>
      <c r="BZ57" s="42"/>
      <c r="CA57" s="42"/>
      <c r="CB57" s="42"/>
      <c r="CC57" s="42"/>
      <c r="CD57" s="42"/>
      <c r="CE57" s="42"/>
      <c r="CF57" s="42"/>
      <c r="CG57" s="42"/>
      <c r="CH57" s="42"/>
      <c r="CI57" s="42"/>
      <c r="CJ57" s="42"/>
      <c r="CK57" s="48"/>
      <c r="CL57"/>
      <c r="CM57"/>
      <c r="CN57"/>
      <c r="CO57"/>
    </row>
    <row r="58" spans="1:93" s="30" customFormat="1" ht="14.4" customHeight="1">
      <c r="A58" s="86" t="s">
        <v>88</v>
      </c>
      <c r="B58" s="43">
        <v>45</v>
      </c>
      <c r="C58" s="47"/>
      <c r="D58" s="42"/>
      <c r="E58" s="42"/>
      <c r="F58" s="42"/>
      <c r="G58" s="42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  <c r="AF58" s="42"/>
      <c r="AG58" s="42"/>
      <c r="AH58" s="42"/>
      <c r="AI58" s="42"/>
      <c r="AJ58" s="42"/>
      <c r="AK58" s="42"/>
      <c r="AL58" s="42"/>
      <c r="AM58" s="42"/>
      <c r="AN58" s="42"/>
      <c r="AO58" s="42"/>
      <c r="AP58" s="42"/>
      <c r="AQ58" s="42"/>
      <c r="AR58" s="42"/>
      <c r="AS58" s="42"/>
      <c r="AT58" s="42"/>
      <c r="AU58" s="42"/>
      <c r="AV58" s="42"/>
      <c r="AW58" s="42"/>
      <c r="AX58" s="42"/>
      <c r="AY58" s="42"/>
      <c r="AZ58" s="42"/>
      <c r="BA58" s="42"/>
      <c r="BB58" s="42"/>
      <c r="BC58" s="42"/>
      <c r="BD58" s="42"/>
      <c r="BE58" s="42"/>
      <c r="BF58" s="42"/>
      <c r="BG58" s="42"/>
      <c r="BH58" s="42"/>
      <c r="BI58" s="42"/>
      <c r="BJ58" s="42"/>
      <c r="BK58" s="42"/>
      <c r="BL58" s="42"/>
      <c r="BM58" s="42"/>
      <c r="BN58" s="42"/>
      <c r="BO58" s="42"/>
      <c r="BP58" s="42"/>
      <c r="BQ58" s="42"/>
      <c r="BR58" s="42"/>
      <c r="BS58" s="42"/>
      <c r="BT58" s="42"/>
      <c r="BU58" s="42"/>
      <c r="BV58" s="42"/>
      <c r="BW58" s="42"/>
      <c r="BX58" s="42"/>
      <c r="BY58" s="42"/>
      <c r="BZ58" s="42"/>
      <c r="CA58" s="42"/>
      <c r="CB58" s="42"/>
      <c r="CC58" s="42"/>
      <c r="CD58" s="42"/>
      <c r="CE58" s="42"/>
      <c r="CF58" s="42"/>
      <c r="CG58" s="42"/>
      <c r="CH58" s="42"/>
      <c r="CI58" s="42"/>
      <c r="CJ58" s="42"/>
      <c r="CK58" s="48"/>
      <c r="CL58"/>
      <c r="CM58"/>
      <c r="CN58"/>
      <c r="CO58"/>
    </row>
    <row r="59" spans="1:93" s="30" customFormat="1" ht="14.4" customHeight="1">
      <c r="A59" s="87"/>
      <c r="B59" s="43">
        <v>46</v>
      </c>
      <c r="C59" s="47"/>
      <c r="D59" s="42"/>
      <c r="E59" s="42"/>
      <c r="F59" s="42"/>
      <c r="G59" s="42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  <c r="AF59" s="42"/>
      <c r="AG59" s="42"/>
      <c r="AH59" s="42"/>
      <c r="AI59" s="42"/>
      <c r="AJ59" s="42"/>
      <c r="AK59" s="42"/>
      <c r="AL59" s="42"/>
      <c r="AM59" s="42"/>
      <c r="AN59" s="42"/>
      <c r="AO59" s="42"/>
      <c r="AP59" s="42"/>
      <c r="AQ59" s="42"/>
      <c r="AR59" s="42"/>
      <c r="AS59" s="42"/>
      <c r="AT59" s="42"/>
      <c r="AU59" s="42"/>
      <c r="AV59" s="42"/>
      <c r="AW59" s="42"/>
      <c r="AX59" s="42"/>
      <c r="AY59" s="35" t="s">
        <v>103</v>
      </c>
      <c r="AZ59" s="37" t="s">
        <v>105</v>
      </c>
      <c r="BA59" s="40" t="s">
        <v>108</v>
      </c>
      <c r="BB59" s="35" t="s">
        <v>103</v>
      </c>
      <c r="BC59" s="37" t="s">
        <v>105</v>
      </c>
      <c r="BD59" s="39" t="s">
        <v>107</v>
      </c>
      <c r="BE59" s="35" t="s">
        <v>103</v>
      </c>
      <c r="BF59" s="37" t="s">
        <v>105</v>
      </c>
      <c r="BG59" s="38" t="s">
        <v>106</v>
      </c>
      <c r="BH59" s="35" t="s">
        <v>103</v>
      </c>
      <c r="BI59" s="37" t="s">
        <v>105</v>
      </c>
      <c r="BJ59" s="41" t="s">
        <v>109</v>
      </c>
      <c r="BK59" s="35" t="s">
        <v>103</v>
      </c>
      <c r="BL59" s="39" t="s">
        <v>107</v>
      </c>
      <c r="BM59" s="37" t="s">
        <v>105</v>
      </c>
      <c r="BN59" s="41" t="s">
        <v>109</v>
      </c>
      <c r="BO59" s="38" t="s">
        <v>106</v>
      </c>
      <c r="BP59" s="37" t="s">
        <v>105</v>
      </c>
      <c r="BQ59" s="35" t="s">
        <v>103</v>
      </c>
      <c r="BR59" s="40" t="s">
        <v>108</v>
      </c>
      <c r="BS59" s="37" t="s">
        <v>105</v>
      </c>
      <c r="BT59" s="35" t="s">
        <v>103</v>
      </c>
      <c r="BU59" s="38" t="s">
        <v>106</v>
      </c>
      <c r="BV59" s="37" t="s">
        <v>105</v>
      </c>
      <c r="BW59" s="35" t="s">
        <v>103</v>
      </c>
      <c r="BX59" s="38" t="s">
        <v>106</v>
      </c>
      <c r="BY59" s="39" t="s">
        <v>107</v>
      </c>
      <c r="BZ59" s="35" t="s">
        <v>103</v>
      </c>
      <c r="CA59" s="37" t="s">
        <v>105</v>
      </c>
      <c r="CB59" s="41" t="s">
        <v>109</v>
      </c>
      <c r="CC59" s="36" t="s">
        <v>104</v>
      </c>
      <c r="CD59" s="35" t="s">
        <v>103</v>
      </c>
      <c r="CE59" s="37" t="s">
        <v>105</v>
      </c>
      <c r="CF59" s="36" t="s">
        <v>104</v>
      </c>
      <c r="CG59" s="35" t="s">
        <v>103</v>
      </c>
      <c r="CH59" s="42"/>
      <c r="CI59" s="42"/>
      <c r="CJ59" s="42"/>
      <c r="CK59" s="48"/>
      <c r="CL59"/>
      <c r="CM59"/>
      <c r="CN59"/>
      <c r="CO59"/>
    </row>
    <row r="60" spans="1:93" s="30" customFormat="1" ht="14.4" customHeight="1">
      <c r="A60" s="87"/>
      <c r="B60" s="43">
        <v>47</v>
      </c>
      <c r="C60" s="47"/>
      <c r="D60" s="42"/>
      <c r="E60" s="42"/>
      <c r="F60" s="42"/>
      <c r="G60" s="42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  <c r="AF60" s="42"/>
      <c r="AG60" s="42"/>
      <c r="AH60" s="42"/>
      <c r="AI60" s="42"/>
      <c r="AJ60" s="42"/>
      <c r="AK60" s="42"/>
      <c r="AL60" s="42"/>
      <c r="AM60" s="42"/>
      <c r="AN60" s="42"/>
      <c r="AO60" s="42"/>
      <c r="AP60" s="42"/>
      <c r="AQ60" s="42"/>
      <c r="AR60" s="42"/>
      <c r="AS60" s="42"/>
      <c r="AT60" s="42"/>
      <c r="AU60" s="42"/>
      <c r="AV60" s="42"/>
      <c r="AW60" s="42"/>
      <c r="AX60" s="42"/>
      <c r="AY60" s="38" t="s">
        <v>106</v>
      </c>
      <c r="AZ60" s="35" t="s">
        <v>103</v>
      </c>
      <c r="BA60" s="37" t="s">
        <v>105</v>
      </c>
      <c r="BB60" s="40" t="s">
        <v>108</v>
      </c>
      <c r="BC60" s="35" t="s">
        <v>103</v>
      </c>
      <c r="BD60" s="37" t="s">
        <v>105</v>
      </c>
      <c r="BE60" s="39" t="s">
        <v>107</v>
      </c>
      <c r="BF60" s="35" t="s">
        <v>103</v>
      </c>
      <c r="BG60" s="37" t="s">
        <v>105</v>
      </c>
      <c r="BH60" s="38" t="s">
        <v>106</v>
      </c>
      <c r="BI60" s="35" t="s">
        <v>103</v>
      </c>
      <c r="BJ60" s="37" t="s">
        <v>105</v>
      </c>
      <c r="BK60" s="41" t="s">
        <v>109</v>
      </c>
      <c r="BL60" s="35" t="s">
        <v>103</v>
      </c>
      <c r="BM60" s="39" t="s">
        <v>107</v>
      </c>
      <c r="BN60" s="37" t="s">
        <v>105</v>
      </c>
      <c r="BO60" s="41" t="s">
        <v>109</v>
      </c>
      <c r="BP60" s="38" t="s">
        <v>106</v>
      </c>
      <c r="BQ60" s="37" t="s">
        <v>105</v>
      </c>
      <c r="BR60" s="35" t="s">
        <v>103</v>
      </c>
      <c r="BS60" s="40" t="s">
        <v>108</v>
      </c>
      <c r="BT60" s="37" t="s">
        <v>105</v>
      </c>
      <c r="BU60" s="35" t="s">
        <v>103</v>
      </c>
      <c r="BV60" s="38" t="s">
        <v>106</v>
      </c>
      <c r="BW60" s="37" t="s">
        <v>105</v>
      </c>
      <c r="BX60" s="35" t="s">
        <v>103</v>
      </c>
      <c r="BY60" s="36" t="s">
        <v>104</v>
      </c>
      <c r="BZ60" s="39" t="s">
        <v>107</v>
      </c>
      <c r="CA60" s="35" t="s">
        <v>103</v>
      </c>
      <c r="CB60" s="37" t="s">
        <v>105</v>
      </c>
      <c r="CC60" s="41" t="s">
        <v>109</v>
      </c>
      <c r="CD60" s="36" t="s">
        <v>104</v>
      </c>
      <c r="CE60" s="35" t="s">
        <v>103</v>
      </c>
      <c r="CF60" s="37" t="s">
        <v>105</v>
      </c>
      <c r="CG60" s="36" t="s">
        <v>104</v>
      </c>
      <c r="CH60" s="42"/>
      <c r="CI60" s="42"/>
      <c r="CJ60" s="42"/>
      <c r="CK60" s="48"/>
      <c r="CL60"/>
      <c r="CM60"/>
      <c r="CN60"/>
      <c r="CO60"/>
    </row>
    <row r="61" spans="1:93" s="30" customFormat="1" ht="14.4" customHeight="1">
      <c r="A61" s="88"/>
      <c r="B61" s="43">
        <v>48</v>
      </c>
      <c r="C61" s="47"/>
      <c r="D61" s="42"/>
      <c r="E61" s="42"/>
      <c r="F61" s="42"/>
      <c r="G61" s="42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  <c r="AF61" s="42"/>
      <c r="AG61" s="42"/>
      <c r="AH61" s="42"/>
      <c r="AI61" s="42"/>
      <c r="AJ61" s="42"/>
      <c r="AK61" s="42"/>
      <c r="AL61" s="42"/>
      <c r="AM61" s="42"/>
      <c r="AN61" s="42"/>
      <c r="AO61" s="42"/>
      <c r="AP61" s="42"/>
      <c r="AQ61" s="42"/>
      <c r="AR61" s="42"/>
      <c r="AS61" s="42"/>
      <c r="AT61" s="42"/>
      <c r="AU61" s="42"/>
      <c r="AV61" s="42"/>
      <c r="AW61" s="42"/>
      <c r="AX61" s="42"/>
      <c r="AY61" s="42"/>
      <c r="AZ61" s="42"/>
      <c r="BA61" s="42"/>
      <c r="BB61" s="42"/>
      <c r="BC61" s="42"/>
      <c r="BD61" s="42"/>
      <c r="BE61" s="42"/>
      <c r="BF61" s="42"/>
      <c r="BG61" s="42"/>
      <c r="BH61" s="42"/>
      <c r="BI61" s="42"/>
      <c r="BJ61" s="42"/>
      <c r="BK61" s="42"/>
      <c r="BL61" s="42"/>
      <c r="BM61" s="42"/>
      <c r="BN61" s="42"/>
      <c r="BO61" s="42"/>
      <c r="BP61" s="42"/>
      <c r="BQ61" s="42"/>
      <c r="BR61" s="42"/>
      <c r="BS61" s="42"/>
      <c r="BT61" s="42"/>
      <c r="BU61" s="42"/>
      <c r="BV61" s="42"/>
      <c r="BW61" s="42"/>
      <c r="BX61" s="42"/>
      <c r="BY61" s="42"/>
      <c r="BZ61" s="42"/>
      <c r="CA61" s="42"/>
      <c r="CB61" s="42"/>
      <c r="CC61" s="42"/>
      <c r="CD61" s="42"/>
      <c r="CE61" s="42"/>
      <c r="CF61" s="42"/>
      <c r="CG61" s="42"/>
      <c r="CH61" s="42"/>
      <c r="CI61" s="42"/>
      <c r="CJ61" s="42"/>
      <c r="CK61" s="48"/>
      <c r="CL61"/>
      <c r="CM61"/>
      <c r="CN61"/>
      <c r="CO61"/>
    </row>
    <row r="62" spans="1:93" s="30" customFormat="1" ht="14.4" customHeight="1">
      <c r="A62" s="86" t="s">
        <v>89</v>
      </c>
      <c r="B62" s="43">
        <v>49</v>
      </c>
      <c r="C62" s="47"/>
      <c r="D62" s="42"/>
      <c r="E62" s="42"/>
      <c r="F62" s="42"/>
      <c r="G62" s="42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  <c r="AF62" s="42"/>
      <c r="AG62" s="42"/>
      <c r="AH62" s="42"/>
      <c r="AI62" s="42"/>
      <c r="AJ62" s="42"/>
      <c r="AK62" s="42"/>
      <c r="AL62" s="42"/>
      <c r="AM62" s="42"/>
      <c r="AN62" s="42"/>
      <c r="AO62" s="42"/>
      <c r="AP62" s="42"/>
      <c r="AQ62" s="42"/>
      <c r="AR62" s="42"/>
      <c r="AS62" s="42"/>
      <c r="AT62" s="42"/>
      <c r="AU62" s="42"/>
      <c r="AV62" s="42"/>
      <c r="AW62" s="42"/>
      <c r="AX62" s="42"/>
      <c r="AY62" s="42"/>
      <c r="AZ62" s="42"/>
      <c r="BA62" s="42"/>
      <c r="BB62" s="42"/>
      <c r="BC62" s="42"/>
      <c r="BD62" s="42"/>
      <c r="BE62" s="42"/>
      <c r="BF62" s="42"/>
      <c r="BG62" s="42"/>
      <c r="BH62" s="42"/>
      <c r="BI62" s="42"/>
      <c r="BJ62" s="42"/>
      <c r="BK62" s="42"/>
      <c r="BL62" s="42"/>
      <c r="BM62" s="42"/>
      <c r="BN62" s="42"/>
      <c r="BO62" s="42"/>
      <c r="BP62" s="42"/>
      <c r="BQ62" s="42"/>
      <c r="BR62" s="42"/>
      <c r="BS62" s="42"/>
      <c r="BT62" s="42"/>
      <c r="BU62" s="42"/>
      <c r="BV62" s="42"/>
      <c r="BW62" s="42"/>
      <c r="BX62" s="42"/>
      <c r="BY62" s="42"/>
      <c r="BZ62" s="42"/>
      <c r="CA62" s="42"/>
      <c r="CB62" s="42"/>
      <c r="CC62" s="42"/>
      <c r="CD62" s="42"/>
      <c r="CE62" s="42"/>
      <c r="CF62" s="42"/>
      <c r="CG62" s="42"/>
      <c r="CH62" s="42"/>
      <c r="CI62" s="42"/>
      <c r="CJ62" s="42"/>
      <c r="CK62" s="48"/>
      <c r="CL62"/>
      <c r="CM62"/>
      <c r="CN62"/>
      <c r="CO62"/>
    </row>
    <row r="63" spans="1:93" s="30" customFormat="1" ht="14.4" customHeight="1">
      <c r="A63" s="87"/>
      <c r="B63" s="43">
        <v>50</v>
      </c>
      <c r="C63" s="47"/>
      <c r="D63" s="42"/>
      <c r="E63" s="42"/>
      <c r="F63" s="42"/>
      <c r="G63" s="42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F63" s="42"/>
      <c r="AG63" s="42"/>
      <c r="AH63" s="42"/>
      <c r="AI63" s="42"/>
      <c r="AJ63" s="42"/>
      <c r="AK63" s="42"/>
      <c r="AL63" s="42"/>
      <c r="AM63" s="42"/>
      <c r="AN63" s="42"/>
      <c r="AO63" s="42"/>
      <c r="AP63" s="42"/>
      <c r="AQ63" s="42"/>
      <c r="AR63" s="42"/>
      <c r="AS63" s="42"/>
      <c r="AT63" s="42"/>
      <c r="AU63" s="42"/>
      <c r="AV63" s="42"/>
      <c r="AW63" s="42"/>
      <c r="AX63" s="42"/>
      <c r="AY63" s="42"/>
      <c r="AZ63" s="42"/>
      <c r="BA63" s="42"/>
      <c r="BB63" s="42"/>
      <c r="BC63" s="42"/>
      <c r="BD63" s="42"/>
      <c r="BE63" s="42"/>
      <c r="BF63" s="42"/>
      <c r="BG63" s="42"/>
      <c r="BH63" s="42"/>
      <c r="BI63" s="42"/>
      <c r="BJ63" s="42"/>
      <c r="BK63" s="42"/>
      <c r="BL63" s="42"/>
      <c r="BM63" s="42"/>
      <c r="BN63" s="42"/>
      <c r="BO63" s="42"/>
      <c r="BP63" s="42"/>
      <c r="BQ63" s="42"/>
      <c r="BR63" s="42"/>
      <c r="BS63" s="42"/>
      <c r="BT63" s="42"/>
      <c r="BU63" s="42"/>
      <c r="BV63" s="42"/>
      <c r="BW63" s="42"/>
      <c r="BX63" s="42"/>
      <c r="BY63" s="42"/>
      <c r="BZ63" s="42"/>
      <c r="CA63" s="42"/>
      <c r="CB63" s="42"/>
      <c r="CC63" s="42"/>
      <c r="CD63" s="42"/>
      <c r="CE63" s="42"/>
      <c r="CF63" s="42"/>
      <c r="CG63" s="42"/>
      <c r="CH63" s="42"/>
      <c r="CI63" s="42"/>
      <c r="CJ63" s="42"/>
      <c r="CK63" s="48"/>
      <c r="CL63"/>
      <c r="CM63"/>
      <c r="CN63"/>
      <c r="CO63"/>
    </row>
    <row r="64" spans="1:93" s="30" customFormat="1" ht="14.4" customHeight="1">
      <c r="A64" s="87"/>
      <c r="B64" s="43">
        <v>51</v>
      </c>
      <c r="C64" s="47"/>
      <c r="D64" s="42"/>
      <c r="E64" s="42"/>
      <c r="F64" s="42"/>
      <c r="G64" s="42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  <c r="AF64" s="42"/>
      <c r="AG64" s="42"/>
      <c r="AH64" s="42"/>
      <c r="AI64" s="42"/>
      <c r="AJ64" s="42"/>
      <c r="AK64" s="42"/>
      <c r="AL64" s="42"/>
      <c r="AM64" s="42"/>
      <c r="AN64" s="42"/>
      <c r="AO64" s="42"/>
      <c r="AP64" s="42"/>
      <c r="AQ64" s="42"/>
      <c r="AR64" s="42"/>
      <c r="AS64" s="42"/>
      <c r="AT64" s="42"/>
      <c r="AU64" s="42"/>
      <c r="AV64" s="42"/>
      <c r="AW64" s="42"/>
      <c r="AX64" s="42"/>
      <c r="AY64" s="42"/>
      <c r="AZ64" s="42"/>
      <c r="BA64" s="42"/>
      <c r="BB64" s="42"/>
      <c r="BC64" s="42"/>
      <c r="BD64" s="42"/>
      <c r="BE64" s="42"/>
      <c r="BF64" s="42"/>
      <c r="BG64" s="42"/>
      <c r="BH64" s="42"/>
      <c r="BI64" s="42"/>
      <c r="BJ64" s="42"/>
      <c r="BK64" s="42"/>
      <c r="BL64" s="42"/>
      <c r="BM64" s="42"/>
      <c r="BN64" s="42"/>
      <c r="BO64" s="42"/>
      <c r="BP64" s="42"/>
      <c r="BQ64" s="42"/>
      <c r="BR64" s="42"/>
      <c r="BS64" s="42"/>
      <c r="BT64" s="42"/>
      <c r="BU64" s="42"/>
      <c r="BV64" s="42"/>
      <c r="BW64" s="42"/>
      <c r="BX64" s="42"/>
      <c r="BY64" s="42"/>
      <c r="BZ64" s="42"/>
      <c r="CA64" s="42"/>
      <c r="CB64" s="42"/>
      <c r="CC64" s="42"/>
      <c r="CD64" s="42"/>
      <c r="CE64" s="42"/>
      <c r="CF64" s="42"/>
      <c r="CG64" s="42"/>
      <c r="CH64" s="42"/>
      <c r="CI64" s="42"/>
      <c r="CJ64" s="42"/>
      <c r="CK64" s="48"/>
      <c r="CL64"/>
      <c r="CM64"/>
      <c r="CN64"/>
      <c r="CO64"/>
    </row>
    <row r="65" spans="1:93" s="30" customFormat="1" ht="14.4" customHeight="1">
      <c r="A65" s="88"/>
      <c r="B65" s="43">
        <v>52</v>
      </c>
      <c r="C65" s="47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  <c r="AF65" s="42"/>
      <c r="AG65" s="42"/>
      <c r="AH65" s="42"/>
      <c r="AI65" s="42"/>
      <c r="AJ65" s="42"/>
      <c r="AK65" s="42"/>
      <c r="AL65" s="42"/>
      <c r="AM65" s="42"/>
      <c r="AN65" s="42"/>
      <c r="AO65" s="42"/>
      <c r="AP65" s="42"/>
      <c r="AQ65" s="42"/>
      <c r="AR65" s="42"/>
      <c r="AS65" s="42"/>
      <c r="AT65" s="42"/>
      <c r="AU65" s="42"/>
      <c r="AV65" s="42"/>
      <c r="AW65" s="42"/>
      <c r="AX65" s="42"/>
      <c r="AY65" s="42"/>
      <c r="AZ65" s="42"/>
      <c r="BA65" s="42"/>
      <c r="BB65" s="42"/>
      <c r="BC65" s="42"/>
      <c r="BD65" s="42"/>
      <c r="BE65" s="42"/>
      <c r="BF65" s="42"/>
      <c r="BG65" s="42"/>
      <c r="BH65" s="42"/>
      <c r="BI65" s="42"/>
      <c r="BJ65" s="42"/>
      <c r="BK65" s="42"/>
      <c r="BL65" s="42"/>
      <c r="BM65" s="42"/>
      <c r="BN65" s="42"/>
      <c r="BO65" s="42"/>
      <c r="BP65" s="42"/>
      <c r="BQ65" s="42"/>
      <c r="BR65" s="42"/>
      <c r="BS65" s="42"/>
      <c r="BT65" s="42"/>
      <c r="BU65" s="42"/>
      <c r="BV65" s="42"/>
      <c r="BW65" s="42"/>
      <c r="BX65" s="42"/>
      <c r="BY65" s="42"/>
      <c r="BZ65" s="42"/>
      <c r="CA65" s="42"/>
      <c r="CB65" s="42"/>
      <c r="CC65" s="42"/>
      <c r="CD65" s="42"/>
      <c r="CE65" s="42"/>
      <c r="CF65" s="42"/>
      <c r="CG65" s="42"/>
      <c r="CH65" s="42"/>
      <c r="CI65" s="42"/>
      <c r="CJ65" s="42"/>
      <c r="CK65" s="48"/>
      <c r="CL65"/>
      <c r="CM65"/>
      <c r="CN65"/>
      <c r="CO65"/>
    </row>
    <row r="66" spans="1:93" s="30" customFormat="1" ht="14.4" customHeight="1">
      <c r="A66" s="86" t="s">
        <v>90</v>
      </c>
      <c r="B66" s="43">
        <v>53</v>
      </c>
      <c r="C66" s="47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  <c r="AF66" s="42"/>
      <c r="AG66" s="42"/>
      <c r="AH66" s="42"/>
      <c r="AI66" s="42"/>
      <c r="AJ66" s="42"/>
      <c r="AK66" s="42"/>
      <c r="AL66" s="42"/>
      <c r="AM66" s="42"/>
      <c r="AN66" s="42"/>
      <c r="AO66" s="42"/>
      <c r="AP66" s="42"/>
      <c r="AQ66" s="42"/>
      <c r="AR66" s="42"/>
      <c r="AS66" s="42"/>
      <c r="AT66" s="42"/>
      <c r="AU66" s="42"/>
      <c r="AV66" s="42"/>
      <c r="AW66" s="42"/>
      <c r="AX66" s="42"/>
      <c r="AY66" s="42"/>
      <c r="AZ66" s="42"/>
      <c r="BA66" s="42"/>
      <c r="BB66" s="42"/>
      <c r="BC66" s="42"/>
      <c r="BD66" s="42"/>
      <c r="BE66" s="42"/>
      <c r="BF66" s="42"/>
      <c r="BG66" s="42"/>
      <c r="BH66" s="42"/>
      <c r="BI66" s="42"/>
      <c r="BJ66" s="42"/>
      <c r="BK66" s="42"/>
      <c r="BL66" s="42"/>
      <c r="BM66" s="42"/>
      <c r="BN66" s="42"/>
      <c r="BO66" s="42"/>
      <c r="BP66" s="42"/>
      <c r="BQ66" s="42"/>
      <c r="BR66" s="42"/>
      <c r="BS66" s="42"/>
      <c r="BT66" s="42"/>
      <c r="BU66" s="42"/>
      <c r="BV66" s="42"/>
      <c r="BW66" s="42"/>
      <c r="BX66" s="42"/>
      <c r="BY66" s="42"/>
      <c r="BZ66" s="42"/>
      <c r="CA66" s="42"/>
      <c r="CB66" s="42"/>
      <c r="CC66" s="42"/>
      <c r="CD66" s="42"/>
      <c r="CE66" s="42"/>
      <c r="CF66" s="42"/>
      <c r="CG66" s="42"/>
      <c r="CH66" s="42"/>
      <c r="CI66" s="42"/>
      <c r="CJ66" s="42"/>
      <c r="CK66" s="48"/>
      <c r="CL66"/>
      <c r="CM66"/>
      <c r="CN66"/>
      <c r="CO66"/>
    </row>
    <row r="67" spans="1:93" s="30" customFormat="1" ht="14.4" customHeight="1">
      <c r="A67" s="87"/>
      <c r="B67" s="43">
        <v>54</v>
      </c>
      <c r="C67" s="47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  <c r="AG67" s="42"/>
      <c r="AH67" s="42"/>
      <c r="AI67" s="42"/>
      <c r="AJ67" s="42"/>
      <c r="AK67" s="42"/>
      <c r="AL67" s="42"/>
      <c r="AM67" s="42"/>
      <c r="AN67" s="42"/>
      <c r="AO67" s="42"/>
      <c r="AP67" s="42"/>
      <c r="AQ67" s="42"/>
      <c r="AR67" s="42"/>
      <c r="AS67" s="42"/>
      <c r="AT67" s="42"/>
      <c r="AU67" s="42"/>
      <c r="AV67" s="42"/>
      <c r="AW67" s="42"/>
      <c r="AX67" s="42"/>
      <c r="AY67" s="42"/>
      <c r="AZ67" s="42"/>
      <c r="BA67" s="42"/>
      <c r="BB67" s="42"/>
      <c r="BC67" s="42"/>
      <c r="BD67" s="42"/>
      <c r="BE67" s="42"/>
      <c r="BF67" s="42"/>
      <c r="BG67" s="42"/>
      <c r="BH67" s="42"/>
      <c r="BI67" s="42"/>
      <c r="BJ67" s="42"/>
      <c r="BK67" s="42"/>
      <c r="BL67" s="42"/>
      <c r="BM67" s="42"/>
      <c r="BN67" s="42"/>
      <c r="BO67" s="42"/>
      <c r="BP67" s="42"/>
      <c r="BQ67" s="42"/>
      <c r="BR67" s="42"/>
      <c r="BS67" s="42"/>
      <c r="BT67" s="42"/>
      <c r="BU67" s="42"/>
      <c r="BV67" s="42"/>
      <c r="BW67" s="42"/>
      <c r="BX67" s="42"/>
      <c r="BY67" s="42"/>
      <c r="BZ67" s="42"/>
      <c r="CA67" s="42"/>
      <c r="CB67" s="42"/>
      <c r="CC67" s="42"/>
      <c r="CD67" s="42"/>
      <c r="CE67" s="42"/>
      <c r="CF67" s="42"/>
      <c r="CG67" s="42"/>
      <c r="CH67" s="42"/>
      <c r="CI67" s="42"/>
      <c r="CJ67" s="42"/>
      <c r="CK67" s="48"/>
      <c r="CL67"/>
      <c r="CM67"/>
      <c r="CN67"/>
      <c r="CO67"/>
    </row>
    <row r="68" spans="1:93" s="30" customFormat="1" ht="14.4" customHeight="1">
      <c r="A68" s="87"/>
      <c r="B68" s="43">
        <v>55</v>
      </c>
      <c r="C68" s="47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  <c r="AA68" s="42"/>
      <c r="AB68" s="42"/>
      <c r="AC68" s="42"/>
      <c r="AD68" s="42"/>
      <c r="AE68" s="42"/>
      <c r="AF68" s="42"/>
      <c r="AG68" s="42"/>
      <c r="AH68" s="42"/>
      <c r="AI68" s="42"/>
      <c r="AJ68" s="42"/>
      <c r="AK68" s="42"/>
      <c r="AL68" s="42"/>
      <c r="AM68" s="42"/>
      <c r="AN68" s="42"/>
      <c r="AO68" s="42"/>
      <c r="AP68" s="42"/>
      <c r="AQ68" s="42"/>
      <c r="AR68" s="42"/>
      <c r="AS68" s="42"/>
      <c r="AT68" s="42"/>
      <c r="AU68" s="42"/>
      <c r="AV68" s="42"/>
      <c r="AW68" s="42"/>
      <c r="AX68" s="42"/>
      <c r="AY68" s="42"/>
      <c r="AZ68" s="42"/>
      <c r="BA68" s="42"/>
      <c r="BB68" s="42"/>
      <c r="BC68" s="42"/>
      <c r="BD68" s="42"/>
      <c r="BE68" s="42"/>
      <c r="BF68" s="42"/>
      <c r="BG68" s="42"/>
      <c r="BH68" s="42"/>
      <c r="BI68" s="42"/>
      <c r="BJ68" s="42"/>
      <c r="BK68" s="42"/>
      <c r="BL68" s="42"/>
      <c r="BM68" s="42"/>
      <c r="BN68" s="42"/>
      <c r="BO68" s="42"/>
      <c r="BP68" s="42"/>
      <c r="BQ68" s="42"/>
      <c r="BR68" s="42"/>
      <c r="BS68" s="42"/>
      <c r="BT68" s="42"/>
      <c r="BU68" s="42"/>
      <c r="BV68" s="42"/>
      <c r="BW68" s="42"/>
      <c r="BX68" s="42"/>
      <c r="BY68" s="42"/>
      <c r="BZ68" s="42"/>
      <c r="CA68" s="42"/>
      <c r="CB68" s="42"/>
      <c r="CC68" s="42"/>
      <c r="CD68" s="42"/>
      <c r="CE68" s="42"/>
      <c r="CF68" s="42"/>
      <c r="CG68" s="42"/>
      <c r="CH68" s="42"/>
      <c r="CI68" s="42"/>
      <c r="CJ68" s="42"/>
      <c r="CK68" s="48"/>
      <c r="CL68"/>
      <c r="CM68"/>
      <c r="CN68"/>
      <c r="CO68"/>
    </row>
    <row r="69" spans="1:93" s="30" customFormat="1" ht="14.4" customHeight="1">
      <c r="A69" s="88"/>
      <c r="B69" s="43">
        <v>56</v>
      </c>
      <c r="C69" s="47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  <c r="AA69" s="42"/>
      <c r="AB69" s="42"/>
      <c r="AC69" s="42"/>
      <c r="AD69" s="42"/>
      <c r="AE69" s="42"/>
      <c r="AF69" s="42"/>
      <c r="AG69" s="42"/>
      <c r="AH69" s="42"/>
      <c r="AI69" s="42"/>
      <c r="AJ69" s="42"/>
      <c r="AK69" s="42"/>
      <c r="AL69" s="42"/>
      <c r="AM69" s="42"/>
      <c r="AN69" s="42"/>
      <c r="AO69" s="42"/>
      <c r="AP69" s="42"/>
      <c r="AQ69" s="42"/>
      <c r="AR69" s="42"/>
      <c r="AS69" s="42"/>
      <c r="AT69" s="42"/>
      <c r="AU69" s="42"/>
      <c r="AV69" s="42"/>
      <c r="AW69" s="42"/>
      <c r="AX69" s="42"/>
      <c r="AY69" s="42"/>
      <c r="AZ69" s="42"/>
      <c r="BA69" s="42"/>
      <c r="BB69" s="42"/>
      <c r="BC69" s="42"/>
      <c r="BD69" s="42"/>
      <c r="BE69" s="42"/>
      <c r="BF69" s="42"/>
      <c r="BG69" s="42"/>
      <c r="BH69" s="42"/>
      <c r="BI69" s="42"/>
      <c r="BJ69" s="42"/>
      <c r="BK69" s="42"/>
      <c r="BL69" s="42"/>
      <c r="BM69" s="42"/>
      <c r="BN69" s="42"/>
      <c r="BO69" s="42"/>
      <c r="BP69" s="42"/>
      <c r="BQ69" s="42"/>
      <c r="BR69" s="42"/>
      <c r="BS69" s="42"/>
      <c r="BT69" s="42"/>
      <c r="BU69" s="42"/>
      <c r="BV69" s="42"/>
      <c r="BW69" s="42"/>
      <c r="BX69" s="42"/>
      <c r="BY69" s="42"/>
      <c r="BZ69" s="42"/>
      <c r="CA69" s="42"/>
      <c r="CB69" s="42"/>
      <c r="CC69" s="42"/>
      <c r="CD69" s="42"/>
      <c r="CE69" s="42"/>
      <c r="CF69" s="42"/>
      <c r="CG69" s="42"/>
      <c r="CH69" s="42"/>
      <c r="CI69" s="42"/>
      <c r="CJ69" s="42"/>
      <c r="CK69" s="48"/>
      <c r="CL69"/>
      <c r="CM69"/>
      <c r="CN69"/>
      <c r="CO69"/>
    </row>
    <row r="70" spans="1:93" s="30" customFormat="1" ht="14.4" customHeight="1">
      <c r="A70" s="86" t="s">
        <v>91</v>
      </c>
      <c r="B70" s="43">
        <v>57</v>
      </c>
      <c r="C70" s="47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  <c r="AA70" s="42"/>
      <c r="AB70" s="42"/>
      <c r="AC70" s="42"/>
      <c r="AD70" s="42"/>
      <c r="AE70" s="42"/>
      <c r="AF70" s="42"/>
      <c r="AG70" s="42"/>
      <c r="AH70" s="42"/>
      <c r="AI70" s="42"/>
      <c r="AJ70" s="42"/>
      <c r="AK70" s="42"/>
      <c r="AL70" s="42"/>
      <c r="AM70" s="42"/>
      <c r="AN70" s="42"/>
      <c r="AO70" s="42"/>
      <c r="AP70" s="42"/>
      <c r="AQ70" s="42"/>
      <c r="AR70" s="42"/>
      <c r="AS70" s="42"/>
      <c r="AT70" s="42"/>
      <c r="AU70" s="42"/>
      <c r="AV70" s="42"/>
      <c r="AW70" s="42"/>
      <c r="AX70" s="42"/>
      <c r="AY70" s="42"/>
      <c r="AZ70" s="42"/>
      <c r="BA70" s="42"/>
      <c r="BB70" s="42"/>
      <c r="BC70" s="42"/>
      <c r="BD70" s="42"/>
      <c r="BE70" s="42"/>
      <c r="BF70" s="42"/>
      <c r="BG70" s="42"/>
      <c r="BH70" s="42"/>
      <c r="BI70" s="42"/>
      <c r="BJ70" s="42"/>
      <c r="BK70" s="42"/>
      <c r="BL70" s="42"/>
      <c r="BM70" s="42"/>
      <c r="BN70" s="42"/>
      <c r="BO70" s="42"/>
      <c r="BP70" s="42"/>
      <c r="BQ70" s="42"/>
      <c r="BR70" s="42"/>
      <c r="BS70" s="42"/>
      <c r="BT70" s="42"/>
      <c r="BU70" s="42"/>
      <c r="BV70" s="42"/>
      <c r="BW70" s="42"/>
      <c r="BX70" s="42"/>
      <c r="BY70" s="42"/>
      <c r="BZ70" s="42"/>
      <c r="CA70" s="42"/>
      <c r="CB70" s="42"/>
      <c r="CC70" s="42"/>
      <c r="CD70" s="42"/>
      <c r="CE70" s="42"/>
      <c r="CF70" s="42"/>
      <c r="CG70" s="42"/>
      <c r="CH70" s="42"/>
      <c r="CI70" s="42"/>
      <c r="CJ70" s="42"/>
      <c r="CK70" s="48"/>
      <c r="CL70"/>
      <c r="CM70"/>
      <c r="CN70"/>
      <c r="CO70"/>
    </row>
    <row r="71" spans="1:93" s="30" customFormat="1" ht="14.4" customHeight="1">
      <c r="A71" s="87"/>
      <c r="B71" s="43">
        <v>58</v>
      </c>
      <c r="C71" s="47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  <c r="AF71" s="42"/>
      <c r="AG71" s="42"/>
      <c r="AH71" s="42"/>
      <c r="AI71" s="42"/>
      <c r="AJ71" s="42"/>
      <c r="AK71" s="42"/>
      <c r="AL71" s="42"/>
      <c r="AM71" s="42"/>
      <c r="AN71" s="42"/>
      <c r="AO71" s="42"/>
      <c r="AP71" s="42"/>
      <c r="AQ71" s="42"/>
      <c r="AR71" s="42"/>
      <c r="AS71" s="42"/>
      <c r="AT71" s="42"/>
      <c r="AU71" s="42"/>
      <c r="AV71" s="42"/>
      <c r="AW71" s="42"/>
      <c r="AX71" s="42"/>
      <c r="AY71" s="42"/>
      <c r="AZ71" s="42"/>
      <c r="BA71" s="42"/>
      <c r="BB71" s="42"/>
      <c r="BC71" s="42"/>
      <c r="BD71" s="42"/>
      <c r="BE71" s="42"/>
      <c r="BF71" s="42"/>
      <c r="BG71" s="42"/>
      <c r="BH71" s="42"/>
      <c r="BI71" s="42"/>
      <c r="BJ71" s="42"/>
      <c r="BK71" s="42"/>
      <c r="BL71" s="42"/>
      <c r="BM71" s="42"/>
      <c r="BN71" s="42"/>
      <c r="BO71" s="42"/>
      <c r="BP71" s="42"/>
      <c r="BQ71" s="42"/>
      <c r="BR71" s="42"/>
      <c r="BS71" s="42"/>
      <c r="BT71" s="42"/>
      <c r="BU71" s="42"/>
      <c r="BV71" s="42"/>
      <c r="BW71" s="42"/>
      <c r="BX71" s="42"/>
      <c r="BY71" s="42"/>
      <c r="BZ71" s="42"/>
      <c r="CA71" s="42"/>
      <c r="CB71" s="42"/>
      <c r="CC71" s="42"/>
      <c r="CD71" s="42"/>
      <c r="CE71" s="42"/>
      <c r="CF71" s="42"/>
      <c r="CG71" s="42"/>
      <c r="CH71" s="42"/>
      <c r="CI71" s="42"/>
      <c r="CJ71" s="42"/>
      <c r="CK71" s="48"/>
      <c r="CL71"/>
      <c r="CM71"/>
      <c r="CN71"/>
      <c r="CO71"/>
    </row>
    <row r="72" spans="1:93" s="30" customFormat="1" ht="14.4" customHeight="1">
      <c r="A72" s="87"/>
      <c r="B72" s="43">
        <v>59</v>
      </c>
      <c r="C72" s="47"/>
      <c r="D72" s="42"/>
      <c r="E72" s="42"/>
      <c r="F72" s="42"/>
      <c r="G72" s="42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  <c r="AF72" s="42"/>
      <c r="AG72" s="42"/>
      <c r="AH72" s="42"/>
      <c r="AI72" s="42"/>
      <c r="AJ72" s="42"/>
      <c r="AK72" s="42"/>
      <c r="AL72" s="42"/>
      <c r="AM72" s="42"/>
      <c r="AN72" s="42"/>
      <c r="AO72" s="42"/>
      <c r="AP72" s="42"/>
      <c r="AQ72" s="42"/>
      <c r="AR72" s="42"/>
      <c r="AS72" s="42"/>
      <c r="AT72" s="42"/>
      <c r="AU72" s="42"/>
      <c r="AV72" s="42"/>
      <c r="AW72" s="42"/>
      <c r="AX72" s="42"/>
      <c r="AY72" s="42"/>
      <c r="AZ72" s="42"/>
      <c r="BA72" s="42"/>
      <c r="BB72" s="42"/>
      <c r="BC72" s="42"/>
      <c r="BD72" s="42"/>
      <c r="BE72" s="42"/>
      <c r="BF72" s="42"/>
      <c r="BG72" s="42"/>
      <c r="BH72" s="42"/>
      <c r="BI72" s="42"/>
      <c r="BJ72" s="42"/>
      <c r="BK72" s="42"/>
      <c r="BL72" s="42"/>
      <c r="BM72" s="42"/>
      <c r="BN72" s="42"/>
      <c r="BO72" s="42"/>
      <c r="BP72" s="42"/>
      <c r="BQ72" s="42"/>
      <c r="BR72" s="42"/>
      <c r="BS72" s="42"/>
      <c r="BT72" s="42"/>
      <c r="BU72" s="42"/>
      <c r="BV72" s="42"/>
      <c r="BW72" s="42"/>
      <c r="BX72" s="42"/>
      <c r="BY72" s="42"/>
      <c r="BZ72" s="42"/>
      <c r="CA72" s="42"/>
      <c r="CB72" s="42"/>
      <c r="CC72" s="42"/>
      <c r="CD72" s="42"/>
      <c r="CE72" s="42"/>
      <c r="CF72" s="42"/>
      <c r="CG72" s="42"/>
      <c r="CH72" s="42"/>
      <c r="CI72" s="42"/>
      <c r="CJ72" s="42"/>
      <c r="CK72" s="48"/>
      <c r="CL72"/>
      <c r="CM72"/>
      <c r="CN72"/>
      <c r="CO72"/>
    </row>
    <row r="73" spans="1:93" s="30" customFormat="1" ht="14.4" customHeight="1">
      <c r="A73" s="88"/>
      <c r="B73" s="43">
        <v>60</v>
      </c>
      <c r="C73" s="47"/>
      <c r="D73" s="42"/>
      <c r="E73" s="42"/>
      <c r="F73" s="42"/>
      <c r="G73" s="42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  <c r="AF73" s="42"/>
      <c r="AG73" s="42"/>
      <c r="AH73" s="42"/>
      <c r="AI73" s="42"/>
      <c r="AJ73" s="42"/>
      <c r="AK73" s="42"/>
      <c r="AL73" s="42"/>
      <c r="AM73" s="42"/>
      <c r="AN73" s="42"/>
      <c r="AO73" s="42"/>
      <c r="AP73" s="42"/>
      <c r="AQ73" s="42"/>
      <c r="AR73" s="42"/>
      <c r="AS73" s="42"/>
      <c r="AT73" s="42"/>
      <c r="AU73" s="42"/>
      <c r="AV73" s="42"/>
      <c r="AW73" s="42"/>
      <c r="AX73" s="42"/>
      <c r="AY73" s="42"/>
      <c r="AZ73" s="42"/>
      <c r="BA73" s="42"/>
      <c r="BB73" s="42"/>
      <c r="BC73" s="42"/>
      <c r="BD73" s="42"/>
      <c r="BE73" s="42"/>
      <c r="BF73" s="42"/>
      <c r="BG73" s="42"/>
      <c r="BH73" s="42"/>
      <c r="BI73" s="42"/>
      <c r="BJ73" s="42"/>
      <c r="BK73" s="42"/>
      <c r="BL73" s="42"/>
      <c r="BM73" s="42"/>
      <c r="BN73" s="42"/>
      <c r="BO73" s="42"/>
      <c r="BP73" s="42"/>
      <c r="BQ73" s="42"/>
      <c r="BR73" s="42"/>
      <c r="BS73" s="42"/>
      <c r="BT73" s="42"/>
      <c r="BU73" s="42"/>
      <c r="BV73" s="42"/>
      <c r="BW73" s="42"/>
      <c r="BX73" s="42"/>
      <c r="BY73" s="42"/>
      <c r="BZ73" s="42"/>
      <c r="CA73" s="42"/>
      <c r="CB73" s="42"/>
      <c r="CC73" s="42"/>
      <c r="CD73" s="42"/>
      <c r="CE73" s="42"/>
      <c r="CF73" s="42"/>
      <c r="CG73" s="42"/>
      <c r="CH73" s="42"/>
      <c r="CI73" s="42"/>
      <c r="CJ73" s="42"/>
      <c r="CK73" s="48"/>
      <c r="CL73"/>
      <c r="CM73"/>
      <c r="CN73"/>
      <c r="CO73"/>
    </row>
    <row r="74" spans="1:93" s="30" customFormat="1" ht="14.4" customHeight="1">
      <c r="A74" s="86" t="s">
        <v>92</v>
      </c>
      <c r="B74" s="43">
        <v>61</v>
      </c>
      <c r="C74" s="47"/>
      <c r="D74" s="42"/>
      <c r="E74" s="42"/>
      <c r="F74" s="42"/>
      <c r="G74" s="42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  <c r="AF74" s="42"/>
      <c r="AG74" s="42"/>
      <c r="AH74" s="42"/>
      <c r="AI74" s="42"/>
      <c r="AJ74" s="42"/>
      <c r="AK74" s="42"/>
      <c r="AL74" s="42"/>
      <c r="AM74" s="42"/>
      <c r="AN74" s="42"/>
      <c r="AO74" s="42"/>
      <c r="AP74" s="42"/>
      <c r="AQ74" s="42"/>
      <c r="AR74" s="42"/>
      <c r="AS74" s="42"/>
      <c r="AT74" s="42"/>
      <c r="AU74" s="42"/>
      <c r="AV74" s="42"/>
      <c r="AW74" s="42"/>
      <c r="AX74" s="42"/>
      <c r="AY74" s="42"/>
      <c r="AZ74" s="42"/>
      <c r="BA74" s="42"/>
      <c r="BB74" s="42"/>
      <c r="BC74" s="42"/>
      <c r="BD74" s="42"/>
      <c r="BE74" s="42"/>
      <c r="BF74" s="42"/>
      <c r="BG74" s="42"/>
      <c r="BH74" s="42"/>
      <c r="BI74" s="42"/>
      <c r="BJ74" s="42"/>
      <c r="BK74" s="42"/>
      <c r="BL74" s="42"/>
      <c r="BM74" s="42"/>
      <c r="BN74" s="42"/>
      <c r="BO74" s="42"/>
      <c r="BP74" s="42"/>
      <c r="BQ74" s="42"/>
      <c r="BR74" s="42"/>
      <c r="BS74" s="42"/>
      <c r="BT74" s="42"/>
      <c r="BU74" s="42"/>
      <c r="BV74" s="42"/>
      <c r="BW74" s="42"/>
      <c r="BX74" s="42"/>
      <c r="BY74" s="42"/>
      <c r="BZ74" s="42"/>
      <c r="CA74" s="42"/>
      <c r="CB74" s="42"/>
      <c r="CC74" s="42"/>
      <c r="CD74" s="42"/>
      <c r="CE74" s="42"/>
      <c r="CF74" s="42"/>
      <c r="CG74" s="42"/>
      <c r="CH74" s="42"/>
      <c r="CI74" s="42"/>
      <c r="CJ74" s="42"/>
      <c r="CK74" s="48"/>
      <c r="CL74"/>
      <c r="CM74"/>
      <c r="CN74"/>
      <c r="CO74"/>
    </row>
    <row r="75" spans="1:93" s="30" customFormat="1" ht="14.4" customHeight="1">
      <c r="A75" s="87"/>
      <c r="B75" s="43">
        <v>62</v>
      </c>
      <c r="C75" s="47"/>
      <c r="D75" s="42"/>
      <c r="E75" s="42"/>
      <c r="F75" s="42"/>
      <c r="G75" s="42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  <c r="AF75" s="42"/>
      <c r="AG75" s="42"/>
      <c r="AH75" s="42"/>
      <c r="AI75" s="42"/>
      <c r="AJ75" s="42"/>
      <c r="AK75" s="42"/>
      <c r="AL75" s="42"/>
      <c r="AM75" s="42"/>
      <c r="AN75" s="42"/>
      <c r="AO75" s="42"/>
      <c r="AP75" s="42"/>
      <c r="AQ75" s="42"/>
      <c r="AR75" s="42"/>
      <c r="AS75" s="42"/>
      <c r="AT75" s="42"/>
      <c r="AU75" s="42"/>
      <c r="AV75" s="42"/>
      <c r="AW75" s="42"/>
      <c r="AX75" s="42"/>
      <c r="AY75" s="42"/>
      <c r="AZ75" s="42"/>
      <c r="BA75" s="42"/>
      <c r="BB75" s="42"/>
      <c r="BC75" s="42"/>
      <c r="BD75" s="42"/>
      <c r="BE75" s="42"/>
      <c r="BF75" s="42"/>
      <c r="BG75" s="42"/>
      <c r="BH75" s="42"/>
      <c r="BI75" s="42"/>
      <c r="BJ75" s="42"/>
      <c r="BK75" s="42"/>
      <c r="BL75" s="42"/>
      <c r="BM75" s="42"/>
      <c r="BN75" s="42"/>
      <c r="BO75" s="42"/>
      <c r="BP75" s="42"/>
      <c r="BQ75" s="42"/>
      <c r="BR75" s="42"/>
      <c r="BS75" s="42"/>
      <c r="BT75" s="42"/>
      <c r="BU75" s="42"/>
      <c r="BV75" s="42"/>
      <c r="BW75" s="42"/>
      <c r="BX75" s="42"/>
      <c r="BY75" s="42"/>
      <c r="BZ75" s="42"/>
      <c r="CA75" s="42"/>
      <c r="CB75" s="42"/>
      <c r="CC75" s="42"/>
      <c r="CD75" s="42"/>
      <c r="CE75" s="42"/>
      <c r="CF75" s="42"/>
      <c r="CG75" s="42"/>
      <c r="CH75" s="42"/>
      <c r="CI75" s="42"/>
      <c r="CJ75" s="42"/>
      <c r="CK75" s="48"/>
      <c r="CL75"/>
      <c r="CM75"/>
      <c r="CN75"/>
      <c r="CO75"/>
    </row>
    <row r="76" spans="1:93" s="30" customFormat="1" ht="14.4" customHeight="1">
      <c r="A76" s="87"/>
      <c r="B76" s="43">
        <v>63</v>
      </c>
      <c r="C76" s="47"/>
      <c r="D76" s="42"/>
      <c r="E76" s="42"/>
      <c r="F76" s="42"/>
      <c r="G76" s="42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  <c r="AF76" s="42"/>
      <c r="AG76" s="42"/>
      <c r="AH76" s="42"/>
      <c r="AI76" s="42"/>
      <c r="AJ76" s="42"/>
      <c r="AK76" s="42"/>
      <c r="AL76" s="42"/>
      <c r="AM76" s="42"/>
      <c r="AN76" s="42"/>
      <c r="AO76" s="42"/>
      <c r="AP76" s="42"/>
      <c r="AQ76" s="42"/>
      <c r="AR76" s="42"/>
      <c r="AS76" s="42"/>
      <c r="AT76" s="42"/>
      <c r="AU76" s="42"/>
      <c r="AV76" s="42"/>
      <c r="AW76" s="42"/>
      <c r="AX76" s="42"/>
      <c r="AY76" s="42"/>
      <c r="AZ76" s="42"/>
      <c r="BA76" s="42"/>
      <c r="BB76" s="42"/>
      <c r="BC76" s="42"/>
      <c r="BD76" s="42"/>
      <c r="BE76" s="42"/>
      <c r="BF76" s="42"/>
      <c r="BG76" s="42"/>
      <c r="BH76" s="42"/>
      <c r="BI76" s="42"/>
      <c r="BJ76" s="42"/>
      <c r="BK76" s="42"/>
      <c r="BL76" s="42"/>
      <c r="BM76" s="42"/>
      <c r="BN76" s="42"/>
      <c r="BO76" s="42"/>
      <c r="BP76" s="42"/>
      <c r="BQ76" s="42"/>
      <c r="BR76" s="42"/>
      <c r="BS76" s="42"/>
      <c r="BT76" s="42"/>
      <c r="BU76" s="42"/>
      <c r="BV76" s="42"/>
      <c r="BW76" s="42"/>
      <c r="BX76" s="42"/>
      <c r="BY76" s="42"/>
      <c r="BZ76" s="42"/>
      <c r="CA76" s="42"/>
      <c r="CB76" s="42"/>
      <c r="CC76" s="42"/>
      <c r="CD76" s="42"/>
      <c r="CE76" s="42"/>
      <c r="CF76" s="42"/>
      <c r="CG76" s="42"/>
      <c r="CH76" s="42"/>
      <c r="CI76" s="42"/>
      <c r="CJ76" s="42"/>
      <c r="CK76" s="48"/>
      <c r="CL76"/>
      <c r="CM76"/>
      <c r="CN76"/>
      <c r="CO76"/>
    </row>
    <row r="77" spans="1:93" s="30" customFormat="1" ht="14.4" customHeight="1">
      <c r="A77" s="87"/>
      <c r="B77" s="43">
        <v>64</v>
      </c>
      <c r="C77" s="47"/>
      <c r="D77" s="42"/>
      <c r="E77" s="42"/>
      <c r="F77" s="42"/>
      <c r="G77" s="42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  <c r="AF77" s="42"/>
      <c r="AG77" s="42"/>
      <c r="AH77" s="42"/>
      <c r="AI77" s="42"/>
      <c r="AJ77" s="42"/>
      <c r="AK77" s="42"/>
      <c r="AL77" s="42"/>
      <c r="AM77" s="42"/>
      <c r="AN77" s="42"/>
      <c r="AO77" s="42"/>
      <c r="AP77" s="42"/>
      <c r="AQ77" s="42"/>
      <c r="AR77" s="42"/>
      <c r="AS77" s="42"/>
      <c r="AT77" s="42"/>
      <c r="AU77" s="42"/>
      <c r="AV77" s="42"/>
      <c r="AW77" s="42"/>
      <c r="AX77" s="42"/>
      <c r="AY77" s="42"/>
      <c r="AZ77" s="42"/>
      <c r="BA77" s="42"/>
      <c r="BB77" s="42"/>
      <c r="BC77" s="42"/>
      <c r="BD77" s="42"/>
      <c r="BE77" s="42"/>
      <c r="BF77" s="42"/>
      <c r="BG77" s="42"/>
      <c r="BH77" s="42"/>
      <c r="BI77" s="42"/>
      <c r="BJ77" s="42"/>
      <c r="BK77" s="42"/>
      <c r="BL77" s="42"/>
      <c r="BM77" s="42"/>
      <c r="BN77" s="42"/>
      <c r="BO77" s="42"/>
      <c r="BP77" s="42"/>
      <c r="BQ77" s="42"/>
      <c r="BR77" s="42"/>
      <c r="BS77" s="42"/>
      <c r="BT77" s="42"/>
      <c r="BU77" s="42"/>
      <c r="BV77" s="42"/>
      <c r="BW77" s="42"/>
      <c r="BX77" s="42"/>
      <c r="BY77" s="42"/>
      <c r="BZ77" s="42"/>
      <c r="CA77" s="42"/>
      <c r="CB77" s="42"/>
      <c r="CC77" s="42"/>
      <c r="CD77" s="42"/>
      <c r="CE77" s="42"/>
      <c r="CF77" s="42"/>
      <c r="CG77" s="42"/>
      <c r="CH77" s="42"/>
      <c r="CI77" s="42"/>
      <c r="CJ77" s="42"/>
      <c r="CK77" s="48"/>
      <c r="CL77"/>
      <c r="CM77"/>
      <c r="CN77"/>
      <c r="CO77"/>
    </row>
    <row r="78" spans="1:93" s="30" customFormat="1" ht="14.4" customHeight="1">
      <c r="A78" s="87"/>
      <c r="B78" s="43">
        <v>65</v>
      </c>
      <c r="C78" s="47"/>
      <c r="D78" s="42"/>
      <c r="E78" s="42"/>
      <c r="F78" s="42"/>
      <c r="G78" s="42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  <c r="AF78" s="42"/>
      <c r="AG78" s="42"/>
      <c r="AH78" s="42"/>
      <c r="AI78" s="42"/>
      <c r="AJ78" s="42"/>
      <c r="AK78" s="42"/>
      <c r="AL78" s="42"/>
      <c r="AM78" s="42"/>
      <c r="AN78" s="42"/>
      <c r="AO78" s="42"/>
      <c r="AP78" s="42"/>
      <c r="AQ78" s="42"/>
      <c r="AR78" s="42"/>
      <c r="AS78" s="42"/>
      <c r="AT78" s="42"/>
      <c r="AU78" s="42"/>
      <c r="AV78" s="42"/>
      <c r="AW78" s="42"/>
      <c r="AX78" s="42"/>
      <c r="AY78" s="42"/>
      <c r="AZ78" s="42"/>
      <c r="BA78" s="42"/>
      <c r="BB78" s="42"/>
      <c r="BC78" s="42"/>
      <c r="BD78" s="42"/>
      <c r="BE78" s="42"/>
      <c r="BF78" s="42"/>
      <c r="BG78" s="42"/>
      <c r="BH78" s="42"/>
      <c r="BI78" s="42"/>
      <c r="BJ78" s="42"/>
      <c r="BK78" s="42"/>
      <c r="BL78" s="42"/>
      <c r="BM78" s="42"/>
      <c r="BN78" s="42"/>
      <c r="BO78" s="42"/>
      <c r="BP78" s="42"/>
      <c r="BQ78" s="42"/>
      <c r="BR78" s="42"/>
      <c r="BS78" s="42"/>
      <c r="BT78" s="42"/>
      <c r="BU78" s="42"/>
      <c r="BV78" s="42"/>
      <c r="BW78" s="42"/>
      <c r="BX78" s="42"/>
      <c r="BY78" s="42"/>
      <c r="BZ78" s="42"/>
      <c r="CA78" s="42"/>
      <c r="CB78" s="42"/>
      <c r="CC78" s="42"/>
      <c r="CD78" s="42"/>
      <c r="CE78" s="42"/>
      <c r="CF78" s="42"/>
      <c r="CG78" s="42"/>
      <c r="CH78" s="42"/>
      <c r="CI78" s="42"/>
      <c r="CJ78" s="42"/>
      <c r="CK78" s="48"/>
      <c r="CL78"/>
      <c r="CM78"/>
      <c r="CN78"/>
      <c r="CO78"/>
    </row>
    <row r="79" spans="1:93" s="30" customFormat="1" ht="14.4" customHeight="1">
      <c r="A79" s="88"/>
      <c r="B79" s="43">
        <v>66</v>
      </c>
      <c r="C79" s="47"/>
      <c r="D79" s="42"/>
      <c r="E79" s="42"/>
      <c r="F79" s="42"/>
      <c r="G79" s="42"/>
      <c r="H79" s="42"/>
      <c r="I79" s="42"/>
      <c r="J79" s="42"/>
      <c r="K79" s="42"/>
      <c r="L79" s="42"/>
      <c r="M79" s="42"/>
      <c r="N79" s="42"/>
      <c r="O79" s="42"/>
      <c r="P79" s="42"/>
      <c r="Q79" s="42"/>
      <c r="R79" s="42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  <c r="AF79" s="42"/>
      <c r="AG79" s="42"/>
      <c r="AH79" s="42"/>
      <c r="AI79" s="42"/>
      <c r="AJ79" s="42"/>
      <c r="AK79" s="42"/>
      <c r="AL79" s="42"/>
      <c r="AM79" s="42"/>
      <c r="AN79" s="42"/>
      <c r="AO79" s="42"/>
      <c r="AP79" s="42"/>
      <c r="AQ79" s="42"/>
      <c r="AR79" s="42"/>
      <c r="AS79" s="42"/>
      <c r="AT79" s="42"/>
      <c r="AU79" s="42"/>
      <c r="AV79" s="42"/>
      <c r="AW79" s="42"/>
      <c r="AX79" s="42"/>
      <c r="AY79" s="42"/>
      <c r="AZ79" s="42"/>
      <c r="BA79" s="42"/>
      <c r="BB79" s="42"/>
      <c r="BC79" s="42"/>
      <c r="BD79" s="42"/>
      <c r="BE79" s="42"/>
      <c r="BF79" s="42"/>
      <c r="BG79" s="42"/>
      <c r="BH79" s="42"/>
      <c r="BI79" s="42"/>
      <c r="BJ79" s="42"/>
      <c r="BK79" s="42"/>
      <c r="BL79" s="42"/>
      <c r="BM79" s="42"/>
      <c r="BN79" s="42"/>
      <c r="BO79" s="42"/>
      <c r="BP79" s="42"/>
      <c r="BQ79" s="42"/>
      <c r="BR79" s="42"/>
      <c r="BS79" s="42"/>
      <c r="BT79" s="42"/>
      <c r="BU79" s="42"/>
      <c r="BV79" s="42"/>
      <c r="BW79" s="42"/>
      <c r="BX79" s="42"/>
      <c r="BY79" s="42"/>
      <c r="BZ79" s="42"/>
      <c r="CA79" s="42"/>
      <c r="CB79" s="42"/>
      <c r="CC79" s="42"/>
      <c r="CD79" s="42"/>
      <c r="CE79" s="42"/>
      <c r="CF79" s="42"/>
      <c r="CG79" s="42"/>
      <c r="CH79" s="42"/>
      <c r="CI79" s="42"/>
      <c r="CJ79" s="42"/>
      <c r="CK79" s="48"/>
      <c r="CL79"/>
      <c r="CM79"/>
      <c r="CN79"/>
      <c r="CO79"/>
    </row>
    <row r="80" spans="1:93" s="30" customFormat="1" ht="14.4" customHeight="1">
      <c r="A80" s="86" t="s">
        <v>93</v>
      </c>
      <c r="B80" s="43">
        <v>67</v>
      </c>
      <c r="C80" s="47"/>
      <c r="D80" s="42"/>
      <c r="E80" s="42"/>
      <c r="F80" s="42"/>
      <c r="G80" s="42"/>
      <c r="H80" s="42"/>
      <c r="I80" s="42"/>
      <c r="J80" s="42"/>
      <c r="K80" s="42"/>
      <c r="L80" s="42"/>
      <c r="M80" s="42"/>
      <c r="N80" s="42"/>
      <c r="O80" s="42"/>
      <c r="P80" s="42"/>
      <c r="Q80" s="42"/>
      <c r="R80" s="42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  <c r="AF80" s="42"/>
      <c r="AG80" s="42"/>
      <c r="AH80" s="42"/>
      <c r="AI80" s="42"/>
      <c r="AJ80" s="42"/>
      <c r="AK80" s="42"/>
      <c r="AL80" s="42"/>
      <c r="AM80" s="42"/>
      <c r="AN80" s="42"/>
      <c r="AO80" s="42"/>
      <c r="AP80" s="42"/>
      <c r="AQ80" s="42"/>
      <c r="AR80" s="42"/>
      <c r="AS80" s="42"/>
      <c r="AT80" s="42"/>
      <c r="AU80" s="42"/>
      <c r="AV80" s="42"/>
      <c r="AW80" s="42"/>
      <c r="AX80" s="42"/>
      <c r="AY80" s="42"/>
      <c r="AZ80" s="42"/>
      <c r="BA80" s="42"/>
      <c r="BB80" s="42"/>
      <c r="BC80" s="42"/>
      <c r="BD80" s="42"/>
      <c r="BE80" s="42"/>
      <c r="BF80" s="42"/>
      <c r="BG80" s="42"/>
      <c r="BH80" s="42"/>
      <c r="BI80" s="42"/>
      <c r="BJ80" s="42"/>
      <c r="BK80" s="42"/>
      <c r="BL80" s="42"/>
      <c r="BM80" s="42"/>
      <c r="BN80" s="42"/>
      <c r="BO80" s="42"/>
      <c r="BP80" s="42"/>
      <c r="BQ80" s="42"/>
      <c r="BR80" s="42"/>
      <c r="BS80" s="42"/>
      <c r="BT80" s="42"/>
      <c r="BU80" s="42"/>
      <c r="BV80" s="42"/>
      <c r="BW80" s="42"/>
      <c r="BX80" s="42"/>
      <c r="BY80" s="42"/>
      <c r="BZ80" s="42"/>
      <c r="CA80" s="42"/>
      <c r="CB80" s="42"/>
      <c r="CC80" s="42"/>
      <c r="CD80" s="42"/>
      <c r="CE80" s="42"/>
      <c r="CF80" s="42"/>
      <c r="CG80" s="42"/>
      <c r="CH80" s="42"/>
      <c r="CI80" s="42"/>
      <c r="CJ80" s="42"/>
      <c r="CK80" s="48"/>
      <c r="CL80"/>
      <c r="CM80"/>
      <c r="CN80"/>
      <c r="CO80"/>
    </row>
    <row r="81" spans="1:93" s="30" customFormat="1" ht="14.4" customHeight="1">
      <c r="A81" s="87"/>
      <c r="B81" s="43">
        <v>68</v>
      </c>
      <c r="C81" s="47"/>
      <c r="D81" s="42"/>
      <c r="E81" s="42"/>
      <c r="F81" s="42"/>
      <c r="G81" s="42"/>
      <c r="H81" s="42"/>
      <c r="I81" s="42"/>
      <c r="J81" s="42"/>
      <c r="K81" s="42"/>
      <c r="L81" s="42"/>
      <c r="M81" s="42"/>
      <c r="N81" s="42"/>
      <c r="O81" s="42"/>
      <c r="P81" s="42"/>
      <c r="Q81" s="42"/>
      <c r="R81" s="42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  <c r="AF81" s="42"/>
      <c r="AG81" s="42"/>
      <c r="AH81" s="42"/>
      <c r="AI81" s="42"/>
      <c r="AJ81" s="42"/>
      <c r="AK81" s="42"/>
      <c r="AL81" s="42"/>
      <c r="AM81" s="42"/>
      <c r="AN81" s="42"/>
      <c r="AO81" s="42"/>
      <c r="AP81" s="42"/>
      <c r="AQ81" s="42"/>
      <c r="AR81" s="42"/>
      <c r="AS81" s="42"/>
      <c r="AT81" s="42"/>
      <c r="AU81" s="42"/>
      <c r="AV81" s="42"/>
      <c r="AW81" s="42"/>
      <c r="AX81" s="42"/>
      <c r="AY81" s="42"/>
      <c r="AZ81" s="42"/>
      <c r="BA81" s="42"/>
      <c r="BB81" s="42"/>
      <c r="BC81" s="42"/>
      <c r="BD81" s="42"/>
      <c r="BE81" s="42"/>
      <c r="BF81" s="42"/>
      <c r="BG81" s="42"/>
      <c r="BH81" s="42"/>
      <c r="BI81" s="42"/>
      <c r="BJ81" s="42"/>
      <c r="BK81" s="42"/>
      <c r="BL81" s="42"/>
      <c r="BM81" s="42"/>
      <c r="BN81" s="42"/>
      <c r="BO81" s="42"/>
      <c r="BP81" s="42"/>
      <c r="BQ81" s="42"/>
      <c r="BR81" s="42"/>
      <c r="BS81" s="42"/>
      <c r="BT81" s="42"/>
      <c r="BU81" s="42"/>
      <c r="BV81" s="42"/>
      <c r="BW81" s="42"/>
      <c r="BX81" s="42"/>
      <c r="BY81" s="42"/>
      <c r="BZ81" s="42"/>
      <c r="CA81" s="42"/>
      <c r="CB81" s="42"/>
      <c r="CC81" s="42"/>
      <c r="CD81" s="42"/>
      <c r="CE81" s="42"/>
      <c r="CF81" s="42"/>
      <c r="CG81" s="42"/>
      <c r="CH81" s="42"/>
      <c r="CI81" s="42"/>
      <c r="CJ81" s="42"/>
      <c r="CK81" s="48"/>
      <c r="CL81"/>
      <c r="CM81"/>
      <c r="CN81"/>
      <c r="CO81"/>
    </row>
    <row r="82" spans="1:93" s="30" customFormat="1" ht="14.4" customHeight="1">
      <c r="A82" s="87"/>
      <c r="B82" s="43">
        <v>69</v>
      </c>
      <c r="C82" s="47"/>
      <c r="D82" s="42"/>
      <c r="E82" s="42"/>
      <c r="F82" s="42"/>
      <c r="G82" s="42"/>
      <c r="H82" s="42"/>
      <c r="I82" s="42"/>
      <c r="J82" s="42"/>
      <c r="K82" s="42"/>
      <c r="L82" s="42"/>
      <c r="M82" s="42"/>
      <c r="N82" s="42"/>
      <c r="O82" s="42"/>
      <c r="P82" s="42"/>
      <c r="Q82" s="42"/>
      <c r="R82" s="42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  <c r="AF82" s="42"/>
      <c r="AG82" s="42"/>
      <c r="AH82" s="42"/>
      <c r="AI82" s="42"/>
      <c r="AJ82" s="42"/>
      <c r="AK82" s="42"/>
      <c r="AL82" s="42"/>
      <c r="AM82" s="42"/>
      <c r="AN82" s="42"/>
      <c r="AO82" s="42"/>
      <c r="AP82" s="42"/>
      <c r="AQ82" s="42"/>
      <c r="AR82" s="42"/>
      <c r="AS82" s="42"/>
      <c r="AT82" s="42"/>
      <c r="AU82" s="42"/>
      <c r="AV82" s="42"/>
      <c r="AW82" s="42"/>
      <c r="AX82" s="42"/>
      <c r="AY82" s="42"/>
      <c r="AZ82" s="42"/>
      <c r="BA82" s="42"/>
      <c r="BB82" s="42"/>
      <c r="BC82" s="42"/>
      <c r="BD82" s="42"/>
      <c r="BE82" s="42"/>
      <c r="BF82" s="42"/>
      <c r="BG82" s="42"/>
      <c r="BH82" s="42"/>
      <c r="BI82" s="42"/>
      <c r="BJ82" s="42"/>
      <c r="BK82" s="42"/>
      <c r="BL82" s="42"/>
      <c r="BM82" s="42"/>
      <c r="BN82" s="42"/>
      <c r="BO82" s="42"/>
      <c r="BP82" s="42"/>
      <c r="BQ82" s="42"/>
      <c r="BR82" s="42"/>
      <c r="BS82" s="42"/>
      <c r="BT82" s="42"/>
      <c r="BU82" s="42"/>
      <c r="BV82" s="42"/>
      <c r="BW82" s="42"/>
      <c r="BX82" s="42"/>
      <c r="BY82" s="42"/>
      <c r="BZ82" s="42"/>
      <c r="CA82" s="42"/>
      <c r="CB82" s="42"/>
      <c r="CC82" s="42"/>
      <c r="CD82" s="42"/>
      <c r="CE82" s="42"/>
      <c r="CF82" s="42"/>
      <c r="CG82" s="42"/>
      <c r="CH82" s="42"/>
      <c r="CI82" s="42"/>
      <c r="CJ82" s="42"/>
      <c r="CK82" s="48"/>
      <c r="CL82"/>
      <c r="CM82"/>
      <c r="CN82"/>
      <c r="CO82"/>
    </row>
    <row r="83" spans="1:93" s="30" customFormat="1" ht="14.4" customHeight="1">
      <c r="A83" s="87"/>
      <c r="B83" s="43">
        <v>70</v>
      </c>
      <c r="C83" s="47"/>
      <c r="D83" s="42"/>
      <c r="E83" s="42"/>
      <c r="F83" s="42"/>
      <c r="G83" s="42"/>
      <c r="H83" s="42"/>
      <c r="I83" s="42"/>
      <c r="J83" s="42"/>
      <c r="K83" s="42"/>
      <c r="L83" s="42"/>
      <c r="M83" s="42"/>
      <c r="N83" s="42"/>
      <c r="O83" s="42"/>
      <c r="P83" s="42"/>
      <c r="Q83" s="42"/>
      <c r="R83" s="42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  <c r="AF83" s="42"/>
      <c r="AG83" s="42"/>
      <c r="AH83" s="42"/>
      <c r="AI83" s="42"/>
      <c r="AJ83" s="42"/>
      <c r="AK83" s="42"/>
      <c r="AL83" s="42"/>
      <c r="AM83" s="42"/>
      <c r="AN83" s="42"/>
      <c r="AO83" s="42"/>
      <c r="AP83" s="42"/>
      <c r="AQ83" s="42"/>
      <c r="AR83" s="42"/>
      <c r="AS83" s="42"/>
      <c r="AT83" s="42"/>
      <c r="AU83" s="42"/>
      <c r="AV83" s="42"/>
      <c r="AW83" s="42"/>
      <c r="AX83" s="42"/>
      <c r="AY83" s="42"/>
      <c r="AZ83" s="42"/>
      <c r="BA83" s="42"/>
      <c r="BB83" s="42"/>
      <c r="BC83" s="42"/>
      <c r="BD83" s="42"/>
      <c r="BE83" s="42"/>
      <c r="BF83" s="42"/>
      <c r="BG83" s="42"/>
      <c r="BH83" s="42"/>
      <c r="BI83" s="42"/>
      <c r="BJ83" s="42"/>
      <c r="BK83" s="42"/>
      <c r="BL83" s="42"/>
      <c r="BM83" s="42"/>
      <c r="BN83" s="42"/>
      <c r="BO83" s="42"/>
      <c r="BP83" s="42"/>
      <c r="BQ83" s="42"/>
      <c r="BR83" s="42"/>
      <c r="BS83" s="42"/>
      <c r="BT83" s="42"/>
      <c r="BU83" s="42"/>
      <c r="BV83" s="42"/>
      <c r="BW83" s="42"/>
      <c r="BX83" s="42"/>
      <c r="BY83" s="42"/>
      <c r="BZ83" s="42"/>
      <c r="CA83" s="42"/>
      <c r="CB83" s="42"/>
      <c r="CC83" s="42"/>
      <c r="CD83" s="42"/>
      <c r="CE83" s="42"/>
      <c r="CF83" s="42"/>
      <c r="CG83" s="42"/>
      <c r="CH83" s="42"/>
      <c r="CI83" s="42"/>
      <c r="CJ83" s="42"/>
      <c r="CK83" s="48"/>
      <c r="CL83"/>
      <c r="CM83"/>
      <c r="CN83"/>
      <c r="CO83"/>
    </row>
    <row r="84" spans="1:93" s="30" customFormat="1" ht="14.4" customHeight="1">
      <c r="A84" s="87"/>
      <c r="B84" s="43">
        <v>71</v>
      </c>
      <c r="C84" s="47"/>
      <c r="D84" s="42"/>
      <c r="E84" s="42"/>
      <c r="F84" s="42"/>
      <c r="G84" s="42"/>
      <c r="H84" s="42"/>
      <c r="I84" s="42"/>
      <c r="J84" s="42"/>
      <c r="K84" s="42"/>
      <c r="L84" s="42"/>
      <c r="M84" s="42"/>
      <c r="N84" s="42"/>
      <c r="O84" s="42"/>
      <c r="P84" s="42"/>
      <c r="Q84" s="42"/>
      <c r="R84" s="42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  <c r="AF84" s="42"/>
      <c r="AG84" s="42"/>
      <c r="AH84" s="42"/>
      <c r="AI84" s="42"/>
      <c r="AJ84" s="42"/>
      <c r="AK84" s="42"/>
      <c r="AL84" s="42"/>
      <c r="AM84" s="42"/>
      <c r="AN84" s="42"/>
      <c r="AO84" s="42"/>
      <c r="AP84" s="42"/>
      <c r="AQ84" s="42"/>
      <c r="AR84" s="42"/>
      <c r="AS84" s="42"/>
      <c r="AT84" s="42"/>
      <c r="AU84" s="42"/>
      <c r="AV84" s="42"/>
      <c r="AW84" s="42"/>
      <c r="AX84" s="42"/>
      <c r="AY84" s="42"/>
      <c r="AZ84" s="42"/>
      <c r="BA84" s="42"/>
      <c r="BB84" s="42"/>
      <c r="BC84" s="42"/>
      <c r="BD84" s="42"/>
      <c r="BE84" s="42"/>
      <c r="BF84" s="42"/>
      <c r="BG84" s="42"/>
      <c r="BH84" s="42"/>
      <c r="BI84" s="42"/>
      <c r="BJ84" s="42"/>
      <c r="BK84" s="42"/>
      <c r="BL84" s="42"/>
      <c r="BM84" s="42"/>
      <c r="BN84" s="42"/>
      <c r="BO84" s="42"/>
      <c r="BP84" s="42"/>
      <c r="BQ84" s="42"/>
      <c r="BR84" s="42"/>
      <c r="BS84" s="42"/>
      <c r="BT84" s="42"/>
      <c r="BU84" s="42"/>
      <c r="BV84" s="42"/>
      <c r="BW84" s="42"/>
      <c r="BX84" s="42"/>
      <c r="BY84" s="42"/>
      <c r="BZ84" s="42"/>
      <c r="CA84" s="42"/>
      <c r="CB84" s="42"/>
      <c r="CC84" s="42"/>
      <c r="CD84" s="42"/>
      <c r="CE84" s="42"/>
      <c r="CF84" s="42"/>
      <c r="CG84" s="42"/>
      <c r="CH84" s="42"/>
      <c r="CI84" s="42"/>
      <c r="CJ84" s="42"/>
      <c r="CK84" s="48"/>
      <c r="CL84"/>
      <c r="CM84"/>
      <c r="CN84"/>
      <c r="CO84"/>
    </row>
    <row r="85" spans="1:93" s="30" customFormat="1" ht="14.4" customHeight="1">
      <c r="A85" s="88"/>
      <c r="B85" s="43">
        <v>72</v>
      </c>
      <c r="C85" s="47"/>
      <c r="D85" s="42"/>
      <c r="E85" s="42"/>
      <c r="F85" s="42"/>
      <c r="G85" s="42"/>
      <c r="H85" s="42"/>
      <c r="I85" s="42"/>
      <c r="J85" s="42"/>
      <c r="K85" s="42"/>
      <c r="L85" s="42"/>
      <c r="M85" s="42"/>
      <c r="N85" s="42"/>
      <c r="O85" s="42"/>
      <c r="P85" s="42"/>
      <c r="Q85" s="42"/>
      <c r="R85" s="42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  <c r="AF85" s="42"/>
      <c r="AG85" s="42"/>
      <c r="AH85" s="42"/>
      <c r="AI85" s="42"/>
      <c r="AJ85" s="42"/>
      <c r="AK85" s="42"/>
      <c r="AL85" s="42"/>
      <c r="AM85" s="42"/>
      <c r="AN85" s="42"/>
      <c r="AO85" s="42"/>
      <c r="AP85" s="42"/>
      <c r="AQ85" s="42"/>
      <c r="AR85" s="42"/>
      <c r="AS85" s="42"/>
      <c r="AT85" s="42"/>
      <c r="AU85" s="42"/>
      <c r="AV85" s="42"/>
      <c r="AW85" s="42"/>
      <c r="AX85" s="42"/>
      <c r="AY85" s="42"/>
      <c r="AZ85" s="42"/>
      <c r="BA85" s="42"/>
      <c r="BB85" s="42"/>
      <c r="BC85" s="42"/>
      <c r="BD85" s="42"/>
      <c r="BE85" s="42"/>
      <c r="BF85" s="42"/>
      <c r="BG85" s="42"/>
      <c r="BH85" s="42"/>
      <c r="BI85" s="42"/>
      <c r="BJ85" s="42"/>
      <c r="BK85" s="42"/>
      <c r="BL85" s="42"/>
      <c r="BM85" s="42"/>
      <c r="BN85" s="42"/>
      <c r="BO85" s="42"/>
      <c r="BP85" s="42"/>
      <c r="BQ85" s="42"/>
      <c r="BR85" s="42"/>
      <c r="BS85" s="42"/>
      <c r="BT85" s="42"/>
      <c r="BU85" s="42"/>
      <c r="BV85" s="42"/>
      <c r="BW85" s="42"/>
      <c r="BX85" s="42"/>
      <c r="BY85" s="42"/>
      <c r="BZ85" s="42"/>
      <c r="CA85" s="42"/>
      <c r="CB85" s="42"/>
      <c r="CC85" s="42"/>
      <c r="CD85" s="42"/>
      <c r="CE85" s="42"/>
      <c r="CF85" s="42"/>
      <c r="CG85" s="42"/>
      <c r="CH85" s="42"/>
      <c r="CI85" s="42"/>
      <c r="CJ85" s="42"/>
      <c r="CK85" s="48"/>
      <c r="CL85"/>
      <c r="CM85"/>
      <c r="CN85"/>
      <c r="CO85"/>
    </row>
    <row r="86" spans="1:93" s="30" customFormat="1" ht="14.4" customHeight="1">
      <c r="A86" s="86" t="s">
        <v>94</v>
      </c>
      <c r="B86" s="43">
        <v>73</v>
      </c>
      <c r="C86" s="47"/>
      <c r="D86" s="42"/>
      <c r="E86" s="42"/>
      <c r="F86" s="42"/>
      <c r="G86" s="42"/>
      <c r="H86" s="42"/>
      <c r="I86" s="42"/>
      <c r="J86" s="42"/>
      <c r="K86" s="42"/>
      <c r="L86" s="42"/>
      <c r="M86" s="42"/>
      <c r="N86" s="42"/>
      <c r="O86" s="42"/>
      <c r="P86" s="42"/>
      <c r="Q86" s="42"/>
      <c r="R86" s="42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  <c r="AF86" s="42"/>
      <c r="AG86" s="42"/>
      <c r="AH86" s="42"/>
      <c r="AI86" s="42"/>
      <c r="AJ86" s="42"/>
      <c r="AK86" s="42"/>
      <c r="AL86" s="42"/>
      <c r="AM86" s="42"/>
      <c r="AN86" s="42"/>
      <c r="AO86" s="42"/>
      <c r="AP86" s="42"/>
      <c r="AQ86" s="42"/>
      <c r="AR86" s="42"/>
      <c r="AS86" s="42"/>
      <c r="AT86" s="42"/>
      <c r="AU86" s="42"/>
      <c r="AV86" s="42"/>
      <c r="AW86" s="42"/>
      <c r="AX86" s="42"/>
      <c r="AY86" s="42"/>
      <c r="AZ86" s="42"/>
      <c r="BA86" s="42"/>
      <c r="BB86" s="42"/>
      <c r="BC86" s="42"/>
      <c r="BD86" s="42"/>
      <c r="BE86" s="42"/>
      <c r="BF86" s="42"/>
      <c r="BG86" s="42"/>
      <c r="BH86" s="42"/>
      <c r="BI86" s="42"/>
      <c r="BJ86" s="42"/>
      <c r="BK86" s="42"/>
      <c r="BL86" s="42"/>
      <c r="BM86" s="42"/>
      <c r="BN86" s="42"/>
      <c r="BO86" s="42"/>
      <c r="BP86" s="42"/>
      <c r="BQ86" s="42"/>
      <c r="BR86" s="42"/>
      <c r="BS86" s="42"/>
      <c r="BT86" s="42"/>
      <c r="BU86" s="42"/>
      <c r="BV86" s="42"/>
      <c r="BW86" s="42"/>
      <c r="BX86" s="42"/>
      <c r="BY86" s="42"/>
      <c r="BZ86" s="42"/>
      <c r="CA86" s="42"/>
      <c r="CB86" s="42"/>
      <c r="CC86" s="42"/>
      <c r="CD86" s="42"/>
      <c r="CE86" s="42"/>
      <c r="CF86" s="42"/>
      <c r="CG86" s="42"/>
      <c r="CH86" s="42"/>
      <c r="CI86" s="42"/>
      <c r="CJ86" s="42"/>
      <c r="CK86" s="48"/>
      <c r="CL86"/>
      <c r="CM86"/>
      <c r="CN86"/>
      <c r="CO86"/>
    </row>
    <row r="87" spans="1:93" s="30" customFormat="1" ht="14.4" customHeight="1">
      <c r="A87" s="87"/>
      <c r="B87" s="43">
        <v>74</v>
      </c>
      <c r="C87" s="58" t="s">
        <v>103</v>
      </c>
      <c r="D87" s="59" t="s">
        <v>105</v>
      </c>
      <c r="E87" s="60" t="s">
        <v>109</v>
      </c>
      <c r="F87" s="61" t="s">
        <v>103</v>
      </c>
      <c r="G87" s="59" t="s">
        <v>105</v>
      </c>
      <c r="H87" s="62" t="s">
        <v>107</v>
      </c>
      <c r="I87" s="61" t="s">
        <v>103</v>
      </c>
      <c r="J87" s="63" t="s">
        <v>106</v>
      </c>
      <c r="K87" s="59" t="s">
        <v>105</v>
      </c>
      <c r="L87" s="61" t="s">
        <v>103</v>
      </c>
      <c r="M87" s="64" t="s">
        <v>108</v>
      </c>
      <c r="N87" s="59" t="s">
        <v>105</v>
      </c>
      <c r="O87" s="61" t="s">
        <v>103</v>
      </c>
      <c r="P87" s="65" t="s">
        <v>104</v>
      </c>
      <c r="Q87" s="66" t="s">
        <v>105</v>
      </c>
      <c r="R87" s="42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  <c r="AF87" s="42"/>
      <c r="AG87" s="42"/>
      <c r="AH87" s="42"/>
      <c r="AI87" s="42"/>
      <c r="AJ87" s="42"/>
      <c r="AK87" s="42"/>
      <c r="AL87" s="42"/>
      <c r="AM87" s="42"/>
      <c r="AN87" s="42"/>
      <c r="AO87" s="42"/>
      <c r="AP87" s="42"/>
      <c r="AQ87" s="42"/>
      <c r="AR87" s="42"/>
      <c r="AS87" s="42"/>
      <c r="AT87" s="42"/>
      <c r="AU87" s="42"/>
      <c r="AV87" s="42"/>
      <c r="AW87" s="42"/>
      <c r="AX87" s="42"/>
      <c r="AY87" s="35" t="s">
        <v>103</v>
      </c>
      <c r="AZ87" s="38" t="s">
        <v>106</v>
      </c>
      <c r="BA87" s="35" t="s">
        <v>103</v>
      </c>
      <c r="BB87" s="37" t="s">
        <v>105</v>
      </c>
      <c r="BC87" s="40" t="s">
        <v>108</v>
      </c>
      <c r="BD87" s="35" t="s">
        <v>103</v>
      </c>
      <c r="BE87" s="37" t="s">
        <v>105</v>
      </c>
      <c r="BF87" s="39" t="s">
        <v>107</v>
      </c>
      <c r="BG87" s="35" t="s">
        <v>103</v>
      </c>
      <c r="BH87" s="37" t="s">
        <v>105</v>
      </c>
      <c r="BI87" s="38" t="s">
        <v>106</v>
      </c>
      <c r="BJ87" s="35" t="s">
        <v>103</v>
      </c>
      <c r="BK87" s="37" t="s">
        <v>105</v>
      </c>
      <c r="BL87" s="41" t="s">
        <v>109</v>
      </c>
      <c r="BM87" s="35" t="s">
        <v>103</v>
      </c>
      <c r="BN87" s="39" t="s">
        <v>107</v>
      </c>
      <c r="BO87" s="37" t="s">
        <v>105</v>
      </c>
      <c r="BP87" s="41" t="s">
        <v>109</v>
      </c>
      <c r="BQ87" s="38" t="s">
        <v>106</v>
      </c>
      <c r="BR87" s="37" t="s">
        <v>105</v>
      </c>
      <c r="BS87" s="35" t="s">
        <v>103</v>
      </c>
      <c r="BT87" s="40" t="s">
        <v>108</v>
      </c>
      <c r="BU87" s="37" t="s">
        <v>105</v>
      </c>
      <c r="BV87" s="35" t="s">
        <v>103</v>
      </c>
      <c r="BW87" s="38" t="s">
        <v>106</v>
      </c>
      <c r="BX87" s="37" t="s">
        <v>105</v>
      </c>
      <c r="BY87" s="35" t="s">
        <v>103</v>
      </c>
      <c r="BZ87" s="36" t="s">
        <v>104</v>
      </c>
      <c r="CA87" s="39" t="s">
        <v>107</v>
      </c>
      <c r="CB87" s="35" t="s">
        <v>103</v>
      </c>
      <c r="CC87" s="37" t="s">
        <v>105</v>
      </c>
      <c r="CD87" s="41" t="s">
        <v>109</v>
      </c>
      <c r="CE87" s="36" t="s">
        <v>104</v>
      </c>
      <c r="CF87" s="35" t="s">
        <v>103</v>
      </c>
      <c r="CG87" s="37" t="s">
        <v>105</v>
      </c>
      <c r="CH87" s="42"/>
      <c r="CI87" s="42"/>
      <c r="CJ87" s="42"/>
      <c r="CK87" s="48"/>
      <c r="CL87"/>
      <c r="CM87"/>
      <c r="CN87"/>
      <c r="CO87"/>
    </row>
    <row r="88" spans="1:93" s="30" customFormat="1" ht="14.4" customHeight="1">
      <c r="A88" s="87"/>
      <c r="B88" s="43">
        <v>75</v>
      </c>
      <c r="C88" s="54" t="s">
        <v>108</v>
      </c>
      <c r="D88" s="35" t="s">
        <v>103</v>
      </c>
      <c r="E88" s="37" t="s">
        <v>105</v>
      </c>
      <c r="F88" s="41" t="s">
        <v>109</v>
      </c>
      <c r="G88" s="35" t="s">
        <v>103</v>
      </c>
      <c r="H88" s="37" t="s">
        <v>105</v>
      </c>
      <c r="I88" s="39" t="s">
        <v>107</v>
      </c>
      <c r="J88" s="35" t="s">
        <v>103</v>
      </c>
      <c r="K88" s="38" t="s">
        <v>106</v>
      </c>
      <c r="L88" s="37" t="s">
        <v>105</v>
      </c>
      <c r="M88" s="35" t="s">
        <v>103</v>
      </c>
      <c r="N88" s="40" t="s">
        <v>108</v>
      </c>
      <c r="O88" s="37" t="s">
        <v>105</v>
      </c>
      <c r="P88" s="35" t="s">
        <v>103</v>
      </c>
      <c r="Q88" s="67" t="s">
        <v>104</v>
      </c>
      <c r="R88" s="42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  <c r="AF88" s="42"/>
      <c r="AG88" s="42"/>
      <c r="AH88" s="42"/>
      <c r="AI88" s="42"/>
      <c r="AJ88" s="42"/>
      <c r="AK88" s="42"/>
      <c r="AL88" s="42"/>
      <c r="AM88" s="42"/>
      <c r="AN88" s="42"/>
      <c r="AO88" s="42"/>
      <c r="AP88" s="42"/>
      <c r="AQ88" s="42"/>
      <c r="AR88" s="42"/>
      <c r="AS88" s="42"/>
      <c r="AT88" s="42"/>
      <c r="AU88" s="42"/>
      <c r="AV88" s="42"/>
      <c r="AW88" s="42"/>
      <c r="AX88" s="42"/>
      <c r="AY88" s="42"/>
      <c r="AZ88" s="35" t="s">
        <v>103</v>
      </c>
      <c r="BA88" s="38" t="s">
        <v>106</v>
      </c>
      <c r="BB88" s="35" t="s">
        <v>103</v>
      </c>
      <c r="BC88" s="37" t="s">
        <v>105</v>
      </c>
      <c r="BD88" s="40" t="s">
        <v>108</v>
      </c>
      <c r="BE88" s="35" t="s">
        <v>103</v>
      </c>
      <c r="BF88" s="37" t="s">
        <v>105</v>
      </c>
      <c r="BG88" s="39" t="s">
        <v>107</v>
      </c>
      <c r="BH88" s="35" t="s">
        <v>103</v>
      </c>
      <c r="BI88" s="37" t="s">
        <v>105</v>
      </c>
      <c r="BJ88" s="38" t="s">
        <v>106</v>
      </c>
      <c r="BK88" s="35" t="s">
        <v>103</v>
      </c>
      <c r="BL88" s="37" t="s">
        <v>105</v>
      </c>
      <c r="BM88" s="41" t="s">
        <v>109</v>
      </c>
      <c r="BN88" s="35" t="s">
        <v>103</v>
      </c>
      <c r="BO88" s="39" t="s">
        <v>107</v>
      </c>
      <c r="BP88" s="37" t="s">
        <v>105</v>
      </c>
      <c r="BQ88" s="41" t="s">
        <v>109</v>
      </c>
      <c r="BR88" s="38" t="s">
        <v>106</v>
      </c>
      <c r="BS88" s="37" t="s">
        <v>105</v>
      </c>
      <c r="BT88" s="35" t="s">
        <v>103</v>
      </c>
      <c r="BU88" s="40" t="s">
        <v>108</v>
      </c>
      <c r="BV88" s="37" t="s">
        <v>105</v>
      </c>
      <c r="BW88" s="35" t="s">
        <v>103</v>
      </c>
      <c r="BX88" s="38" t="s">
        <v>106</v>
      </c>
      <c r="BY88" s="37" t="s">
        <v>105</v>
      </c>
      <c r="BZ88" s="35" t="s">
        <v>103</v>
      </c>
      <c r="CA88" s="36" t="s">
        <v>104</v>
      </c>
      <c r="CB88" s="39" t="s">
        <v>107</v>
      </c>
      <c r="CC88" s="35" t="s">
        <v>103</v>
      </c>
      <c r="CD88" s="37" t="s">
        <v>105</v>
      </c>
      <c r="CE88" s="41" t="s">
        <v>109</v>
      </c>
      <c r="CF88" s="36" t="s">
        <v>104</v>
      </c>
      <c r="CG88" s="35" t="s">
        <v>103</v>
      </c>
      <c r="CH88" s="42"/>
      <c r="CI88" s="42"/>
      <c r="CJ88" s="42"/>
      <c r="CK88" s="48"/>
      <c r="CL88"/>
      <c r="CM88"/>
      <c r="CN88"/>
      <c r="CO88"/>
    </row>
    <row r="89" spans="1:93" s="30" customFormat="1" ht="14.4" customHeight="1">
      <c r="A89" s="87"/>
      <c r="B89" s="43">
        <v>76</v>
      </c>
      <c r="C89" s="51" t="s">
        <v>106</v>
      </c>
      <c r="D89" s="40" t="s">
        <v>108</v>
      </c>
      <c r="E89" s="35" t="s">
        <v>103</v>
      </c>
      <c r="F89" s="37" t="s">
        <v>105</v>
      </c>
      <c r="G89" s="41" t="s">
        <v>109</v>
      </c>
      <c r="H89" s="35" t="s">
        <v>103</v>
      </c>
      <c r="I89" s="37" t="s">
        <v>105</v>
      </c>
      <c r="J89" s="39" t="s">
        <v>107</v>
      </c>
      <c r="K89" s="35" t="s">
        <v>103</v>
      </c>
      <c r="L89" s="38" t="s">
        <v>106</v>
      </c>
      <c r="M89" s="37" t="s">
        <v>105</v>
      </c>
      <c r="N89" s="35" t="s">
        <v>103</v>
      </c>
      <c r="O89" s="40" t="s">
        <v>108</v>
      </c>
      <c r="P89" s="37" t="s">
        <v>105</v>
      </c>
      <c r="Q89" s="68" t="s">
        <v>103</v>
      </c>
      <c r="R89" s="42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  <c r="AF89" s="42"/>
      <c r="AG89" s="42"/>
      <c r="AH89" s="42"/>
      <c r="AI89" s="42"/>
      <c r="AJ89" s="42"/>
      <c r="AK89" s="42"/>
      <c r="AL89" s="42"/>
      <c r="AM89" s="42"/>
      <c r="AN89" s="42"/>
      <c r="AO89" s="42"/>
      <c r="AP89" s="42"/>
      <c r="AQ89" s="42"/>
      <c r="AR89" s="42"/>
      <c r="AS89" s="42"/>
      <c r="AT89" s="42"/>
      <c r="AU89" s="42"/>
      <c r="AV89" s="42"/>
      <c r="AW89" s="42"/>
      <c r="AX89" s="42"/>
      <c r="AY89" s="37" t="s">
        <v>105</v>
      </c>
      <c r="AZ89" s="36" t="s">
        <v>104</v>
      </c>
      <c r="BA89" s="35" t="s">
        <v>103</v>
      </c>
      <c r="BB89" s="38" t="s">
        <v>106</v>
      </c>
      <c r="BC89" s="35" t="s">
        <v>103</v>
      </c>
      <c r="BD89" s="37" t="s">
        <v>105</v>
      </c>
      <c r="BE89" s="40" t="s">
        <v>108</v>
      </c>
      <c r="BF89" s="35" t="s">
        <v>103</v>
      </c>
      <c r="BG89" s="37" t="s">
        <v>105</v>
      </c>
      <c r="BH89" s="39" t="s">
        <v>107</v>
      </c>
      <c r="BI89" s="35" t="s">
        <v>103</v>
      </c>
      <c r="BJ89" s="37" t="s">
        <v>105</v>
      </c>
      <c r="BK89" s="38" t="s">
        <v>106</v>
      </c>
      <c r="BL89" s="35" t="s">
        <v>103</v>
      </c>
      <c r="BM89" s="37" t="s">
        <v>105</v>
      </c>
      <c r="BN89" s="41" t="s">
        <v>109</v>
      </c>
      <c r="BO89" s="35" t="s">
        <v>103</v>
      </c>
      <c r="BP89" s="39" t="s">
        <v>107</v>
      </c>
      <c r="BQ89" s="37" t="s">
        <v>105</v>
      </c>
      <c r="BR89" s="41" t="s">
        <v>109</v>
      </c>
      <c r="BS89" s="38" t="s">
        <v>106</v>
      </c>
      <c r="BT89" s="37" t="s">
        <v>105</v>
      </c>
      <c r="BU89" s="35" t="s">
        <v>103</v>
      </c>
      <c r="BV89" s="40" t="s">
        <v>108</v>
      </c>
      <c r="BW89" s="37" t="s">
        <v>105</v>
      </c>
      <c r="BX89" s="35" t="s">
        <v>103</v>
      </c>
      <c r="BY89" s="38" t="s">
        <v>106</v>
      </c>
      <c r="BZ89" s="37" t="s">
        <v>105</v>
      </c>
      <c r="CA89" s="35" t="s">
        <v>103</v>
      </c>
      <c r="CB89" s="36" t="s">
        <v>104</v>
      </c>
      <c r="CC89" s="39" t="s">
        <v>107</v>
      </c>
      <c r="CD89" s="35" t="s">
        <v>103</v>
      </c>
      <c r="CE89" s="37" t="s">
        <v>105</v>
      </c>
      <c r="CF89" s="41" t="s">
        <v>109</v>
      </c>
      <c r="CG89" s="36" t="s">
        <v>104</v>
      </c>
      <c r="CH89" s="42"/>
      <c r="CI89" s="42"/>
      <c r="CJ89" s="42"/>
      <c r="CK89" s="48"/>
      <c r="CL89"/>
      <c r="CM89"/>
      <c r="CN89"/>
      <c r="CO89"/>
    </row>
    <row r="90" spans="1:93" s="30" customFormat="1" ht="14.4" customHeight="1">
      <c r="A90" s="87"/>
      <c r="B90" s="43">
        <v>77</v>
      </c>
      <c r="C90" s="55"/>
      <c r="D90" s="69" t="s">
        <v>106</v>
      </c>
      <c r="E90" s="70" t="s">
        <v>108</v>
      </c>
      <c r="F90" s="71" t="s">
        <v>103</v>
      </c>
      <c r="G90" s="72" t="s">
        <v>105</v>
      </c>
      <c r="H90" s="73" t="s">
        <v>109</v>
      </c>
      <c r="I90" s="71" t="s">
        <v>103</v>
      </c>
      <c r="J90" s="72" t="s">
        <v>105</v>
      </c>
      <c r="K90" s="74" t="s">
        <v>107</v>
      </c>
      <c r="L90" s="71" t="s">
        <v>103</v>
      </c>
      <c r="M90" s="69" t="s">
        <v>106</v>
      </c>
      <c r="N90" s="72" t="s">
        <v>105</v>
      </c>
      <c r="O90" s="71" t="s">
        <v>103</v>
      </c>
      <c r="P90" s="70" t="s">
        <v>108</v>
      </c>
      <c r="Q90" s="75" t="s">
        <v>105</v>
      </c>
      <c r="R90" s="42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  <c r="AF90" s="42"/>
      <c r="AG90" s="42"/>
      <c r="AH90" s="42"/>
      <c r="AI90" s="42"/>
      <c r="AJ90" s="42"/>
      <c r="AK90" s="42"/>
      <c r="AL90" s="42"/>
      <c r="AM90" s="42"/>
      <c r="AN90" s="42"/>
      <c r="AO90" s="42"/>
      <c r="AP90" s="42"/>
      <c r="AQ90" s="42"/>
      <c r="AR90" s="42"/>
      <c r="AS90" s="42"/>
      <c r="AT90" s="42"/>
      <c r="AU90" s="42"/>
      <c r="AV90" s="42"/>
      <c r="AW90" s="42"/>
      <c r="AX90" s="42"/>
      <c r="AY90" s="35" t="s">
        <v>103</v>
      </c>
      <c r="AZ90" s="37" t="s">
        <v>105</v>
      </c>
      <c r="BA90" s="42"/>
      <c r="BB90" s="35" t="s">
        <v>103</v>
      </c>
      <c r="BC90" s="38" t="s">
        <v>106</v>
      </c>
      <c r="BD90" s="35" t="s">
        <v>103</v>
      </c>
      <c r="BE90" s="37" t="s">
        <v>105</v>
      </c>
      <c r="BF90" s="40" t="s">
        <v>108</v>
      </c>
      <c r="BG90" s="35" t="s">
        <v>103</v>
      </c>
      <c r="BH90" s="37" t="s">
        <v>105</v>
      </c>
      <c r="BI90" s="39" t="s">
        <v>107</v>
      </c>
      <c r="BJ90" s="35" t="s">
        <v>103</v>
      </c>
      <c r="BK90" s="37" t="s">
        <v>105</v>
      </c>
      <c r="BL90" s="38" t="s">
        <v>106</v>
      </c>
      <c r="BM90" s="35" t="s">
        <v>103</v>
      </c>
      <c r="BN90" s="37" t="s">
        <v>105</v>
      </c>
      <c r="BO90" s="41" t="s">
        <v>109</v>
      </c>
      <c r="BP90" s="35" t="s">
        <v>103</v>
      </c>
      <c r="BQ90" s="39" t="s">
        <v>107</v>
      </c>
      <c r="BR90" s="37" t="s">
        <v>105</v>
      </c>
      <c r="BS90" s="41" t="s">
        <v>109</v>
      </c>
      <c r="BT90" s="38" t="s">
        <v>106</v>
      </c>
      <c r="BU90" s="37" t="s">
        <v>105</v>
      </c>
      <c r="BV90" s="35" t="s">
        <v>103</v>
      </c>
      <c r="BW90" s="40" t="s">
        <v>108</v>
      </c>
      <c r="BX90" s="37" t="s">
        <v>105</v>
      </c>
      <c r="BY90" s="35" t="s">
        <v>103</v>
      </c>
      <c r="BZ90" s="38" t="s">
        <v>106</v>
      </c>
      <c r="CA90" s="37" t="s">
        <v>105</v>
      </c>
      <c r="CB90" s="35" t="s">
        <v>103</v>
      </c>
      <c r="CC90" s="36" t="s">
        <v>104</v>
      </c>
      <c r="CD90" s="39" t="s">
        <v>107</v>
      </c>
      <c r="CE90" s="35" t="s">
        <v>103</v>
      </c>
      <c r="CF90" s="37" t="s">
        <v>105</v>
      </c>
      <c r="CG90" s="41" t="s">
        <v>109</v>
      </c>
      <c r="CH90" s="42"/>
      <c r="CI90" s="42"/>
      <c r="CJ90" s="42"/>
      <c r="CK90" s="48"/>
      <c r="CL90"/>
      <c r="CM90"/>
      <c r="CN90"/>
      <c r="CO90"/>
    </row>
    <row r="91" spans="1:93" s="30" customFormat="1" ht="14.4" customHeight="1">
      <c r="A91" s="88"/>
      <c r="B91" s="43">
        <v>78</v>
      </c>
      <c r="C91" s="47"/>
      <c r="D91" s="42"/>
      <c r="E91" s="42"/>
      <c r="F91" s="42"/>
      <c r="G91" s="42"/>
      <c r="H91" s="42"/>
      <c r="I91" s="42"/>
      <c r="J91" s="42"/>
      <c r="K91" s="42"/>
      <c r="L91" s="42"/>
      <c r="M91" s="42"/>
      <c r="N91" s="42"/>
      <c r="O91" s="42"/>
      <c r="P91" s="42"/>
      <c r="Q91" s="42"/>
      <c r="R91" s="42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  <c r="AF91" s="42"/>
      <c r="AG91" s="42"/>
      <c r="AH91" s="42"/>
      <c r="AI91" s="42"/>
      <c r="AJ91" s="42"/>
      <c r="AK91" s="42"/>
      <c r="AL91" s="42"/>
      <c r="AM91" s="42"/>
      <c r="AN91" s="42"/>
      <c r="AO91" s="42"/>
      <c r="AP91" s="42"/>
      <c r="AQ91" s="42"/>
      <c r="AR91" s="42"/>
      <c r="AS91" s="42"/>
      <c r="AT91" s="42"/>
      <c r="AU91" s="42"/>
      <c r="AV91" s="42"/>
      <c r="AW91" s="42"/>
      <c r="AX91" s="42"/>
      <c r="AY91" s="42"/>
      <c r="AZ91" s="42"/>
      <c r="BA91" s="42"/>
      <c r="BB91" s="42"/>
      <c r="BC91" s="42"/>
      <c r="BD91" s="42"/>
      <c r="BE91" s="42"/>
      <c r="BF91" s="42"/>
      <c r="BG91" s="42"/>
      <c r="BH91" s="42"/>
      <c r="BI91" s="42"/>
      <c r="BJ91" s="42"/>
      <c r="BK91" s="42"/>
      <c r="BL91" s="42"/>
      <c r="BM91" s="42"/>
      <c r="BN91" s="42"/>
      <c r="BO91" s="42"/>
      <c r="BP91" s="42"/>
      <c r="BQ91" s="42"/>
      <c r="BR91" s="42"/>
      <c r="BS91" s="42"/>
      <c r="BT91" s="42"/>
      <c r="BU91" s="42"/>
      <c r="BV91" s="42"/>
      <c r="BW91" s="42"/>
      <c r="BX91" s="42"/>
      <c r="BY91" s="42"/>
      <c r="BZ91" s="42"/>
      <c r="CA91" s="42"/>
      <c r="CB91" s="42"/>
      <c r="CC91" s="42"/>
      <c r="CD91" s="42"/>
      <c r="CE91" s="42"/>
      <c r="CF91" s="42"/>
      <c r="CG91" s="42"/>
      <c r="CH91" s="42"/>
      <c r="CI91" s="42"/>
      <c r="CJ91" s="42"/>
      <c r="CK91" s="48"/>
      <c r="CL91"/>
      <c r="CM91"/>
      <c r="CN91"/>
      <c r="CO91"/>
    </row>
    <row r="92" spans="1:93" s="30" customFormat="1" ht="14.4" customHeight="1">
      <c r="A92" s="86" t="s">
        <v>95</v>
      </c>
      <c r="B92" s="43">
        <v>79</v>
      </c>
      <c r="C92" s="47"/>
      <c r="D92" s="42"/>
      <c r="E92" s="42"/>
      <c r="F92" s="42"/>
      <c r="G92" s="42"/>
      <c r="H92" s="42"/>
      <c r="I92" s="42"/>
      <c r="J92" s="42"/>
      <c r="K92" s="42"/>
      <c r="L92" s="42"/>
      <c r="M92" s="42"/>
      <c r="N92" s="42"/>
      <c r="O92" s="42"/>
      <c r="P92" s="42"/>
      <c r="Q92" s="42"/>
      <c r="R92" s="42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  <c r="AF92" s="42"/>
      <c r="AG92" s="42"/>
      <c r="AH92" s="42"/>
      <c r="AI92" s="42"/>
      <c r="AJ92" s="42"/>
      <c r="AK92" s="42"/>
      <c r="AL92" s="42"/>
      <c r="AM92" s="42"/>
      <c r="AN92" s="42"/>
      <c r="AO92" s="42"/>
      <c r="AP92" s="42"/>
      <c r="AQ92" s="42"/>
      <c r="AR92" s="42"/>
      <c r="AS92" s="42"/>
      <c r="AT92" s="42"/>
      <c r="AU92" s="42"/>
      <c r="AV92" s="42"/>
      <c r="AW92" s="42"/>
      <c r="AX92" s="42"/>
      <c r="AY92" s="37" t="s">
        <v>105</v>
      </c>
      <c r="AZ92" s="35" t="s">
        <v>103</v>
      </c>
      <c r="BA92" s="37" t="s">
        <v>105</v>
      </c>
      <c r="BB92" s="36" t="s">
        <v>104</v>
      </c>
      <c r="BC92" s="35" t="s">
        <v>103</v>
      </c>
      <c r="BD92" s="38" t="s">
        <v>106</v>
      </c>
      <c r="BE92" s="35" t="s">
        <v>103</v>
      </c>
      <c r="BF92" s="37" t="s">
        <v>105</v>
      </c>
      <c r="BG92" s="40" t="s">
        <v>108</v>
      </c>
      <c r="BH92" s="35" t="s">
        <v>103</v>
      </c>
      <c r="BI92" s="37" t="s">
        <v>105</v>
      </c>
      <c r="BJ92" s="39" t="s">
        <v>107</v>
      </c>
      <c r="BK92" s="35" t="s">
        <v>103</v>
      </c>
      <c r="BL92" s="37" t="s">
        <v>105</v>
      </c>
      <c r="BM92" s="38" t="s">
        <v>106</v>
      </c>
      <c r="BN92" s="35" t="s">
        <v>103</v>
      </c>
      <c r="BO92" s="37" t="s">
        <v>105</v>
      </c>
      <c r="BP92" s="41" t="s">
        <v>109</v>
      </c>
      <c r="BQ92" s="35" t="s">
        <v>103</v>
      </c>
      <c r="BR92" s="39" t="s">
        <v>107</v>
      </c>
      <c r="BS92" s="37" t="s">
        <v>105</v>
      </c>
      <c r="BT92" s="41" t="s">
        <v>109</v>
      </c>
      <c r="BU92" s="38" t="s">
        <v>106</v>
      </c>
      <c r="BV92" s="37" t="s">
        <v>105</v>
      </c>
      <c r="BW92" s="35" t="s">
        <v>103</v>
      </c>
      <c r="BX92" s="40" t="s">
        <v>108</v>
      </c>
      <c r="BY92" s="37" t="s">
        <v>105</v>
      </c>
      <c r="BZ92" s="35" t="s">
        <v>103</v>
      </c>
      <c r="CA92" s="38" t="s">
        <v>106</v>
      </c>
      <c r="CB92" s="37" t="s">
        <v>105</v>
      </c>
      <c r="CC92" s="35" t="s">
        <v>103</v>
      </c>
      <c r="CD92" s="36" t="s">
        <v>104</v>
      </c>
      <c r="CE92" s="39" t="s">
        <v>107</v>
      </c>
      <c r="CF92" s="35" t="s">
        <v>103</v>
      </c>
      <c r="CG92" s="37" t="s">
        <v>105</v>
      </c>
      <c r="CH92" s="42"/>
      <c r="CI92" s="42"/>
      <c r="CJ92" s="42"/>
      <c r="CK92" s="48"/>
      <c r="CL92"/>
      <c r="CM92"/>
      <c r="CN92"/>
      <c r="CO92"/>
    </row>
    <row r="93" spans="1:93" s="30" customFormat="1" ht="14.4" customHeight="1">
      <c r="A93" s="87"/>
      <c r="B93" s="43">
        <v>80</v>
      </c>
      <c r="C93" s="58" t="s">
        <v>103</v>
      </c>
      <c r="D93" s="59" t="s">
        <v>105</v>
      </c>
      <c r="E93" s="63" t="s">
        <v>106</v>
      </c>
      <c r="F93" s="64" t="s">
        <v>108</v>
      </c>
      <c r="G93" s="61" t="s">
        <v>103</v>
      </c>
      <c r="H93" s="59" t="s">
        <v>105</v>
      </c>
      <c r="I93" s="60" t="s">
        <v>109</v>
      </c>
      <c r="J93" s="61" t="s">
        <v>103</v>
      </c>
      <c r="K93" s="59" t="s">
        <v>105</v>
      </c>
      <c r="L93" s="62" t="s">
        <v>107</v>
      </c>
      <c r="M93" s="61" t="s">
        <v>103</v>
      </c>
      <c r="N93" s="63" t="s">
        <v>106</v>
      </c>
      <c r="O93" s="59" t="s">
        <v>105</v>
      </c>
      <c r="P93" s="61" t="s">
        <v>103</v>
      </c>
      <c r="Q93" s="76" t="s">
        <v>106</v>
      </c>
      <c r="R93" s="42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  <c r="AF93" s="42"/>
      <c r="AG93" s="42"/>
      <c r="AH93" s="42"/>
      <c r="AI93" s="42"/>
      <c r="AJ93" s="42"/>
      <c r="AK93" s="42"/>
      <c r="AL93" s="42"/>
      <c r="AM93" s="42"/>
      <c r="AN93" s="42"/>
      <c r="AO93" s="42"/>
      <c r="AP93" s="42"/>
      <c r="AQ93" s="42"/>
      <c r="AR93" s="42"/>
      <c r="AS93" s="42"/>
      <c r="AT93" s="42"/>
      <c r="AU93" s="42"/>
      <c r="AV93" s="42"/>
      <c r="AW93" s="42"/>
      <c r="AX93" s="42"/>
      <c r="AY93" s="41" t="s">
        <v>109</v>
      </c>
      <c r="AZ93" s="37" t="s">
        <v>105</v>
      </c>
      <c r="BA93" s="35" t="s">
        <v>103</v>
      </c>
      <c r="BB93" s="37" t="s">
        <v>105</v>
      </c>
      <c r="BC93" s="42"/>
      <c r="BD93" s="35" t="s">
        <v>103</v>
      </c>
      <c r="BE93" s="38" t="s">
        <v>106</v>
      </c>
      <c r="BF93" s="35" t="s">
        <v>103</v>
      </c>
      <c r="BG93" s="37" t="s">
        <v>105</v>
      </c>
      <c r="BH93" s="40" t="s">
        <v>108</v>
      </c>
      <c r="BI93" s="35" t="s">
        <v>103</v>
      </c>
      <c r="BJ93" s="37" t="s">
        <v>105</v>
      </c>
      <c r="BK93" s="39" t="s">
        <v>107</v>
      </c>
      <c r="BL93" s="35" t="s">
        <v>103</v>
      </c>
      <c r="BM93" s="37" t="s">
        <v>105</v>
      </c>
      <c r="BN93" s="38" t="s">
        <v>106</v>
      </c>
      <c r="BO93" s="35" t="s">
        <v>103</v>
      </c>
      <c r="BP93" s="37" t="s">
        <v>105</v>
      </c>
      <c r="BQ93" s="41" t="s">
        <v>109</v>
      </c>
      <c r="BR93" s="35" t="s">
        <v>103</v>
      </c>
      <c r="BS93" s="39" t="s">
        <v>107</v>
      </c>
      <c r="BT93" s="37" t="s">
        <v>105</v>
      </c>
      <c r="BU93" s="41" t="s">
        <v>109</v>
      </c>
      <c r="BV93" s="38" t="s">
        <v>106</v>
      </c>
      <c r="BW93" s="37" t="s">
        <v>105</v>
      </c>
      <c r="BX93" s="35" t="s">
        <v>103</v>
      </c>
      <c r="BY93" s="40" t="s">
        <v>108</v>
      </c>
      <c r="BZ93" s="37" t="s">
        <v>105</v>
      </c>
      <c r="CA93" s="35" t="s">
        <v>103</v>
      </c>
      <c r="CB93" s="38" t="s">
        <v>106</v>
      </c>
      <c r="CC93" s="37" t="s">
        <v>105</v>
      </c>
      <c r="CD93" s="35" t="s">
        <v>103</v>
      </c>
      <c r="CE93" s="36" t="s">
        <v>104</v>
      </c>
      <c r="CF93" s="39" t="s">
        <v>107</v>
      </c>
      <c r="CG93" s="35" t="s">
        <v>103</v>
      </c>
      <c r="CH93" s="42"/>
      <c r="CI93" s="42"/>
      <c r="CJ93" s="42"/>
      <c r="CK93" s="48"/>
      <c r="CL93"/>
      <c r="CM93"/>
      <c r="CN93"/>
      <c r="CO93"/>
    </row>
    <row r="94" spans="1:93" s="30" customFormat="1" ht="14.4" customHeight="1">
      <c r="A94" s="87"/>
      <c r="B94" s="43">
        <v>81</v>
      </c>
      <c r="C94" s="52" t="s">
        <v>107</v>
      </c>
      <c r="D94" s="35" t="s">
        <v>103</v>
      </c>
      <c r="E94" s="42"/>
      <c r="F94" s="38" t="s">
        <v>106</v>
      </c>
      <c r="G94" s="40" t="s">
        <v>108</v>
      </c>
      <c r="H94" s="35" t="s">
        <v>103</v>
      </c>
      <c r="I94" s="37" t="s">
        <v>105</v>
      </c>
      <c r="J94" s="41" t="s">
        <v>109</v>
      </c>
      <c r="K94" s="35" t="s">
        <v>103</v>
      </c>
      <c r="L94" s="37" t="s">
        <v>105</v>
      </c>
      <c r="M94" s="39" t="s">
        <v>107</v>
      </c>
      <c r="N94" s="35" t="s">
        <v>103</v>
      </c>
      <c r="O94" s="38" t="s">
        <v>106</v>
      </c>
      <c r="P94" s="37" t="s">
        <v>105</v>
      </c>
      <c r="Q94" s="68" t="s">
        <v>103</v>
      </c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  <c r="AG94" s="42"/>
      <c r="AH94" s="42"/>
      <c r="AI94" s="42"/>
      <c r="AJ94" s="42"/>
      <c r="AK94" s="42"/>
      <c r="AL94" s="42"/>
      <c r="AM94" s="42"/>
      <c r="AN94" s="42"/>
      <c r="AO94" s="42"/>
      <c r="AP94" s="42"/>
      <c r="AQ94" s="42"/>
      <c r="AR94" s="42"/>
      <c r="AS94" s="42"/>
      <c r="AT94" s="42"/>
      <c r="AU94" s="42"/>
      <c r="AV94" s="42"/>
      <c r="AW94" s="42"/>
      <c r="AX94" s="42"/>
      <c r="AY94" s="37" t="s">
        <v>105</v>
      </c>
      <c r="AZ94" s="41" t="s">
        <v>109</v>
      </c>
      <c r="BA94" s="37" t="s">
        <v>105</v>
      </c>
      <c r="BB94" s="35" t="s">
        <v>103</v>
      </c>
      <c r="BC94" s="37" t="s">
        <v>105</v>
      </c>
      <c r="BD94" s="36" t="s">
        <v>104</v>
      </c>
      <c r="BE94" s="35" t="s">
        <v>103</v>
      </c>
      <c r="BF94" s="38" t="s">
        <v>106</v>
      </c>
      <c r="BG94" s="35" t="s">
        <v>103</v>
      </c>
      <c r="BH94" s="37" t="s">
        <v>105</v>
      </c>
      <c r="BI94" s="40" t="s">
        <v>108</v>
      </c>
      <c r="BJ94" s="35" t="s">
        <v>103</v>
      </c>
      <c r="BK94" s="37" t="s">
        <v>105</v>
      </c>
      <c r="BL94" s="39" t="s">
        <v>107</v>
      </c>
      <c r="BM94" s="35" t="s">
        <v>103</v>
      </c>
      <c r="BN94" s="37" t="s">
        <v>105</v>
      </c>
      <c r="BO94" s="38" t="s">
        <v>106</v>
      </c>
      <c r="BP94" s="35" t="s">
        <v>103</v>
      </c>
      <c r="BQ94" s="37" t="s">
        <v>105</v>
      </c>
      <c r="BR94" s="41" t="s">
        <v>109</v>
      </c>
      <c r="BS94" s="35" t="s">
        <v>103</v>
      </c>
      <c r="BT94" s="39" t="s">
        <v>107</v>
      </c>
      <c r="BU94" s="37" t="s">
        <v>105</v>
      </c>
      <c r="BV94" s="41" t="s">
        <v>109</v>
      </c>
      <c r="BW94" s="38" t="s">
        <v>106</v>
      </c>
      <c r="BX94" s="37" t="s">
        <v>105</v>
      </c>
      <c r="BY94" s="35" t="s">
        <v>103</v>
      </c>
      <c r="BZ94" s="40" t="s">
        <v>108</v>
      </c>
      <c r="CA94" s="37" t="s">
        <v>105</v>
      </c>
      <c r="CB94" s="35" t="s">
        <v>103</v>
      </c>
      <c r="CC94" s="38" t="s">
        <v>106</v>
      </c>
      <c r="CD94" s="37" t="s">
        <v>105</v>
      </c>
      <c r="CE94" s="35" t="s">
        <v>103</v>
      </c>
      <c r="CF94" s="36" t="s">
        <v>104</v>
      </c>
      <c r="CG94" s="39" t="s">
        <v>107</v>
      </c>
      <c r="CH94" s="42"/>
      <c r="CI94" s="42"/>
      <c r="CJ94" s="42"/>
      <c r="CK94" s="48"/>
      <c r="CL94"/>
      <c r="CM94"/>
      <c r="CN94"/>
      <c r="CO94"/>
    </row>
    <row r="95" spans="1:93" s="30" customFormat="1" ht="14.4" customHeight="1">
      <c r="A95" s="87"/>
      <c r="B95" s="43">
        <v>82</v>
      </c>
      <c r="C95" s="51" t="s">
        <v>106</v>
      </c>
      <c r="D95" s="39" t="s">
        <v>107</v>
      </c>
      <c r="E95" s="35" t="s">
        <v>103</v>
      </c>
      <c r="F95" s="37" t="s">
        <v>105</v>
      </c>
      <c r="G95" s="38" t="s">
        <v>106</v>
      </c>
      <c r="H95" s="40" t="s">
        <v>108</v>
      </c>
      <c r="I95" s="35" t="s">
        <v>103</v>
      </c>
      <c r="J95" s="37" t="s">
        <v>105</v>
      </c>
      <c r="K95" s="41" t="s">
        <v>109</v>
      </c>
      <c r="L95" s="35" t="s">
        <v>103</v>
      </c>
      <c r="M95" s="37" t="s">
        <v>105</v>
      </c>
      <c r="N95" s="39" t="s">
        <v>107</v>
      </c>
      <c r="O95" s="35" t="s">
        <v>103</v>
      </c>
      <c r="P95" s="38" t="s">
        <v>106</v>
      </c>
      <c r="Q95" s="77" t="s">
        <v>105</v>
      </c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  <c r="AG95" s="42"/>
      <c r="AH95" s="42"/>
      <c r="AI95" s="42"/>
      <c r="AJ95" s="42"/>
      <c r="AK95" s="42"/>
      <c r="AL95" s="42"/>
      <c r="AM95" s="42"/>
      <c r="AN95" s="42"/>
      <c r="AO95" s="42"/>
      <c r="AP95" s="42"/>
      <c r="AQ95" s="42"/>
      <c r="AR95" s="42"/>
      <c r="AS95" s="42"/>
      <c r="AT95" s="42"/>
      <c r="AU95" s="42"/>
      <c r="AV95" s="42"/>
      <c r="AW95" s="42"/>
      <c r="AX95" s="42"/>
      <c r="AY95" s="35" t="s">
        <v>103</v>
      </c>
      <c r="AZ95" s="37" t="s">
        <v>105</v>
      </c>
      <c r="BA95" s="41" t="s">
        <v>109</v>
      </c>
      <c r="BB95" s="39" t="s">
        <v>107</v>
      </c>
      <c r="BC95" s="35" t="s">
        <v>103</v>
      </c>
      <c r="BD95" s="37" t="s">
        <v>105</v>
      </c>
      <c r="BE95" s="36" t="s">
        <v>104</v>
      </c>
      <c r="BF95" s="35" t="s">
        <v>103</v>
      </c>
      <c r="BG95" s="38" t="s">
        <v>106</v>
      </c>
      <c r="BH95" s="35" t="s">
        <v>103</v>
      </c>
      <c r="BI95" s="37" t="s">
        <v>105</v>
      </c>
      <c r="BJ95" s="40" t="s">
        <v>108</v>
      </c>
      <c r="BK95" s="35" t="s">
        <v>103</v>
      </c>
      <c r="BL95" s="37" t="s">
        <v>105</v>
      </c>
      <c r="BM95" s="39" t="s">
        <v>107</v>
      </c>
      <c r="BN95" s="35" t="s">
        <v>103</v>
      </c>
      <c r="BO95" s="37" t="s">
        <v>105</v>
      </c>
      <c r="BP95" s="38" t="s">
        <v>106</v>
      </c>
      <c r="BQ95" s="35" t="s">
        <v>103</v>
      </c>
      <c r="BR95" s="37" t="s">
        <v>105</v>
      </c>
      <c r="BS95" s="41" t="s">
        <v>109</v>
      </c>
      <c r="BT95" s="35" t="s">
        <v>103</v>
      </c>
      <c r="BU95" s="39" t="s">
        <v>107</v>
      </c>
      <c r="BV95" s="37" t="s">
        <v>105</v>
      </c>
      <c r="BW95" s="41" t="s">
        <v>109</v>
      </c>
      <c r="BX95" s="38" t="s">
        <v>106</v>
      </c>
      <c r="BY95" s="37" t="s">
        <v>105</v>
      </c>
      <c r="BZ95" s="35" t="s">
        <v>103</v>
      </c>
      <c r="CA95" s="40" t="s">
        <v>108</v>
      </c>
      <c r="CB95" s="37" t="s">
        <v>105</v>
      </c>
      <c r="CC95" s="35" t="s">
        <v>103</v>
      </c>
      <c r="CD95" s="38" t="s">
        <v>106</v>
      </c>
      <c r="CE95" s="37" t="s">
        <v>105</v>
      </c>
      <c r="CF95" s="35" t="s">
        <v>103</v>
      </c>
      <c r="CG95" s="36" t="s">
        <v>104</v>
      </c>
      <c r="CH95" s="42"/>
      <c r="CI95" s="42"/>
      <c r="CJ95" s="42"/>
      <c r="CK95" s="48"/>
      <c r="CL95"/>
      <c r="CM95"/>
      <c r="CN95"/>
      <c r="CO95"/>
    </row>
    <row r="96" spans="1:93" s="30" customFormat="1" ht="14.4" customHeight="1">
      <c r="A96" s="87"/>
      <c r="B96" s="43">
        <v>83</v>
      </c>
      <c r="C96" s="78" t="s">
        <v>103</v>
      </c>
      <c r="D96" s="56"/>
      <c r="E96" s="74" t="s">
        <v>107</v>
      </c>
      <c r="F96" s="71" t="s">
        <v>103</v>
      </c>
      <c r="G96" s="56"/>
      <c r="H96" s="69" t="s">
        <v>106</v>
      </c>
      <c r="I96" s="70" t="s">
        <v>108</v>
      </c>
      <c r="J96" s="71" t="s">
        <v>103</v>
      </c>
      <c r="K96" s="72" t="s">
        <v>105</v>
      </c>
      <c r="L96" s="73" t="s">
        <v>109</v>
      </c>
      <c r="M96" s="71" t="s">
        <v>103</v>
      </c>
      <c r="N96" s="72" t="s">
        <v>105</v>
      </c>
      <c r="O96" s="74" t="s">
        <v>107</v>
      </c>
      <c r="P96" s="71" t="s">
        <v>103</v>
      </c>
      <c r="Q96" s="79" t="s">
        <v>106</v>
      </c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  <c r="AG96" s="42"/>
      <c r="AH96" s="42"/>
      <c r="AI96" s="42"/>
      <c r="AJ96" s="42"/>
      <c r="AK96" s="42"/>
      <c r="AL96" s="42"/>
      <c r="AM96" s="42"/>
      <c r="AN96" s="42"/>
      <c r="AO96" s="42"/>
      <c r="AP96" s="42"/>
      <c r="AQ96" s="42"/>
      <c r="AR96" s="42"/>
      <c r="AS96" s="42"/>
      <c r="AT96" s="42"/>
      <c r="AU96" s="42"/>
      <c r="AV96" s="42"/>
      <c r="AW96" s="42"/>
      <c r="AX96" s="42"/>
      <c r="AY96" s="39" t="s">
        <v>107</v>
      </c>
      <c r="AZ96" s="35" t="s">
        <v>103</v>
      </c>
      <c r="BA96" s="37" t="s">
        <v>105</v>
      </c>
      <c r="BB96" s="41" t="s">
        <v>109</v>
      </c>
      <c r="BC96" s="39" t="s">
        <v>107</v>
      </c>
      <c r="BD96" s="35" t="s">
        <v>103</v>
      </c>
      <c r="BE96" s="37" t="s">
        <v>105</v>
      </c>
      <c r="BF96" s="36" t="s">
        <v>104</v>
      </c>
      <c r="BG96" s="35" t="s">
        <v>103</v>
      </c>
      <c r="BH96" s="38" t="s">
        <v>106</v>
      </c>
      <c r="BI96" s="35" t="s">
        <v>103</v>
      </c>
      <c r="BJ96" s="37" t="s">
        <v>105</v>
      </c>
      <c r="BK96" s="40" t="s">
        <v>108</v>
      </c>
      <c r="BL96" s="35" t="s">
        <v>103</v>
      </c>
      <c r="BM96" s="37" t="s">
        <v>105</v>
      </c>
      <c r="BN96" s="39" t="s">
        <v>107</v>
      </c>
      <c r="BO96" s="35" t="s">
        <v>103</v>
      </c>
      <c r="BP96" s="37" t="s">
        <v>105</v>
      </c>
      <c r="BQ96" s="38" t="s">
        <v>106</v>
      </c>
      <c r="BR96" s="35" t="s">
        <v>103</v>
      </c>
      <c r="BS96" s="37" t="s">
        <v>105</v>
      </c>
      <c r="BT96" s="41" t="s">
        <v>109</v>
      </c>
      <c r="BU96" s="35" t="s">
        <v>103</v>
      </c>
      <c r="BV96" s="39" t="s">
        <v>107</v>
      </c>
      <c r="BW96" s="37" t="s">
        <v>105</v>
      </c>
      <c r="BX96" s="40" t="s">
        <v>108</v>
      </c>
      <c r="BY96" s="38" t="s">
        <v>106</v>
      </c>
      <c r="BZ96" s="37" t="s">
        <v>105</v>
      </c>
      <c r="CA96" s="35" t="s">
        <v>103</v>
      </c>
      <c r="CB96" s="40" t="s">
        <v>108</v>
      </c>
      <c r="CC96" s="37" t="s">
        <v>105</v>
      </c>
      <c r="CD96" s="35" t="s">
        <v>103</v>
      </c>
      <c r="CE96" s="38" t="s">
        <v>106</v>
      </c>
      <c r="CF96" s="37" t="s">
        <v>105</v>
      </c>
      <c r="CG96" s="35" t="s">
        <v>103</v>
      </c>
      <c r="CH96" s="42"/>
      <c r="CI96" s="42"/>
      <c r="CJ96" s="42"/>
      <c r="CK96" s="48"/>
      <c r="CL96"/>
      <c r="CM96"/>
      <c r="CN96"/>
      <c r="CO96"/>
    </row>
    <row r="97" spans="1:93" s="30" customFormat="1" ht="14.4" customHeight="1">
      <c r="A97" s="88"/>
      <c r="B97" s="43">
        <v>84</v>
      </c>
      <c r="C97" s="47"/>
      <c r="D97" s="42"/>
      <c r="E97" s="42"/>
      <c r="F97" s="42"/>
      <c r="G97" s="42"/>
      <c r="H97" s="42"/>
      <c r="I97" s="42"/>
      <c r="J97" s="42"/>
      <c r="K97" s="42"/>
      <c r="L97" s="42"/>
      <c r="M97" s="42"/>
      <c r="N97" s="42"/>
      <c r="O97" s="42"/>
      <c r="P97" s="42"/>
      <c r="Q97" s="42"/>
      <c r="R97" s="42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F97" s="42"/>
      <c r="AG97" s="42"/>
      <c r="AH97" s="42"/>
      <c r="AI97" s="42"/>
      <c r="AJ97" s="42"/>
      <c r="AK97" s="42"/>
      <c r="AL97" s="42"/>
      <c r="AM97" s="42"/>
      <c r="AN97" s="42"/>
      <c r="AO97" s="42"/>
      <c r="AP97" s="42"/>
      <c r="AQ97" s="42"/>
      <c r="AR97" s="42"/>
      <c r="AS97" s="42"/>
      <c r="AT97" s="42"/>
      <c r="AU97" s="42"/>
      <c r="AV97" s="42"/>
      <c r="AW97" s="42"/>
      <c r="AX97" s="42"/>
      <c r="AY97" s="38" t="s">
        <v>106</v>
      </c>
      <c r="AZ97" s="39" t="s">
        <v>107</v>
      </c>
      <c r="BA97" s="35" t="s">
        <v>103</v>
      </c>
      <c r="BB97" s="37" t="s">
        <v>105</v>
      </c>
      <c r="BC97" s="41" t="s">
        <v>109</v>
      </c>
      <c r="BD97" s="39" t="s">
        <v>107</v>
      </c>
      <c r="BE97" s="35" t="s">
        <v>103</v>
      </c>
      <c r="BF97" s="37" t="s">
        <v>105</v>
      </c>
      <c r="BG97" s="36" t="s">
        <v>104</v>
      </c>
      <c r="BH97" s="35" t="s">
        <v>103</v>
      </c>
      <c r="BI97" s="38" t="s">
        <v>106</v>
      </c>
      <c r="BJ97" s="35" t="s">
        <v>103</v>
      </c>
      <c r="BK97" s="37" t="s">
        <v>105</v>
      </c>
      <c r="BL97" s="40" t="s">
        <v>108</v>
      </c>
      <c r="BM97" s="35" t="s">
        <v>103</v>
      </c>
      <c r="BN97" s="37" t="s">
        <v>105</v>
      </c>
      <c r="BO97" s="39" t="s">
        <v>107</v>
      </c>
      <c r="BP97" s="35" t="s">
        <v>103</v>
      </c>
      <c r="BQ97" s="37" t="s">
        <v>105</v>
      </c>
      <c r="BR97" s="38" t="s">
        <v>106</v>
      </c>
      <c r="BS97" s="35" t="s">
        <v>103</v>
      </c>
      <c r="BT97" s="37" t="s">
        <v>105</v>
      </c>
      <c r="BU97" s="41" t="s">
        <v>109</v>
      </c>
      <c r="BV97" s="35" t="s">
        <v>103</v>
      </c>
      <c r="BW97" s="39" t="s">
        <v>107</v>
      </c>
      <c r="BX97" s="37" t="s">
        <v>105</v>
      </c>
      <c r="BY97" s="40" t="s">
        <v>108</v>
      </c>
      <c r="BZ97" s="38" t="s">
        <v>106</v>
      </c>
      <c r="CA97" s="37" t="s">
        <v>105</v>
      </c>
      <c r="CB97" s="35" t="s">
        <v>103</v>
      </c>
      <c r="CC97" s="40" t="s">
        <v>108</v>
      </c>
      <c r="CD97" s="37" t="s">
        <v>105</v>
      </c>
      <c r="CE97" s="35" t="s">
        <v>103</v>
      </c>
      <c r="CF97" s="38" t="s">
        <v>106</v>
      </c>
      <c r="CG97" s="37" t="s">
        <v>105</v>
      </c>
      <c r="CH97" s="42"/>
      <c r="CI97" s="42"/>
      <c r="CJ97" s="42"/>
      <c r="CK97" s="48"/>
      <c r="CL97"/>
      <c r="CM97"/>
      <c r="CN97"/>
      <c r="CO97"/>
    </row>
    <row r="98" spans="1:93" s="30" customFormat="1" ht="14.4" customHeight="1">
      <c r="A98" s="86" t="s">
        <v>96</v>
      </c>
      <c r="B98" s="43">
        <v>85</v>
      </c>
      <c r="C98" s="47"/>
      <c r="D98" s="42"/>
      <c r="E98" s="42"/>
      <c r="F98" s="42"/>
      <c r="G98" s="42"/>
      <c r="H98" s="42"/>
      <c r="I98" s="42"/>
      <c r="J98" s="42"/>
      <c r="K98" s="42"/>
      <c r="L98" s="42"/>
      <c r="M98" s="42"/>
      <c r="N98" s="42"/>
      <c r="O98" s="42"/>
      <c r="P98" s="42"/>
      <c r="Q98" s="42"/>
      <c r="R98" s="42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F98" s="42"/>
      <c r="AG98" s="42"/>
      <c r="AH98" s="42"/>
      <c r="AI98" s="42"/>
      <c r="AJ98" s="42"/>
      <c r="AK98" s="42"/>
      <c r="AL98" s="42"/>
      <c r="AM98" s="42"/>
      <c r="AN98" s="42"/>
      <c r="AO98" s="42"/>
      <c r="AP98" s="42"/>
      <c r="AQ98" s="42"/>
      <c r="AR98" s="42"/>
      <c r="AS98" s="42"/>
      <c r="AT98" s="42"/>
      <c r="AU98" s="42"/>
      <c r="AV98" s="42"/>
      <c r="AW98" s="42"/>
      <c r="AX98" s="42"/>
      <c r="AY98" s="35" t="s">
        <v>103</v>
      </c>
      <c r="AZ98" s="38" t="s">
        <v>106</v>
      </c>
      <c r="BA98" s="39" t="s">
        <v>107</v>
      </c>
      <c r="BB98" s="35" t="s">
        <v>103</v>
      </c>
      <c r="BC98" s="37" t="s">
        <v>105</v>
      </c>
      <c r="BD98" s="41" t="s">
        <v>109</v>
      </c>
      <c r="BE98" s="39" t="s">
        <v>107</v>
      </c>
      <c r="BF98" s="35" t="s">
        <v>103</v>
      </c>
      <c r="BG98" s="37" t="s">
        <v>105</v>
      </c>
      <c r="BH98" s="36" t="s">
        <v>104</v>
      </c>
      <c r="BI98" s="35" t="s">
        <v>103</v>
      </c>
      <c r="BJ98" s="38" t="s">
        <v>106</v>
      </c>
      <c r="BK98" s="35" t="s">
        <v>103</v>
      </c>
      <c r="BL98" s="37" t="s">
        <v>105</v>
      </c>
      <c r="BM98" s="40" t="s">
        <v>108</v>
      </c>
      <c r="BN98" s="35" t="s">
        <v>103</v>
      </c>
      <c r="BO98" s="37" t="s">
        <v>105</v>
      </c>
      <c r="BP98" s="39" t="s">
        <v>107</v>
      </c>
      <c r="BQ98" s="35" t="s">
        <v>103</v>
      </c>
      <c r="BR98" s="37" t="s">
        <v>105</v>
      </c>
      <c r="BS98" s="38" t="s">
        <v>106</v>
      </c>
      <c r="BT98" s="35" t="s">
        <v>103</v>
      </c>
      <c r="BU98" s="37" t="s">
        <v>105</v>
      </c>
      <c r="BV98" s="41" t="s">
        <v>109</v>
      </c>
      <c r="BW98" s="35" t="s">
        <v>103</v>
      </c>
      <c r="BX98" s="39" t="s">
        <v>107</v>
      </c>
      <c r="BY98" s="37" t="s">
        <v>105</v>
      </c>
      <c r="BZ98" s="40" t="s">
        <v>108</v>
      </c>
      <c r="CA98" s="38" t="s">
        <v>106</v>
      </c>
      <c r="CB98" s="37" t="s">
        <v>105</v>
      </c>
      <c r="CC98" s="35" t="s">
        <v>103</v>
      </c>
      <c r="CD98" s="40" t="s">
        <v>108</v>
      </c>
      <c r="CE98" s="37" t="s">
        <v>105</v>
      </c>
      <c r="CF98" s="35" t="s">
        <v>103</v>
      </c>
      <c r="CG98" s="38" t="s">
        <v>106</v>
      </c>
      <c r="CH98" s="42"/>
      <c r="CI98" s="42"/>
      <c r="CJ98" s="42"/>
      <c r="CK98" s="48"/>
      <c r="CL98"/>
      <c r="CM98"/>
      <c r="CN98"/>
      <c r="CO98"/>
    </row>
    <row r="99" spans="1:93" s="30" customFormat="1" ht="14.4" customHeight="1">
      <c r="A99" s="87"/>
      <c r="B99" s="43">
        <v>86</v>
      </c>
      <c r="C99" s="80" t="s">
        <v>105</v>
      </c>
      <c r="D99" s="61" t="s">
        <v>103</v>
      </c>
      <c r="E99" s="63" t="s">
        <v>106</v>
      </c>
      <c r="F99" s="62" t="s">
        <v>107</v>
      </c>
      <c r="G99" s="61" t="s">
        <v>103</v>
      </c>
      <c r="H99" s="59" t="s">
        <v>105</v>
      </c>
      <c r="I99" s="63" t="s">
        <v>106</v>
      </c>
      <c r="J99" s="64" t="s">
        <v>108</v>
      </c>
      <c r="K99" s="61" t="s">
        <v>103</v>
      </c>
      <c r="L99" s="59" t="s">
        <v>105</v>
      </c>
      <c r="M99" s="60" t="s">
        <v>109</v>
      </c>
      <c r="N99" s="61" t="s">
        <v>103</v>
      </c>
      <c r="O99" s="59" t="s">
        <v>105</v>
      </c>
      <c r="P99" s="62" t="s">
        <v>107</v>
      </c>
      <c r="Q99" s="81" t="s">
        <v>103</v>
      </c>
      <c r="R99" s="42"/>
      <c r="S99" s="42"/>
      <c r="T99" s="42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F99" s="42"/>
      <c r="AG99" s="42"/>
      <c r="AH99" s="42"/>
      <c r="AI99" s="42"/>
      <c r="AJ99" s="42"/>
      <c r="AK99" s="42"/>
      <c r="AL99" s="42"/>
      <c r="AM99" s="42"/>
      <c r="AN99" s="42"/>
      <c r="AO99" s="42"/>
      <c r="AP99" s="42"/>
      <c r="AQ99" s="42"/>
      <c r="AR99" s="42"/>
      <c r="AS99" s="42"/>
      <c r="AT99" s="42"/>
      <c r="AU99" s="42"/>
      <c r="AV99" s="42"/>
      <c r="AW99" s="42"/>
      <c r="AX99" s="42"/>
      <c r="AY99" s="37" t="s">
        <v>105</v>
      </c>
      <c r="AZ99" s="35" t="s">
        <v>103</v>
      </c>
      <c r="BA99" s="38" t="s">
        <v>106</v>
      </c>
      <c r="BB99" s="39" t="s">
        <v>107</v>
      </c>
      <c r="BC99" s="35" t="s">
        <v>103</v>
      </c>
      <c r="BD99" s="37" t="s">
        <v>105</v>
      </c>
      <c r="BE99" s="41" t="s">
        <v>109</v>
      </c>
      <c r="BF99" s="39" t="s">
        <v>107</v>
      </c>
      <c r="BG99" s="35" t="s">
        <v>103</v>
      </c>
      <c r="BH99" s="37" t="s">
        <v>105</v>
      </c>
      <c r="BI99" s="36" t="s">
        <v>104</v>
      </c>
      <c r="BJ99" s="35" t="s">
        <v>103</v>
      </c>
      <c r="BK99" s="38" t="s">
        <v>106</v>
      </c>
      <c r="BL99" s="35" t="s">
        <v>103</v>
      </c>
      <c r="BM99" s="37" t="s">
        <v>105</v>
      </c>
      <c r="BN99" s="40" t="s">
        <v>108</v>
      </c>
      <c r="BO99" s="35" t="s">
        <v>103</v>
      </c>
      <c r="BP99" s="37" t="s">
        <v>105</v>
      </c>
      <c r="BQ99" s="39" t="s">
        <v>107</v>
      </c>
      <c r="BR99" s="35" t="s">
        <v>103</v>
      </c>
      <c r="BS99" s="37" t="s">
        <v>105</v>
      </c>
      <c r="BT99" s="38" t="s">
        <v>106</v>
      </c>
      <c r="BU99" s="35" t="s">
        <v>103</v>
      </c>
      <c r="BV99" s="37" t="s">
        <v>105</v>
      </c>
      <c r="BW99" s="41" t="s">
        <v>109</v>
      </c>
      <c r="BX99" s="35" t="s">
        <v>103</v>
      </c>
      <c r="BY99" s="39" t="s">
        <v>107</v>
      </c>
      <c r="BZ99" s="37" t="s">
        <v>105</v>
      </c>
      <c r="CA99" s="36" t="s">
        <v>104</v>
      </c>
      <c r="CB99" s="38" t="s">
        <v>106</v>
      </c>
      <c r="CC99" s="37" t="s">
        <v>105</v>
      </c>
      <c r="CD99" s="35" t="s">
        <v>103</v>
      </c>
      <c r="CE99" s="40" t="s">
        <v>108</v>
      </c>
      <c r="CF99" s="37" t="s">
        <v>105</v>
      </c>
      <c r="CG99" s="35" t="s">
        <v>103</v>
      </c>
      <c r="CH99" s="42"/>
      <c r="CI99" s="42"/>
      <c r="CJ99" s="42"/>
      <c r="CK99" s="48"/>
      <c r="CL99"/>
      <c r="CM99"/>
      <c r="CN99"/>
      <c r="CO99"/>
    </row>
    <row r="100" spans="1:93" s="30" customFormat="1" ht="14.4" customHeight="1">
      <c r="A100" s="87"/>
      <c r="B100" s="43">
        <v>87</v>
      </c>
      <c r="C100" s="49" t="s">
        <v>103</v>
      </c>
      <c r="D100" s="37" t="s">
        <v>105</v>
      </c>
      <c r="E100" s="35" t="s">
        <v>103</v>
      </c>
      <c r="F100" s="42"/>
      <c r="G100" s="39" t="s">
        <v>107</v>
      </c>
      <c r="H100" s="35" t="s">
        <v>103</v>
      </c>
      <c r="I100" s="37" t="s">
        <v>105</v>
      </c>
      <c r="J100" s="38" t="s">
        <v>106</v>
      </c>
      <c r="K100" s="40" t="s">
        <v>108</v>
      </c>
      <c r="L100" s="35" t="s">
        <v>103</v>
      </c>
      <c r="M100" s="37" t="s">
        <v>105</v>
      </c>
      <c r="N100" s="41" t="s">
        <v>109</v>
      </c>
      <c r="O100" s="35" t="s">
        <v>103</v>
      </c>
      <c r="P100" s="37" t="s">
        <v>105</v>
      </c>
      <c r="Q100" s="82" t="s">
        <v>107</v>
      </c>
      <c r="R100" s="42"/>
      <c r="S100" s="42"/>
      <c r="T100" s="42"/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F100" s="42"/>
      <c r="AG100" s="42"/>
      <c r="AH100" s="42"/>
      <c r="AI100" s="42"/>
      <c r="AJ100" s="42"/>
      <c r="AK100" s="42"/>
      <c r="AL100" s="42"/>
      <c r="AM100" s="42"/>
      <c r="AN100" s="42"/>
      <c r="AO100" s="42"/>
      <c r="AP100" s="42"/>
      <c r="AQ100" s="42"/>
      <c r="AR100" s="42"/>
      <c r="AS100" s="42"/>
      <c r="AT100" s="42"/>
      <c r="AU100" s="42"/>
      <c r="AV100" s="42"/>
      <c r="AW100" s="42"/>
      <c r="AX100" s="42"/>
      <c r="AY100" s="38" t="s">
        <v>106</v>
      </c>
      <c r="AZ100" s="37" t="s">
        <v>105</v>
      </c>
      <c r="BA100" s="35" t="s">
        <v>103</v>
      </c>
      <c r="BB100" s="38" t="s">
        <v>106</v>
      </c>
      <c r="BC100" s="39" t="s">
        <v>107</v>
      </c>
      <c r="BD100" s="35" t="s">
        <v>103</v>
      </c>
      <c r="BE100" s="37" t="s">
        <v>105</v>
      </c>
      <c r="BF100" s="41" t="s">
        <v>109</v>
      </c>
      <c r="BG100" s="39" t="s">
        <v>107</v>
      </c>
      <c r="BH100" s="35" t="s">
        <v>103</v>
      </c>
      <c r="BI100" s="37" t="s">
        <v>105</v>
      </c>
      <c r="BJ100" s="36" t="s">
        <v>104</v>
      </c>
      <c r="BK100" s="35" t="s">
        <v>103</v>
      </c>
      <c r="BL100" s="38" t="s">
        <v>106</v>
      </c>
      <c r="BM100" s="35" t="s">
        <v>103</v>
      </c>
      <c r="BN100" s="37" t="s">
        <v>105</v>
      </c>
      <c r="BO100" s="40" t="s">
        <v>108</v>
      </c>
      <c r="BP100" s="35" t="s">
        <v>103</v>
      </c>
      <c r="BQ100" s="37" t="s">
        <v>105</v>
      </c>
      <c r="BR100" s="39" t="s">
        <v>107</v>
      </c>
      <c r="BS100" s="35" t="s">
        <v>103</v>
      </c>
      <c r="BT100" s="37" t="s">
        <v>105</v>
      </c>
      <c r="BU100" s="38" t="s">
        <v>106</v>
      </c>
      <c r="BV100" s="35" t="s">
        <v>103</v>
      </c>
      <c r="BW100" s="37" t="s">
        <v>105</v>
      </c>
      <c r="BX100" s="41" t="s">
        <v>109</v>
      </c>
      <c r="BY100" s="35" t="s">
        <v>103</v>
      </c>
      <c r="BZ100" s="39" t="s">
        <v>107</v>
      </c>
      <c r="CA100" s="37" t="s">
        <v>105</v>
      </c>
      <c r="CB100" s="36" t="s">
        <v>104</v>
      </c>
      <c r="CC100" s="38" t="s">
        <v>106</v>
      </c>
      <c r="CD100" s="37" t="s">
        <v>105</v>
      </c>
      <c r="CE100" s="35" t="s">
        <v>103</v>
      </c>
      <c r="CF100" s="40" t="s">
        <v>108</v>
      </c>
      <c r="CG100" s="37" t="s">
        <v>105</v>
      </c>
      <c r="CH100" s="42"/>
      <c r="CI100" s="42"/>
      <c r="CJ100" s="42"/>
      <c r="CK100" s="48"/>
      <c r="CL100"/>
      <c r="CM100"/>
      <c r="CN100"/>
      <c r="CO100"/>
    </row>
    <row r="101" spans="1:93" s="30" customFormat="1" ht="14.4" customHeight="1">
      <c r="A101" s="87"/>
      <c r="B101" s="43">
        <v>88</v>
      </c>
      <c r="C101" s="50" t="s">
        <v>105</v>
      </c>
      <c r="D101" s="35" t="s">
        <v>103</v>
      </c>
      <c r="E101" s="37" t="s">
        <v>105</v>
      </c>
      <c r="F101" s="35" t="s">
        <v>103</v>
      </c>
      <c r="G101" s="38" t="s">
        <v>106</v>
      </c>
      <c r="H101" s="39" t="s">
        <v>107</v>
      </c>
      <c r="I101" s="35" t="s">
        <v>103</v>
      </c>
      <c r="J101" s="37" t="s">
        <v>105</v>
      </c>
      <c r="K101" s="38" t="s">
        <v>106</v>
      </c>
      <c r="L101" s="40" t="s">
        <v>108</v>
      </c>
      <c r="M101" s="35" t="s">
        <v>103</v>
      </c>
      <c r="N101" s="37" t="s">
        <v>105</v>
      </c>
      <c r="O101" s="41" t="s">
        <v>109</v>
      </c>
      <c r="P101" s="35" t="s">
        <v>103</v>
      </c>
      <c r="Q101" s="77" t="s">
        <v>105</v>
      </c>
      <c r="R101" s="42"/>
      <c r="S101" s="42"/>
      <c r="T101" s="42"/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F101" s="42"/>
      <c r="AG101" s="42"/>
      <c r="AH101" s="42"/>
      <c r="AI101" s="42"/>
      <c r="AJ101" s="42"/>
      <c r="AK101" s="42"/>
      <c r="AL101" s="42"/>
      <c r="AM101" s="42"/>
      <c r="AN101" s="42"/>
      <c r="AO101" s="42"/>
      <c r="AP101" s="42"/>
      <c r="AQ101" s="42"/>
      <c r="AR101" s="42"/>
      <c r="AS101" s="42"/>
      <c r="AT101" s="42"/>
      <c r="AU101" s="42"/>
      <c r="AV101" s="42"/>
      <c r="AW101" s="42"/>
      <c r="AX101" s="42"/>
      <c r="AY101" s="35" t="s">
        <v>103</v>
      </c>
      <c r="AZ101" s="38" t="s">
        <v>106</v>
      </c>
      <c r="BA101" s="37" t="s">
        <v>105</v>
      </c>
      <c r="BB101" s="35" t="s">
        <v>103</v>
      </c>
      <c r="BC101" s="38" t="s">
        <v>106</v>
      </c>
      <c r="BD101" s="39" t="s">
        <v>107</v>
      </c>
      <c r="BE101" s="35" t="s">
        <v>103</v>
      </c>
      <c r="BF101" s="37" t="s">
        <v>105</v>
      </c>
      <c r="BG101" s="41" t="s">
        <v>109</v>
      </c>
      <c r="BH101" s="39" t="s">
        <v>107</v>
      </c>
      <c r="BI101" s="35" t="s">
        <v>103</v>
      </c>
      <c r="BJ101" s="37" t="s">
        <v>105</v>
      </c>
      <c r="BK101" s="36" t="s">
        <v>104</v>
      </c>
      <c r="BL101" s="35" t="s">
        <v>103</v>
      </c>
      <c r="BM101" s="38" t="s">
        <v>106</v>
      </c>
      <c r="BN101" s="35" t="s">
        <v>103</v>
      </c>
      <c r="BO101" s="37" t="s">
        <v>105</v>
      </c>
      <c r="BP101" s="40" t="s">
        <v>108</v>
      </c>
      <c r="BQ101" s="35" t="s">
        <v>103</v>
      </c>
      <c r="BR101" s="37" t="s">
        <v>105</v>
      </c>
      <c r="BS101" s="39" t="s">
        <v>107</v>
      </c>
      <c r="BT101" s="35" t="s">
        <v>103</v>
      </c>
      <c r="BU101" s="37" t="s">
        <v>105</v>
      </c>
      <c r="BV101" s="38" t="s">
        <v>106</v>
      </c>
      <c r="BW101" s="35" t="s">
        <v>103</v>
      </c>
      <c r="BX101" s="37" t="s">
        <v>105</v>
      </c>
      <c r="BY101" s="41" t="s">
        <v>109</v>
      </c>
      <c r="BZ101" s="35" t="s">
        <v>103</v>
      </c>
      <c r="CA101" s="39" t="s">
        <v>107</v>
      </c>
      <c r="CB101" s="37" t="s">
        <v>105</v>
      </c>
      <c r="CC101" s="36" t="s">
        <v>104</v>
      </c>
      <c r="CD101" s="38" t="s">
        <v>106</v>
      </c>
      <c r="CE101" s="37" t="s">
        <v>105</v>
      </c>
      <c r="CF101" s="35" t="s">
        <v>103</v>
      </c>
      <c r="CG101" s="40" t="s">
        <v>108</v>
      </c>
      <c r="CH101" s="42"/>
      <c r="CI101" s="42"/>
      <c r="CJ101" s="42"/>
      <c r="CK101" s="48"/>
      <c r="CL101"/>
      <c r="CM101"/>
      <c r="CN101"/>
      <c r="CO101"/>
    </row>
    <row r="102" spans="1:93" s="30" customFormat="1" ht="14.4" customHeight="1">
      <c r="A102" s="87"/>
      <c r="B102" s="43">
        <v>89</v>
      </c>
      <c r="C102" s="83" t="s">
        <v>104</v>
      </c>
      <c r="D102" s="72" t="s">
        <v>105</v>
      </c>
      <c r="E102" s="71" t="s">
        <v>103</v>
      </c>
      <c r="F102" s="72" t="s">
        <v>105</v>
      </c>
      <c r="G102" s="71" t="s">
        <v>103</v>
      </c>
      <c r="H102" s="56"/>
      <c r="I102" s="74" t="s">
        <v>107</v>
      </c>
      <c r="J102" s="71" t="s">
        <v>103</v>
      </c>
      <c r="K102" s="72" t="s">
        <v>105</v>
      </c>
      <c r="L102" s="69" t="s">
        <v>106</v>
      </c>
      <c r="M102" s="70" t="s">
        <v>108</v>
      </c>
      <c r="N102" s="71" t="s">
        <v>103</v>
      </c>
      <c r="O102" s="72" t="s">
        <v>105</v>
      </c>
      <c r="P102" s="73" t="s">
        <v>109</v>
      </c>
      <c r="Q102" s="84" t="s">
        <v>103</v>
      </c>
      <c r="R102" s="42"/>
      <c r="S102" s="42"/>
      <c r="T102" s="42"/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F102" s="42"/>
      <c r="AG102" s="42"/>
      <c r="AH102" s="42"/>
      <c r="AI102" s="42"/>
      <c r="AJ102" s="42"/>
      <c r="AK102" s="42"/>
      <c r="AL102" s="42"/>
      <c r="AM102" s="42"/>
      <c r="AN102" s="42"/>
      <c r="AO102" s="42"/>
      <c r="AP102" s="42"/>
      <c r="AQ102" s="42"/>
      <c r="AR102" s="42"/>
      <c r="AS102" s="42"/>
      <c r="AT102" s="42"/>
      <c r="AU102" s="42"/>
      <c r="AV102" s="42"/>
      <c r="AW102" s="42"/>
      <c r="AX102" s="42"/>
      <c r="AY102" s="37" t="s">
        <v>105</v>
      </c>
      <c r="AZ102" s="35" t="s">
        <v>103</v>
      </c>
      <c r="BA102" s="38" t="s">
        <v>106</v>
      </c>
      <c r="BB102" s="37" t="s">
        <v>105</v>
      </c>
      <c r="BC102" s="35" t="s">
        <v>103</v>
      </c>
      <c r="BD102" s="38" t="s">
        <v>106</v>
      </c>
      <c r="BE102" s="39" t="s">
        <v>107</v>
      </c>
      <c r="BF102" s="35" t="s">
        <v>103</v>
      </c>
      <c r="BG102" s="37" t="s">
        <v>105</v>
      </c>
      <c r="BH102" s="41" t="s">
        <v>109</v>
      </c>
      <c r="BI102" s="39" t="s">
        <v>107</v>
      </c>
      <c r="BJ102" s="35" t="s">
        <v>103</v>
      </c>
      <c r="BK102" s="37" t="s">
        <v>105</v>
      </c>
      <c r="BL102" s="36" t="s">
        <v>104</v>
      </c>
      <c r="BM102" s="35" t="s">
        <v>103</v>
      </c>
      <c r="BN102" s="38" t="s">
        <v>106</v>
      </c>
      <c r="BO102" s="35" t="s">
        <v>103</v>
      </c>
      <c r="BP102" s="37" t="s">
        <v>105</v>
      </c>
      <c r="BQ102" s="40" t="s">
        <v>108</v>
      </c>
      <c r="BR102" s="35" t="s">
        <v>103</v>
      </c>
      <c r="BS102" s="37" t="s">
        <v>105</v>
      </c>
      <c r="BT102" s="39" t="s">
        <v>107</v>
      </c>
      <c r="BU102" s="35" t="s">
        <v>103</v>
      </c>
      <c r="BV102" s="37" t="s">
        <v>105</v>
      </c>
      <c r="BW102" s="38" t="s">
        <v>106</v>
      </c>
      <c r="BX102" s="35" t="s">
        <v>103</v>
      </c>
      <c r="BY102" s="37" t="s">
        <v>105</v>
      </c>
      <c r="BZ102" s="41" t="s">
        <v>109</v>
      </c>
      <c r="CA102" s="35" t="s">
        <v>103</v>
      </c>
      <c r="CB102" s="39" t="s">
        <v>107</v>
      </c>
      <c r="CC102" s="37" t="s">
        <v>105</v>
      </c>
      <c r="CD102" s="36" t="s">
        <v>104</v>
      </c>
      <c r="CE102" s="38" t="s">
        <v>106</v>
      </c>
      <c r="CF102" s="37" t="s">
        <v>105</v>
      </c>
      <c r="CG102" s="35" t="s">
        <v>103</v>
      </c>
      <c r="CH102" s="42"/>
      <c r="CI102" s="42"/>
      <c r="CJ102" s="42"/>
      <c r="CK102" s="48"/>
      <c r="CL102"/>
      <c r="CM102"/>
      <c r="CN102"/>
      <c r="CO102"/>
    </row>
    <row r="103" spans="1:93" s="30" customFormat="1" ht="14.4" customHeight="1">
      <c r="A103" s="88"/>
      <c r="B103" s="43">
        <v>90</v>
      </c>
      <c r="C103" s="47"/>
      <c r="D103" s="42"/>
      <c r="E103" s="42"/>
      <c r="F103" s="42"/>
      <c r="G103" s="42"/>
      <c r="H103" s="42"/>
      <c r="I103" s="42"/>
      <c r="J103" s="42"/>
      <c r="K103" s="42"/>
      <c r="L103" s="42"/>
      <c r="M103" s="42"/>
      <c r="N103" s="42"/>
      <c r="O103" s="42"/>
      <c r="P103" s="42"/>
      <c r="Q103" s="42"/>
      <c r="R103" s="42"/>
      <c r="S103" s="42"/>
      <c r="T103" s="42"/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F103" s="42"/>
      <c r="AG103" s="42"/>
      <c r="AH103" s="42"/>
      <c r="AI103" s="42"/>
      <c r="AJ103" s="42"/>
      <c r="AK103" s="42"/>
      <c r="AL103" s="42"/>
      <c r="AM103" s="42"/>
      <c r="AN103" s="42"/>
      <c r="AO103" s="42"/>
      <c r="AP103" s="42"/>
      <c r="AQ103" s="42"/>
      <c r="AR103" s="42"/>
      <c r="AS103" s="42"/>
      <c r="AT103" s="42"/>
      <c r="AU103" s="42"/>
      <c r="AV103" s="42"/>
      <c r="AW103" s="42"/>
      <c r="AX103" s="42"/>
      <c r="AY103" s="40" t="s">
        <v>108</v>
      </c>
      <c r="AZ103" s="37" t="s">
        <v>105</v>
      </c>
      <c r="BA103" s="35" t="s">
        <v>103</v>
      </c>
      <c r="BB103" s="38" t="s">
        <v>106</v>
      </c>
      <c r="BC103" s="37" t="s">
        <v>105</v>
      </c>
      <c r="BD103" s="35" t="s">
        <v>103</v>
      </c>
      <c r="BE103" s="38" t="s">
        <v>106</v>
      </c>
      <c r="BF103" s="39" t="s">
        <v>107</v>
      </c>
      <c r="BG103" s="35" t="s">
        <v>103</v>
      </c>
      <c r="BH103" s="37" t="s">
        <v>105</v>
      </c>
      <c r="BI103" s="41" t="s">
        <v>109</v>
      </c>
      <c r="BJ103" s="39" t="s">
        <v>107</v>
      </c>
      <c r="BK103" s="35" t="s">
        <v>103</v>
      </c>
      <c r="BL103" s="37" t="s">
        <v>105</v>
      </c>
      <c r="BM103" s="36" t="s">
        <v>104</v>
      </c>
      <c r="BN103" s="35" t="s">
        <v>103</v>
      </c>
      <c r="BO103" s="38" t="s">
        <v>106</v>
      </c>
      <c r="BP103" s="35" t="s">
        <v>103</v>
      </c>
      <c r="BQ103" s="37" t="s">
        <v>105</v>
      </c>
      <c r="BR103" s="40" t="s">
        <v>108</v>
      </c>
      <c r="BS103" s="35" t="s">
        <v>103</v>
      </c>
      <c r="BT103" s="37" t="s">
        <v>105</v>
      </c>
      <c r="BU103" s="39" t="s">
        <v>107</v>
      </c>
      <c r="BV103" s="35" t="s">
        <v>103</v>
      </c>
      <c r="BW103" s="37" t="s">
        <v>105</v>
      </c>
      <c r="BX103" s="38" t="s">
        <v>106</v>
      </c>
      <c r="BY103" s="35" t="s">
        <v>103</v>
      </c>
      <c r="BZ103" s="37" t="s">
        <v>105</v>
      </c>
      <c r="CA103" s="41" t="s">
        <v>109</v>
      </c>
      <c r="CB103" s="35" t="s">
        <v>103</v>
      </c>
      <c r="CC103" s="39" t="s">
        <v>107</v>
      </c>
      <c r="CD103" s="37" t="s">
        <v>105</v>
      </c>
      <c r="CE103" s="36" t="s">
        <v>104</v>
      </c>
      <c r="CF103" s="38" t="s">
        <v>106</v>
      </c>
      <c r="CG103" s="37" t="s">
        <v>105</v>
      </c>
      <c r="CH103" s="42"/>
      <c r="CI103" s="42"/>
      <c r="CJ103" s="42"/>
      <c r="CK103" s="48"/>
      <c r="CL103"/>
      <c r="CM103"/>
      <c r="CN103"/>
      <c r="CO103"/>
    </row>
    <row r="104" spans="1:93" s="30" customFormat="1" ht="14.4" customHeight="1">
      <c r="A104" s="86" t="s">
        <v>97</v>
      </c>
      <c r="B104" s="43">
        <v>91</v>
      </c>
      <c r="C104" s="47"/>
      <c r="D104" s="42"/>
      <c r="E104" s="42"/>
      <c r="F104" s="42"/>
      <c r="G104" s="42"/>
      <c r="H104" s="42"/>
      <c r="I104" s="42"/>
      <c r="J104" s="42"/>
      <c r="K104" s="42"/>
      <c r="L104" s="42"/>
      <c r="M104" s="42"/>
      <c r="N104" s="42"/>
      <c r="O104" s="42"/>
      <c r="P104" s="42"/>
      <c r="Q104" s="42"/>
      <c r="R104" s="42"/>
      <c r="S104" s="42"/>
      <c r="T104" s="42"/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F104" s="42"/>
      <c r="AG104" s="42"/>
      <c r="AH104" s="42"/>
      <c r="AI104" s="42"/>
      <c r="AJ104" s="42"/>
      <c r="AK104" s="42"/>
      <c r="AL104" s="42"/>
      <c r="AM104" s="42"/>
      <c r="AN104" s="42"/>
      <c r="AO104" s="42"/>
      <c r="AP104" s="42"/>
      <c r="AQ104" s="42"/>
      <c r="AR104" s="42"/>
      <c r="AS104" s="42"/>
      <c r="AT104" s="42"/>
      <c r="AU104" s="42"/>
      <c r="AV104" s="42"/>
      <c r="AW104" s="42"/>
      <c r="AX104" s="42"/>
      <c r="AY104" s="42"/>
      <c r="AZ104" s="42"/>
      <c r="BA104" s="42"/>
      <c r="BB104" s="42"/>
      <c r="BC104" s="42"/>
      <c r="BD104" s="42"/>
      <c r="BE104" s="42"/>
      <c r="BF104" s="42"/>
      <c r="BG104" s="42"/>
      <c r="BH104" s="42"/>
      <c r="BI104" s="42"/>
      <c r="BJ104" s="42"/>
      <c r="BK104" s="42"/>
      <c r="BL104" s="42"/>
      <c r="BM104" s="42"/>
      <c r="BN104" s="42"/>
      <c r="BO104" s="42"/>
      <c r="BP104" s="42"/>
      <c r="BQ104" s="42"/>
      <c r="BR104" s="42"/>
      <c r="BS104" s="42"/>
      <c r="BT104" s="42"/>
      <c r="BU104" s="42"/>
      <c r="BV104" s="42"/>
      <c r="BW104" s="42"/>
      <c r="BX104" s="42"/>
      <c r="BY104" s="42"/>
      <c r="BZ104" s="42"/>
      <c r="CA104" s="42"/>
      <c r="CB104" s="42"/>
      <c r="CC104" s="42"/>
      <c r="CD104" s="42"/>
      <c r="CE104" s="42"/>
      <c r="CF104" s="42"/>
      <c r="CG104" s="42"/>
      <c r="CH104" s="42"/>
      <c r="CI104" s="42"/>
      <c r="CJ104" s="42"/>
      <c r="CK104" s="48"/>
      <c r="CL104"/>
      <c r="CM104"/>
      <c r="CN104"/>
      <c r="CO104"/>
    </row>
    <row r="105" spans="1:93" s="30" customFormat="1" ht="14.4" customHeight="1">
      <c r="A105" s="87"/>
      <c r="B105" s="43">
        <v>92</v>
      </c>
      <c r="C105" s="47"/>
      <c r="D105" s="42"/>
      <c r="E105" s="42"/>
      <c r="F105" s="42"/>
      <c r="G105" s="42"/>
      <c r="H105" s="42"/>
      <c r="I105" s="42"/>
      <c r="J105" s="42"/>
      <c r="K105" s="42"/>
      <c r="L105" s="42"/>
      <c r="M105" s="42"/>
      <c r="N105" s="42"/>
      <c r="O105" s="42"/>
      <c r="P105" s="42"/>
      <c r="Q105" s="42"/>
      <c r="R105" s="42"/>
      <c r="S105" s="42"/>
      <c r="T105" s="42"/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F105" s="42"/>
      <c r="AG105" s="42"/>
      <c r="AH105" s="42"/>
      <c r="AI105" s="42"/>
      <c r="AJ105" s="42"/>
      <c r="AK105" s="42"/>
      <c r="AL105" s="42"/>
      <c r="AM105" s="42"/>
      <c r="AN105" s="42"/>
      <c r="AO105" s="42"/>
      <c r="AP105" s="42"/>
      <c r="AQ105" s="42"/>
      <c r="AR105" s="42"/>
      <c r="AS105" s="42"/>
      <c r="AT105" s="42"/>
      <c r="AU105" s="42"/>
      <c r="AV105" s="42"/>
      <c r="AW105" s="42"/>
      <c r="AX105" s="42"/>
      <c r="AY105" s="42"/>
      <c r="AZ105" s="42"/>
      <c r="BA105" s="42"/>
      <c r="BB105" s="42"/>
      <c r="BC105" s="42"/>
      <c r="BD105" s="42"/>
      <c r="BE105" s="42"/>
      <c r="BF105" s="42"/>
      <c r="BG105" s="42"/>
      <c r="BH105" s="42"/>
      <c r="BI105" s="42"/>
      <c r="BJ105" s="42"/>
      <c r="BK105" s="42"/>
      <c r="BL105" s="42"/>
      <c r="BM105" s="42"/>
      <c r="BN105" s="42"/>
      <c r="BO105" s="42"/>
      <c r="BP105" s="42"/>
      <c r="BQ105" s="42"/>
      <c r="BR105" s="42"/>
      <c r="BS105" s="42"/>
      <c r="BT105" s="42"/>
      <c r="BU105" s="42"/>
      <c r="BV105" s="42"/>
      <c r="BW105" s="42"/>
      <c r="BX105" s="42"/>
      <c r="BY105" s="42"/>
      <c r="BZ105" s="42"/>
      <c r="CA105" s="42"/>
      <c r="CB105" s="42"/>
      <c r="CC105" s="42"/>
      <c r="CD105" s="42"/>
      <c r="CE105" s="42"/>
      <c r="CF105" s="42"/>
      <c r="CG105" s="42"/>
      <c r="CH105" s="42"/>
      <c r="CI105" s="42"/>
      <c r="CJ105" s="42"/>
      <c r="CK105" s="48"/>
      <c r="CL105"/>
      <c r="CM105"/>
      <c r="CN105"/>
      <c r="CO105"/>
    </row>
    <row r="106" spans="1:93" s="30" customFormat="1" ht="14.4" customHeight="1">
      <c r="A106" s="87"/>
      <c r="B106" s="43">
        <v>93</v>
      </c>
      <c r="C106" s="47"/>
      <c r="D106" s="42"/>
      <c r="E106" s="42"/>
      <c r="F106" s="42"/>
      <c r="G106" s="42"/>
      <c r="H106" s="42"/>
      <c r="I106" s="42"/>
      <c r="J106" s="42"/>
      <c r="K106" s="42"/>
      <c r="L106" s="42"/>
      <c r="M106" s="42"/>
      <c r="N106" s="42"/>
      <c r="O106" s="42"/>
      <c r="P106" s="42"/>
      <c r="Q106" s="42"/>
      <c r="R106" s="42"/>
      <c r="S106" s="42"/>
      <c r="T106" s="42"/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F106" s="42"/>
      <c r="AG106" s="42"/>
      <c r="AH106" s="42"/>
      <c r="AI106" s="42"/>
      <c r="AJ106" s="42"/>
      <c r="AK106" s="42"/>
      <c r="AL106" s="42"/>
      <c r="AM106" s="42"/>
      <c r="AN106" s="42"/>
      <c r="AO106" s="42"/>
      <c r="AP106" s="42"/>
      <c r="AQ106" s="42"/>
      <c r="AR106" s="42"/>
      <c r="AS106" s="42"/>
      <c r="AT106" s="42"/>
      <c r="AU106" s="42"/>
      <c r="AV106" s="42"/>
      <c r="AW106" s="42"/>
      <c r="AX106" s="42"/>
      <c r="AY106" s="42"/>
      <c r="AZ106" s="42"/>
      <c r="BA106" s="42"/>
      <c r="BB106" s="42"/>
      <c r="BC106" s="42"/>
      <c r="BD106" s="42"/>
      <c r="BE106" s="42"/>
      <c r="BF106" s="42"/>
      <c r="BG106" s="42"/>
      <c r="BH106" s="42"/>
      <c r="BI106" s="42"/>
      <c r="BJ106" s="42"/>
      <c r="BK106" s="42"/>
      <c r="BL106" s="42"/>
      <c r="BM106" s="42"/>
      <c r="BN106" s="42"/>
      <c r="BO106" s="42"/>
      <c r="BP106" s="42"/>
      <c r="BQ106" s="42"/>
      <c r="BR106" s="42"/>
      <c r="BS106" s="42"/>
      <c r="BT106" s="42"/>
      <c r="BU106" s="42"/>
      <c r="BV106" s="42"/>
      <c r="BW106" s="42"/>
      <c r="BX106" s="42"/>
      <c r="BY106" s="42"/>
      <c r="BZ106" s="42"/>
      <c r="CA106" s="42"/>
      <c r="CB106" s="42"/>
      <c r="CC106" s="42"/>
      <c r="CD106" s="42"/>
      <c r="CE106" s="42"/>
      <c r="CF106" s="42"/>
      <c r="CG106" s="42"/>
      <c r="CH106" s="42"/>
      <c r="CI106" s="42"/>
      <c r="CJ106" s="42"/>
      <c r="CK106" s="48"/>
      <c r="CL106"/>
      <c r="CM106"/>
      <c r="CN106"/>
      <c r="CO106"/>
    </row>
    <row r="107" spans="1:93" s="30" customFormat="1" ht="14.4" customHeight="1">
      <c r="A107" s="87"/>
      <c r="B107" s="43">
        <v>94</v>
      </c>
      <c r="C107" s="47"/>
      <c r="D107" s="42"/>
      <c r="E107" s="42"/>
      <c r="F107" s="42"/>
      <c r="G107" s="42"/>
      <c r="H107" s="42"/>
      <c r="I107" s="42"/>
      <c r="J107" s="42"/>
      <c r="K107" s="42"/>
      <c r="L107" s="42"/>
      <c r="M107" s="42"/>
      <c r="N107" s="42"/>
      <c r="O107" s="42"/>
      <c r="P107" s="42"/>
      <c r="Q107" s="42"/>
      <c r="R107" s="42"/>
      <c r="S107" s="42"/>
      <c r="T107" s="42"/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F107" s="42"/>
      <c r="AG107" s="42"/>
      <c r="AH107" s="42"/>
      <c r="AI107" s="42"/>
      <c r="AJ107" s="42"/>
      <c r="AK107" s="42"/>
      <c r="AL107" s="42"/>
      <c r="AM107" s="42"/>
      <c r="AN107" s="42"/>
      <c r="AO107" s="42"/>
      <c r="AP107" s="42"/>
      <c r="AQ107" s="42"/>
      <c r="AR107" s="42"/>
      <c r="AS107" s="42"/>
      <c r="AT107" s="42"/>
      <c r="AU107" s="42"/>
      <c r="AV107" s="42"/>
      <c r="AW107" s="42"/>
      <c r="AX107" s="42"/>
      <c r="AY107" s="42"/>
      <c r="AZ107" s="42"/>
      <c r="BA107" s="42"/>
      <c r="BB107" s="42"/>
      <c r="BC107" s="42"/>
      <c r="BD107" s="42"/>
      <c r="BE107" s="42"/>
      <c r="BF107" s="42"/>
      <c r="BG107" s="42"/>
      <c r="BH107" s="42"/>
      <c r="BI107" s="42"/>
      <c r="BJ107" s="42"/>
      <c r="BK107" s="42"/>
      <c r="BL107" s="42"/>
      <c r="BM107" s="42"/>
      <c r="BN107" s="42"/>
      <c r="BO107" s="42"/>
      <c r="BP107" s="42"/>
      <c r="BQ107" s="42"/>
      <c r="BR107" s="42"/>
      <c r="BS107" s="42"/>
      <c r="BT107" s="42"/>
      <c r="BU107" s="42"/>
      <c r="BV107" s="42"/>
      <c r="BW107" s="42"/>
      <c r="BX107" s="42"/>
      <c r="BY107" s="42"/>
      <c r="BZ107" s="42"/>
      <c r="CA107" s="42"/>
      <c r="CB107" s="42"/>
      <c r="CC107" s="42"/>
      <c r="CD107" s="42"/>
      <c r="CE107" s="42"/>
      <c r="CF107" s="42"/>
      <c r="CG107" s="42"/>
      <c r="CH107" s="42"/>
      <c r="CI107" s="42"/>
      <c r="CJ107" s="42"/>
      <c r="CK107" s="48"/>
      <c r="CL107"/>
      <c r="CM107"/>
      <c r="CN107"/>
      <c r="CO107"/>
    </row>
    <row r="108" spans="1:93" s="30" customFormat="1" ht="14.4" customHeight="1">
      <c r="A108" s="87"/>
      <c r="B108" s="43">
        <v>95</v>
      </c>
      <c r="C108" s="47"/>
      <c r="D108" s="42"/>
      <c r="E108" s="42"/>
      <c r="F108" s="42"/>
      <c r="G108" s="42"/>
      <c r="H108" s="42"/>
      <c r="I108" s="42"/>
      <c r="J108" s="42"/>
      <c r="K108" s="42"/>
      <c r="L108" s="42"/>
      <c r="M108" s="42"/>
      <c r="N108" s="42"/>
      <c r="O108" s="42"/>
      <c r="P108" s="42"/>
      <c r="Q108" s="42"/>
      <c r="R108" s="42"/>
      <c r="S108" s="42"/>
      <c r="T108" s="42"/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F108" s="42"/>
      <c r="AG108" s="42"/>
      <c r="AH108" s="42"/>
      <c r="AI108" s="42"/>
      <c r="AJ108" s="42"/>
      <c r="AK108" s="42"/>
      <c r="AL108" s="42"/>
      <c r="AM108" s="42"/>
      <c r="AN108" s="42"/>
      <c r="AO108" s="42"/>
      <c r="AP108" s="42"/>
      <c r="AQ108" s="42"/>
      <c r="AR108" s="42"/>
      <c r="AS108" s="42"/>
      <c r="AT108" s="42"/>
      <c r="AU108" s="42"/>
      <c r="AV108" s="42"/>
      <c r="AW108" s="42"/>
      <c r="AX108" s="42"/>
      <c r="AY108" s="42"/>
      <c r="AZ108" s="42"/>
      <c r="BA108" s="42"/>
      <c r="BB108" s="42"/>
      <c r="BC108" s="42"/>
      <c r="BD108" s="42"/>
      <c r="BE108" s="42"/>
      <c r="BF108" s="42"/>
      <c r="BG108" s="42"/>
      <c r="BH108" s="42"/>
      <c r="BI108" s="42"/>
      <c r="BJ108" s="42"/>
      <c r="BK108" s="42"/>
      <c r="BL108" s="42"/>
      <c r="BM108" s="42"/>
      <c r="BN108" s="42"/>
      <c r="BO108" s="42"/>
      <c r="BP108" s="42"/>
      <c r="BQ108" s="42"/>
      <c r="BR108" s="42"/>
      <c r="BS108" s="42"/>
      <c r="BT108" s="42"/>
      <c r="BU108" s="42"/>
      <c r="BV108" s="42"/>
      <c r="BW108" s="42"/>
      <c r="BX108" s="42"/>
      <c r="BY108" s="42"/>
      <c r="BZ108" s="42"/>
      <c r="CA108" s="42"/>
      <c r="CB108" s="42"/>
      <c r="CC108" s="42"/>
      <c r="CD108" s="42"/>
      <c r="CE108" s="42"/>
      <c r="CF108" s="42"/>
      <c r="CG108" s="42"/>
      <c r="CH108" s="42"/>
      <c r="CI108" s="42"/>
      <c r="CJ108" s="42"/>
      <c r="CK108" s="48"/>
      <c r="CL108"/>
      <c r="CM108"/>
      <c r="CN108"/>
      <c r="CO108"/>
    </row>
    <row r="109" spans="1:93" s="30" customFormat="1" ht="14.4" customHeight="1">
      <c r="A109" s="88"/>
      <c r="B109" s="43">
        <v>96</v>
      </c>
      <c r="C109" s="55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  <c r="AA109" s="56"/>
      <c r="AB109" s="56"/>
      <c r="AC109" s="56"/>
      <c r="AD109" s="56"/>
      <c r="AE109" s="56"/>
      <c r="AF109" s="56"/>
      <c r="AG109" s="56"/>
      <c r="AH109" s="56"/>
      <c r="AI109" s="56"/>
      <c r="AJ109" s="56"/>
      <c r="AK109" s="56"/>
      <c r="AL109" s="56"/>
      <c r="AM109" s="56"/>
      <c r="AN109" s="56"/>
      <c r="AO109" s="56"/>
      <c r="AP109" s="56"/>
      <c r="AQ109" s="56"/>
      <c r="AR109" s="56"/>
      <c r="AS109" s="56"/>
      <c r="AT109" s="56"/>
      <c r="AU109" s="56"/>
      <c r="AV109" s="56"/>
      <c r="AW109" s="56"/>
      <c r="AX109" s="56"/>
      <c r="AY109" s="56"/>
      <c r="AZ109" s="56"/>
      <c r="BA109" s="56"/>
      <c r="BB109" s="56"/>
      <c r="BC109" s="56"/>
      <c r="BD109" s="56"/>
      <c r="BE109" s="56"/>
      <c r="BF109" s="56"/>
      <c r="BG109" s="56"/>
      <c r="BH109" s="56"/>
      <c r="BI109" s="56"/>
      <c r="BJ109" s="56"/>
      <c r="BK109" s="56"/>
      <c r="BL109" s="56"/>
      <c r="BM109" s="56"/>
      <c r="BN109" s="56"/>
      <c r="BO109" s="56"/>
      <c r="BP109" s="56"/>
      <c r="BQ109" s="56"/>
      <c r="BR109" s="56"/>
      <c r="BS109" s="56"/>
      <c r="BT109" s="56"/>
      <c r="BU109" s="56"/>
      <c r="BV109" s="56"/>
      <c r="BW109" s="56"/>
      <c r="BX109" s="56"/>
      <c r="BY109" s="56"/>
      <c r="BZ109" s="56"/>
      <c r="CA109" s="56"/>
      <c r="CB109" s="56"/>
      <c r="CC109" s="56"/>
      <c r="CD109" s="56"/>
      <c r="CE109" s="56"/>
      <c r="CF109" s="56"/>
      <c r="CG109" s="56"/>
      <c r="CH109" s="56"/>
      <c r="CI109" s="56"/>
      <c r="CJ109" s="56"/>
      <c r="CK109" s="57"/>
    </row>
    <row r="110" spans="1:93" customFormat="1" ht="14.4" customHeight="1"/>
    <row r="111" spans="1:93" customFormat="1" ht="12.75" customHeight="1"/>
    <row r="112" spans="1:93" ht="12.75" customHeight="1">
      <c r="A112"/>
      <c r="B112" s="30"/>
      <c r="C112" s="30"/>
      <c r="D112" s="30"/>
      <c r="E112" s="30"/>
      <c r="F112" s="30"/>
      <c r="G112" s="30"/>
      <c r="H112" s="30"/>
      <c r="I112" s="30"/>
      <c r="J112" s="30"/>
      <c r="K112" s="30"/>
      <c r="L112" s="30"/>
      <c r="M112" s="30"/>
      <c r="N112" s="30"/>
      <c r="O112" s="30"/>
      <c r="P112" s="30"/>
      <c r="Q112" s="30"/>
      <c r="R112" s="30"/>
      <c r="S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  <c r="AF112" s="30"/>
      <c r="AG112" s="30"/>
      <c r="AH112" s="30"/>
      <c r="AI112" s="30"/>
      <c r="AJ112" s="30"/>
      <c r="AL112" s="30"/>
      <c r="AM112" s="30"/>
      <c r="AN112" s="30"/>
      <c r="AO112" s="30"/>
      <c r="AP112" s="30"/>
      <c r="AQ112" s="30"/>
      <c r="AR112" s="30"/>
      <c r="AS112" s="30"/>
      <c r="AT112" s="30"/>
      <c r="AU112" s="30"/>
      <c r="AV112" s="30"/>
      <c r="AW112" s="30"/>
      <c r="AX112" s="30"/>
      <c r="AY112" s="30"/>
      <c r="AZ112" s="30"/>
      <c r="BA112" s="30"/>
      <c r="BB112" s="30"/>
      <c r="BC112" s="30"/>
      <c r="BF112" s="30"/>
      <c r="BG112" s="30"/>
      <c r="BH112" s="30"/>
      <c r="BI112" s="30"/>
      <c r="BJ112" s="30"/>
      <c r="BK112" s="30"/>
      <c r="CK112" s="95" t="s">
        <v>98</v>
      </c>
      <c r="CL112" s="95"/>
      <c r="CM112" s="95"/>
      <c r="CN112" s="95"/>
      <c r="CO112" s="95"/>
    </row>
    <row r="113" spans="1:92" ht="12.75" customHeight="1">
      <c r="A113"/>
      <c r="B113" s="30"/>
      <c r="C113" s="30"/>
      <c r="D113" s="30"/>
      <c r="E113" s="30"/>
      <c r="F113" s="30"/>
      <c r="G113" s="30"/>
      <c r="H113" s="30"/>
      <c r="I113" s="30"/>
      <c r="J113" s="30"/>
      <c r="K113" s="30"/>
      <c r="L113" s="30"/>
      <c r="M113" s="30"/>
      <c r="N113" s="30"/>
      <c r="O113" s="30"/>
      <c r="P113" s="30"/>
      <c r="Q113" s="30"/>
      <c r="R113" s="30"/>
      <c r="S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  <c r="AF113" s="30"/>
      <c r="AG113" s="30"/>
      <c r="AH113" s="30"/>
      <c r="AI113" s="30"/>
      <c r="AJ113" s="30"/>
      <c r="AL113" s="30"/>
      <c r="AM113" s="30"/>
      <c r="AN113" s="30"/>
      <c r="AO113" s="30"/>
      <c r="AP113" s="30"/>
      <c r="AQ113" s="30"/>
      <c r="AR113" s="30"/>
      <c r="AS113" s="30"/>
      <c r="AT113" s="30"/>
      <c r="AU113" s="30"/>
      <c r="AV113" s="30"/>
      <c r="AW113" s="30"/>
      <c r="AX113" s="30"/>
      <c r="AY113" s="30"/>
      <c r="AZ113" s="30"/>
      <c r="BA113" s="30"/>
      <c r="BB113" s="30"/>
      <c r="BC113" s="30"/>
      <c r="BE113" s="30"/>
      <c r="BF113" s="30"/>
      <c r="BG113" s="30"/>
      <c r="BH113" s="30"/>
      <c r="BI113" s="30"/>
      <c r="BJ113" s="30"/>
      <c r="BK113" s="30"/>
    </row>
    <row r="114" spans="1:92" ht="12.75" customHeight="1">
      <c r="A114"/>
      <c r="B114" s="30"/>
      <c r="C114" s="30"/>
      <c r="D114" s="30"/>
      <c r="E114" s="30"/>
      <c r="F114" s="30"/>
      <c r="G114" s="30"/>
      <c r="H114" s="30"/>
      <c r="I114" s="30"/>
      <c r="J114" s="30"/>
      <c r="K114" s="30"/>
      <c r="L114" s="30"/>
      <c r="M114" s="30"/>
      <c r="N114" s="30"/>
      <c r="O114" s="30"/>
      <c r="P114" s="30"/>
      <c r="Q114" s="30"/>
      <c r="R114" s="30"/>
      <c r="S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  <c r="AF114" s="30"/>
      <c r="AG114" s="30"/>
      <c r="AH114" s="30"/>
      <c r="AI114" s="30"/>
      <c r="AJ114" s="30"/>
      <c r="AL114" s="30"/>
      <c r="AM114" s="30"/>
      <c r="AN114" s="30"/>
      <c r="AO114" s="30"/>
      <c r="AP114" s="30"/>
      <c r="AQ114" s="30"/>
      <c r="AR114" s="30"/>
      <c r="AS114" s="30"/>
      <c r="AT114" s="30"/>
      <c r="AU114" s="30"/>
      <c r="AV114" s="30"/>
      <c r="AW114" s="30"/>
      <c r="AX114" s="30"/>
      <c r="AY114" s="30"/>
      <c r="AZ114" s="30"/>
      <c r="BA114" s="30"/>
      <c r="BB114" s="30"/>
      <c r="BC114" s="30"/>
      <c r="BE114" s="30"/>
      <c r="BF114" s="30"/>
      <c r="BG114" s="30"/>
      <c r="BH114" s="30"/>
      <c r="BI114" s="30"/>
      <c r="BJ114" s="30"/>
      <c r="BK114" s="30"/>
      <c r="BS114" s="32"/>
      <c r="BT114" s="32"/>
      <c r="BU114" s="32"/>
      <c r="BV114" s="32"/>
      <c r="BW114" s="32"/>
      <c r="BX114" s="32"/>
      <c r="BY114" s="32"/>
      <c r="BZ114" s="32"/>
      <c r="CA114" s="32"/>
      <c r="CB114" s="32"/>
      <c r="CC114" s="32"/>
      <c r="CD114" s="32"/>
      <c r="CE114" s="32"/>
      <c r="CF114" s="32"/>
      <c r="CG114" s="32"/>
    </row>
    <row r="115" spans="1:92" ht="12.75" customHeight="1">
      <c r="A115"/>
      <c r="B115" s="30"/>
      <c r="C115" s="30"/>
      <c r="G115" s="30"/>
      <c r="H115" s="30"/>
      <c r="I115" s="30"/>
      <c r="J115" s="30"/>
      <c r="K115" s="30"/>
      <c r="L115" s="30"/>
      <c r="M115" s="30"/>
      <c r="N115" s="30"/>
      <c r="O115" s="30"/>
      <c r="P115" s="30"/>
      <c r="Q115" s="30"/>
      <c r="R115" s="30"/>
      <c r="S115" s="30"/>
      <c r="X115" s="30"/>
      <c r="Y115" s="30"/>
      <c r="Z115" s="30"/>
      <c r="AA115" s="30"/>
      <c r="AB115" s="30"/>
      <c r="AC115" s="30"/>
      <c r="AD115" s="30"/>
      <c r="AE115" s="30"/>
      <c r="AF115" s="30"/>
      <c r="AG115" s="30"/>
      <c r="AH115" s="30"/>
      <c r="AI115" s="30"/>
      <c r="AJ115" s="30"/>
      <c r="AR115" s="30"/>
      <c r="AS115" s="30"/>
      <c r="AT115" s="30"/>
      <c r="AU115" s="30"/>
      <c r="AV115" s="30"/>
      <c r="AW115" s="30"/>
      <c r="AX115" s="30"/>
      <c r="AY115" s="30"/>
      <c r="AZ115" s="30"/>
      <c r="BA115" s="30"/>
      <c r="BB115" s="30"/>
      <c r="BC115" s="30"/>
      <c r="BE115" s="30"/>
      <c r="BT115" s="96" t="s">
        <v>99</v>
      </c>
      <c r="BU115" s="96"/>
      <c r="BV115" s="96"/>
      <c r="BW115" s="96"/>
      <c r="BX115" s="96"/>
      <c r="BY115" s="96"/>
      <c r="BZ115" s="96"/>
      <c r="CA115" s="96"/>
      <c r="CB115" s="96"/>
      <c r="CC115" s="96"/>
      <c r="CD115" s="96"/>
      <c r="CE115" s="96"/>
      <c r="CF115" s="96"/>
      <c r="CG115"/>
    </row>
    <row r="116" spans="1:92" ht="12.75" customHeight="1">
      <c r="A116"/>
      <c r="BT116" s="96"/>
      <c r="BU116" s="96"/>
      <c r="BV116" s="96"/>
      <c r="BW116" s="96"/>
      <c r="BX116" s="96"/>
      <c r="BY116" s="96"/>
      <c r="BZ116" s="96"/>
      <c r="CA116" s="96"/>
      <c r="CB116" s="96"/>
      <c r="CC116" s="96"/>
      <c r="CD116" s="96"/>
      <c r="CE116" s="96"/>
      <c r="CF116" s="96"/>
      <c r="CG116"/>
    </row>
    <row r="117" spans="1:92" ht="12.75" customHeight="1">
      <c r="A117"/>
      <c r="B117" s="30"/>
      <c r="C117" s="30"/>
      <c r="D117" s="30"/>
      <c r="E117" s="30"/>
      <c r="F117" s="30"/>
      <c r="G117" s="30"/>
      <c r="H117" s="30"/>
      <c r="I117" s="30"/>
      <c r="J117" s="30"/>
      <c r="K117" s="30"/>
      <c r="L117" s="30"/>
      <c r="M117" s="30"/>
      <c r="N117" s="30"/>
      <c r="O117" s="30"/>
      <c r="P117" s="30"/>
      <c r="Q117" s="30"/>
      <c r="R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  <c r="AG117" s="30"/>
      <c r="AH117" s="30"/>
      <c r="AL117" s="30"/>
      <c r="AM117" s="30"/>
      <c r="AN117" s="30"/>
      <c r="AO117" s="30"/>
      <c r="AP117" s="30"/>
      <c r="AQ117" s="30"/>
      <c r="AR117" s="30"/>
      <c r="AS117" s="30"/>
      <c r="AT117" s="30"/>
      <c r="AU117" s="30"/>
      <c r="AV117" s="30"/>
      <c r="AW117" s="30"/>
      <c r="AX117" s="30"/>
      <c r="AY117" s="30"/>
      <c r="AZ117" s="30"/>
      <c r="BA117" s="30"/>
      <c r="BF117" s="30"/>
      <c r="BG117" s="30"/>
      <c r="BH117" s="30"/>
      <c r="BI117" s="30"/>
      <c r="BK117" s="30"/>
      <c r="BT117" s="96"/>
      <c r="BU117" s="96"/>
      <c r="BV117" s="96"/>
      <c r="BW117" s="96"/>
      <c r="BX117" s="96"/>
      <c r="BY117" s="96"/>
      <c r="BZ117" s="96"/>
      <c r="CA117" s="96"/>
      <c r="CB117" s="96"/>
      <c r="CC117" s="96"/>
      <c r="CD117" s="96"/>
      <c r="CE117" s="96"/>
      <c r="CF117" s="96"/>
      <c r="CG117"/>
    </row>
    <row r="118" spans="1:92" ht="14.4">
      <c r="A118"/>
      <c r="B118" s="30"/>
      <c r="C118" s="30"/>
      <c r="D118" s="30"/>
      <c r="E118" s="30"/>
      <c r="F118" s="30"/>
      <c r="G118" s="30"/>
      <c r="H118" s="30"/>
      <c r="I118" s="30"/>
      <c r="J118" s="30"/>
      <c r="K118" s="30"/>
      <c r="L118" s="30"/>
      <c r="M118" s="30"/>
      <c r="N118" s="30"/>
      <c r="O118" s="30"/>
      <c r="P118" s="30"/>
      <c r="Q118" s="30"/>
      <c r="R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  <c r="AF118" s="33" t="s">
        <v>100</v>
      </c>
      <c r="AG118" s="30"/>
      <c r="AH118" s="30"/>
      <c r="AL118" s="30"/>
      <c r="AM118" s="30"/>
      <c r="AN118" s="30"/>
      <c r="AO118" s="30"/>
      <c r="AP118" s="30"/>
      <c r="AQ118" s="30"/>
      <c r="AR118" s="30"/>
      <c r="AS118" s="30"/>
      <c r="AT118" s="30"/>
      <c r="AU118" s="30"/>
      <c r="AV118" s="30"/>
      <c r="AW118" s="30"/>
      <c r="AX118" s="30"/>
      <c r="AY118" s="30"/>
      <c r="AZ118" s="30"/>
      <c r="BA118" s="30"/>
      <c r="BF118" s="30"/>
      <c r="BG118" s="30"/>
      <c r="BH118" s="30"/>
      <c r="BI118" s="30"/>
      <c r="BJ118" s="33" t="s">
        <v>101</v>
      </c>
      <c r="BK118" s="30"/>
      <c r="BT118" s="96"/>
      <c r="BU118" s="96"/>
      <c r="BV118" s="96"/>
      <c r="BW118" s="96"/>
      <c r="BX118" s="96"/>
      <c r="BY118" s="96"/>
      <c r="BZ118" s="96"/>
      <c r="CA118" s="96"/>
      <c r="CB118" s="96"/>
      <c r="CC118" s="96"/>
      <c r="CD118" s="96"/>
      <c r="CE118" s="96"/>
      <c r="CF118" s="96"/>
      <c r="CG118"/>
      <c r="CN118" s="33" t="s">
        <v>102</v>
      </c>
    </row>
  </sheetData>
  <mergeCells count="27">
    <mergeCell ref="A104:A109"/>
    <mergeCell ref="CK112:CO112"/>
    <mergeCell ref="BT115:CF118"/>
    <mergeCell ref="A70:A73"/>
    <mergeCell ref="A74:A79"/>
    <mergeCell ref="A80:A85"/>
    <mergeCell ref="A86:A91"/>
    <mergeCell ref="A92:A97"/>
    <mergeCell ref="A98:A103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H1:Z1"/>
    <mergeCell ref="AL1:BD1"/>
    <mergeCell ref="BP1:CH1"/>
    <mergeCell ref="H2:Z2"/>
    <mergeCell ref="AL2:BD2"/>
    <mergeCell ref="BP2:CH2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39.xml><?xml version="1.0" encoding="utf-8"?>
<worksheet xmlns="http://schemas.openxmlformats.org/spreadsheetml/2006/main" xmlns:r="http://schemas.openxmlformats.org/officeDocument/2006/relationships">
  <dimension ref="A1:CO118"/>
  <sheetViews>
    <sheetView view="pageBreakPreview" topLeftCell="AN1" zoomScaleNormal="100" zoomScaleSheetLayoutView="100" workbookViewId="0">
      <selection activeCell="U8" sqref="U8"/>
    </sheetView>
  </sheetViews>
  <sheetFormatPr baseColWidth="10" defaultColWidth="11.44140625" defaultRowHeight="13.2"/>
  <cols>
    <col min="1" max="1" width="15.6640625" style="31" customWidth="1"/>
    <col min="2" max="2" width="3.109375" style="31" customWidth="1"/>
    <col min="3" max="93" width="5.33203125" style="31" customWidth="1"/>
    <col min="94" max="16384" width="11.44140625" style="31"/>
  </cols>
  <sheetData>
    <row r="1" spans="1:93" s="1" customFormat="1" ht="21" customHeight="1">
      <c r="H1" s="85" t="str">
        <f>UPPER("Dirección Ejecutiva de Prerrogativas y Partidos Políticos")</f>
        <v>DIRECCIÓN EJECUTIVA DE PRERROGATIVAS Y PARTIDOS POLÍTICOS</v>
      </c>
      <c r="I1" s="85"/>
      <c r="J1" s="85"/>
      <c r="K1" s="85"/>
      <c r="L1" s="85"/>
      <c r="M1" s="85"/>
      <c r="N1" s="85"/>
      <c r="O1" s="85"/>
      <c r="P1" s="85"/>
      <c r="Q1" s="85"/>
      <c r="R1" s="85"/>
      <c r="S1" s="85"/>
      <c r="T1" s="85"/>
      <c r="U1" s="85"/>
      <c r="V1" s="85"/>
      <c r="W1" s="85"/>
      <c r="X1" s="85"/>
      <c r="Y1" s="85"/>
      <c r="Z1" s="85"/>
      <c r="AA1" s="2"/>
      <c r="AL1" s="85" t="str">
        <f>UPPER("Dirección Ejecutiva de Prerrogativas y Partidos Políticos")</f>
        <v>DIRECCIÓN EJECUTIVA DE PRERROGATIVAS Y PARTIDOS POLÍTICOS</v>
      </c>
      <c r="AM1" s="85"/>
      <c r="AN1" s="85"/>
      <c r="AO1" s="85"/>
      <c r="AP1" s="85"/>
      <c r="AQ1" s="85"/>
      <c r="AR1" s="85"/>
      <c r="AS1" s="85"/>
      <c r="AT1" s="85"/>
      <c r="AU1" s="85"/>
      <c r="AV1" s="85"/>
      <c r="AW1" s="85"/>
      <c r="AX1" s="85"/>
      <c r="AY1" s="85"/>
      <c r="AZ1" s="85"/>
      <c r="BA1" s="85"/>
      <c r="BB1" s="85"/>
      <c r="BC1" s="85"/>
      <c r="BD1" s="85"/>
      <c r="BE1" s="2"/>
      <c r="BP1" s="85" t="str">
        <f>UPPER("Dirección Ejecutiva de Prerrogativas y Partidos Políticos")</f>
        <v>DIRECCIÓN EJECUTIVA DE PRERROGATIVAS Y PARTIDOS POLÍTICOS</v>
      </c>
      <c r="BQ1" s="85"/>
      <c r="BR1" s="85"/>
      <c r="BS1" s="85"/>
      <c r="BT1" s="85"/>
      <c r="BU1" s="85"/>
      <c r="BV1" s="85"/>
      <c r="BW1" s="85"/>
      <c r="BX1" s="85"/>
      <c r="BY1" s="85"/>
      <c r="BZ1" s="85"/>
      <c r="CA1" s="85"/>
      <c r="CB1" s="85"/>
      <c r="CC1" s="85"/>
      <c r="CD1" s="85"/>
      <c r="CE1" s="85"/>
      <c r="CF1" s="85"/>
      <c r="CG1" s="85"/>
      <c r="CH1" s="85"/>
      <c r="CI1" s="2"/>
    </row>
    <row r="2" spans="1:93" s="1" customFormat="1" ht="21" customHeight="1">
      <c r="H2" s="85" t="str">
        <f>UPPER("Dirección de Pautado, Producción y Distribución")</f>
        <v>DIRECCIÓN DE PAUTADO, PRODUCCIÓN Y DISTRIBUCIÓN</v>
      </c>
      <c r="I2" s="85"/>
      <c r="J2" s="85"/>
      <c r="K2" s="85"/>
      <c r="L2" s="85"/>
      <c r="M2" s="85"/>
      <c r="N2" s="85"/>
      <c r="O2" s="85"/>
      <c r="P2" s="85"/>
      <c r="Q2" s="85"/>
      <c r="R2" s="85"/>
      <c r="S2" s="85"/>
      <c r="T2" s="85"/>
      <c r="U2" s="85"/>
      <c r="V2" s="85"/>
      <c r="W2" s="85"/>
      <c r="X2" s="85"/>
      <c r="Y2" s="85"/>
      <c r="Z2" s="85"/>
      <c r="AA2" s="2"/>
      <c r="AL2" s="85" t="str">
        <f>UPPER("Dirección de Pautado, Producción y Distribución")</f>
        <v>DIRECCIÓN DE PAUTADO, PRODUCCIÓN Y DISTRIBUCIÓN</v>
      </c>
      <c r="AM2" s="85"/>
      <c r="AN2" s="85"/>
      <c r="AO2" s="85"/>
      <c r="AP2" s="85"/>
      <c r="AQ2" s="85"/>
      <c r="AR2" s="85"/>
      <c r="AS2" s="85"/>
      <c r="AT2" s="85"/>
      <c r="AU2" s="85"/>
      <c r="AV2" s="85"/>
      <c r="AW2" s="85"/>
      <c r="AX2" s="85"/>
      <c r="AY2" s="85"/>
      <c r="AZ2" s="85"/>
      <c r="BA2" s="85"/>
      <c r="BB2" s="85"/>
      <c r="BC2" s="85"/>
      <c r="BD2" s="85"/>
      <c r="BE2" s="2"/>
      <c r="BP2" s="85" t="str">
        <f>UPPER("Dirección de Pautado, Producción y Distribución")</f>
        <v>DIRECCIÓN DE PAUTADO, PRODUCCIÓN Y DISTRIBUCIÓN</v>
      </c>
      <c r="BQ2" s="85"/>
      <c r="BR2" s="85"/>
      <c r="BS2" s="85"/>
      <c r="BT2" s="85"/>
      <c r="BU2" s="85"/>
      <c r="BV2" s="85"/>
      <c r="BW2" s="85"/>
      <c r="BX2" s="85"/>
      <c r="BY2" s="85"/>
      <c r="BZ2" s="85"/>
      <c r="CA2" s="85"/>
      <c r="CB2" s="85"/>
      <c r="CC2" s="85"/>
      <c r="CD2" s="85"/>
      <c r="CE2" s="85"/>
      <c r="CF2" s="85"/>
      <c r="CG2" s="85"/>
      <c r="CH2" s="85"/>
      <c r="CI2" s="2"/>
    </row>
    <row r="3" spans="1:93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  <c r="BK3" s="4"/>
      <c r="BL3" s="4"/>
      <c r="BM3" s="4"/>
      <c r="BN3" s="4"/>
      <c r="BO3" s="4"/>
      <c r="BP3" s="4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2"/>
      <c r="CO3" s="4"/>
    </row>
    <row r="4" spans="1:93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U4" s="1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G4" s="6"/>
      <c r="BH4" s="6"/>
      <c r="BI4" s="6"/>
      <c r="BJ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  <c r="CG4" s="6"/>
      <c r="CH4" s="6"/>
      <c r="CK4" s="6"/>
      <c r="CL4" s="6"/>
      <c r="CM4" s="6"/>
      <c r="CN4" s="6"/>
    </row>
    <row r="5" spans="1:93" s="2" customFormat="1" ht="18" customHeight="1">
      <c r="A5" s="8" t="s">
        <v>53</v>
      </c>
      <c r="B5" s="9"/>
      <c r="C5" s="10" t="s">
        <v>110</v>
      </c>
      <c r="D5" s="11"/>
      <c r="E5" s="11"/>
      <c r="F5" s="11"/>
      <c r="G5" s="11"/>
      <c r="H5" s="11"/>
      <c r="I5" s="11"/>
      <c r="J5" s="11"/>
      <c r="K5" s="11"/>
      <c r="L5" s="11"/>
      <c r="M5" s="11"/>
      <c r="N5" s="9"/>
      <c r="O5" s="9"/>
      <c r="P5" s="9"/>
      <c r="Q5" s="9"/>
      <c r="R5" s="9"/>
      <c r="S5" s="9"/>
      <c r="T5" s="9"/>
      <c r="U5" s="12" t="s">
        <v>54</v>
      </c>
      <c r="V5" s="12"/>
      <c r="W5" s="12"/>
      <c r="X5" s="12" t="s">
        <v>51</v>
      </c>
      <c r="Y5" s="12"/>
      <c r="Z5" s="13"/>
      <c r="AA5" s="9"/>
      <c r="AB5" s="9"/>
      <c r="AC5" s="9"/>
      <c r="AD5" s="9"/>
      <c r="AE5" s="9"/>
      <c r="AF5" s="9"/>
      <c r="AH5" s="10" t="s">
        <v>110</v>
      </c>
      <c r="AR5" s="14"/>
      <c r="AS5" s="14"/>
      <c r="AT5" s="14"/>
      <c r="AU5" s="14"/>
      <c r="AV5" s="14"/>
      <c r="AW5" s="14"/>
      <c r="AX5" s="14"/>
      <c r="AY5" s="12" t="s">
        <v>54</v>
      </c>
      <c r="AZ5" s="12"/>
      <c r="BA5" s="12"/>
      <c r="BB5" s="12" t="s">
        <v>51</v>
      </c>
      <c r="BC5" s="12"/>
      <c r="BL5" s="10" t="s">
        <v>110</v>
      </c>
      <c r="BV5" s="14"/>
      <c r="BW5" s="14"/>
      <c r="BX5" s="14"/>
      <c r="BY5" s="14"/>
      <c r="BZ5" s="14"/>
      <c r="CA5" s="14"/>
      <c r="CB5" s="15"/>
      <c r="CC5" s="12" t="s">
        <v>54</v>
      </c>
      <c r="CD5" s="12"/>
      <c r="CE5" s="12"/>
      <c r="CF5" s="12" t="s">
        <v>51</v>
      </c>
      <c r="CG5" s="12"/>
      <c r="CH5" s="15"/>
      <c r="CI5" s="7"/>
      <c r="CO5" s="10"/>
    </row>
    <row r="6" spans="1:93" s="2" customFormat="1" ht="18" customHeight="1">
      <c r="A6" s="8" t="s">
        <v>55</v>
      </c>
      <c r="B6" s="9"/>
      <c r="C6" s="10" t="s">
        <v>56</v>
      </c>
      <c r="D6" s="11"/>
      <c r="E6" s="11"/>
      <c r="F6" s="11"/>
      <c r="G6" s="11"/>
      <c r="H6" s="11"/>
      <c r="I6" s="11"/>
      <c r="J6" s="11"/>
      <c r="K6" s="11"/>
      <c r="L6" s="11"/>
      <c r="M6" s="11"/>
      <c r="N6" s="9"/>
      <c r="O6" s="9"/>
      <c r="P6" s="9"/>
      <c r="Q6" s="9"/>
      <c r="R6" s="9"/>
      <c r="S6" s="9"/>
      <c r="T6" s="9"/>
      <c r="U6" s="9" t="s">
        <v>111</v>
      </c>
      <c r="V6" s="9"/>
      <c r="W6" s="16"/>
      <c r="X6" s="17">
        <v>20</v>
      </c>
      <c r="Y6" s="9"/>
      <c r="Z6" s="9"/>
      <c r="AA6" s="9"/>
      <c r="AB6" s="9"/>
      <c r="AC6" s="9"/>
      <c r="AD6" s="16"/>
      <c r="AE6" s="9"/>
      <c r="AF6" s="9"/>
      <c r="AH6" s="10" t="s">
        <v>56</v>
      </c>
      <c r="AR6" s="14"/>
      <c r="AS6" s="14"/>
      <c r="AT6" s="14"/>
      <c r="AU6" s="14"/>
      <c r="AV6" s="14"/>
      <c r="AW6" s="14"/>
      <c r="AX6" s="14"/>
      <c r="AY6" s="9" t="s">
        <v>111</v>
      </c>
      <c r="AZ6" s="9"/>
      <c r="BA6" s="16"/>
      <c r="BB6" s="17">
        <v>20</v>
      </c>
      <c r="BC6" s="9"/>
      <c r="BE6" s="15"/>
      <c r="BF6" s="15"/>
      <c r="BG6" s="18"/>
      <c r="BL6" s="10" t="s">
        <v>56</v>
      </c>
      <c r="BV6" s="14"/>
      <c r="BW6" s="14"/>
      <c r="BX6" s="14"/>
      <c r="BY6" s="14"/>
      <c r="BZ6" s="14"/>
      <c r="CA6" s="14"/>
      <c r="CB6" s="15"/>
      <c r="CC6" s="9" t="s">
        <v>111</v>
      </c>
      <c r="CD6" s="9"/>
      <c r="CE6" s="16"/>
      <c r="CF6" s="17">
        <v>20</v>
      </c>
      <c r="CG6" s="9"/>
      <c r="CH6" s="15"/>
      <c r="CI6" s="7"/>
      <c r="CJ6" s="15"/>
      <c r="CK6" s="18"/>
      <c r="CO6" s="10"/>
    </row>
    <row r="7" spans="1:93" s="2" customFormat="1" ht="18" customHeight="1">
      <c r="A7" s="8" t="s">
        <v>57</v>
      </c>
      <c r="B7" s="9"/>
      <c r="C7" s="10" t="s">
        <v>58</v>
      </c>
      <c r="D7" s="11"/>
      <c r="E7" s="11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9"/>
      <c r="T7" s="19"/>
      <c r="AH7" s="10" t="s">
        <v>58</v>
      </c>
      <c r="AR7" s="20"/>
      <c r="AS7" s="20"/>
      <c r="AT7" s="20"/>
      <c r="AU7" s="20"/>
      <c r="AV7" s="20"/>
      <c r="AW7" s="20"/>
      <c r="AX7" s="20"/>
      <c r="AY7" s="20"/>
      <c r="AZ7" s="20"/>
      <c r="BA7" s="20"/>
      <c r="BB7" s="20"/>
      <c r="BC7" s="20"/>
      <c r="BD7" s="20"/>
      <c r="BE7" s="20"/>
      <c r="BF7" s="20"/>
      <c r="BG7" s="6"/>
      <c r="BH7" s="6"/>
      <c r="BI7" s="6"/>
      <c r="BJ7" s="18"/>
      <c r="BL7" s="10" t="s">
        <v>58</v>
      </c>
      <c r="BV7" s="20"/>
      <c r="BW7" s="20"/>
      <c r="BX7" s="20"/>
      <c r="BY7" s="20"/>
      <c r="BZ7" s="20"/>
      <c r="CA7" s="20"/>
      <c r="CB7" s="20"/>
      <c r="CC7" s="20"/>
      <c r="CD7" s="20"/>
      <c r="CE7" s="20"/>
      <c r="CF7" s="20"/>
      <c r="CG7" s="20"/>
      <c r="CH7" s="20"/>
      <c r="CI7" s="20"/>
      <c r="CJ7" s="20"/>
      <c r="CK7" s="6"/>
      <c r="CL7" s="6"/>
      <c r="CM7" s="6"/>
      <c r="CN7" s="18"/>
      <c r="CO7" s="10"/>
    </row>
    <row r="8" spans="1:93" s="2" customFormat="1" ht="18" customHeight="1">
      <c r="A8" s="8" t="s">
        <v>59</v>
      </c>
      <c r="B8" s="9"/>
      <c r="C8" s="10" t="s">
        <v>60</v>
      </c>
      <c r="D8" s="11"/>
      <c r="E8" s="11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9"/>
      <c r="T8" s="11"/>
      <c r="U8" s="11"/>
      <c r="V8" s="11"/>
      <c r="W8" s="9"/>
      <c r="X8" s="9"/>
      <c r="Y8" s="9"/>
      <c r="Z8" s="9"/>
      <c r="AA8" s="9"/>
      <c r="AB8" s="9"/>
      <c r="AC8" s="9"/>
      <c r="AD8" s="9"/>
      <c r="AE8" s="9"/>
      <c r="AF8" s="9"/>
      <c r="AH8" s="10" t="s">
        <v>60</v>
      </c>
      <c r="AR8" s="20"/>
      <c r="AS8" s="20"/>
      <c r="AT8" s="20"/>
      <c r="AU8" s="20"/>
      <c r="AV8" s="20"/>
      <c r="AW8" s="20"/>
      <c r="AX8" s="20"/>
      <c r="AY8" s="20"/>
      <c r="AZ8" s="20"/>
      <c r="BA8" s="20"/>
      <c r="BB8" s="20"/>
      <c r="BC8" s="20"/>
      <c r="BD8" s="20"/>
      <c r="BE8" s="20"/>
      <c r="BF8" s="20"/>
      <c r="BG8" s="20"/>
      <c r="BH8" s="20"/>
      <c r="BI8" s="20"/>
      <c r="BJ8" s="21"/>
      <c r="BL8" s="10" t="s">
        <v>60</v>
      </c>
      <c r="BV8" s="20"/>
      <c r="BW8" s="20"/>
      <c r="BX8" s="20"/>
      <c r="BY8" s="20"/>
      <c r="BZ8" s="20"/>
      <c r="CA8" s="20"/>
      <c r="CB8" s="20"/>
      <c r="CC8" s="20"/>
      <c r="CD8" s="20"/>
      <c r="CE8" s="20"/>
      <c r="CF8" s="20"/>
      <c r="CG8" s="20"/>
      <c r="CH8" s="20"/>
      <c r="CI8" s="20"/>
      <c r="CJ8" s="20"/>
      <c r="CK8" s="20"/>
      <c r="CL8" s="20"/>
      <c r="CM8" s="20"/>
      <c r="CN8" s="21"/>
      <c r="CO8" s="10"/>
    </row>
    <row r="9" spans="1:93" s="2" customFormat="1" ht="6.9" customHeight="1">
      <c r="A9" s="8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4"/>
      <c r="AR9" s="20"/>
      <c r="AS9" s="20"/>
      <c r="AT9" s="20"/>
      <c r="AU9" s="20"/>
      <c r="AV9" s="20"/>
      <c r="AW9" s="20"/>
      <c r="AX9" s="20"/>
      <c r="AY9" s="20"/>
      <c r="AZ9" s="20"/>
      <c r="BA9" s="20"/>
      <c r="BB9" s="20"/>
      <c r="BC9" s="20"/>
      <c r="BD9" s="20"/>
      <c r="BE9" s="20"/>
      <c r="BF9" s="20"/>
      <c r="BG9" s="20"/>
      <c r="BH9" s="20"/>
      <c r="BI9" s="20"/>
      <c r="BJ9" s="21"/>
      <c r="BK9" s="14"/>
      <c r="BV9" s="20"/>
      <c r="BW9" s="20"/>
      <c r="BX9" s="20"/>
      <c r="BY9" s="20"/>
      <c r="BZ9" s="20"/>
      <c r="CA9" s="20"/>
      <c r="CB9" s="20"/>
      <c r="CC9" s="20"/>
      <c r="CD9" s="20"/>
      <c r="CE9" s="20"/>
      <c r="CF9" s="20"/>
      <c r="CG9" s="20"/>
      <c r="CH9" s="20"/>
      <c r="CI9" s="20"/>
      <c r="CJ9" s="20"/>
      <c r="CK9" s="20"/>
      <c r="CL9" s="20"/>
      <c r="CM9" s="20"/>
      <c r="CN9" s="21"/>
      <c r="CO9" s="14"/>
    </row>
    <row r="10" spans="1:93" s="22" customFormat="1" ht="6.9" customHeight="1">
      <c r="S10" s="6"/>
      <c r="T10" s="6"/>
      <c r="U10" s="6"/>
      <c r="V10" s="6"/>
    </row>
    <row r="11" spans="1:93" s="26" customFormat="1" ht="15" customHeight="1">
      <c r="A11" s="89" t="s">
        <v>61</v>
      </c>
      <c r="B11" s="97"/>
      <c r="C11" s="23">
        <v>41376</v>
      </c>
      <c r="D11" s="24">
        <v>41377</v>
      </c>
      <c r="E11" s="24">
        <v>41378</v>
      </c>
      <c r="F11" s="24">
        <v>41379</v>
      </c>
      <c r="G11" s="24">
        <v>41380</v>
      </c>
      <c r="H11" s="24">
        <v>41381</v>
      </c>
      <c r="I11" s="24">
        <v>41382</v>
      </c>
      <c r="J11" s="24">
        <v>41383</v>
      </c>
      <c r="K11" s="24">
        <v>41384</v>
      </c>
      <c r="L11" s="24">
        <v>41385</v>
      </c>
      <c r="M11" s="24">
        <v>41386</v>
      </c>
      <c r="N11" s="24">
        <v>41387</v>
      </c>
      <c r="O11" s="24">
        <v>41388</v>
      </c>
      <c r="P11" s="24">
        <v>41389</v>
      </c>
      <c r="Q11" s="24">
        <v>41390</v>
      </c>
      <c r="R11" s="24">
        <v>41391</v>
      </c>
      <c r="S11" s="24">
        <v>41392</v>
      </c>
      <c r="T11" s="24">
        <v>41393</v>
      </c>
      <c r="U11" s="24">
        <v>41394</v>
      </c>
      <c r="V11" s="24">
        <v>41395</v>
      </c>
      <c r="W11" s="24">
        <v>41396</v>
      </c>
      <c r="X11" s="24">
        <v>41397</v>
      </c>
      <c r="Y11" s="24">
        <v>41398</v>
      </c>
      <c r="Z11" s="24">
        <v>41399</v>
      </c>
      <c r="AA11" s="24">
        <v>41400</v>
      </c>
      <c r="AB11" s="24">
        <v>41401</v>
      </c>
      <c r="AC11" s="24">
        <v>41402</v>
      </c>
      <c r="AD11" s="24">
        <v>41403</v>
      </c>
      <c r="AE11" s="24">
        <v>41404</v>
      </c>
      <c r="AF11" s="24">
        <v>41405</v>
      </c>
      <c r="AG11" s="24">
        <v>41406</v>
      </c>
      <c r="AH11" s="24">
        <v>41407</v>
      </c>
      <c r="AI11" s="24">
        <v>41408</v>
      </c>
      <c r="AJ11" s="24">
        <v>41409</v>
      </c>
      <c r="AK11" s="24">
        <v>41410</v>
      </c>
      <c r="AL11" s="24">
        <v>41411</v>
      </c>
      <c r="AM11" s="24">
        <v>41412</v>
      </c>
      <c r="AN11" s="24">
        <v>41413</v>
      </c>
      <c r="AO11" s="24">
        <v>41414</v>
      </c>
      <c r="AP11" s="24">
        <v>41415</v>
      </c>
      <c r="AQ11" s="24">
        <v>41416</v>
      </c>
      <c r="AR11" s="24">
        <v>41417</v>
      </c>
      <c r="AS11" s="24">
        <v>41418</v>
      </c>
      <c r="AT11" s="24">
        <v>41419</v>
      </c>
      <c r="AU11" s="24">
        <v>41420</v>
      </c>
      <c r="AV11" s="24">
        <v>41421</v>
      </c>
      <c r="AW11" s="24">
        <v>41422</v>
      </c>
      <c r="AX11" s="24">
        <v>41423</v>
      </c>
      <c r="AY11" s="24">
        <v>41424</v>
      </c>
      <c r="AZ11" s="24">
        <v>41425</v>
      </c>
      <c r="BA11" s="24">
        <v>41426</v>
      </c>
      <c r="BB11" s="24">
        <v>41427</v>
      </c>
      <c r="BC11" s="24">
        <v>41428</v>
      </c>
      <c r="BD11" s="24">
        <v>41429</v>
      </c>
      <c r="BE11" s="24">
        <v>41430</v>
      </c>
      <c r="BF11" s="24">
        <v>41431</v>
      </c>
      <c r="BG11" s="24">
        <v>41432</v>
      </c>
      <c r="BH11" s="24">
        <v>41433</v>
      </c>
      <c r="BI11" s="24">
        <v>41434</v>
      </c>
      <c r="BJ11" s="24">
        <v>41435</v>
      </c>
      <c r="BK11" s="24">
        <v>41436</v>
      </c>
      <c r="BL11" s="24">
        <v>41437</v>
      </c>
      <c r="BM11" s="24">
        <v>41438</v>
      </c>
      <c r="BN11" s="24">
        <v>41439</v>
      </c>
      <c r="BO11" s="24">
        <v>41440</v>
      </c>
      <c r="BP11" s="24">
        <v>41441</v>
      </c>
      <c r="BQ11" s="24">
        <v>41442</v>
      </c>
      <c r="BR11" s="24">
        <v>41443</v>
      </c>
      <c r="BS11" s="24">
        <v>41444</v>
      </c>
      <c r="BT11" s="24">
        <v>41445</v>
      </c>
      <c r="BU11" s="24">
        <v>41446</v>
      </c>
      <c r="BV11" s="24">
        <v>41447</v>
      </c>
      <c r="BW11" s="24">
        <v>41448</v>
      </c>
      <c r="BX11" s="24">
        <v>41449</v>
      </c>
      <c r="BY11" s="24">
        <v>41450</v>
      </c>
      <c r="BZ11" s="24">
        <v>41451</v>
      </c>
      <c r="CA11" s="24">
        <v>41452</v>
      </c>
      <c r="CB11" s="24">
        <v>41453</v>
      </c>
      <c r="CC11" s="24">
        <v>41454</v>
      </c>
      <c r="CD11" s="24">
        <v>41455</v>
      </c>
      <c r="CE11" s="24">
        <v>41456</v>
      </c>
      <c r="CF11" s="24">
        <v>41457</v>
      </c>
      <c r="CG11" s="24">
        <v>41458</v>
      </c>
      <c r="CH11" s="24">
        <v>41459</v>
      </c>
      <c r="CI11" s="24">
        <v>41460</v>
      </c>
      <c r="CJ11" s="24">
        <v>41461</v>
      </c>
      <c r="CK11" s="25">
        <v>41462</v>
      </c>
      <c r="CL11"/>
      <c r="CM11"/>
      <c r="CN11"/>
      <c r="CO11"/>
    </row>
    <row r="12" spans="1:93" s="26" customFormat="1" ht="14.4">
      <c r="A12" s="91"/>
      <c r="B12" s="98"/>
      <c r="C12" s="27" t="s">
        <v>62</v>
      </c>
      <c r="D12" s="28" t="s">
        <v>62</v>
      </c>
      <c r="E12" s="28" t="s">
        <v>62</v>
      </c>
      <c r="F12" s="28" t="s">
        <v>62</v>
      </c>
      <c r="G12" s="28" t="s">
        <v>62</v>
      </c>
      <c r="H12" s="28" t="s">
        <v>62</v>
      </c>
      <c r="I12" s="28" t="s">
        <v>62</v>
      </c>
      <c r="J12" s="28" t="s">
        <v>62</v>
      </c>
      <c r="K12" s="28" t="s">
        <v>62</v>
      </c>
      <c r="L12" s="28" t="s">
        <v>62</v>
      </c>
      <c r="M12" s="28" t="s">
        <v>62</v>
      </c>
      <c r="N12" s="28" t="s">
        <v>62</v>
      </c>
      <c r="O12" s="28" t="s">
        <v>62</v>
      </c>
      <c r="P12" s="28" t="s">
        <v>62</v>
      </c>
      <c r="Q12" s="28" t="s">
        <v>62</v>
      </c>
      <c r="R12" s="28" t="s">
        <v>62</v>
      </c>
      <c r="S12" s="28" t="s">
        <v>62</v>
      </c>
      <c r="T12" s="28" t="s">
        <v>62</v>
      </c>
      <c r="U12" s="28" t="s">
        <v>62</v>
      </c>
      <c r="V12" s="28" t="s">
        <v>63</v>
      </c>
      <c r="W12" s="28" t="s">
        <v>63</v>
      </c>
      <c r="X12" s="28" t="s">
        <v>63</v>
      </c>
      <c r="Y12" s="28" t="s">
        <v>63</v>
      </c>
      <c r="Z12" s="28" t="s">
        <v>63</v>
      </c>
      <c r="AA12" s="28" t="s">
        <v>63</v>
      </c>
      <c r="AB12" s="28" t="s">
        <v>63</v>
      </c>
      <c r="AC12" s="28" t="s">
        <v>63</v>
      </c>
      <c r="AD12" s="28" t="s">
        <v>63</v>
      </c>
      <c r="AE12" s="28" t="s">
        <v>63</v>
      </c>
      <c r="AF12" s="28" t="s">
        <v>63</v>
      </c>
      <c r="AG12" s="28" t="s">
        <v>63</v>
      </c>
      <c r="AH12" s="28" t="s">
        <v>63</v>
      </c>
      <c r="AI12" s="28" t="s">
        <v>63</v>
      </c>
      <c r="AJ12" s="28" t="s">
        <v>63</v>
      </c>
      <c r="AK12" s="28" t="s">
        <v>63</v>
      </c>
      <c r="AL12" s="28" t="s">
        <v>63</v>
      </c>
      <c r="AM12" s="28" t="s">
        <v>63</v>
      </c>
      <c r="AN12" s="28" t="s">
        <v>63</v>
      </c>
      <c r="AO12" s="28" t="s">
        <v>63</v>
      </c>
      <c r="AP12" s="28" t="s">
        <v>63</v>
      </c>
      <c r="AQ12" s="28" t="s">
        <v>63</v>
      </c>
      <c r="AR12" s="28" t="s">
        <v>63</v>
      </c>
      <c r="AS12" s="28" t="s">
        <v>63</v>
      </c>
      <c r="AT12" s="28" t="s">
        <v>63</v>
      </c>
      <c r="AU12" s="28" t="s">
        <v>63</v>
      </c>
      <c r="AV12" s="28" t="s">
        <v>63</v>
      </c>
      <c r="AW12" s="28" t="s">
        <v>63</v>
      </c>
      <c r="AX12" s="28" t="s">
        <v>63</v>
      </c>
      <c r="AY12" s="28" t="s">
        <v>63</v>
      </c>
      <c r="AZ12" s="28" t="s">
        <v>63</v>
      </c>
      <c r="BA12" s="28" t="s">
        <v>64</v>
      </c>
      <c r="BB12" s="28" t="s">
        <v>64</v>
      </c>
      <c r="BC12" s="28" t="s">
        <v>64</v>
      </c>
      <c r="BD12" s="28" t="s">
        <v>64</v>
      </c>
      <c r="BE12" s="28" t="s">
        <v>64</v>
      </c>
      <c r="BF12" s="28" t="s">
        <v>64</v>
      </c>
      <c r="BG12" s="28" t="s">
        <v>64</v>
      </c>
      <c r="BH12" s="28" t="s">
        <v>64</v>
      </c>
      <c r="BI12" s="28" t="s">
        <v>64</v>
      </c>
      <c r="BJ12" s="28" t="s">
        <v>64</v>
      </c>
      <c r="BK12" s="28" t="s">
        <v>64</v>
      </c>
      <c r="BL12" s="28" t="s">
        <v>64</v>
      </c>
      <c r="BM12" s="28" t="s">
        <v>64</v>
      </c>
      <c r="BN12" s="28" t="s">
        <v>64</v>
      </c>
      <c r="BO12" s="28" t="s">
        <v>64</v>
      </c>
      <c r="BP12" s="28" t="s">
        <v>64</v>
      </c>
      <c r="BQ12" s="28" t="s">
        <v>64</v>
      </c>
      <c r="BR12" s="28" t="s">
        <v>64</v>
      </c>
      <c r="BS12" s="28" t="s">
        <v>64</v>
      </c>
      <c r="BT12" s="28" t="s">
        <v>64</v>
      </c>
      <c r="BU12" s="28" t="s">
        <v>64</v>
      </c>
      <c r="BV12" s="28" t="s">
        <v>64</v>
      </c>
      <c r="BW12" s="28" t="s">
        <v>64</v>
      </c>
      <c r="BX12" s="28" t="s">
        <v>64</v>
      </c>
      <c r="BY12" s="28" t="s">
        <v>64</v>
      </c>
      <c r="BZ12" s="28" t="s">
        <v>64</v>
      </c>
      <c r="CA12" s="28" t="s">
        <v>64</v>
      </c>
      <c r="CB12" s="28" t="s">
        <v>64</v>
      </c>
      <c r="CC12" s="28" t="s">
        <v>64</v>
      </c>
      <c r="CD12" s="28" t="s">
        <v>64</v>
      </c>
      <c r="CE12" s="28" t="s">
        <v>65</v>
      </c>
      <c r="CF12" s="28" t="s">
        <v>65</v>
      </c>
      <c r="CG12" s="28" t="s">
        <v>65</v>
      </c>
      <c r="CH12" s="28" t="s">
        <v>65</v>
      </c>
      <c r="CI12" s="28" t="s">
        <v>65</v>
      </c>
      <c r="CJ12" s="28" t="s">
        <v>65</v>
      </c>
      <c r="CK12" s="28" t="s">
        <v>65</v>
      </c>
      <c r="CL12"/>
      <c r="CM12"/>
      <c r="CN12"/>
      <c r="CO12"/>
    </row>
    <row r="13" spans="1:93" s="26" customFormat="1" ht="18" customHeight="1">
      <c r="A13" s="93"/>
      <c r="B13" s="99"/>
      <c r="C13" s="29" t="s">
        <v>66</v>
      </c>
      <c r="D13" s="29" t="s">
        <v>67</v>
      </c>
      <c r="E13" s="29" t="s">
        <v>68</v>
      </c>
      <c r="F13" s="29" t="s">
        <v>69</v>
      </c>
      <c r="G13" s="29" t="s">
        <v>70</v>
      </c>
      <c r="H13" s="29" t="s">
        <v>71</v>
      </c>
      <c r="I13" s="29" t="s">
        <v>72</v>
      </c>
      <c r="J13" s="29" t="s">
        <v>73</v>
      </c>
      <c r="K13" s="29" t="s">
        <v>74</v>
      </c>
      <c r="L13" s="29" t="s">
        <v>75</v>
      </c>
      <c r="M13" s="29" t="s">
        <v>76</v>
      </c>
      <c r="N13" s="29" t="s">
        <v>77</v>
      </c>
      <c r="O13" s="29" t="s">
        <v>78</v>
      </c>
      <c r="P13" s="29" t="s">
        <v>79</v>
      </c>
      <c r="Q13" s="29" t="s">
        <v>73</v>
      </c>
      <c r="R13" s="29" t="s">
        <v>74</v>
      </c>
      <c r="S13" s="29" t="s">
        <v>75</v>
      </c>
      <c r="T13" s="29" t="s">
        <v>76</v>
      </c>
      <c r="U13" s="29" t="s">
        <v>77</v>
      </c>
      <c r="V13" s="29" t="s">
        <v>78</v>
      </c>
      <c r="W13" s="29" t="s">
        <v>79</v>
      </c>
      <c r="X13" s="29" t="s">
        <v>73</v>
      </c>
      <c r="Y13" s="29" t="s">
        <v>74</v>
      </c>
      <c r="Z13" s="29" t="s">
        <v>75</v>
      </c>
      <c r="AA13" s="29" t="s">
        <v>76</v>
      </c>
      <c r="AB13" s="29" t="s">
        <v>77</v>
      </c>
      <c r="AC13" s="29" t="s">
        <v>78</v>
      </c>
      <c r="AD13" s="29" t="s">
        <v>79</v>
      </c>
      <c r="AE13" s="29" t="s">
        <v>73</v>
      </c>
      <c r="AF13" s="29" t="s">
        <v>74</v>
      </c>
      <c r="AG13" s="29" t="s">
        <v>75</v>
      </c>
      <c r="AH13" s="29" t="s">
        <v>76</v>
      </c>
      <c r="AI13" s="29" t="s">
        <v>77</v>
      </c>
      <c r="AJ13" s="29" t="s">
        <v>78</v>
      </c>
      <c r="AK13" s="29" t="s">
        <v>79</v>
      </c>
      <c r="AL13" s="29" t="s">
        <v>73</v>
      </c>
      <c r="AM13" s="29" t="s">
        <v>74</v>
      </c>
      <c r="AN13" s="29" t="s">
        <v>75</v>
      </c>
      <c r="AO13" s="29" t="s">
        <v>76</v>
      </c>
      <c r="AP13" s="29" t="s">
        <v>77</v>
      </c>
      <c r="AQ13" s="29" t="s">
        <v>78</v>
      </c>
      <c r="AR13" s="29" t="s">
        <v>79</v>
      </c>
      <c r="AS13" s="29" t="s">
        <v>73</v>
      </c>
      <c r="AT13" s="29" t="s">
        <v>74</v>
      </c>
      <c r="AU13" s="29" t="s">
        <v>75</v>
      </c>
      <c r="AV13" s="29" t="s">
        <v>76</v>
      </c>
      <c r="AW13" s="29" t="s">
        <v>77</v>
      </c>
      <c r="AX13" s="29" t="s">
        <v>78</v>
      </c>
      <c r="AY13" s="29" t="s">
        <v>79</v>
      </c>
      <c r="AZ13" s="29" t="s">
        <v>73</v>
      </c>
      <c r="BA13" s="29" t="s">
        <v>74</v>
      </c>
      <c r="BB13" s="29" t="s">
        <v>75</v>
      </c>
      <c r="BC13" s="29" t="s">
        <v>76</v>
      </c>
      <c r="BD13" s="29" t="s">
        <v>77</v>
      </c>
      <c r="BE13" s="29" t="s">
        <v>78</v>
      </c>
      <c r="BF13" s="29" t="s">
        <v>79</v>
      </c>
      <c r="BG13" s="29" t="s">
        <v>73</v>
      </c>
      <c r="BH13" s="29" t="s">
        <v>74</v>
      </c>
      <c r="BI13" s="29" t="s">
        <v>75</v>
      </c>
      <c r="BJ13" s="29" t="s">
        <v>76</v>
      </c>
      <c r="BK13" s="29" t="s">
        <v>77</v>
      </c>
      <c r="BL13" s="29" t="s">
        <v>78</v>
      </c>
      <c r="BM13" s="29" t="s">
        <v>79</v>
      </c>
      <c r="BN13" s="29" t="s">
        <v>73</v>
      </c>
      <c r="BO13" s="29" t="s">
        <v>74</v>
      </c>
      <c r="BP13" s="29" t="s">
        <v>75</v>
      </c>
      <c r="BQ13" s="29" t="s">
        <v>76</v>
      </c>
      <c r="BR13" s="29" t="s">
        <v>77</v>
      </c>
      <c r="BS13" s="29" t="s">
        <v>78</v>
      </c>
      <c r="BT13" s="29" t="s">
        <v>79</v>
      </c>
      <c r="BU13" s="29" t="s">
        <v>73</v>
      </c>
      <c r="BV13" s="29" t="s">
        <v>74</v>
      </c>
      <c r="BW13" s="29" t="s">
        <v>75</v>
      </c>
      <c r="BX13" s="29" t="s">
        <v>76</v>
      </c>
      <c r="BY13" s="29" t="s">
        <v>77</v>
      </c>
      <c r="BZ13" s="29" t="s">
        <v>78</v>
      </c>
      <c r="CA13" s="29" t="s">
        <v>79</v>
      </c>
      <c r="CB13" s="29" t="s">
        <v>73</v>
      </c>
      <c r="CC13" s="29" t="s">
        <v>74</v>
      </c>
      <c r="CD13" s="29" t="s">
        <v>75</v>
      </c>
      <c r="CE13" s="29" t="s">
        <v>76</v>
      </c>
      <c r="CF13" s="29" t="s">
        <v>77</v>
      </c>
      <c r="CG13" s="29" t="s">
        <v>78</v>
      </c>
      <c r="CH13" s="29" t="s">
        <v>79</v>
      </c>
      <c r="CI13" s="29" t="s">
        <v>73</v>
      </c>
      <c r="CJ13" s="29" t="s">
        <v>74</v>
      </c>
      <c r="CK13" s="29" t="s">
        <v>75</v>
      </c>
      <c r="CL13"/>
      <c r="CM13"/>
      <c r="CN13"/>
      <c r="CO13"/>
    </row>
    <row r="14" spans="1:93" s="30" customFormat="1" ht="14.4" customHeight="1">
      <c r="A14" s="86" t="s">
        <v>80</v>
      </c>
      <c r="B14" s="43">
        <v>1</v>
      </c>
      <c r="C14" s="44"/>
      <c r="D14" s="45"/>
      <c r="E14" s="45"/>
      <c r="F14" s="45"/>
      <c r="G14" s="45"/>
      <c r="H14" s="45"/>
      <c r="I14" s="45"/>
      <c r="J14" s="45"/>
      <c r="K14" s="45"/>
      <c r="L14" s="45"/>
      <c r="M14" s="45"/>
      <c r="N14" s="45"/>
      <c r="O14" s="45"/>
      <c r="P14" s="45"/>
      <c r="Q14" s="45"/>
      <c r="R14" s="45"/>
      <c r="S14" s="45"/>
      <c r="T14" s="45"/>
      <c r="U14" s="45"/>
      <c r="V14" s="45"/>
      <c r="W14" s="45"/>
      <c r="X14" s="45"/>
      <c r="Y14" s="45"/>
      <c r="Z14" s="45"/>
      <c r="AA14" s="45"/>
      <c r="AB14" s="45"/>
      <c r="AC14" s="45"/>
      <c r="AD14" s="45"/>
      <c r="AE14" s="45"/>
      <c r="AF14" s="45"/>
      <c r="AG14" s="45"/>
      <c r="AH14" s="45"/>
      <c r="AI14" s="45"/>
      <c r="AJ14" s="45"/>
      <c r="AK14" s="45"/>
      <c r="AL14" s="45"/>
      <c r="AM14" s="45"/>
      <c r="AN14" s="45"/>
      <c r="AO14" s="45"/>
      <c r="AP14" s="45"/>
      <c r="AQ14" s="45"/>
      <c r="AR14" s="45"/>
      <c r="AS14" s="45"/>
      <c r="AT14" s="45"/>
      <c r="AU14" s="45"/>
      <c r="AV14" s="45"/>
      <c r="AW14" s="45"/>
      <c r="AX14" s="45"/>
      <c r="AY14" s="45"/>
      <c r="AZ14" s="45"/>
      <c r="BA14" s="45"/>
      <c r="BB14" s="45"/>
      <c r="BC14" s="45"/>
      <c r="BD14" s="45"/>
      <c r="BE14" s="45"/>
      <c r="BF14" s="45"/>
      <c r="BG14" s="45"/>
      <c r="BH14" s="45"/>
      <c r="BI14" s="45"/>
      <c r="BJ14" s="45"/>
      <c r="BK14" s="45"/>
      <c r="BL14" s="45"/>
      <c r="BM14" s="45"/>
      <c r="BN14" s="45"/>
      <c r="BO14" s="45"/>
      <c r="BP14" s="45"/>
      <c r="BQ14" s="45"/>
      <c r="BR14" s="45"/>
      <c r="BS14" s="45"/>
      <c r="BT14" s="45"/>
      <c r="BU14" s="45"/>
      <c r="BV14" s="45"/>
      <c r="BW14" s="45"/>
      <c r="BX14" s="45"/>
      <c r="BY14" s="45"/>
      <c r="BZ14" s="45"/>
      <c r="CA14" s="45"/>
      <c r="CB14" s="45"/>
      <c r="CC14" s="45"/>
      <c r="CD14" s="45"/>
      <c r="CE14" s="45"/>
      <c r="CF14" s="45"/>
      <c r="CG14" s="45"/>
      <c r="CH14" s="45"/>
      <c r="CI14" s="45"/>
      <c r="CJ14" s="45"/>
      <c r="CK14" s="46"/>
      <c r="CL14"/>
      <c r="CM14"/>
      <c r="CN14"/>
      <c r="CO14"/>
    </row>
    <row r="15" spans="1:93" s="30" customFormat="1" ht="14.4" customHeight="1">
      <c r="A15" s="87"/>
      <c r="B15" s="43">
        <v>2</v>
      </c>
      <c r="C15" s="47"/>
      <c r="D15" s="42"/>
      <c r="E15" s="42"/>
      <c r="F15" s="42"/>
      <c r="G15" s="42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  <c r="AF15" s="42"/>
      <c r="AG15" s="42"/>
      <c r="AH15" s="42"/>
      <c r="AI15" s="42"/>
      <c r="AJ15" s="42"/>
      <c r="AK15" s="42"/>
      <c r="AL15" s="42"/>
      <c r="AM15" s="42"/>
      <c r="AN15" s="42"/>
      <c r="AO15" s="42"/>
      <c r="AP15" s="42"/>
      <c r="AQ15" s="42"/>
      <c r="AR15" s="42"/>
      <c r="AS15" s="42"/>
      <c r="AT15" s="42"/>
      <c r="AU15" s="42"/>
      <c r="AV15" s="42"/>
      <c r="AW15" s="42"/>
      <c r="AX15" s="42"/>
      <c r="AY15" s="35" t="s">
        <v>103</v>
      </c>
      <c r="AZ15" s="40" t="s">
        <v>108</v>
      </c>
      <c r="BA15" s="37" t="s">
        <v>105</v>
      </c>
      <c r="BB15" s="35" t="s">
        <v>103</v>
      </c>
      <c r="BC15" s="38" t="s">
        <v>106</v>
      </c>
      <c r="BD15" s="37" t="s">
        <v>105</v>
      </c>
      <c r="BE15" s="35" t="s">
        <v>103</v>
      </c>
      <c r="BF15" s="38" t="s">
        <v>106</v>
      </c>
      <c r="BG15" s="39" t="s">
        <v>107</v>
      </c>
      <c r="BH15" s="35" t="s">
        <v>103</v>
      </c>
      <c r="BI15" s="37" t="s">
        <v>105</v>
      </c>
      <c r="BJ15" s="41" t="s">
        <v>109</v>
      </c>
      <c r="BK15" s="39" t="s">
        <v>107</v>
      </c>
      <c r="BL15" s="35" t="s">
        <v>103</v>
      </c>
      <c r="BM15" s="37" t="s">
        <v>105</v>
      </c>
      <c r="BN15" s="36" t="s">
        <v>104</v>
      </c>
      <c r="BO15" s="35" t="s">
        <v>103</v>
      </c>
      <c r="BP15" s="38" t="s">
        <v>106</v>
      </c>
      <c r="BQ15" s="35" t="s">
        <v>103</v>
      </c>
      <c r="BR15" s="37" t="s">
        <v>105</v>
      </c>
      <c r="BS15" s="40" t="s">
        <v>108</v>
      </c>
      <c r="BT15" s="35" t="s">
        <v>103</v>
      </c>
      <c r="BU15" s="37" t="s">
        <v>105</v>
      </c>
      <c r="BV15" s="39" t="s">
        <v>107</v>
      </c>
      <c r="BW15" s="35" t="s">
        <v>103</v>
      </c>
      <c r="BX15" s="37" t="s">
        <v>105</v>
      </c>
      <c r="BY15" s="38" t="s">
        <v>106</v>
      </c>
      <c r="BZ15" s="35" t="s">
        <v>103</v>
      </c>
      <c r="CA15" s="37" t="s">
        <v>105</v>
      </c>
      <c r="CB15" s="41" t="s">
        <v>109</v>
      </c>
      <c r="CC15" s="35" t="s">
        <v>103</v>
      </c>
      <c r="CD15" s="39" t="s">
        <v>107</v>
      </c>
      <c r="CE15" s="37" t="s">
        <v>105</v>
      </c>
      <c r="CF15" s="36" t="s">
        <v>104</v>
      </c>
      <c r="CG15" s="38" t="s">
        <v>106</v>
      </c>
      <c r="CH15" s="42"/>
      <c r="CI15" s="42"/>
      <c r="CJ15" s="42"/>
      <c r="CK15" s="48"/>
      <c r="CL15"/>
      <c r="CM15"/>
      <c r="CN15"/>
      <c r="CO15"/>
    </row>
    <row r="16" spans="1:93" s="30" customFormat="1" ht="14.4" customHeight="1">
      <c r="A16" s="87"/>
      <c r="B16" s="43">
        <v>3</v>
      </c>
      <c r="C16" s="49" t="s">
        <v>103</v>
      </c>
      <c r="D16" s="36" t="s">
        <v>104</v>
      </c>
      <c r="E16" s="37" t="s">
        <v>105</v>
      </c>
      <c r="F16" s="35" t="s">
        <v>103</v>
      </c>
      <c r="G16" s="37" t="s">
        <v>105</v>
      </c>
      <c r="H16" s="35" t="s">
        <v>103</v>
      </c>
      <c r="I16" s="38" t="s">
        <v>106</v>
      </c>
      <c r="J16" s="39" t="s">
        <v>107</v>
      </c>
      <c r="K16" s="35" t="s">
        <v>103</v>
      </c>
      <c r="L16" s="37" t="s">
        <v>105</v>
      </c>
      <c r="M16" s="38" t="s">
        <v>106</v>
      </c>
      <c r="N16" s="40" t="s">
        <v>108</v>
      </c>
      <c r="O16" s="35" t="s">
        <v>103</v>
      </c>
      <c r="P16" s="37" t="s">
        <v>105</v>
      </c>
      <c r="Q16" s="41" t="s">
        <v>109</v>
      </c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F16" s="42"/>
      <c r="AG16" s="42"/>
      <c r="AH16" s="42"/>
      <c r="AI16" s="42"/>
      <c r="AJ16" s="42"/>
      <c r="AK16" s="42"/>
      <c r="AL16" s="42"/>
      <c r="AM16" s="42"/>
      <c r="AN16" s="42"/>
      <c r="AO16" s="42"/>
      <c r="AP16" s="42"/>
      <c r="AQ16" s="42"/>
      <c r="AR16" s="42"/>
      <c r="AS16" s="42"/>
      <c r="AT16" s="42"/>
      <c r="AU16" s="42"/>
      <c r="AV16" s="42"/>
      <c r="AW16" s="42"/>
      <c r="AX16" s="42"/>
      <c r="AY16" s="37" t="s">
        <v>105</v>
      </c>
      <c r="AZ16" s="35" t="s">
        <v>103</v>
      </c>
      <c r="BA16" s="40" t="s">
        <v>108</v>
      </c>
      <c r="BB16" s="37" t="s">
        <v>105</v>
      </c>
      <c r="BC16" s="35" t="s">
        <v>103</v>
      </c>
      <c r="BD16" s="38" t="s">
        <v>106</v>
      </c>
      <c r="BE16" s="37" t="s">
        <v>105</v>
      </c>
      <c r="BF16" s="35" t="s">
        <v>103</v>
      </c>
      <c r="BG16" s="38" t="s">
        <v>106</v>
      </c>
      <c r="BH16" s="39" t="s">
        <v>107</v>
      </c>
      <c r="BI16" s="35" t="s">
        <v>103</v>
      </c>
      <c r="BJ16" s="37" t="s">
        <v>105</v>
      </c>
      <c r="BK16" s="41" t="s">
        <v>109</v>
      </c>
      <c r="BL16" s="39" t="s">
        <v>107</v>
      </c>
      <c r="BM16" s="35" t="s">
        <v>103</v>
      </c>
      <c r="BN16" s="37" t="s">
        <v>105</v>
      </c>
      <c r="BO16" s="36" t="s">
        <v>104</v>
      </c>
      <c r="BP16" s="35" t="s">
        <v>103</v>
      </c>
      <c r="BQ16" s="38" t="s">
        <v>106</v>
      </c>
      <c r="BR16" s="35" t="s">
        <v>103</v>
      </c>
      <c r="BS16" s="37" t="s">
        <v>105</v>
      </c>
      <c r="BT16" s="40" t="s">
        <v>108</v>
      </c>
      <c r="BU16" s="35" t="s">
        <v>103</v>
      </c>
      <c r="BV16" s="37" t="s">
        <v>105</v>
      </c>
      <c r="BW16" s="39" t="s">
        <v>107</v>
      </c>
      <c r="BX16" s="35" t="s">
        <v>103</v>
      </c>
      <c r="BY16" s="37" t="s">
        <v>105</v>
      </c>
      <c r="BZ16" s="38" t="s">
        <v>106</v>
      </c>
      <c r="CA16" s="35" t="s">
        <v>103</v>
      </c>
      <c r="CB16" s="37" t="s">
        <v>105</v>
      </c>
      <c r="CC16" s="41" t="s">
        <v>109</v>
      </c>
      <c r="CD16" s="35" t="s">
        <v>103</v>
      </c>
      <c r="CE16" s="39" t="s">
        <v>107</v>
      </c>
      <c r="CF16" s="37" t="s">
        <v>105</v>
      </c>
      <c r="CG16" s="36" t="s">
        <v>104</v>
      </c>
      <c r="CH16" s="42"/>
      <c r="CI16" s="42"/>
      <c r="CJ16" s="42"/>
      <c r="CK16" s="48"/>
      <c r="CL16"/>
      <c r="CM16"/>
      <c r="CN16"/>
      <c r="CO16"/>
    </row>
    <row r="17" spans="1:93" s="30" customFormat="1" ht="14.4" customHeight="1">
      <c r="A17" s="87"/>
      <c r="B17" s="43">
        <v>4</v>
      </c>
      <c r="C17" s="50" t="s">
        <v>105</v>
      </c>
      <c r="D17" s="35" t="s">
        <v>103</v>
      </c>
      <c r="E17" s="36" t="s">
        <v>104</v>
      </c>
      <c r="F17" s="37" t="s">
        <v>105</v>
      </c>
      <c r="G17" s="35" t="s">
        <v>103</v>
      </c>
      <c r="H17" s="37" t="s">
        <v>105</v>
      </c>
      <c r="I17" s="35" t="s">
        <v>103</v>
      </c>
      <c r="J17" s="38" t="s">
        <v>106</v>
      </c>
      <c r="K17" s="39" t="s">
        <v>107</v>
      </c>
      <c r="L17" s="35" t="s">
        <v>103</v>
      </c>
      <c r="M17" s="37" t="s">
        <v>105</v>
      </c>
      <c r="N17" s="38" t="s">
        <v>106</v>
      </c>
      <c r="O17" s="40" t="s">
        <v>108</v>
      </c>
      <c r="P17" s="35" t="s">
        <v>103</v>
      </c>
      <c r="Q17" s="37" t="s">
        <v>105</v>
      </c>
      <c r="R17" s="42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  <c r="AF17" s="42"/>
      <c r="AG17" s="42"/>
      <c r="AH17" s="42"/>
      <c r="AI17" s="42"/>
      <c r="AJ17" s="42"/>
      <c r="AK17" s="42"/>
      <c r="AL17" s="42"/>
      <c r="AM17" s="42"/>
      <c r="AN17" s="42"/>
      <c r="AO17" s="42"/>
      <c r="AP17" s="42"/>
      <c r="AQ17" s="42"/>
      <c r="AR17" s="42"/>
      <c r="AS17" s="42"/>
      <c r="AT17" s="42"/>
      <c r="AU17" s="42"/>
      <c r="AV17" s="42"/>
      <c r="AW17" s="42"/>
      <c r="AX17" s="42"/>
      <c r="AY17" s="38" t="s">
        <v>106</v>
      </c>
      <c r="AZ17" s="37" t="s">
        <v>105</v>
      </c>
      <c r="BA17" s="35" t="s">
        <v>103</v>
      </c>
      <c r="BB17" s="40" t="s">
        <v>108</v>
      </c>
      <c r="BC17" s="37" t="s">
        <v>105</v>
      </c>
      <c r="BD17" s="35" t="s">
        <v>103</v>
      </c>
      <c r="BE17" s="38" t="s">
        <v>106</v>
      </c>
      <c r="BF17" s="37" t="s">
        <v>105</v>
      </c>
      <c r="BG17" s="35" t="s">
        <v>103</v>
      </c>
      <c r="BH17" s="38" t="s">
        <v>106</v>
      </c>
      <c r="BI17" s="39" t="s">
        <v>107</v>
      </c>
      <c r="BJ17" s="35" t="s">
        <v>103</v>
      </c>
      <c r="BK17" s="37" t="s">
        <v>105</v>
      </c>
      <c r="BL17" s="41" t="s">
        <v>109</v>
      </c>
      <c r="BM17" s="39" t="s">
        <v>107</v>
      </c>
      <c r="BN17" s="35" t="s">
        <v>103</v>
      </c>
      <c r="BO17" s="37" t="s">
        <v>105</v>
      </c>
      <c r="BP17" s="36" t="s">
        <v>104</v>
      </c>
      <c r="BQ17" s="35" t="s">
        <v>103</v>
      </c>
      <c r="BR17" s="38" t="s">
        <v>106</v>
      </c>
      <c r="BS17" s="35" t="s">
        <v>103</v>
      </c>
      <c r="BT17" s="37" t="s">
        <v>105</v>
      </c>
      <c r="BU17" s="40" t="s">
        <v>108</v>
      </c>
      <c r="BV17" s="35" t="s">
        <v>103</v>
      </c>
      <c r="BW17" s="37" t="s">
        <v>105</v>
      </c>
      <c r="BX17" s="39" t="s">
        <v>107</v>
      </c>
      <c r="BY17" s="35" t="s">
        <v>103</v>
      </c>
      <c r="BZ17" s="37" t="s">
        <v>105</v>
      </c>
      <c r="CA17" s="38" t="s">
        <v>106</v>
      </c>
      <c r="CB17" s="35" t="s">
        <v>103</v>
      </c>
      <c r="CC17" s="37" t="s">
        <v>105</v>
      </c>
      <c r="CD17" s="41" t="s">
        <v>109</v>
      </c>
      <c r="CE17" s="35" t="s">
        <v>103</v>
      </c>
      <c r="CF17" s="39" t="s">
        <v>107</v>
      </c>
      <c r="CG17" s="37" t="s">
        <v>105</v>
      </c>
      <c r="CH17" s="42"/>
      <c r="CI17" s="42"/>
      <c r="CJ17" s="42"/>
      <c r="CK17" s="48"/>
      <c r="CL17"/>
      <c r="CM17"/>
      <c r="CN17"/>
      <c r="CO17"/>
    </row>
    <row r="18" spans="1:93" s="30" customFormat="1" ht="14.4" customHeight="1">
      <c r="A18" s="87"/>
      <c r="B18" s="43">
        <v>5</v>
      </c>
      <c r="C18" s="47"/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  <c r="AF18" s="42"/>
      <c r="AG18" s="42"/>
      <c r="AH18" s="42"/>
      <c r="AI18" s="42"/>
      <c r="AJ18" s="42"/>
      <c r="AK18" s="42"/>
      <c r="AL18" s="42"/>
      <c r="AM18" s="42"/>
      <c r="AN18" s="42"/>
      <c r="AO18" s="42"/>
      <c r="AP18" s="42"/>
      <c r="AQ18" s="42"/>
      <c r="AR18" s="42"/>
      <c r="AS18" s="42"/>
      <c r="AT18" s="42"/>
      <c r="AU18" s="42"/>
      <c r="AV18" s="42"/>
      <c r="AW18" s="42"/>
      <c r="AX18" s="42"/>
      <c r="AY18" s="35" t="s">
        <v>103</v>
      </c>
      <c r="AZ18" s="38" t="s">
        <v>106</v>
      </c>
      <c r="BA18" s="37" t="s">
        <v>105</v>
      </c>
      <c r="BB18" s="35" t="s">
        <v>103</v>
      </c>
      <c r="BC18" s="40" t="s">
        <v>108</v>
      </c>
      <c r="BD18" s="37" t="s">
        <v>105</v>
      </c>
      <c r="BE18" s="35" t="s">
        <v>103</v>
      </c>
      <c r="BF18" s="38" t="s">
        <v>106</v>
      </c>
      <c r="BG18" s="37" t="s">
        <v>105</v>
      </c>
      <c r="BH18" s="35" t="s">
        <v>103</v>
      </c>
      <c r="BI18" s="38" t="s">
        <v>106</v>
      </c>
      <c r="BJ18" s="39" t="s">
        <v>107</v>
      </c>
      <c r="BK18" s="35" t="s">
        <v>103</v>
      </c>
      <c r="BL18" s="37" t="s">
        <v>105</v>
      </c>
      <c r="BM18" s="41" t="s">
        <v>109</v>
      </c>
      <c r="BN18" s="39" t="s">
        <v>107</v>
      </c>
      <c r="BO18" s="35" t="s">
        <v>103</v>
      </c>
      <c r="BP18" s="37" t="s">
        <v>105</v>
      </c>
      <c r="BQ18" s="36" t="s">
        <v>104</v>
      </c>
      <c r="BR18" s="35" t="s">
        <v>103</v>
      </c>
      <c r="BS18" s="38" t="s">
        <v>106</v>
      </c>
      <c r="BT18" s="35" t="s">
        <v>103</v>
      </c>
      <c r="BU18" s="37" t="s">
        <v>105</v>
      </c>
      <c r="BV18" s="40" t="s">
        <v>108</v>
      </c>
      <c r="BW18" s="35" t="s">
        <v>103</v>
      </c>
      <c r="BX18" s="37" t="s">
        <v>105</v>
      </c>
      <c r="BY18" s="39" t="s">
        <v>107</v>
      </c>
      <c r="BZ18" s="35" t="s">
        <v>103</v>
      </c>
      <c r="CA18" s="37" t="s">
        <v>105</v>
      </c>
      <c r="CB18" s="38" t="s">
        <v>106</v>
      </c>
      <c r="CC18" s="35" t="s">
        <v>103</v>
      </c>
      <c r="CD18" s="37" t="s">
        <v>105</v>
      </c>
      <c r="CE18" s="41" t="s">
        <v>109</v>
      </c>
      <c r="CF18" s="35" t="s">
        <v>103</v>
      </c>
      <c r="CG18" s="39" t="s">
        <v>107</v>
      </c>
      <c r="CH18" s="42"/>
      <c r="CI18" s="42"/>
      <c r="CJ18" s="42"/>
      <c r="CK18" s="48"/>
      <c r="CL18"/>
      <c r="CM18"/>
      <c r="CN18"/>
      <c r="CO18"/>
    </row>
    <row r="19" spans="1:93" s="30" customFormat="1" ht="14.4" customHeight="1">
      <c r="A19" s="88"/>
      <c r="B19" s="43">
        <v>6</v>
      </c>
      <c r="C19" s="47"/>
      <c r="D19" s="42"/>
      <c r="E19" s="42"/>
      <c r="F19" s="42"/>
      <c r="G19" s="42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  <c r="AF19" s="42"/>
      <c r="AG19" s="42"/>
      <c r="AH19" s="42"/>
      <c r="AI19" s="42"/>
      <c r="AJ19" s="42"/>
      <c r="AK19" s="42"/>
      <c r="AL19" s="42"/>
      <c r="AM19" s="42"/>
      <c r="AN19" s="42"/>
      <c r="AO19" s="42"/>
      <c r="AP19" s="42"/>
      <c r="AQ19" s="42"/>
      <c r="AR19" s="42"/>
      <c r="AS19" s="42"/>
      <c r="AT19" s="42"/>
      <c r="AU19" s="42"/>
      <c r="AV19" s="42"/>
      <c r="AW19" s="42"/>
      <c r="AX19" s="42"/>
      <c r="AY19" s="42"/>
      <c r="AZ19" s="42"/>
      <c r="BA19" s="42"/>
      <c r="BB19" s="42"/>
      <c r="BC19" s="42"/>
      <c r="BD19" s="42"/>
      <c r="BE19" s="42"/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8"/>
      <c r="CL19"/>
      <c r="CM19"/>
      <c r="CN19"/>
      <c r="CO19"/>
    </row>
    <row r="20" spans="1:93" s="30" customFormat="1" ht="14.4" customHeight="1">
      <c r="A20" s="86" t="s">
        <v>81</v>
      </c>
      <c r="B20" s="43">
        <v>7</v>
      </c>
      <c r="C20" s="47"/>
      <c r="D20" s="42"/>
      <c r="E20" s="42"/>
      <c r="F20" s="42"/>
      <c r="G20" s="42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  <c r="AF20" s="42"/>
      <c r="AG20" s="42"/>
      <c r="AH20" s="42"/>
      <c r="AI20" s="42"/>
      <c r="AJ20" s="42"/>
      <c r="AK20" s="42"/>
      <c r="AL20" s="42"/>
      <c r="AM20" s="42"/>
      <c r="AN20" s="42"/>
      <c r="AO20" s="42"/>
      <c r="AP20" s="42"/>
      <c r="AQ20" s="42"/>
      <c r="AR20" s="42"/>
      <c r="AS20" s="42"/>
      <c r="AT20" s="42"/>
      <c r="AU20" s="42"/>
      <c r="AV20" s="42"/>
      <c r="AW20" s="42"/>
      <c r="AX20" s="42"/>
      <c r="AY20" s="37" t="s">
        <v>105</v>
      </c>
      <c r="AZ20" s="35" t="s">
        <v>103</v>
      </c>
      <c r="BA20" s="38" t="s">
        <v>106</v>
      </c>
      <c r="BB20" s="37" t="s">
        <v>105</v>
      </c>
      <c r="BC20" s="35" t="s">
        <v>103</v>
      </c>
      <c r="BD20" s="40" t="s">
        <v>108</v>
      </c>
      <c r="BE20" s="37" t="s">
        <v>105</v>
      </c>
      <c r="BF20" s="35" t="s">
        <v>103</v>
      </c>
      <c r="BG20" s="38" t="s">
        <v>106</v>
      </c>
      <c r="BH20" s="37" t="s">
        <v>105</v>
      </c>
      <c r="BI20" s="35" t="s">
        <v>103</v>
      </c>
      <c r="BJ20" s="38" t="s">
        <v>106</v>
      </c>
      <c r="BK20" s="39" t="s">
        <v>107</v>
      </c>
      <c r="BL20" s="35" t="s">
        <v>103</v>
      </c>
      <c r="BM20" s="37" t="s">
        <v>105</v>
      </c>
      <c r="BN20" s="41" t="s">
        <v>109</v>
      </c>
      <c r="BO20" s="39" t="s">
        <v>107</v>
      </c>
      <c r="BP20" s="35" t="s">
        <v>103</v>
      </c>
      <c r="BQ20" s="37" t="s">
        <v>105</v>
      </c>
      <c r="BR20" s="36" t="s">
        <v>104</v>
      </c>
      <c r="BS20" s="35" t="s">
        <v>103</v>
      </c>
      <c r="BT20" s="38" t="s">
        <v>106</v>
      </c>
      <c r="BU20" s="35" t="s">
        <v>103</v>
      </c>
      <c r="BV20" s="37" t="s">
        <v>105</v>
      </c>
      <c r="BW20" s="40" t="s">
        <v>108</v>
      </c>
      <c r="BX20" s="35" t="s">
        <v>103</v>
      </c>
      <c r="BY20" s="37" t="s">
        <v>105</v>
      </c>
      <c r="BZ20" s="39" t="s">
        <v>107</v>
      </c>
      <c r="CA20" s="35" t="s">
        <v>103</v>
      </c>
      <c r="CB20" s="37" t="s">
        <v>105</v>
      </c>
      <c r="CC20" s="38" t="s">
        <v>106</v>
      </c>
      <c r="CD20" s="35" t="s">
        <v>103</v>
      </c>
      <c r="CE20" s="37" t="s">
        <v>105</v>
      </c>
      <c r="CF20" s="41" t="s">
        <v>109</v>
      </c>
      <c r="CG20" s="35" t="s">
        <v>103</v>
      </c>
      <c r="CH20" s="42"/>
      <c r="CI20" s="42"/>
      <c r="CJ20" s="42"/>
      <c r="CK20" s="48"/>
      <c r="CL20"/>
      <c r="CM20"/>
      <c r="CN20"/>
      <c r="CO20"/>
    </row>
    <row r="21" spans="1:93" s="30" customFormat="1" ht="14.4" customHeight="1">
      <c r="A21" s="87"/>
      <c r="B21" s="43">
        <v>8</v>
      </c>
      <c r="C21" s="51" t="s">
        <v>106</v>
      </c>
      <c r="D21" s="37" t="s">
        <v>105</v>
      </c>
      <c r="E21" s="35" t="s">
        <v>103</v>
      </c>
      <c r="F21" s="36" t="s">
        <v>104</v>
      </c>
      <c r="G21" s="38" t="s">
        <v>106</v>
      </c>
      <c r="H21" s="35" t="s">
        <v>103</v>
      </c>
      <c r="I21" s="37" t="s">
        <v>105</v>
      </c>
      <c r="J21" s="35" t="s">
        <v>103</v>
      </c>
      <c r="K21" s="38" t="s">
        <v>106</v>
      </c>
      <c r="L21" s="39" t="s">
        <v>107</v>
      </c>
      <c r="M21" s="35" t="s">
        <v>103</v>
      </c>
      <c r="N21" s="37" t="s">
        <v>105</v>
      </c>
      <c r="O21" s="38" t="s">
        <v>106</v>
      </c>
      <c r="P21" s="40" t="s">
        <v>108</v>
      </c>
      <c r="Q21" s="35" t="s">
        <v>103</v>
      </c>
      <c r="R21" s="42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  <c r="AF21" s="42"/>
      <c r="AG21" s="42"/>
      <c r="AH21" s="42"/>
      <c r="AI21" s="42"/>
      <c r="AJ21" s="42"/>
      <c r="AK21" s="42"/>
      <c r="AL21" s="42"/>
      <c r="AM21" s="42"/>
      <c r="AN21" s="42"/>
      <c r="AO21" s="42"/>
      <c r="AP21" s="42"/>
      <c r="AQ21" s="42"/>
      <c r="AR21" s="42"/>
      <c r="AS21" s="42"/>
      <c r="AT21" s="42"/>
      <c r="AU21" s="42"/>
      <c r="AV21" s="42"/>
      <c r="AW21" s="42"/>
      <c r="AX21" s="42"/>
      <c r="AY21" s="39" t="s">
        <v>107</v>
      </c>
      <c r="AZ21" s="37" t="s">
        <v>105</v>
      </c>
      <c r="BA21" s="35" t="s">
        <v>103</v>
      </c>
      <c r="BB21" s="38" t="s">
        <v>106</v>
      </c>
      <c r="BC21" s="37" t="s">
        <v>105</v>
      </c>
      <c r="BD21" s="35" t="s">
        <v>103</v>
      </c>
      <c r="BE21" s="40" t="s">
        <v>108</v>
      </c>
      <c r="BF21" s="37" t="s">
        <v>105</v>
      </c>
      <c r="BG21" s="35" t="s">
        <v>103</v>
      </c>
      <c r="BH21" s="38" t="s">
        <v>106</v>
      </c>
      <c r="BI21" s="37" t="s">
        <v>105</v>
      </c>
      <c r="BJ21" s="35" t="s">
        <v>103</v>
      </c>
      <c r="BK21" s="38" t="s">
        <v>106</v>
      </c>
      <c r="BL21" s="39" t="s">
        <v>107</v>
      </c>
      <c r="BM21" s="35" t="s">
        <v>103</v>
      </c>
      <c r="BN21" s="37" t="s">
        <v>105</v>
      </c>
      <c r="BO21" s="41" t="s">
        <v>109</v>
      </c>
      <c r="BP21" s="39" t="s">
        <v>107</v>
      </c>
      <c r="BQ21" s="35" t="s">
        <v>103</v>
      </c>
      <c r="BR21" s="37" t="s">
        <v>105</v>
      </c>
      <c r="BS21" s="36" t="s">
        <v>104</v>
      </c>
      <c r="BT21" s="35" t="s">
        <v>103</v>
      </c>
      <c r="BU21" s="38" t="s">
        <v>106</v>
      </c>
      <c r="BV21" s="35" t="s">
        <v>103</v>
      </c>
      <c r="BW21" s="37" t="s">
        <v>105</v>
      </c>
      <c r="BX21" s="40" t="s">
        <v>108</v>
      </c>
      <c r="BY21" s="35" t="s">
        <v>103</v>
      </c>
      <c r="BZ21" s="37" t="s">
        <v>105</v>
      </c>
      <c r="CA21" s="39" t="s">
        <v>107</v>
      </c>
      <c r="CB21" s="35" t="s">
        <v>103</v>
      </c>
      <c r="CC21" s="37" t="s">
        <v>105</v>
      </c>
      <c r="CD21" s="38" t="s">
        <v>106</v>
      </c>
      <c r="CE21" s="35" t="s">
        <v>103</v>
      </c>
      <c r="CF21" s="37" t="s">
        <v>105</v>
      </c>
      <c r="CG21" s="41" t="s">
        <v>109</v>
      </c>
      <c r="CH21" s="42"/>
      <c r="CI21" s="42"/>
      <c r="CJ21" s="42"/>
      <c r="CK21" s="48"/>
      <c r="CL21"/>
      <c r="CM21"/>
      <c r="CN21"/>
      <c r="CO21"/>
    </row>
    <row r="22" spans="1:93" s="30" customFormat="1" ht="14.4" customHeight="1">
      <c r="A22" s="87"/>
      <c r="B22" s="43">
        <v>9</v>
      </c>
      <c r="C22" s="49" t="s">
        <v>103</v>
      </c>
      <c r="D22" s="38" t="s">
        <v>106</v>
      </c>
      <c r="E22" s="37" t="s">
        <v>105</v>
      </c>
      <c r="F22" s="35" t="s">
        <v>103</v>
      </c>
      <c r="G22" s="36" t="s">
        <v>104</v>
      </c>
      <c r="H22" s="38" t="s">
        <v>106</v>
      </c>
      <c r="I22" s="35" t="s">
        <v>103</v>
      </c>
      <c r="J22" s="37" t="s">
        <v>105</v>
      </c>
      <c r="K22" s="35" t="s">
        <v>103</v>
      </c>
      <c r="L22" s="38" t="s">
        <v>106</v>
      </c>
      <c r="M22" s="39" t="s">
        <v>107</v>
      </c>
      <c r="N22" s="35" t="s">
        <v>103</v>
      </c>
      <c r="O22" s="37" t="s">
        <v>105</v>
      </c>
      <c r="P22" s="38" t="s">
        <v>106</v>
      </c>
      <c r="Q22" s="40" t="s">
        <v>108</v>
      </c>
      <c r="R22" s="42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  <c r="AF22" s="42"/>
      <c r="AG22" s="42"/>
      <c r="AH22" s="42"/>
      <c r="AI22" s="42"/>
      <c r="AJ22" s="42"/>
      <c r="AK22" s="42"/>
      <c r="AL22" s="42"/>
      <c r="AM22" s="42"/>
      <c r="AN22" s="42"/>
      <c r="AO22" s="42"/>
      <c r="AP22" s="42"/>
      <c r="AQ22" s="42"/>
      <c r="AR22" s="42"/>
      <c r="AS22" s="42"/>
      <c r="AT22" s="42"/>
      <c r="AU22" s="42"/>
      <c r="AV22" s="42"/>
      <c r="AW22" s="42"/>
      <c r="AX22" s="42"/>
      <c r="AY22" s="35" t="s">
        <v>103</v>
      </c>
      <c r="AZ22" s="39" t="s">
        <v>107</v>
      </c>
      <c r="BA22" s="37" t="s">
        <v>105</v>
      </c>
      <c r="BB22" s="35" t="s">
        <v>103</v>
      </c>
      <c r="BC22" s="38" t="s">
        <v>106</v>
      </c>
      <c r="BD22" s="37" t="s">
        <v>105</v>
      </c>
      <c r="BE22" s="35" t="s">
        <v>103</v>
      </c>
      <c r="BF22" s="40" t="s">
        <v>108</v>
      </c>
      <c r="BG22" s="37" t="s">
        <v>105</v>
      </c>
      <c r="BH22" s="35" t="s">
        <v>103</v>
      </c>
      <c r="BI22" s="38" t="s">
        <v>106</v>
      </c>
      <c r="BJ22" s="37" t="s">
        <v>105</v>
      </c>
      <c r="BK22" s="35" t="s">
        <v>103</v>
      </c>
      <c r="BL22" s="38" t="s">
        <v>106</v>
      </c>
      <c r="BM22" s="39" t="s">
        <v>107</v>
      </c>
      <c r="BN22" s="35" t="s">
        <v>103</v>
      </c>
      <c r="BO22" s="37" t="s">
        <v>105</v>
      </c>
      <c r="BP22" s="41" t="s">
        <v>109</v>
      </c>
      <c r="BQ22" s="39" t="s">
        <v>107</v>
      </c>
      <c r="BR22" s="35" t="s">
        <v>103</v>
      </c>
      <c r="BS22" s="37" t="s">
        <v>105</v>
      </c>
      <c r="BT22" s="36" t="s">
        <v>104</v>
      </c>
      <c r="BU22" s="35" t="s">
        <v>103</v>
      </c>
      <c r="BV22" s="38" t="s">
        <v>106</v>
      </c>
      <c r="BW22" s="35" t="s">
        <v>103</v>
      </c>
      <c r="BX22" s="37" t="s">
        <v>105</v>
      </c>
      <c r="BY22" s="40" t="s">
        <v>108</v>
      </c>
      <c r="BZ22" s="35" t="s">
        <v>103</v>
      </c>
      <c r="CA22" s="37" t="s">
        <v>105</v>
      </c>
      <c r="CB22" s="39" t="s">
        <v>107</v>
      </c>
      <c r="CC22" s="35" t="s">
        <v>103</v>
      </c>
      <c r="CD22" s="37" t="s">
        <v>105</v>
      </c>
      <c r="CE22" s="38" t="s">
        <v>106</v>
      </c>
      <c r="CF22" s="35" t="s">
        <v>103</v>
      </c>
      <c r="CG22" s="37" t="s">
        <v>105</v>
      </c>
      <c r="CH22" s="42"/>
      <c r="CI22" s="42"/>
      <c r="CJ22" s="42"/>
      <c r="CK22" s="48"/>
      <c r="CL22"/>
      <c r="CM22"/>
      <c r="CN22"/>
      <c r="CO22"/>
    </row>
    <row r="23" spans="1:93" s="30" customFormat="1" ht="14.4" customHeight="1">
      <c r="A23" s="87"/>
      <c r="B23" s="43">
        <v>10</v>
      </c>
      <c r="C23" s="50" t="s">
        <v>105</v>
      </c>
      <c r="D23" s="35" t="s">
        <v>103</v>
      </c>
      <c r="E23" s="39" t="s">
        <v>107</v>
      </c>
      <c r="F23" s="37" t="s">
        <v>105</v>
      </c>
      <c r="G23" s="35" t="s">
        <v>103</v>
      </c>
      <c r="H23" s="36" t="s">
        <v>104</v>
      </c>
      <c r="I23" s="37" t="s">
        <v>105</v>
      </c>
      <c r="J23" s="41" t="s">
        <v>109</v>
      </c>
      <c r="K23" s="37" t="s">
        <v>105</v>
      </c>
      <c r="L23" s="35" t="s">
        <v>103</v>
      </c>
      <c r="M23" s="38" t="s">
        <v>106</v>
      </c>
      <c r="N23" s="39" t="s">
        <v>107</v>
      </c>
      <c r="O23" s="35" t="s">
        <v>103</v>
      </c>
      <c r="P23" s="37" t="s">
        <v>105</v>
      </c>
      <c r="Q23" s="38" t="s">
        <v>106</v>
      </c>
      <c r="R23" s="42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  <c r="AF23" s="42"/>
      <c r="AG23" s="42"/>
      <c r="AH23" s="42"/>
      <c r="AI23" s="42"/>
      <c r="AJ23" s="42"/>
      <c r="AK23" s="42"/>
      <c r="AL23" s="42"/>
      <c r="AM23" s="42"/>
      <c r="AN23" s="42"/>
      <c r="AO23" s="42"/>
      <c r="AP23" s="42"/>
      <c r="AQ23" s="42"/>
      <c r="AR23" s="42"/>
      <c r="AS23" s="42"/>
      <c r="AT23" s="42"/>
      <c r="AU23" s="42"/>
      <c r="AV23" s="42"/>
      <c r="AW23" s="42"/>
      <c r="AX23" s="42"/>
      <c r="AY23" s="41" t="s">
        <v>109</v>
      </c>
      <c r="AZ23" s="35" t="s">
        <v>103</v>
      </c>
      <c r="BA23" s="39" t="s">
        <v>107</v>
      </c>
      <c r="BB23" s="37" t="s">
        <v>105</v>
      </c>
      <c r="BC23" s="35" t="s">
        <v>103</v>
      </c>
      <c r="BD23" s="38" t="s">
        <v>106</v>
      </c>
      <c r="BE23" s="37" t="s">
        <v>105</v>
      </c>
      <c r="BF23" s="35" t="s">
        <v>103</v>
      </c>
      <c r="BG23" s="40" t="s">
        <v>108</v>
      </c>
      <c r="BH23" s="37" t="s">
        <v>105</v>
      </c>
      <c r="BI23" s="35" t="s">
        <v>103</v>
      </c>
      <c r="BJ23" s="38" t="s">
        <v>106</v>
      </c>
      <c r="BK23" s="37" t="s">
        <v>105</v>
      </c>
      <c r="BL23" s="35" t="s">
        <v>103</v>
      </c>
      <c r="BM23" s="38" t="s">
        <v>106</v>
      </c>
      <c r="BN23" s="39" t="s">
        <v>107</v>
      </c>
      <c r="BO23" s="35" t="s">
        <v>103</v>
      </c>
      <c r="BP23" s="37" t="s">
        <v>105</v>
      </c>
      <c r="BQ23" s="41" t="s">
        <v>109</v>
      </c>
      <c r="BR23" s="39" t="s">
        <v>107</v>
      </c>
      <c r="BS23" s="35" t="s">
        <v>103</v>
      </c>
      <c r="BT23" s="37" t="s">
        <v>105</v>
      </c>
      <c r="BU23" s="36" t="s">
        <v>104</v>
      </c>
      <c r="BV23" s="35" t="s">
        <v>103</v>
      </c>
      <c r="BW23" s="38" t="s">
        <v>106</v>
      </c>
      <c r="BX23" s="35" t="s">
        <v>103</v>
      </c>
      <c r="BY23" s="37" t="s">
        <v>105</v>
      </c>
      <c r="BZ23" s="40" t="s">
        <v>108</v>
      </c>
      <c r="CA23" s="35" t="s">
        <v>103</v>
      </c>
      <c r="CB23" s="37" t="s">
        <v>105</v>
      </c>
      <c r="CC23" s="39" t="s">
        <v>107</v>
      </c>
      <c r="CD23" s="35" t="s">
        <v>103</v>
      </c>
      <c r="CE23" s="37" t="s">
        <v>105</v>
      </c>
      <c r="CF23" s="38" t="s">
        <v>106</v>
      </c>
      <c r="CG23" s="35" t="s">
        <v>103</v>
      </c>
      <c r="CH23" s="42"/>
      <c r="CI23" s="42"/>
      <c r="CJ23" s="42"/>
      <c r="CK23" s="48"/>
      <c r="CL23"/>
      <c r="CM23"/>
      <c r="CN23"/>
      <c r="CO23"/>
    </row>
    <row r="24" spans="1:93" s="30" customFormat="1" ht="14.4" customHeight="1">
      <c r="A24" s="87"/>
      <c r="B24" s="43">
        <v>11</v>
      </c>
      <c r="C24" s="51" t="s">
        <v>106</v>
      </c>
      <c r="D24" s="37" t="s">
        <v>105</v>
      </c>
      <c r="E24" s="35" t="s">
        <v>103</v>
      </c>
      <c r="F24" s="39" t="s">
        <v>107</v>
      </c>
      <c r="G24" s="37" t="s">
        <v>105</v>
      </c>
      <c r="H24" s="35" t="s">
        <v>103</v>
      </c>
      <c r="I24" s="36" t="s">
        <v>104</v>
      </c>
      <c r="J24" s="37" t="s">
        <v>105</v>
      </c>
      <c r="K24" s="41" t="s">
        <v>109</v>
      </c>
      <c r="L24" s="37" t="s">
        <v>105</v>
      </c>
      <c r="M24" s="35" t="s">
        <v>103</v>
      </c>
      <c r="N24" s="38" t="s">
        <v>106</v>
      </c>
      <c r="O24" s="39" t="s">
        <v>107</v>
      </c>
      <c r="P24" s="35" t="s">
        <v>103</v>
      </c>
      <c r="Q24" s="37" t="s">
        <v>105</v>
      </c>
      <c r="R24" s="42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  <c r="AF24" s="42"/>
      <c r="AG24" s="42"/>
      <c r="AH24" s="42"/>
      <c r="AI24" s="42"/>
      <c r="AJ24" s="42"/>
      <c r="AK24" s="42"/>
      <c r="AL24" s="42"/>
      <c r="AM24" s="42"/>
      <c r="AN24" s="42"/>
      <c r="AO24" s="42"/>
      <c r="AP24" s="42"/>
      <c r="AQ24" s="42"/>
      <c r="AR24" s="42"/>
      <c r="AS24" s="42"/>
      <c r="AT24" s="42"/>
      <c r="AU24" s="42"/>
      <c r="AV24" s="42"/>
      <c r="AW24" s="42"/>
      <c r="AX24" s="42"/>
      <c r="AY24" s="37" t="s">
        <v>105</v>
      </c>
      <c r="AZ24" s="41" t="s">
        <v>109</v>
      </c>
      <c r="BA24" s="35" t="s">
        <v>103</v>
      </c>
      <c r="BB24" s="39" t="s">
        <v>107</v>
      </c>
      <c r="BC24" s="37" t="s">
        <v>105</v>
      </c>
      <c r="BD24" s="35" t="s">
        <v>103</v>
      </c>
      <c r="BE24" s="38" t="s">
        <v>106</v>
      </c>
      <c r="BF24" s="37" t="s">
        <v>105</v>
      </c>
      <c r="BG24" s="35" t="s">
        <v>103</v>
      </c>
      <c r="BH24" s="40" t="s">
        <v>108</v>
      </c>
      <c r="BI24" s="37" t="s">
        <v>105</v>
      </c>
      <c r="BJ24" s="35" t="s">
        <v>103</v>
      </c>
      <c r="BK24" s="38" t="s">
        <v>106</v>
      </c>
      <c r="BL24" s="37" t="s">
        <v>105</v>
      </c>
      <c r="BM24" s="35" t="s">
        <v>103</v>
      </c>
      <c r="BN24" s="38" t="s">
        <v>106</v>
      </c>
      <c r="BO24" s="39" t="s">
        <v>107</v>
      </c>
      <c r="BP24" s="35" t="s">
        <v>103</v>
      </c>
      <c r="BQ24" s="37" t="s">
        <v>105</v>
      </c>
      <c r="BR24" s="41" t="s">
        <v>109</v>
      </c>
      <c r="BS24" s="39" t="s">
        <v>107</v>
      </c>
      <c r="BT24" s="35" t="s">
        <v>103</v>
      </c>
      <c r="BU24" s="37" t="s">
        <v>105</v>
      </c>
      <c r="BV24" s="36" t="s">
        <v>104</v>
      </c>
      <c r="BW24" s="35" t="s">
        <v>103</v>
      </c>
      <c r="BX24" s="38" t="s">
        <v>106</v>
      </c>
      <c r="BY24" s="35" t="s">
        <v>103</v>
      </c>
      <c r="BZ24" s="37" t="s">
        <v>105</v>
      </c>
      <c r="CA24" s="40" t="s">
        <v>108</v>
      </c>
      <c r="CB24" s="35" t="s">
        <v>103</v>
      </c>
      <c r="CC24" s="37" t="s">
        <v>105</v>
      </c>
      <c r="CD24" s="39" t="s">
        <v>107</v>
      </c>
      <c r="CE24" s="35" t="s">
        <v>103</v>
      </c>
      <c r="CF24" s="37" t="s">
        <v>105</v>
      </c>
      <c r="CG24" s="38" t="s">
        <v>106</v>
      </c>
      <c r="CH24" s="42"/>
      <c r="CI24" s="42"/>
      <c r="CJ24" s="42"/>
      <c r="CK24" s="48"/>
      <c r="CL24"/>
      <c r="CM24"/>
      <c r="CN24"/>
      <c r="CO24"/>
    </row>
    <row r="25" spans="1:93" s="30" customFormat="1" ht="14.4" customHeight="1">
      <c r="A25" s="88"/>
      <c r="B25" s="43">
        <v>12</v>
      </c>
      <c r="C25" s="47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  <c r="AG25" s="42"/>
      <c r="AH25" s="42"/>
      <c r="AI25" s="42"/>
      <c r="AJ25" s="42"/>
      <c r="AK25" s="42"/>
      <c r="AL25" s="42"/>
      <c r="AM25" s="42"/>
      <c r="AN25" s="42"/>
      <c r="AO25" s="42"/>
      <c r="AP25" s="42"/>
      <c r="AQ25" s="42"/>
      <c r="AR25" s="42"/>
      <c r="AS25" s="42"/>
      <c r="AT25" s="42"/>
      <c r="AU25" s="42"/>
      <c r="AV25" s="42"/>
      <c r="AW25" s="42"/>
      <c r="AX25" s="42"/>
      <c r="AY25" s="35" t="s">
        <v>103</v>
      </c>
      <c r="AZ25" s="37" t="s">
        <v>105</v>
      </c>
      <c r="BA25" s="41" t="s">
        <v>109</v>
      </c>
      <c r="BB25" s="35" t="s">
        <v>103</v>
      </c>
      <c r="BC25" s="39" t="s">
        <v>107</v>
      </c>
      <c r="BD25" s="37" t="s">
        <v>105</v>
      </c>
      <c r="BE25" s="35" t="s">
        <v>103</v>
      </c>
      <c r="BF25" s="38" t="s">
        <v>106</v>
      </c>
      <c r="BG25" s="37" t="s">
        <v>105</v>
      </c>
      <c r="BH25" s="35" t="s">
        <v>103</v>
      </c>
      <c r="BI25" s="40" t="s">
        <v>108</v>
      </c>
      <c r="BJ25" s="37" t="s">
        <v>105</v>
      </c>
      <c r="BK25" s="35" t="s">
        <v>103</v>
      </c>
      <c r="BL25" s="38" t="s">
        <v>106</v>
      </c>
      <c r="BM25" s="37" t="s">
        <v>105</v>
      </c>
      <c r="BN25" s="35" t="s">
        <v>103</v>
      </c>
      <c r="BO25" s="38" t="s">
        <v>106</v>
      </c>
      <c r="BP25" s="39" t="s">
        <v>107</v>
      </c>
      <c r="BQ25" s="35" t="s">
        <v>103</v>
      </c>
      <c r="BR25" s="37" t="s">
        <v>105</v>
      </c>
      <c r="BS25" s="41" t="s">
        <v>109</v>
      </c>
      <c r="BT25" s="39" t="s">
        <v>107</v>
      </c>
      <c r="BU25" s="35" t="s">
        <v>103</v>
      </c>
      <c r="BV25" s="37" t="s">
        <v>105</v>
      </c>
      <c r="BW25" s="36" t="s">
        <v>104</v>
      </c>
      <c r="BX25" s="35" t="s">
        <v>103</v>
      </c>
      <c r="BY25" s="38" t="s">
        <v>106</v>
      </c>
      <c r="BZ25" s="35" t="s">
        <v>103</v>
      </c>
      <c r="CA25" s="37" t="s">
        <v>105</v>
      </c>
      <c r="CB25" s="40" t="s">
        <v>108</v>
      </c>
      <c r="CC25" s="35" t="s">
        <v>103</v>
      </c>
      <c r="CD25" s="37" t="s">
        <v>105</v>
      </c>
      <c r="CE25" s="39" t="s">
        <v>107</v>
      </c>
      <c r="CF25" s="35" t="s">
        <v>103</v>
      </c>
      <c r="CG25" s="37" t="s">
        <v>105</v>
      </c>
      <c r="CH25" s="42"/>
      <c r="CI25" s="42"/>
      <c r="CJ25" s="42"/>
      <c r="CK25" s="48"/>
      <c r="CL25"/>
      <c r="CM25"/>
      <c r="CN25"/>
      <c r="CO25"/>
    </row>
    <row r="26" spans="1:93" s="30" customFormat="1" ht="14.4" customHeight="1">
      <c r="A26" s="86" t="s">
        <v>82</v>
      </c>
      <c r="B26" s="43">
        <v>13</v>
      </c>
      <c r="C26" s="47"/>
      <c r="D26" s="42"/>
      <c r="E26" s="42"/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  <c r="AF26" s="42"/>
      <c r="AG26" s="42"/>
      <c r="AH26" s="42"/>
      <c r="AI26" s="42"/>
      <c r="AJ26" s="42"/>
      <c r="AK26" s="42"/>
      <c r="AL26" s="42"/>
      <c r="AM26" s="42"/>
      <c r="AN26" s="42"/>
      <c r="AO26" s="42"/>
      <c r="AP26" s="42"/>
      <c r="AQ26" s="42"/>
      <c r="AR26" s="42"/>
      <c r="AS26" s="42"/>
      <c r="AT26" s="42"/>
      <c r="AU26" s="42"/>
      <c r="AV26" s="42"/>
      <c r="AW26" s="42"/>
      <c r="AX26" s="42"/>
      <c r="AY26" s="42"/>
      <c r="AZ26" s="42"/>
      <c r="BA26" s="42"/>
      <c r="BB26" s="42"/>
      <c r="BC26" s="42"/>
      <c r="BD26" s="42"/>
      <c r="BE26" s="42"/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8"/>
      <c r="CL26"/>
      <c r="CM26"/>
      <c r="CN26"/>
      <c r="CO26"/>
    </row>
    <row r="27" spans="1:93" s="30" customFormat="1" ht="14.4" customHeight="1">
      <c r="A27" s="87"/>
      <c r="B27" s="43">
        <v>14</v>
      </c>
      <c r="C27" s="47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  <c r="AF27" s="42"/>
      <c r="AG27" s="42"/>
      <c r="AH27" s="42"/>
      <c r="AI27" s="42"/>
      <c r="AJ27" s="42"/>
      <c r="AK27" s="42"/>
      <c r="AL27" s="42"/>
      <c r="AM27" s="42"/>
      <c r="AN27" s="42"/>
      <c r="AO27" s="42"/>
      <c r="AP27" s="42"/>
      <c r="AQ27" s="42"/>
      <c r="AR27" s="42"/>
      <c r="AS27" s="42"/>
      <c r="AT27" s="42"/>
      <c r="AU27" s="42"/>
      <c r="AV27" s="42"/>
      <c r="AW27" s="42"/>
      <c r="AX27" s="42"/>
      <c r="AY27" s="38" t="s">
        <v>106</v>
      </c>
      <c r="AZ27" s="35" t="s">
        <v>103</v>
      </c>
      <c r="BA27" s="37" t="s">
        <v>105</v>
      </c>
      <c r="BB27" s="41" t="s">
        <v>109</v>
      </c>
      <c r="BC27" s="35" t="s">
        <v>103</v>
      </c>
      <c r="BD27" s="39" t="s">
        <v>107</v>
      </c>
      <c r="BE27" s="37" t="s">
        <v>105</v>
      </c>
      <c r="BF27" s="35" t="s">
        <v>103</v>
      </c>
      <c r="BG27" s="38" t="s">
        <v>106</v>
      </c>
      <c r="BH27" s="37" t="s">
        <v>105</v>
      </c>
      <c r="BI27" s="35" t="s">
        <v>103</v>
      </c>
      <c r="BJ27" s="40" t="s">
        <v>108</v>
      </c>
      <c r="BK27" s="37" t="s">
        <v>105</v>
      </c>
      <c r="BL27" s="35" t="s">
        <v>103</v>
      </c>
      <c r="BM27" s="38" t="s">
        <v>106</v>
      </c>
      <c r="BN27" s="37" t="s">
        <v>105</v>
      </c>
      <c r="BO27" s="35" t="s">
        <v>103</v>
      </c>
      <c r="BP27" s="38" t="s">
        <v>106</v>
      </c>
      <c r="BQ27" s="39" t="s">
        <v>107</v>
      </c>
      <c r="BR27" s="35" t="s">
        <v>103</v>
      </c>
      <c r="BS27" s="37" t="s">
        <v>105</v>
      </c>
      <c r="BT27" s="41" t="s">
        <v>109</v>
      </c>
      <c r="BU27" s="39" t="s">
        <v>107</v>
      </c>
      <c r="BV27" s="35" t="s">
        <v>103</v>
      </c>
      <c r="BW27" s="37" t="s">
        <v>105</v>
      </c>
      <c r="BX27" s="36" t="s">
        <v>104</v>
      </c>
      <c r="BY27" s="35" t="s">
        <v>103</v>
      </c>
      <c r="BZ27" s="38" t="s">
        <v>106</v>
      </c>
      <c r="CA27" s="35" t="s">
        <v>103</v>
      </c>
      <c r="CB27" s="37" t="s">
        <v>105</v>
      </c>
      <c r="CC27" s="40" t="s">
        <v>108</v>
      </c>
      <c r="CD27" s="35" t="s">
        <v>103</v>
      </c>
      <c r="CE27" s="37" t="s">
        <v>105</v>
      </c>
      <c r="CF27" s="39" t="s">
        <v>107</v>
      </c>
      <c r="CG27" s="35" t="s">
        <v>103</v>
      </c>
      <c r="CH27" s="42"/>
      <c r="CI27" s="42"/>
      <c r="CJ27" s="42"/>
      <c r="CK27" s="48"/>
      <c r="CL27"/>
      <c r="CM27"/>
      <c r="CN27"/>
      <c r="CO27"/>
    </row>
    <row r="28" spans="1:93" s="30" customFormat="1" ht="14.4" customHeight="1">
      <c r="A28" s="87"/>
      <c r="B28" s="43">
        <v>15</v>
      </c>
      <c r="C28" s="49" t="s">
        <v>103</v>
      </c>
      <c r="D28" s="38" t="s">
        <v>106</v>
      </c>
      <c r="E28" s="37" t="s">
        <v>105</v>
      </c>
      <c r="F28" s="35" t="s">
        <v>103</v>
      </c>
      <c r="G28" s="39" t="s">
        <v>107</v>
      </c>
      <c r="H28" s="37" t="s">
        <v>105</v>
      </c>
      <c r="I28" s="35" t="s">
        <v>103</v>
      </c>
      <c r="J28" s="36" t="s">
        <v>104</v>
      </c>
      <c r="K28" s="37" t="s">
        <v>105</v>
      </c>
      <c r="L28" s="41" t="s">
        <v>109</v>
      </c>
      <c r="M28" s="37" t="s">
        <v>105</v>
      </c>
      <c r="N28" s="35" t="s">
        <v>103</v>
      </c>
      <c r="O28" s="38" t="s">
        <v>106</v>
      </c>
      <c r="P28" s="39" t="s">
        <v>107</v>
      </c>
      <c r="Q28" s="35" t="s">
        <v>103</v>
      </c>
      <c r="R28" s="42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  <c r="AF28" s="42"/>
      <c r="AG28" s="42"/>
      <c r="AH28" s="42"/>
      <c r="AI28" s="42"/>
      <c r="AJ28" s="42"/>
      <c r="AK28" s="42"/>
      <c r="AL28" s="42"/>
      <c r="AM28" s="42"/>
      <c r="AN28" s="42"/>
      <c r="AO28" s="42"/>
      <c r="AP28" s="42"/>
      <c r="AQ28" s="42"/>
      <c r="AR28" s="42"/>
      <c r="AS28" s="42"/>
      <c r="AT28" s="42"/>
      <c r="AU28" s="42"/>
      <c r="AV28" s="42"/>
      <c r="AW28" s="42"/>
      <c r="AX28" s="42"/>
      <c r="AY28" s="37" t="s">
        <v>105</v>
      </c>
      <c r="AZ28" s="38" t="s">
        <v>106</v>
      </c>
      <c r="BA28" s="35" t="s">
        <v>103</v>
      </c>
      <c r="BB28" s="37" t="s">
        <v>105</v>
      </c>
      <c r="BC28" s="41" t="s">
        <v>109</v>
      </c>
      <c r="BD28" s="35" t="s">
        <v>103</v>
      </c>
      <c r="BE28" s="39" t="s">
        <v>107</v>
      </c>
      <c r="BF28" s="37" t="s">
        <v>105</v>
      </c>
      <c r="BG28" s="35" t="s">
        <v>103</v>
      </c>
      <c r="BH28" s="38" t="s">
        <v>106</v>
      </c>
      <c r="BI28" s="37" t="s">
        <v>105</v>
      </c>
      <c r="BJ28" s="35" t="s">
        <v>103</v>
      </c>
      <c r="BK28" s="40" t="s">
        <v>108</v>
      </c>
      <c r="BL28" s="37" t="s">
        <v>105</v>
      </c>
      <c r="BM28" s="35" t="s">
        <v>103</v>
      </c>
      <c r="BN28" s="38" t="s">
        <v>106</v>
      </c>
      <c r="BO28" s="37" t="s">
        <v>105</v>
      </c>
      <c r="BP28" s="35" t="s">
        <v>103</v>
      </c>
      <c r="BQ28" s="38" t="s">
        <v>106</v>
      </c>
      <c r="BR28" s="39" t="s">
        <v>107</v>
      </c>
      <c r="BS28" s="35" t="s">
        <v>103</v>
      </c>
      <c r="BT28" s="37" t="s">
        <v>105</v>
      </c>
      <c r="BU28" s="41" t="s">
        <v>109</v>
      </c>
      <c r="BV28" s="39" t="s">
        <v>107</v>
      </c>
      <c r="BW28" s="35" t="s">
        <v>103</v>
      </c>
      <c r="BX28" s="37" t="s">
        <v>105</v>
      </c>
      <c r="BY28" s="36" t="s">
        <v>104</v>
      </c>
      <c r="BZ28" s="35" t="s">
        <v>103</v>
      </c>
      <c r="CA28" s="38" t="s">
        <v>106</v>
      </c>
      <c r="CB28" s="35" t="s">
        <v>103</v>
      </c>
      <c r="CC28" s="37" t="s">
        <v>105</v>
      </c>
      <c r="CD28" s="40" t="s">
        <v>108</v>
      </c>
      <c r="CE28" s="35" t="s">
        <v>103</v>
      </c>
      <c r="CF28" s="37" t="s">
        <v>105</v>
      </c>
      <c r="CG28" s="39" t="s">
        <v>107</v>
      </c>
      <c r="CH28" s="42"/>
      <c r="CI28" s="42"/>
      <c r="CJ28" s="42"/>
      <c r="CK28" s="48"/>
      <c r="CL28"/>
      <c r="CM28"/>
      <c r="CN28"/>
      <c r="CO28"/>
    </row>
    <row r="29" spans="1:93" s="30" customFormat="1" ht="14.4" customHeight="1">
      <c r="A29" s="87"/>
      <c r="B29" s="43">
        <v>16</v>
      </c>
      <c r="C29" s="52" t="s">
        <v>107</v>
      </c>
      <c r="D29" s="35" t="s">
        <v>103</v>
      </c>
      <c r="E29" s="38" t="s">
        <v>106</v>
      </c>
      <c r="F29" s="37" t="s">
        <v>105</v>
      </c>
      <c r="G29" s="35" t="s">
        <v>103</v>
      </c>
      <c r="H29" s="39" t="s">
        <v>107</v>
      </c>
      <c r="I29" s="37" t="s">
        <v>105</v>
      </c>
      <c r="J29" s="35" t="s">
        <v>103</v>
      </c>
      <c r="K29" s="36" t="s">
        <v>104</v>
      </c>
      <c r="L29" s="37" t="s">
        <v>105</v>
      </c>
      <c r="M29" s="41" t="s">
        <v>109</v>
      </c>
      <c r="N29" s="37" t="s">
        <v>105</v>
      </c>
      <c r="O29" s="35" t="s">
        <v>103</v>
      </c>
      <c r="P29" s="38" t="s">
        <v>106</v>
      </c>
      <c r="Q29" s="39" t="s">
        <v>107</v>
      </c>
      <c r="R29" s="42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  <c r="AF29" s="42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42"/>
      <c r="AR29" s="42"/>
      <c r="AS29" s="42"/>
      <c r="AT29" s="42"/>
      <c r="AU29" s="42"/>
      <c r="AV29" s="42"/>
      <c r="AW29" s="42"/>
      <c r="AX29" s="42"/>
      <c r="AY29" s="35" t="s">
        <v>103</v>
      </c>
      <c r="AZ29" s="37" t="s">
        <v>105</v>
      </c>
      <c r="BA29" s="38" t="s">
        <v>106</v>
      </c>
      <c r="BB29" s="35" t="s">
        <v>103</v>
      </c>
      <c r="BC29" s="37" t="s">
        <v>105</v>
      </c>
      <c r="BD29" s="41" t="s">
        <v>109</v>
      </c>
      <c r="BE29" s="35" t="s">
        <v>103</v>
      </c>
      <c r="BF29" s="39" t="s">
        <v>107</v>
      </c>
      <c r="BG29" s="37" t="s">
        <v>105</v>
      </c>
      <c r="BH29" s="35" t="s">
        <v>103</v>
      </c>
      <c r="BI29" s="38" t="s">
        <v>106</v>
      </c>
      <c r="BJ29" s="37" t="s">
        <v>105</v>
      </c>
      <c r="BK29" s="35" t="s">
        <v>103</v>
      </c>
      <c r="BL29" s="40" t="s">
        <v>108</v>
      </c>
      <c r="BM29" s="37" t="s">
        <v>105</v>
      </c>
      <c r="BN29" s="35" t="s">
        <v>103</v>
      </c>
      <c r="BO29" s="38" t="s">
        <v>106</v>
      </c>
      <c r="BP29" s="37" t="s">
        <v>105</v>
      </c>
      <c r="BQ29" s="35" t="s">
        <v>103</v>
      </c>
      <c r="BR29" s="38" t="s">
        <v>106</v>
      </c>
      <c r="BS29" s="39" t="s">
        <v>107</v>
      </c>
      <c r="BT29" s="35" t="s">
        <v>103</v>
      </c>
      <c r="BU29" s="37" t="s">
        <v>105</v>
      </c>
      <c r="BV29" s="41" t="s">
        <v>109</v>
      </c>
      <c r="BW29" s="39" t="s">
        <v>107</v>
      </c>
      <c r="BX29" s="35" t="s">
        <v>103</v>
      </c>
      <c r="BY29" s="37" t="s">
        <v>105</v>
      </c>
      <c r="BZ29" s="36" t="s">
        <v>104</v>
      </c>
      <c r="CA29" s="35" t="s">
        <v>103</v>
      </c>
      <c r="CB29" s="38" t="s">
        <v>106</v>
      </c>
      <c r="CC29" s="35" t="s">
        <v>103</v>
      </c>
      <c r="CD29" s="37" t="s">
        <v>105</v>
      </c>
      <c r="CE29" s="40" t="s">
        <v>108</v>
      </c>
      <c r="CF29" s="35" t="s">
        <v>103</v>
      </c>
      <c r="CG29" s="37" t="s">
        <v>105</v>
      </c>
      <c r="CH29" s="42"/>
      <c r="CI29" s="42"/>
      <c r="CJ29" s="42"/>
      <c r="CK29" s="48"/>
      <c r="CL29"/>
      <c r="CM29"/>
      <c r="CN29"/>
      <c r="CO29"/>
    </row>
    <row r="30" spans="1:93" s="30" customFormat="1" ht="14.4" customHeight="1">
      <c r="A30" s="87"/>
      <c r="B30" s="43">
        <v>17</v>
      </c>
      <c r="C30" s="47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  <c r="AF30" s="42"/>
      <c r="AG30" s="42"/>
      <c r="AH30" s="42"/>
      <c r="AI30" s="42"/>
      <c r="AJ30" s="42"/>
      <c r="AK30" s="42"/>
      <c r="AL30" s="42"/>
      <c r="AM30" s="42"/>
      <c r="AN30" s="42"/>
      <c r="AO30" s="42"/>
      <c r="AP30" s="42"/>
      <c r="AQ30" s="42"/>
      <c r="AR30" s="42"/>
      <c r="AS30" s="42"/>
      <c r="AT30" s="42"/>
      <c r="AU30" s="42"/>
      <c r="AV30" s="42"/>
      <c r="AW30" s="42"/>
      <c r="AX30" s="42"/>
      <c r="AY30" s="39" t="s">
        <v>107</v>
      </c>
      <c r="AZ30" s="35" t="s">
        <v>103</v>
      </c>
      <c r="BA30" s="37" t="s">
        <v>105</v>
      </c>
      <c r="BB30" s="38" t="s">
        <v>106</v>
      </c>
      <c r="BC30" s="35" t="s">
        <v>103</v>
      </c>
      <c r="BD30" s="37" t="s">
        <v>105</v>
      </c>
      <c r="BE30" s="41" t="s">
        <v>109</v>
      </c>
      <c r="BF30" s="35" t="s">
        <v>103</v>
      </c>
      <c r="BG30" s="39" t="s">
        <v>107</v>
      </c>
      <c r="BH30" s="37" t="s">
        <v>105</v>
      </c>
      <c r="BI30" s="35" t="s">
        <v>103</v>
      </c>
      <c r="BJ30" s="38" t="s">
        <v>106</v>
      </c>
      <c r="BK30" s="37" t="s">
        <v>105</v>
      </c>
      <c r="BL30" s="35" t="s">
        <v>103</v>
      </c>
      <c r="BM30" s="40" t="s">
        <v>108</v>
      </c>
      <c r="BN30" s="37" t="s">
        <v>105</v>
      </c>
      <c r="BO30" s="35" t="s">
        <v>103</v>
      </c>
      <c r="BP30" s="38" t="s">
        <v>106</v>
      </c>
      <c r="BQ30" s="37" t="s">
        <v>105</v>
      </c>
      <c r="BR30" s="35" t="s">
        <v>103</v>
      </c>
      <c r="BS30" s="38" t="s">
        <v>106</v>
      </c>
      <c r="BT30" s="39" t="s">
        <v>107</v>
      </c>
      <c r="BU30" s="35" t="s">
        <v>103</v>
      </c>
      <c r="BV30" s="37" t="s">
        <v>105</v>
      </c>
      <c r="BW30" s="41" t="s">
        <v>109</v>
      </c>
      <c r="BX30" s="39" t="s">
        <v>107</v>
      </c>
      <c r="BY30" s="35" t="s">
        <v>103</v>
      </c>
      <c r="BZ30" s="37" t="s">
        <v>105</v>
      </c>
      <c r="CA30" s="36" t="s">
        <v>104</v>
      </c>
      <c r="CB30" s="35" t="s">
        <v>103</v>
      </c>
      <c r="CC30" s="38" t="s">
        <v>106</v>
      </c>
      <c r="CD30" s="35" t="s">
        <v>103</v>
      </c>
      <c r="CE30" s="37" t="s">
        <v>105</v>
      </c>
      <c r="CF30" s="40" t="s">
        <v>108</v>
      </c>
      <c r="CG30" s="35" t="s">
        <v>103</v>
      </c>
      <c r="CH30" s="42"/>
      <c r="CI30" s="42"/>
      <c r="CJ30" s="42"/>
      <c r="CK30" s="48"/>
      <c r="CL30"/>
      <c r="CM30"/>
      <c r="CN30"/>
      <c r="CO30"/>
    </row>
    <row r="31" spans="1:93" s="30" customFormat="1" ht="14.4" customHeight="1">
      <c r="A31" s="88"/>
      <c r="B31" s="43">
        <v>18</v>
      </c>
      <c r="C31" s="47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  <c r="AF31" s="42"/>
      <c r="AG31" s="42"/>
      <c r="AH31" s="42"/>
      <c r="AI31" s="42"/>
      <c r="AJ31" s="42"/>
      <c r="AK31" s="42"/>
      <c r="AL31" s="42"/>
      <c r="AM31" s="42"/>
      <c r="AN31" s="42"/>
      <c r="AO31" s="42"/>
      <c r="AP31" s="42"/>
      <c r="AQ31" s="42"/>
      <c r="AR31" s="42"/>
      <c r="AS31" s="42"/>
      <c r="AT31" s="42"/>
      <c r="AU31" s="42"/>
      <c r="AV31" s="42"/>
      <c r="AW31" s="42"/>
      <c r="AX31" s="42"/>
      <c r="AY31" s="42"/>
      <c r="AZ31" s="42"/>
      <c r="BA31" s="42"/>
      <c r="BB31" s="42"/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8"/>
      <c r="CL31"/>
      <c r="CM31"/>
      <c r="CN31"/>
      <c r="CO31"/>
    </row>
    <row r="32" spans="1:93" s="30" customFormat="1" ht="14.4" customHeight="1">
      <c r="A32" s="86" t="s">
        <v>83</v>
      </c>
      <c r="B32" s="43">
        <v>19</v>
      </c>
      <c r="C32" s="47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  <c r="AF32" s="42"/>
      <c r="AG32" s="42"/>
      <c r="AH32" s="42"/>
      <c r="AI32" s="42"/>
      <c r="AJ32" s="42"/>
      <c r="AK32" s="42"/>
      <c r="AL32" s="42"/>
      <c r="AM32" s="42"/>
      <c r="AN32" s="42"/>
      <c r="AO32" s="42"/>
      <c r="AP32" s="42"/>
      <c r="AQ32" s="42"/>
      <c r="AR32" s="42"/>
      <c r="AS32" s="42"/>
      <c r="AT32" s="42"/>
      <c r="AU32" s="42"/>
      <c r="AV32" s="42"/>
      <c r="AW32" s="42"/>
      <c r="AX32" s="42"/>
      <c r="AY32" s="42"/>
      <c r="AZ32" s="42"/>
      <c r="BA32" s="42"/>
      <c r="BB32" s="42"/>
      <c r="BC32" s="42"/>
      <c r="BD32" s="42"/>
      <c r="BE32" s="42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8"/>
      <c r="CL32"/>
      <c r="CM32"/>
      <c r="CN32"/>
      <c r="CO32"/>
    </row>
    <row r="33" spans="1:93" s="30" customFormat="1" ht="14.4" customHeight="1">
      <c r="A33" s="87"/>
      <c r="B33" s="43">
        <v>20</v>
      </c>
      <c r="C33" s="47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  <c r="AF33" s="42"/>
      <c r="AG33" s="42"/>
      <c r="AH33" s="42"/>
      <c r="AI33" s="42"/>
      <c r="AJ33" s="42"/>
      <c r="AK33" s="42"/>
      <c r="AL33" s="42"/>
      <c r="AM33" s="42"/>
      <c r="AN33" s="42"/>
      <c r="AO33" s="42"/>
      <c r="AP33" s="42"/>
      <c r="AQ33" s="42"/>
      <c r="AR33" s="42"/>
      <c r="AS33" s="42"/>
      <c r="AT33" s="42"/>
      <c r="AU33" s="42"/>
      <c r="AV33" s="42"/>
      <c r="AW33" s="42"/>
      <c r="AX33" s="42"/>
      <c r="AY33" s="42"/>
      <c r="AZ33" s="42"/>
      <c r="BA33" s="42"/>
      <c r="BB33" s="42"/>
      <c r="BC33" s="42"/>
      <c r="BD33" s="42"/>
      <c r="BE33" s="42"/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8"/>
      <c r="CL33"/>
      <c r="CM33"/>
      <c r="CN33"/>
      <c r="CO33"/>
    </row>
    <row r="34" spans="1:93" s="30" customFormat="1" ht="14.4" customHeight="1">
      <c r="A34" s="87"/>
      <c r="B34" s="43">
        <v>21</v>
      </c>
      <c r="C34" s="50" t="s">
        <v>105</v>
      </c>
      <c r="D34" s="39" t="s">
        <v>107</v>
      </c>
      <c r="E34" s="35" t="s">
        <v>103</v>
      </c>
      <c r="F34" s="38" t="s">
        <v>106</v>
      </c>
      <c r="G34" s="37" t="s">
        <v>105</v>
      </c>
      <c r="H34" s="35" t="s">
        <v>103</v>
      </c>
      <c r="I34" s="39" t="s">
        <v>107</v>
      </c>
      <c r="J34" s="37" t="s">
        <v>105</v>
      </c>
      <c r="K34" s="35" t="s">
        <v>103</v>
      </c>
      <c r="L34" s="36" t="s">
        <v>104</v>
      </c>
      <c r="M34" s="37" t="s">
        <v>105</v>
      </c>
      <c r="N34" s="41" t="s">
        <v>109</v>
      </c>
      <c r="O34" s="37" t="s">
        <v>105</v>
      </c>
      <c r="P34" s="35" t="s">
        <v>103</v>
      </c>
      <c r="Q34" s="38" t="s">
        <v>106</v>
      </c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2"/>
      <c r="AG34" s="42"/>
      <c r="AH34" s="42"/>
      <c r="AI34" s="42"/>
      <c r="AJ34" s="42"/>
      <c r="AK34" s="42"/>
      <c r="AL34" s="42"/>
      <c r="AM34" s="42"/>
      <c r="AN34" s="42"/>
      <c r="AO34" s="42"/>
      <c r="AP34" s="42"/>
      <c r="AQ34" s="42"/>
      <c r="AR34" s="42"/>
      <c r="AS34" s="42"/>
      <c r="AT34" s="42"/>
      <c r="AU34" s="42"/>
      <c r="AV34" s="42"/>
      <c r="AW34" s="42"/>
      <c r="AX34" s="42"/>
      <c r="AY34" s="37" t="s">
        <v>105</v>
      </c>
      <c r="AZ34" s="39" t="s">
        <v>107</v>
      </c>
      <c r="BA34" s="35" t="s">
        <v>103</v>
      </c>
      <c r="BB34" s="37" t="s">
        <v>105</v>
      </c>
      <c r="BC34" s="38" t="s">
        <v>106</v>
      </c>
      <c r="BD34" s="35" t="s">
        <v>103</v>
      </c>
      <c r="BE34" s="37" t="s">
        <v>105</v>
      </c>
      <c r="BF34" s="41" t="s">
        <v>109</v>
      </c>
      <c r="BG34" s="35" t="s">
        <v>103</v>
      </c>
      <c r="BH34" s="39" t="s">
        <v>107</v>
      </c>
      <c r="BI34" s="37" t="s">
        <v>105</v>
      </c>
      <c r="BJ34" s="41" t="s">
        <v>109</v>
      </c>
      <c r="BK34" s="38" t="s">
        <v>106</v>
      </c>
      <c r="BL34" s="37" t="s">
        <v>105</v>
      </c>
      <c r="BM34" s="35" t="s">
        <v>103</v>
      </c>
      <c r="BN34" s="40" t="s">
        <v>108</v>
      </c>
      <c r="BO34" s="37" t="s">
        <v>105</v>
      </c>
      <c r="BP34" s="35" t="s">
        <v>103</v>
      </c>
      <c r="BQ34" s="38" t="s">
        <v>106</v>
      </c>
      <c r="BR34" s="37" t="s">
        <v>105</v>
      </c>
      <c r="BS34" s="35" t="s">
        <v>103</v>
      </c>
      <c r="BT34" s="38" t="s">
        <v>106</v>
      </c>
      <c r="BU34" s="39" t="s">
        <v>107</v>
      </c>
      <c r="BV34" s="35" t="s">
        <v>103</v>
      </c>
      <c r="BW34" s="37" t="s">
        <v>105</v>
      </c>
      <c r="BX34" s="41" t="s">
        <v>109</v>
      </c>
      <c r="BY34" s="39" t="s">
        <v>107</v>
      </c>
      <c r="BZ34" s="35" t="s">
        <v>103</v>
      </c>
      <c r="CA34" s="37" t="s">
        <v>105</v>
      </c>
      <c r="CB34" s="36" t="s">
        <v>104</v>
      </c>
      <c r="CC34" s="35" t="s">
        <v>103</v>
      </c>
      <c r="CD34" s="38" t="s">
        <v>106</v>
      </c>
      <c r="CE34" s="35" t="s">
        <v>103</v>
      </c>
      <c r="CF34" s="37" t="s">
        <v>105</v>
      </c>
      <c r="CG34" s="40" t="s">
        <v>108</v>
      </c>
      <c r="CH34" s="42"/>
      <c r="CI34" s="42"/>
      <c r="CJ34" s="42"/>
      <c r="CK34" s="48"/>
      <c r="CL34"/>
      <c r="CM34"/>
      <c r="CN34"/>
      <c r="CO34"/>
    </row>
    <row r="35" spans="1:93" s="30" customFormat="1" ht="14.4" customHeight="1">
      <c r="A35" s="87"/>
      <c r="B35" s="43">
        <v>22</v>
      </c>
      <c r="C35" s="49" t="s">
        <v>103</v>
      </c>
      <c r="D35" s="37" t="s">
        <v>105</v>
      </c>
      <c r="E35" s="39" t="s">
        <v>107</v>
      </c>
      <c r="F35" s="35" t="s">
        <v>103</v>
      </c>
      <c r="G35" s="38" t="s">
        <v>106</v>
      </c>
      <c r="H35" s="37" t="s">
        <v>105</v>
      </c>
      <c r="I35" s="35" t="s">
        <v>103</v>
      </c>
      <c r="J35" s="39" t="s">
        <v>107</v>
      </c>
      <c r="K35" s="37" t="s">
        <v>105</v>
      </c>
      <c r="L35" s="35" t="s">
        <v>103</v>
      </c>
      <c r="M35" s="36" t="s">
        <v>104</v>
      </c>
      <c r="N35" s="37" t="s">
        <v>105</v>
      </c>
      <c r="O35" s="41" t="s">
        <v>109</v>
      </c>
      <c r="P35" s="37" t="s">
        <v>105</v>
      </c>
      <c r="Q35" s="35" t="s">
        <v>103</v>
      </c>
      <c r="R35" s="42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  <c r="AF35" s="42"/>
      <c r="AG35" s="42"/>
      <c r="AH35" s="42"/>
      <c r="AI35" s="42"/>
      <c r="AJ35" s="42"/>
      <c r="AK35" s="42"/>
      <c r="AL35" s="42"/>
      <c r="AM35" s="42"/>
      <c r="AN35" s="42"/>
      <c r="AO35" s="42"/>
      <c r="AP35" s="42"/>
      <c r="AQ35" s="42"/>
      <c r="AR35" s="42"/>
      <c r="AS35" s="42"/>
      <c r="AT35" s="42"/>
      <c r="AU35" s="42"/>
      <c r="AV35" s="42"/>
      <c r="AW35" s="42"/>
      <c r="AX35" s="42"/>
      <c r="AY35" s="35" t="s">
        <v>103</v>
      </c>
      <c r="AZ35" s="37" t="s">
        <v>105</v>
      </c>
      <c r="BA35" s="39" t="s">
        <v>107</v>
      </c>
      <c r="BB35" s="35" t="s">
        <v>103</v>
      </c>
      <c r="BC35" s="37" t="s">
        <v>105</v>
      </c>
      <c r="BD35" s="38" t="s">
        <v>106</v>
      </c>
      <c r="BE35" s="35" t="s">
        <v>103</v>
      </c>
      <c r="BF35" s="37" t="s">
        <v>105</v>
      </c>
      <c r="BG35" s="41" t="s">
        <v>109</v>
      </c>
      <c r="BH35" s="35" t="s">
        <v>103</v>
      </c>
      <c r="BI35" s="39" t="s">
        <v>107</v>
      </c>
      <c r="BJ35" s="37" t="s">
        <v>105</v>
      </c>
      <c r="BK35" s="41" t="s">
        <v>109</v>
      </c>
      <c r="BL35" s="38" t="s">
        <v>106</v>
      </c>
      <c r="BM35" s="37" t="s">
        <v>105</v>
      </c>
      <c r="BN35" s="35" t="s">
        <v>103</v>
      </c>
      <c r="BO35" s="40" t="s">
        <v>108</v>
      </c>
      <c r="BP35" s="37" t="s">
        <v>105</v>
      </c>
      <c r="BQ35" s="35" t="s">
        <v>103</v>
      </c>
      <c r="BR35" s="38" t="s">
        <v>106</v>
      </c>
      <c r="BS35" s="37" t="s">
        <v>105</v>
      </c>
      <c r="BT35" s="35" t="s">
        <v>103</v>
      </c>
      <c r="BU35" s="38" t="s">
        <v>106</v>
      </c>
      <c r="BV35" s="39" t="s">
        <v>107</v>
      </c>
      <c r="BW35" s="35" t="s">
        <v>103</v>
      </c>
      <c r="BX35" s="37" t="s">
        <v>105</v>
      </c>
      <c r="BY35" s="41" t="s">
        <v>109</v>
      </c>
      <c r="BZ35" s="39" t="s">
        <v>107</v>
      </c>
      <c r="CA35" s="35" t="s">
        <v>103</v>
      </c>
      <c r="CB35" s="37" t="s">
        <v>105</v>
      </c>
      <c r="CC35" s="36" t="s">
        <v>104</v>
      </c>
      <c r="CD35" s="35" t="s">
        <v>103</v>
      </c>
      <c r="CE35" s="38" t="s">
        <v>106</v>
      </c>
      <c r="CF35" s="35" t="s">
        <v>103</v>
      </c>
      <c r="CG35" s="37" t="s">
        <v>105</v>
      </c>
      <c r="CH35" s="42"/>
      <c r="CI35" s="42"/>
      <c r="CJ35" s="42"/>
      <c r="CK35" s="48"/>
      <c r="CL35"/>
      <c r="CM35"/>
      <c r="CN35"/>
      <c r="CO35"/>
    </row>
    <row r="36" spans="1:93" s="30" customFormat="1" ht="14.4" customHeight="1">
      <c r="A36" s="87"/>
      <c r="B36" s="43">
        <v>23</v>
      </c>
      <c r="C36" s="47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2"/>
      <c r="AG36" s="42"/>
      <c r="AH36" s="42"/>
      <c r="AI36" s="42"/>
      <c r="AJ36" s="42"/>
      <c r="AK36" s="42"/>
      <c r="AL36" s="42"/>
      <c r="AM36" s="42"/>
      <c r="AN36" s="42"/>
      <c r="AO36" s="42"/>
      <c r="AP36" s="42"/>
      <c r="AQ36" s="42"/>
      <c r="AR36" s="42"/>
      <c r="AS36" s="42"/>
      <c r="AT36" s="42"/>
      <c r="AU36" s="42"/>
      <c r="AV36" s="42"/>
      <c r="AW36" s="42"/>
      <c r="AX36" s="42"/>
      <c r="AY36" s="42"/>
      <c r="AZ36" s="42"/>
      <c r="BA36" s="42"/>
      <c r="BB36" s="42"/>
      <c r="BC36" s="42"/>
      <c r="BD36" s="42"/>
      <c r="BE36" s="42"/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8"/>
      <c r="CL36"/>
      <c r="CM36"/>
      <c r="CN36"/>
      <c r="CO36"/>
    </row>
    <row r="37" spans="1:93" s="30" customFormat="1" ht="14.4" customHeight="1">
      <c r="A37" s="88"/>
      <c r="B37" s="43">
        <v>24</v>
      </c>
      <c r="C37" s="47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2"/>
      <c r="AG37" s="42"/>
      <c r="AH37" s="42"/>
      <c r="AI37" s="42"/>
      <c r="AJ37" s="42"/>
      <c r="AK37" s="42"/>
      <c r="AL37" s="42"/>
      <c r="AM37" s="42"/>
      <c r="AN37" s="42"/>
      <c r="AO37" s="42"/>
      <c r="AP37" s="42"/>
      <c r="AQ37" s="42"/>
      <c r="AR37" s="42"/>
      <c r="AS37" s="42"/>
      <c r="AT37" s="42"/>
      <c r="AU37" s="42"/>
      <c r="AV37" s="42"/>
      <c r="AW37" s="42"/>
      <c r="AX37" s="42"/>
      <c r="AY37" s="42"/>
      <c r="AZ37" s="42"/>
      <c r="BA37" s="42"/>
      <c r="BB37" s="42"/>
      <c r="BC37" s="42"/>
      <c r="BD37" s="42"/>
      <c r="BE37" s="42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8"/>
      <c r="CL37"/>
      <c r="CM37"/>
      <c r="CN37"/>
      <c r="CO37"/>
    </row>
    <row r="38" spans="1:93" s="30" customFormat="1" ht="14.4" customHeight="1">
      <c r="A38" s="86" t="s">
        <v>84</v>
      </c>
      <c r="B38" s="43">
        <v>25</v>
      </c>
      <c r="C38" s="47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  <c r="AF38" s="42"/>
      <c r="AG38" s="42"/>
      <c r="AH38" s="42"/>
      <c r="AI38" s="42"/>
      <c r="AJ38" s="42"/>
      <c r="AK38" s="42"/>
      <c r="AL38" s="42"/>
      <c r="AM38" s="42"/>
      <c r="AN38" s="42"/>
      <c r="AO38" s="42"/>
      <c r="AP38" s="42"/>
      <c r="AQ38" s="42"/>
      <c r="AR38" s="42"/>
      <c r="AS38" s="42"/>
      <c r="AT38" s="42"/>
      <c r="AU38" s="42"/>
      <c r="AV38" s="42"/>
      <c r="AW38" s="42"/>
      <c r="AX38" s="42"/>
      <c r="AY38" s="42"/>
      <c r="AZ38" s="42"/>
      <c r="BA38" s="42"/>
      <c r="BB38" s="42"/>
      <c r="BC38" s="42"/>
      <c r="BD38" s="42"/>
      <c r="BE38" s="42"/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8"/>
      <c r="CL38"/>
      <c r="CM38"/>
      <c r="CN38"/>
      <c r="CO38"/>
    </row>
    <row r="39" spans="1:93" s="30" customFormat="1" ht="14.4" customHeight="1">
      <c r="A39" s="87"/>
      <c r="B39" s="43">
        <v>26</v>
      </c>
      <c r="C39" s="47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  <c r="AF39" s="42"/>
      <c r="AG39" s="42"/>
      <c r="AH39" s="42"/>
      <c r="AI39" s="42"/>
      <c r="AJ39" s="42"/>
      <c r="AK39" s="42"/>
      <c r="AL39" s="42"/>
      <c r="AM39" s="42"/>
      <c r="AN39" s="42"/>
      <c r="AO39" s="42"/>
      <c r="AP39" s="42"/>
      <c r="AQ39" s="42"/>
      <c r="AR39" s="42"/>
      <c r="AS39" s="42"/>
      <c r="AT39" s="42"/>
      <c r="AU39" s="42"/>
      <c r="AV39" s="42"/>
      <c r="AW39" s="42"/>
      <c r="AX39" s="42"/>
      <c r="AY39" s="42"/>
      <c r="AZ39" s="42"/>
      <c r="BA39" s="42"/>
      <c r="BB39" s="42"/>
      <c r="BC39" s="42"/>
      <c r="BD39" s="42"/>
      <c r="BE39" s="42"/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8"/>
      <c r="CL39"/>
      <c r="CM39"/>
      <c r="CN39"/>
      <c r="CO39"/>
    </row>
    <row r="40" spans="1:93" s="30" customFormat="1" ht="14.4" customHeight="1">
      <c r="A40" s="87"/>
      <c r="B40" s="43">
        <v>27</v>
      </c>
      <c r="C40" s="47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2"/>
      <c r="AG40" s="42"/>
      <c r="AH40" s="42"/>
      <c r="AI40" s="42"/>
      <c r="AJ40" s="42"/>
      <c r="AK40" s="42"/>
      <c r="AL40" s="42"/>
      <c r="AM40" s="42"/>
      <c r="AN40" s="42"/>
      <c r="AO40" s="42"/>
      <c r="AP40" s="42"/>
      <c r="AQ40" s="42"/>
      <c r="AR40" s="42"/>
      <c r="AS40" s="42"/>
      <c r="AT40" s="42"/>
      <c r="AU40" s="42"/>
      <c r="AV40" s="42"/>
      <c r="AW40" s="42"/>
      <c r="AX40" s="42"/>
      <c r="AY40" s="42"/>
      <c r="AZ40" s="42"/>
      <c r="BA40" s="42"/>
      <c r="BB40" s="42"/>
      <c r="BC40" s="42"/>
      <c r="BD40" s="42"/>
      <c r="BE40" s="42"/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8"/>
      <c r="CL40"/>
      <c r="CM40"/>
      <c r="CN40"/>
      <c r="CO40"/>
    </row>
    <row r="41" spans="1:93" s="30" customFormat="1" ht="14.4" customHeight="1">
      <c r="A41" s="87"/>
      <c r="B41" s="43">
        <v>28</v>
      </c>
      <c r="C41" s="47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2"/>
      <c r="AG41" s="42"/>
      <c r="AH41" s="42"/>
      <c r="AI41" s="42"/>
      <c r="AJ41" s="42"/>
      <c r="AK41" s="42"/>
      <c r="AL41" s="42"/>
      <c r="AM41" s="42"/>
      <c r="AN41" s="42"/>
      <c r="AO41" s="42"/>
      <c r="AP41" s="42"/>
      <c r="AQ41" s="42"/>
      <c r="AR41" s="42"/>
      <c r="AS41" s="42"/>
      <c r="AT41" s="42"/>
      <c r="AU41" s="42"/>
      <c r="AV41" s="42"/>
      <c r="AW41" s="42"/>
      <c r="AX41" s="42"/>
      <c r="AY41" s="42"/>
      <c r="AZ41" s="42"/>
      <c r="BA41" s="42"/>
      <c r="BB41" s="42"/>
      <c r="BC41" s="42"/>
      <c r="BD41" s="42"/>
      <c r="BE41" s="42"/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8"/>
      <c r="CL41"/>
      <c r="CM41"/>
      <c r="CN41"/>
      <c r="CO41"/>
    </row>
    <row r="42" spans="1:93" s="30" customFormat="1" ht="14.4" customHeight="1">
      <c r="A42" s="87"/>
      <c r="B42" s="43">
        <v>29</v>
      </c>
      <c r="C42" s="47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2"/>
      <c r="AQ42" s="42"/>
      <c r="AR42" s="42"/>
      <c r="AS42" s="42"/>
      <c r="AT42" s="42"/>
      <c r="AU42" s="42"/>
      <c r="AV42" s="42"/>
      <c r="AW42" s="42"/>
      <c r="AX42" s="42"/>
      <c r="AY42" s="42"/>
      <c r="AZ42" s="42"/>
      <c r="BA42" s="42"/>
      <c r="BB42" s="42"/>
      <c r="BC42" s="42"/>
      <c r="BD42" s="42"/>
      <c r="BE42" s="42"/>
      <c r="BF42" s="42"/>
      <c r="BG42" s="42"/>
      <c r="BH42" s="42"/>
      <c r="BI42" s="42"/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8"/>
      <c r="CL42"/>
      <c r="CM42"/>
      <c r="CN42"/>
      <c r="CO42"/>
    </row>
    <row r="43" spans="1:93" s="30" customFormat="1" ht="14.4" customHeight="1">
      <c r="A43" s="88"/>
      <c r="B43" s="43">
        <v>30</v>
      </c>
      <c r="C43" s="47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2"/>
      <c r="AQ43" s="42"/>
      <c r="AR43" s="42"/>
      <c r="AS43" s="42"/>
      <c r="AT43" s="42"/>
      <c r="AU43" s="42"/>
      <c r="AV43" s="42"/>
      <c r="AW43" s="42"/>
      <c r="AX43" s="42"/>
      <c r="AY43" s="42"/>
      <c r="AZ43" s="42"/>
      <c r="BA43" s="42"/>
      <c r="BB43" s="42"/>
      <c r="BC43" s="42"/>
      <c r="BD43" s="42"/>
      <c r="BE43" s="42"/>
      <c r="BF43" s="42"/>
      <c r="BG43" s="42"/>
      <c r="BH43" s="42"/>
      <c r="BI43" s="42"/>
      <c r="BJ43" s="42"/>
      <c r="BK43" s="42"/>
      <c r="BL43" s="42"/>
      <c r="BM43" s="42"/>
      <c r="BN43" s="42"/>
      <c r="BO43" s="42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  <c r="CF43" s="42"/>
      <c r="CG43" s="42"/>
      <c r="CH43" s="42"/>
      <c r="CI43" s="42"/>
      <c r="CJ43" s="42"/>
      <c r="CK43" s="48"/>
      <c r="CL43"/>
      <c r="CM43"/>
      <c r="CN43"/>
      <c r="CO43"/>
    </row>
    <row r="44" spans="1:93" s="30" customFormat="1" ht="14.4" customHeight="1">
      <c r="A44" s="86" t="s">
        <v>85</v>
      </c>
      <c r="B44" s="43">
        <v>31</v>
      </c>
      <c r="C44" s="47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2"/>
      <c r="AG44" s="42"/>
      <c r="AH44" s="42"/>
      <c r="AI44" s="42"/>
      <c r="AJ44" s="42"/>
      <c r="AK44" s="42"/>
      <c r="AL44" s="42"/>
      <c r="AM44" s="42"/>
      <c r="AN44" s="42"/>
      <c r="AO44" s="42"/>
      <c r="AP44" s="42"/>
      <c r="AQ44" s="42"/>
      <c r="AR44" s="42"/>
      <c r="AS44" s="42"/>
      <c r="AT44" s="42"/>
      <c r="AU44" s="42"/>
      <c r="AV44" s="42"/>
      <c r="AW44" s="42"/>
      <c r="AX44" s="42"/>
      <c r="AY44" s="42"/>
      <c r="AZ44" s="42"/>
      <c r="BA44" s="42"/>
      <c r="BB44" s="42"/>
      <c r="BC44" s="42"/>
      <c r="BD44" s="42"/>
      <c r="BE44" s="42"/>
      <c r="BF44" s="42"/>
      <c r="BG44" s="42"/>
      <c r="BH44" s="42"/>
      <c r="BI44" s="42"/>
      <c r="BJ44" s="42"/>
      <c r="BK44" s="42"/>
      <c r="BL44" s="42"/>
      <c r="BM44" s="42"/>
      <c r="BN44" s="42"/>
      <c r="BO44" s="42"/>
      <c r="BP44" s="42"/>
      <c r="BQ44" s="42"/>
      <c r="BR44" s="42"/>
      <c r="BS44" s="42"/>
      <c r="BT44" s="42"/>
      <c r="BU44" s="42"/>
      <c r="BV44" s="42"/>
      <c r="BW44" s="42"/>
      <c r="BX44" s="42"/>
      <c r="BY44" s="42"/>
      <c r="BZ44" s="42"/>
      <c r="CA44" s="42"/>
      <c r="CB44" s="42"/>
      <c r="CC44" s="42"/>
      <c r="CD44" s="42"/>
      <c r="CE44" s="42"/>
      <c r="CF44" s="42"/>
      <c r="CG44" s="42"/>
      <c r="CH44" s="42"/>
      <c r="CI44" s="42"/>
      <c r="CJ44" s="42"/>
      <c r="CK44" s="48"/>
      <c r="CL44"/>
      <c r="CM44"/>
      <c r="CN44"/>
      <c r="CO44"/>
    </row>
    <row r="45" spans="1:93" s="30" customFormat="1" ht="14.4" customHeight="1">
      <c r="A45" s="87"/>
      <c r="B45" s="43">
        <v>32</v>
      </c>
      <c r="C45" s="47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  <c r="AF45" s="42"/>
      <c r="AG45" s="42"/>
      <c r="AH45" s="42"/>
      <c r="AI45" s="42"/>
      <c r="AJ45" s="42"/>
      <c r="AK45" s="42"/>
      <c r="AL45" s="42"/>
      <c r="AM45" s="42"/>
      <c r="AN45" s="42"/>
      <c r="AO45" s="42"/>
      <c r="AP45" s="42"/>
      <c r="AQ45" s="42"/>
      <c r="AR45" s="42"/>
      <c r="AS45" s="42"/>
      <c r="AT45" s="42"/>
      <c r="AU45" s="42"/>
      <c r="AV45" s="42"/>
      <c r="AW45" s="42"/>
      <c r="AX45" s="42"/>
      <c r="AY45" s="42"/>
      <c r="AZ45" s="42"/>
      <c r="BA45" s="42"/>
      <c r="BB45" s="42"/>
      <c r="BC45" s="42"/>
      <c r="BD45" s="42"/>
      <c r="BE45" s="42"/>
      <c r="BF45" s="42"/>
      <c r="BG45" s="42"/>
      <c r="BH45" s="42"/>
      <c r="BI45" s="42"/>
      <c r="BJ45" s="42"/>
      <c r="BK45" s="42"/>
      <c r="BL45" s="42"/>
      <c r="BM45" s="42"/>
      <c r="BN45" s="42"/>
      <c r="BO45" s="42"/>
      <c r="BP45" s="42"/>
      <c r="BQ45" s="42"/>
      <c r="BR45" s="42"/>
      <c r="BS45" s="42"/>
      <c r="BT45" s="42"/>
      <c r="BU45" s="42"/>
      <c r="BV45" s="42"/>
      <c r="BW45" s="42"/>
      <c r="BX45" s="42"/>
      <c r="BY45" s="42"/>
      <c r="BZ45" s="42"/>
      <c r="CA45" s="42"/>
      <c r="CB45" s="42"/>
      <c r="CC45" s="42"/>
      <c r="CD45" s="42"/>
      <c r="CE45" s="42"/>
      <c r="CF45" s="42"/>
      <c r="CG45" s="42"/>
      <c r="CH45" s="42"/>
      <c r="CI45" s="42"/>
      <c r="CJ45" s="42"/>
      <c r="CK45" s="48"/>
      <c r="CL45"/>
      <c r="CM45"/>
      <c r="CN45"/>
      <c r="CO45"/>
    </row>
    <row r="46" spans="1:93" s="30" customFormat="1" ht="14.4" customHeight="1">
      <c r="A46" s="87"/>
      <c r="B46" s="43">
        <v>33</v>
      </c>
      <c r="C46" s="47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2"/>
      <c r="AO46" s="42"/>
      <c r="AP46" s="42"/>
      <c r="AQ46" s="42"/>
      <c r="AR46" s="42"/>
      <c r="AS46" s="42"/>
      <c r="AT46" s="42"/>
      <c r="AU46" s="42"/>
      <c r="AV46" s="42"/>
      <c r="AW46" s="42"/>
      <c r="AX46" s="42"/>
      <c r="AY46" s="42"/>
      <c r="AZ46" s="42"/>
      <c r="BA46" s="42"/>
      <c r="BB46" s="42"/>
      <c r="BC46" s="42"/>
      <c r="BD46" s="42"/>
      <c r="BE46" s="42"/>
      <c r="BF46" s="42"/>
      <c r="BG46" s="42"/>
      <c r="BH46" s="42"/>
      <c r="BI46" s="42"/>
      <c r="BJ46" s="42"/>
      <c r="BK46" s="42"/>
      <c r="BL46" s="42"/>
      <c r="BM46" s="42"/>
      <c r="BN46" s="42"/>
      <c r="BO46" s="42"/>
      <c r="BP46" s="42"/>
      <c r="BQ46" s="42"/>
      <c r="BR46" s="42"/>
      <c r="BS46" s="42"/>
      <c r="BT46" s="42"/>
      <c r="BU46" s="42"/>
      <c r="BV46" s="42"/>
      <c r="BW46" s="42"/>
      <c r="BX46" s="42"/>
      <c r="BY46" s="42"/>
      <c r="BZ46" s="42"/>
      <c r="CA46" s="42"/>
      <c r="CB46" s="42"/>
      <c r="CC46" s="42"/>
      <c r="CD46" s="42"/>
      <c r="CE46" s="42"/>
      <c r="CF46" s="42"/>
      <c r="CG46" s="42"/>
      <c r="CH46" s="42"/>
      <c r="CI46" s="42"/>
      <c r="CJ46" s="42"/>
      <c r="CK46" s="48"/>
      <c r="CL46"/>
      <c r="CM46"/>
      <c r="CN46"/>
      <c r="CO46"/>
    </row>
    <row r="47" spans="1:93" s="30" customFormat="1" ht="14.4" customHeight="1">
      <c r="A47" s="87"/>
      <c r="B47" s="43">
        <v>34</v>
      </c>
      <c r="C47" s="47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42"/>
      <c r="AJ47" s="42"/>
      <c r="AK47" s="42"/>
      <c r="AL47" s="42"/>
      <c r="AM47" s="42"/>
      <c r="AN47" s="42"/>
      <c r="AO47" s="42"/>
      <c r="AP47" s="42"/>
      <c r="AQ47" s="42"/>
      <c r="AR47" s="42"/>
      <c r="AS47" s="42"/>
      <c r="AT47" s="42"/>
      <c r="AU47" s="42"/>
      <c r="AV47" s="42"/>
      <c r="AW47" s="42"/>
      <c r="AX47" s="42"/>
      <c r="AY47" s="42"/>
      <c r="AZ47" s="42"/>
      <c r="BA47" s="42"/>
      <c r="BB47" s="42"/>
      <c r="BC47" s="42"/>
      <c r="BD47" s="42"/>
      <c r="BE47" s="42"/>
      <c r="BF47" s="42"/>
      <c r="BG47" s="42"/>
      <c r="BH47" s="42"/>
      <c r="BI47" s="42"/>
      <c r="BJ47" s="42"/>
      <c r="BK47" s="42"/>
      <c r="BL47" s="42"/>
      <c r="BM47" s="42"/>
      <c r="BN47" s="42"/>
      <c r="BO47" s="42"/>
      <c r="BP47" s="42"/>
      <c r="BQ47" s="42"/>
      <c r="BR47" s="42"/>
      <c r="BS47" s="42"/>
      <c r="BT47" s="42"/>
      <c r="BU47" s="42"/>
      <c r="BV47" s="42"/>
      <c r="BW47" s="42"/>
      <c r="BX47" s="42"/>
      <c r="BY47" s="42"/>
      <c r="BZ47" s="42"/>
      <c r="CA47" s="42"/>
      <c r="CB47" s="42"/>
      <c r="CC47" s="42"/>
      <c r="CD47" s="42"/>
      <c r="CE47" s="42"/>
      <c r="CF47" s="42"/>
      <c r="CG47" s="42"/>
      <c r="CH47" s="42"/>
      <c r="CI47" s="42"/>
      <c r="CJ47" s="42"/>
      <c r="CK47" s="48"/>
      <c r="CL47"/>
      <c r="CM47"/>
      <c r="CN47"/>
      <c r="CO47"/>
    </row>
    <row r="48" spans="1:93" s="30" customFormat="1" ht="14.4" customHeight="1">
      <c r="A48" s="87"/>
      <c r="B48" s="43">
        <v>35</v>
      </c>
      <c r="C48" s="47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  <c r="AF48" s="42"/>
      <c r="AG48" s="42"/>
      <c r="AH48" s="42"/>
      <c r="AI48" s="42"/>
      <c r="AJ48" s="42"/>
      <c r="AK48" s="42"/>
      <c r="AL48" s="42"/>
      <c r="AM48" s="42"/>
      <c r="AN48" s="42"/>
      <c r="AO48" s="42"/>
      <c r="AP48" s="42"/>
      <c r="AQ48" s="42"/>
      <c r="AR48" s="42"/>
      <c r="AS48" s="42"/>
      <c r="AT48" s="42"/>
      <c r="AU48" s="42"/>
      <c r="AV48" s="42"/>
      <c r="AW48" s="42"/>
      <c r="AX48" s="42"/>
      <c r="AY48" s="42"/>
      <c r="AZ48" s="42"/>
      <c r="BA48" s="42"/>
      <c r="BB48" s="42"/>
      <c r="BC48" s="42"/>
      <c r="BD48" s="42"/>
      <c r="BE48" s="42"/>
      <c r="BF48" s="42"/>
      <c r="BG48" s="42"/>
      <c r="BH48" s="42"/>
      <c r="BI48" s="42"/>
      <c r="BJ48" s="42"/>
      <c r="BK48" s="42"/>
      <c r="BL48" s="42"/>
      <c r="BM48" s="42"/>
      <c r="BN48" s="42"/>
      <c r="BO48" s="42"/>
      <c r="BP48" s="42"/>
      <c r="BQ48" s="42"/>
      <c r="BR48" s="42"/>
      <c r="BS48" s="42"/>
      <c r="BT48" s="42"/>
      <c r="BU48" s="42"/>
      <c r="BV48" s="42"/>
      <c r="BW48" s="42"/>
      <c r="BX48" s="42"/>
      <c r="BY48" s="42"/>
      <c r="BZ48" s="42"/>
      <c r="CA48" s="42"/>
      <c r="CB48" s="42"/>
      <c r="CC48" s="42"/>
      <c r="CD48" s="42"/>
      <c r="CE48" s="42"/>
      <c r="CF48" s="42"/>
      <c r="CG48" s="42"/>
      <c r="CH48" s="42"/>
      <c r="CI48" s="42"/>
      <c r="CJ48" s="42"/>
      <c r="CK48" s="48"/>
      <c r="CL48"/>
      <c r="CM48"/>
      <c r="CN48"/>
      <c r="CO48"/>
    </row>
    <row r="49" spans="1:93" s="30" customFormat="1" ht="14.4" customHeight="1">
      <c r="A49" s="88"/>
      <c r="B49" s="43">
        <v>36</v>
      </c>
      <c r="C49" s="47"/>
      <c r="D49" s="42"/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42"/>
      <c r="AJ49" s="42"/>
      <c r="AK49" s="42"/>
      <c r="AL49" s="42"/>
      <c r="AM49" s="42"/>
      <c r="AN49" s="42"/>
      <c r="AO49" s="42"/>
      <c r="AP49" s="42"/>
      <c r="AQ49" s="42"/>
      <c r="AR49" s="42"/>
      <c r="AS49" s="42"/>
      <c r="AT49" s="42"/>
      <c r="AU49" s="42"/>
      <c r="AV49" s="42"/>
      <c r="AW49" s="42"/>
      <c r="AX49" s="42"/>
      <c r="AY49" s="42"/>
      <c r="AZ49" s="42"/>
      <c r="BA49" s="42"/>
      <c r="BB49" s="42"/>
      <c r="BC49" s="42"/>
      <c r="BD49" s="42"/>
      <c r="BE49" s="42"/>
      <c r="BF49" s="42"/>
      <c r="BG49" s="42"/>
      <c r="BH49" s="42"/>
      <c r="BI49" s="42"/>
      <c r="BJ49" s="42"/>
      <c r="BK49" s="42"/>
      <c r="BL49" s="42"/>
      <c r="BM49" s="42"/>
      <c r="BN49" s="42"/>
      <c r="BO49" s="42"/>
      <c r="BP49" s="42"/>
      <c r="BQ49" s="42"/>
      <c r="BR49" s="42"/>
      <c r="BS49" s="42"/>
      <c r="BT49" s="42"/>
      <c r="BU49" s="42"/>
      <c r="BV49" s="42"/>
      <c r="BW49" s="42"/>
      <c r="BX49" s="42"/>
      <c r="BY49" s="42"/>
      <c r="BZ49" s="42"/>
      <c r="CA49" s="42"/>
      <c r="CB49" s="42"/>
      <c r="CC49" s="42"/>
      <c r="CD49" s="42"/>
      <c r="CE49" s="42"/>
      <c r="CF49" s="42"/>
      <c r="CG49" s="42"/>
      <c r="CH49" s="42"/>
      <c r="CI49" s="42"/>
      <c r="CJ49" s="42"/>
      <c r="CK49" s="48"/>
      <c r="CL49"/>
      <c r="CM49"/>
      <c r="CN49"/>
      <c r="CO49"/>
    </row>
    <row r="50" spans="1:93" s="30" customFormat="1" ht="14.4" customHeight="1">
      <c r="A50" s="86" t="s">
        <v>86</v>
      </c>
      <c r="B50" s="43">
        <v>37</v>
      </c>
      <c r="C50" s="47"/>
      <c r="D50" s="42"/>
      <c r="E50" s="42"/>
      <c r="F50" s="42"/>
      <c r="G50" s="42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42"/>
      <c r="AJ50" s="42"/>
      <c r="AK50" s="42"/>
      <c r="AL50" s="42"/>
      <c r="AM50" s="42"/>
      <c r="AN50" s="42"/>
      <c r="AO50" s="42"/>
      <c r="AP50" s="42"/>
      <c r="AQ50" s="42"/>
      <c r="AR50" s="42"/>
      <c r="AS50" s="42"/>
      <c r="AT50" s="42"/>
      <c r="AU50" s="42"/>
      <c r="AV50" s="42"/>
      <c r="AW50" s="42"/>
      <c r="AX50" s="42"/>
      <c r="AY50" s="42"/>
      <c r="AZ50" s="42"/>
      <c r="BA50" s="42"/>
      <c r="BB50" s="42"/>
      <c r="BC50" s="42"/>
      <c r="BD50" s="42"/>
      <c r="BE50" s="42"/>
      <c r="BF50" s="42"/>
      <c r="BG50" s="42"/>
      <c r="BH50" s="42"/>
      <c r="BI50" s="42"/>
      <c r="BJ50" s="42"/>
      <c r="BK50" s="42"/>
      <c r="BL50" s="42"/>
      <c r="BM50" s="42"/>
      <c r="BN50" s="42"/>
      <c r="BO50" s="42"/>
      <c r="BP50" s="42"/>
      <c r="BQ50" s="42"/>
      <c r="BR50" s="42"/>
      <c r="BS50" s="42"/>
      <c r="BT50" s="42"/>
      <c r="BU50" s="42"/>
      <c r="BV50" s="42"/>
      <c r="BW50" s="42"/>
      <c r="BX50" s="42"/>
      <c r="BY50" s="42"/>
      <c r="BZ50" s="42"/>
      <c r="CA50" s="42"/>
      <c r="CB50" s="42"/>
      <c r="CC50" s="42"/>
      <c r="CD50" s="42"/>
      <c r="CE50" s="42"/>
      <c r="CF50" s="42"/>
      <c r="CG50" s="42"/>
      <c r="CH50" s="42"/>
      <c r="CI50" s="42"/>
      <c r="CJ50" s="42"/>
      <c r="CK50" s="48"/>
      <c r="CL50"/>
      <c r="CM50"/>
      <c r="CN50"/>
      <c r="CO50"/>
    </row>
    <row r="51" spans="1:93" s="30" customFormat="1" ht="14.4" customHeight="1">
      <c r="A51" s="87"/>
      <c r="B51" s="43">
        <v>38</v>
      </c>
      <c r="C51" s="47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  <c r="AF51" s="42"/>
      <c r="AG51" s="42"/>
      <c r="AH51" s="42"/>
      <c r="AI51" s="42"/>
      <c r="AJ51" s="42"/>
      <c r="AK51" s="42"/>
      <c r="AL51" s="42"/>
      <c r="AM51" s="42"/>
      <c r="AN51" s="42"/>
      <c r="AO51" s="42"/>
      <c r="AP51" s="42"/>
      <c r="AQ51" s="42"/>
      <c r="AR51" s="42"/>
      <c r="AS51" s="42"/>
      <c r="AT51" s="42"/>
      <c r="AU51" s="42"/>
      <c r="AV51" s="42"/>
      <c r="AW51" s="42"/>
      <c r="AX51" s="42"/>
      <c r="AY51" s="42"/>
      <c r="AZ51" s="42"/>
      <c r="BA51" s="42"/>
      <c r="BB51" s="42"/>
      <c r="BC51" s="42"/>
      <c r="BD51" s="42"/>
      <c r="BE51" s="42"/>
      <c r="BF51" s="42"/>
      <c r="BG51" s="42"/>
      <c r="BH51" s="42"/>
      <c r="BI51" s="42"/>
      <c r="BJ51" s="42"/>
      <c r="BK51" s="42"/>
      <c r="BL51" s="42"/>
      <c r="BM51" s="42"/>
      <c r="BN51" s="42"/>
      <c r="BO51" s="42"/>
      <c r="BP51" s="42"/>
      <c r="BQ51" s="42"/>
      <c r="BR51" s="42"/>
      <c r="BS51" s="42"/>
      <c r="BT51" s="42"/>
      <c r="BU51" s="42"/>
      <c r="BV51" s="42"/>
      <c r="BW51" s="42"/>
      <c r="BX51" s="42"/>
      <c r="BY51" s="42"/>
      <c r="BZ51" s="42"/>
      <c r="CA51" s="42"/>
      <c r="CB51" s="42"/>
      <c r="CC51" s="42"/>
      <c r="CD51" s="42"/>
      <c r="CE51" s="42"/>
      <c r="CF51" s="42"/>
      <c r="CG51" s="42"/>
      <c r="CH51" s="42"/>
      <c r="CI51" s="42"/>
      <c r="CJ51" s="42"/>
      <c r="CK51" s="48"/>
      <c r="CL51"/>
      <c r="CM51"/>
      <c r="CN51"/>
      <c r="CO51"/>
    </row>
    <row r="52" spans="1:93" s="30" customFormat="1" ht="14.4" customHeight="1">
      <c r="A52" s="87"/>
      <c r="B52" s="43">
        <v>39</v>
      </c>
      <c r="C52" s="47"/>
      <c r="D52" s="42"/>
      <c r="E52" s="42"/>
      <c r="F52" s="42"/>
      <c r="G52" s="42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  <c r="AF52" s="42"/>
      <c r="AG52" s="42"/>
      <c r="AH52" s="42"/>
      <c r="AI52" s="42"/>
      <c r="AJ52" s="42"/>
      <c r="AK52" s="42"/>
      <c r="AL52" s="42"/>
      <c r="AM52" s="42"/>
      <c r="AN52" s="42"/>
      <c r="AO52" s="42"/>
      <c r="AP52" s="42"/>
      <c r="AQ52" s="42"/>
      <c r="AR52" s="42"/>
      <c r="AS52" s="42"/>
      <c r="AT52" s="42"/>
      <c r="AU52" s="42"/>
      <c r="AV52" s="42"/>
      <c r="AW52" s="42"/>
      <c r="AX52" s="42"/>
      <c r="AY52" s="42"/>
      <c r="AZ52" s="42"/>
      <c r="BA52" s="42"/>
      <c r="BB52" s="42"/>
      <c r="BC52" s="42"/>
      <c r="BD52" s="42"/>
      <c r="BE52" s="42"/>
      <c r="BF52" s="42"/>
      <c r="BG52" s="42"/>
      <c r="BH52" s="42"/>
      <c r="BI52" s="42"/>
      <c r="BJ52" s="42"/>
      <c r="BK52" s="42"/>
      <c r="BL52" s="42"/>
      <c r="BM52" s="42"/>
      <c r="BN52" s="42"/>
      <c r="BO52" s="42"/>
      <c r="BP52" s="42"/>
      <c r="BQ52" s="42"/>
      <c r="BR52" s="42"/>
      <c r="BS52" s="42"/>
      <c r="BT52" s="42"/>
      <c r="BU52" s="42"/>
      <c r="BV52" s="42"/>
      <c r="BW52" s="42"/>
      <c r="BX52" s="42"/>
      <c r="BY52" s="42"/>
      <c r="BZ52" s="42"/>
      <c r="CA52" s="42"/>
      <c r="CB52" s="42"/>
      <c r="CC52" s="42"/>
      <c r="CD52" s="42"/>
      <c r="CE52" s="42"/>
      <c r="CF52" s="42"/>
      <c r="CG52" s="42"/>
      <c r="CH52" s="42"/>
      <c r="CI52" s="42"/>
      <c r="CJ52" s="42"/>
      <c r="CK52" s="48"/>
      <c r="CL52"/>
      <c r="CM52"/>
      <c r="CN52"/>
      <c r="CO52"/>
    </row>
    <row r="53" spans="1:93" s="30" customFormat="1" ht="14.4" customHeight="1">
      <c r="A53" s="88"/>
      <c r="B53" s="43">
        <v>40</v>
      </c>
      <c r="C53" s="47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  <c r="AF53" s="42"/>
      <c r="AG53" s="42"/>
      <c r="AH53" s="42"/>
      <c r="AI53" s="42"/>
      <c r="AJ53" s="42"/>
      <c r="AK53" s="42"/>
      <c r="AL53" s="42"/>
      <c r="AM53" s="42"/>
      <c r="AN53" s="42"/>
      <c r="AO53" s="42"/>
      <c r="AP53" s="42"/>
      <c r="AQ53" s="42"/>
      <c r="AR53" s="42"/>
      <c r="AS53" s="42"/>
      <c r="AT53" s="42"/>
      <c r="AU53" s="42"/>
      <c r="AV53" s="42"/>
      <c r="AW53" s="42"/>
      <c r="AX53" s="42"/>
      <c r="AY53" s="42"/>
      <c r="AZ53" s="42"/>
      <c r="BA53" s="42"/>
      <c r="BB53" s="42"/>
      <c r="BC53" s="42"/>
      <c r="BD53" s="42"/>
      <c r="BE53" s="42"/>
      <c r="BF53" s="42"/>
      <c r="BG53" s="42"/>
      <c r="BH53" s="42"/>
      <c r="BI53" s="42"/>
      <c r="BJ53" s="42"/>
      <c r="BK53" s="42"/>
      <c r="BL53" s="42"/>
      <c r="BM53" s="42"/>
      <c r="BN53" s="42"/>
      <c r="BO53" s="42"/>
      <c r="BP53" s="42"/>
      <c r="BQ53" s="42"/>
      <c r="BR53" s="42"/>
      <c r="BS53" s="42"/>
      <c r="BT53" s="42"/>
      <c r="BU53" s="42"/>
      <c r="BV53" s="42"/>
      <c r="BW53" s="42"/>
      <c r="BX53" s="42"/>
      <c r="BY53" s="42"/>
      <c r="BZ53" s="42"/>
      <c r="CA53" s="42"/>
      <c r="CB53" s="42"/>
      <c r="CC53" s="42"/>
      <c r="CD53" s="42"/>
      <c r="CE53" s="42"/>
      <c r="CF53" s="42"/>
      <c r="CG53" s="42"/>
      <c r="CH53" s="42"/>
      <c r="CI53" s="42"/>
      <c r="CJ53" s="42"/>
      <c r="CK53" s="48"/>
      <c r="CL53"/>
      <c r="CM53"/>
      <c r="CN53"/>
      <c r="CO53"/>
    </row>
    <row r="54" spans="1:93" s="30" customFormat="1" ht="14.4" customHeight="1">
      <c r="A54" s="86" t="s">
        <v>87</v>
      </c>
      <c r="B54" s="43">
        <v>41</v>
      </c>
      <c r="C54" s="47"/>
      <c r="D54" s="42"/>
      <c r="E54" s="42"/>
      <c r="F54" s="42"/>
      <c r="G54" s="42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  <c r="AF54" s="42"/>
      <c r="AG54" s="42"/>
      <c r="AH54" s="42"/>
      <c r="AI54" s="42"/>
      <c r="AJ54" s="42"/>
      <c r="AK54" s="42"/>
      <c r="AL54" s="42"/>
      <c r="AM54" s="42"/>
      <c r="AN54" s="42"/>
      <c r="AO54" s="42"/>
      <c r="AP54" s="42"/>
      <c r="AQ54" s="42"/>
      <c r="AR54" s="42"/>
      <c r="AS54" s="42"/>
      <c r="AT54" s="42"/>
      <c r="AU54" s="42"/>
      <c r="AV54" s="42"/>
      <c r="AW54" s="42"/>
      <c r="AX54" s="42"/>
      <c r="AY54" s="42"/>
      <c r="AZ54" s="42"/>
      <c r="BA54" s="42"/>
      <c r="BB54" s="42"/>
      <c r="BC54" s="42"/>
      <c r="BD54" s="42"/>
      <c r="BE54" s="42"/>
      <c r="BF54" s="42"/>
      <c r="BG54" s="42"/>
      <c r="BH54" s="42"/>
      <c r="BI54" s="42"/>
      <c r="BJ54" s="42"/>
      <c r="BK54" s="42"/>
      <c r="BL54" s="42"/>
      <c r="BM54" s="42"/>
      <c r="BN54" s="42"/>
      <c r="BO54" s="42"/>
      <c r="BP54" s="42"/>
      <c r="BQ54" s="42"/>
      <c r="BR54" s="42"/>
      <c r="BS54" s="42"/>
      <c r="BT54" s="42"/>
      <c r="BU54" s="42"/>
      <c r="BV54" s="42"/>
      <c r="BW54" s="42"/>
      <c r="BX54" s="42"/>
      <c r="BY54" s="42"/>
      <c r="BZ54" s="42"/>
      <c r="CA54" s="42"/>
      <c r="CB54" s="42"/>
      <c r="CC54" s="42"/>
      <c r="CD54" s="42"/>
      <c r="CE54" s="42"/>
      <c r="CF54" s="42"/>
      <c r="CG54" s="42"/>
      <c r="CH54" s="42"/>
      <c r="CI54" s="42"/>
      <c r="CJ54" s="42"/>
      <c r="CK54" s="48"/>
      <c r="CL54"/>
      <c r="CM54"/>
      <c r="CN54"/>
      <c r="CO54"/>
    </row>
    <row r="55" spans="1:93" s="30" customFormat="1" ht="14.4" customHeight="1">
      <c r="A55" s="87"/>
      <c r="B55" s="43">
        <v>42</v>
      </c>
      <c r="C55" s="53" t="s">
        <v>109</v>
      </c>
      <c r="D55" s="35" t="s">
        <v>103</v>
      </c>
      <c r="E55" s="37" t="s">
        <v>105</v>
      </c>
      <c r="F55" s="39" t="s">
        <v>107</v>
      </c>
      <c r="G55" s="35" t="s">
        <v>103</v>
      </c>
      <c r="H55" s="38" t="s">
        <v>106</v>
      </c>
      <c r="I55" s="37" t="s">
        <v>105</v>
      </c>
      <c r="J55" s="35" t="s">
        <v>103</v>
      </c>
      <c r="K55" s="39" t="s">
        <v>107</v>
      </c>
      <c r="L55" s="37" t="s">
        <v>105</v>
      </c>
      <c r="M55" s="35" t="s">
        <v>103</v>
      </c>
      <c r="N55" s="36" t="s">
        <v>104</v>
      </c>
      <c r="O55" s="37" t="s">
        <v>105</v>
      </c>
      <c r="P55" s="41" t="s">
        <v>109</v>
      </c>
      <c r="Q55" s="37" t="s">
        <v>105</v>
      </c>
      <c r="R55" s="42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  <c r="AF55" s="42"/>
      <c r="AG55" s="42"/>
      <c r="AH55" s="42"/>
      <c r="AI55" s="42"/>
      <c r="AJ55" s="42"/>
      <c r="AK55" s="42"/>
      <c r="AL55" s="42"/>
      <c r="AM55" s="42"/>
      <c r="AN55" s="42"/>
      <c r="AO55" s="42"/>
      <c r="AP55" s="42"/>
      <c r="AQ55" s="42"/>
      <c r="AR55" s="42"/>
      <c r="AS55" s="42"/>
      <c r="AT55" s="42"/>
      <c r="AU55" s="42"/>
      <c r="AV55" s="42"/>
      <c r="AW55" s="42"/>
      <c r="AX55" s="42"/>
      <c r="AY55" s="40" t="s">
        <v>108</v>
      </c>
      <c r="AZ55" s="35" t="s">
        <v>103</v>
      </c>
      <c r="BA55" s="37" t="s">
        <v>105</v>
      </c>
      <c r="BB55" s="39" t="s">
        <v>107</v>
      </c>
      <c r="BC55" s="35" t="s">
        <v>103</v>
      </c>
      <c r="BD55" s="37" t="s">
        <v>105</v>
      </c>
      <c r="BE55" s="38" t="s">
        <v>106</v>
      </c>
      <c r="BF55" s="35" t="s">
        <v>103</v>
      </c>
      <c r="BG55" s="37" t="s">
        <v>105</v>
      </c>
      <c r="BH55" s="41" t="s">
        <v>109</v>
      </c>
      <c r="BI55" s="35" t="s">
        <v>103</v>
      </c>
      <c r="BJ55" s="39" t="s">
        <v>107</v>
      </c>
      <c r="BK55" s="37" t="s">
        <v>105</v>
      </c>
      <c r="BL55" s="41" t="s">
        <v>109</v>
      </c>
      <c r="BM55" s="38" t="s">
        <v>106</v>
      </c>
      <c r="BN55" s="37" t="s">
        <v>105</v>
      </c>
      <c r="BO55" s="35" t="s">
        <v>103</v>
      </c>
      <c r="BP55" s="40" t="s">
        <v>108</v>
      </c>
      <c r="BQ55" s="37" t="s">
        <v>105</v>
      </c>
      <c r="BR55" s="35" t="s">
        <v>103</v>
      </c>
      <c r="BS55" s="38" t="s">
        <v>106</v>
      </c>
      <c r="BT55" s="37" t="s">
        <v>105</v>
      </c>
      <c r="BU55" s="35" t="s">
        <v>103</v>
      </c>
      <c r="BV55" s="38" t="s">
        <v>106</v>
      </c>
      <c r="BW55" s="39" t="s">
        <v>107</v>
      </c>
      <c r="BX55" s="35" t="s">
        <v>103</v>
      </c>
      <c r="BY55" s="37" t="s">
        <v>105</v>
      </c>
      <c r="BZ55" s="41" t="s">
        <v>109</v>
      </c>
      <c r="CA55" s="39" t="s">
        <v>107</v>
      </c>
      <c r="CB55" s="35" t="s">
        <v>103</v>
      </c>
      <c r="CC55" s="37" t="s">
        <v>105</v>
      </c>
      <c r="CD55" s="36" t="s">
        <v>104</v>
      </c>
      <c r="CE55" s="35" t="s">
        <v>103</v>
      </c>
      <c r="CF55" s="38" t="s">
        <v>106</v>
      </c>
      <c r="CG55" s="35" t="s">
        <v>103</v>
      </c>
      <c r="CH55" s="42"/>
      <c r="CI55" s="42"/>
      <c r="CJ55" s="42"/>
      <c r="CK55" s="48"/>
      <c r="CL55"/>
      <c r="CM55"/>
      <c r="CN55"/>
      <c r="CO55"/>
    </row>
    <row r="56" spans="1:93" s="30" customFormat="1" ht="14.4" customHeight="1">
      <c r="A56" s="87"/>
      <c r="B56" s="43">
        <v>43</v>
      </c>
      <c r="C56" s="50" t="s">
        <v>105</v>
      </c>
      <c r="D56" s="41" t="s">
        <v>109</v>
      </c>
      <c r="E56" s="35" t="s">
        <v>103</v>
      </c>
      <c r="F56" s="37" t="s">
        <v>105</v>
      </c>
      <c r="G56" s="39" t="s">
        <v>107</v>
      </c>
      <c r="H56" s="35" t="s">
        <v>103</v>
      </c>
      <c r="I56" s="38" t="s">
        <v>106</v>
      </c>
      <c r="J56" s="37" t="s">
        <v>105</v>
      </c>
      <c r="K56" s="35" t="s">
        <v>103</v>
      </c>
      <c r="L56" s="40" t="s">
        <v>108</v>
      </c>
      <c r="M56" s="37" t="s">
        <v>105</v>
      </c>
      <c r="N56" s="35" t="s">
        <v>103</v>
      </c>
      <c r="O56" s="36" t="s">
        <v>104</v>
      </c>
      <c r="P56" s="37" t="s">
        <v>105</v>
      </c>
      <c r="Q56" s="41" t="s">
        <v>109</v>
      </c>
      <c r="R56" s="42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  <c r="AF56" s="42"/>
      <c r="AG56" s="42"/>
      <c r="AH56" s="42"/>
      <c r="AI56" s="42"/>
      <c r="AJ56" s="42"/>
      <c r="AK56" s="42"/>
      <c r="AL56" s="42"/>
      <c r="AM56" s="42"/>
      <c r="AN56" s="42"/>
      <c r="AO56" s="42"/>
      <c r="AP56" s="42"/>
      <c r="AQ56" s="42"/>
      <c r="AR56" s="42"/>
      <c r="AS56" s="42"/>
      <c r="AT56" s="42"/>
      <c r="AU56" s="42"/>
      <c r="AV56" s="42"/>
      <c r="AW56" s="42"/>
      <c r="AX56" s="42"/>
      <c r="AY56" s="37" t="s">
        <v>105</v>
      </c>
      <c r="AZ56" s="40" t="s">
        <v>108</v>
      </c>
      <c r="BA56" s="35" t="s">
        <v>103</v>
      </c>
      <c r="BB56" s="37" t="s">
        <v>105</v>
      </c>
      <c r="BC56" s="39" t="s">
        <v>107</v>
      </c>
      <c r="BD56" s="35" t="s">
        <v>103</v>
      </c>
      <c r="BE56" s="37" t="s">
        <v>105</v>
      </c>
      <c r="BF56" s="38" t="s">
        <v>106</v>
      </c>
      <c r="BG56" s="35" t="s">
        <v>103</v>
      </c>
      <c r="BH56" s="37" t="s">
        <v>105</v>
      </c>
      <c r="BI56" s="41" t="s">
        <v>109</v>
      </c>
      <c r="BJ56" s="35" t="s">
        <v>103</v>
      </c>
      <c r="BK56" s="39" t="s">
        <v>107</v>
      </c>
      <c r="BL56" s="37" t="s">
        <v>105</v>
      </c>
      <c r="BM56" s="41" t="s">
        <v>109</v>
      </c>
      <c r="BN56" s="38" t="s">
        <v>106</v>
      </c>
      <c r="BO56" s="37" t="s">
        <v>105</v>
      </c>
      <c r="BP56" s="35" t="s">
        <v>103</v>
      </c>
      <c r="BQ56" s="40" t="s">
        <v>108</v>
      </c>
      <c r="BR56" s="37" t="s">
        <v>105</v>
      </c>
      <c r="BS56" s="35" t="s">
        <v>103</v>
      </c>
      <c r="BT56" s="38" t="s">
        <v>106</v>
      </c>
      <c r="BU56" s="37" t="s">
        <v>105</v>
      </c>
      <c r="BV56" s="35" t="s">
        <v>103</v>
      </c>
      <c r="BW56" s="38" t="s">
        <v>106</v>
      </c>
      <c r="BX56" s="39" t="s">
        <v>107</v>
      </c>
      <c r="BY56" s="35" t="s">
        <v>103</v>
      </c>
      <c r="BZ56" s="37" t="s">
        <v>105</v>
      </c>
      <c r="CA56" s="41" t="s">
        <v>109</v>
      </c>
      <c r="CB56" s="36" t="s">
        <v>104</v>
      </c>
      <c r="CC56" s="35" t="s">
        <v>103</v>
      </c>
      <c r="CD56" s="37" t="s">
        <v>105</v>
      </c>
      <c r="CE56" s="36" t="s">
        <v>104</v>
      </c>
      <c r="CF56" s="35" t="s">
        <v>103</v>
      </c>
      <c r="CG56" s="38" t="s">
        <v>106</v>
      </c>
      <c r="CH56" s="42"/>
      <c r="CI56" s="42"/>
      <c r="CJ56" s="42"/>
      <c r="CK56" s="48"/>
      <c r="CL56"/>
      <c r="CM56"/>
      <c r="CN56"/>
      <c r="CO56"/>
    </row>
    <row r="57" spans="1:93" s="30" customFormat="1" ht="14.4" customHeight="1">
      <c r="A57" s="88"/>
      <c r="B57" s="43">
        <v>44</v>
      </c>
      <c r="C57" s="47"/>
      <c r="D57" s="42"/>
      <c r="E57" s="42"/>
      <c r="F57" s="42"/>
      <c r="G57" s="42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  <c r="AF57" s="42"/>
      <c r="AG57" s="42"/>
      <c r="AH57" s="42"/>
      <c r="AI57" s="42"/>
      <c r="AJ57" s="42"/>
      <c r="AK57" s="42"/>
      <c r="AL57" s="42"/>
      <c r="AM57" s="42"/>
      <c r="AN57" s="42"/>
      <c r="AO57" s="42"/>
      <c r="AP57" s="42"/>
      <c r="AQ57" s="42"/>
      <c r="AR57" s="42"/>
      <c r="AS57" s="42"/>
      <c r="AT57" s="42"/>
      <c r="AU57" s="42"/>
      <c r="AV57" s="42"/>
      <c r="AW57" s="42"/>
      <c r="AX57" s="42"/>
      <c r="AY57" s="42"/>
      <c r="AZ57" s="42"/>
      <c r="BA57" s="42"/>
      <c r="BB57" s="42"/>
      <c r="BC57" s="42"/>
      <c r="BD57" s="42"/>
      <c r="BE57" s="42"/>
      <c r="BF57" s="42"/>
      <c r="BG57" s="42"/>
      <c r="BH57" s="42"/>
      <c r="BI57" s="42"/>
      <c r="BJ57" s="42"/>
      <c r="BK57" s="42"/>
      <c r="BL57" s="42"/>
      <c r="BM57" s="42"/>
      <c r="BN57" s="42"/>
      <c r="BO57" s="42"/>
      <c r="BP57" s="42"/>
      <c r="BQ57" s="42"/>
      <c r="BR57" s="42"/>
      <c r="BS57" s="42"/>
      <c r="BT57" s="42"/>
      <c r="BU57" s="42"/>
      <c r="BV57" s="42"/>
      <c r="BW57" s="42"/>
      <c r="BX57" s="42"/>
      <c r="BY57" s="42"/>
      <c r="BZ57" s="42"/>
      <c r="CA57" s="42"/>
      <c r="CB57" s="42"/>
      <c r="CC57" s="42"/>
      <c r="CD57" s="42"/>
      <c r="CE57" s="42"/>
      <c r="CF57" s="42"/>
      <c r="CG57" s="42"/>
      <c r="CH57" s="42"/>
      <c r="CI57" s="42"/>
      <c r="CJ57" s="42"/>
      <c r="CK57" s="48"/>
      <c r="CL57"/>
      <c r="CM57"/>
      <c r="CN57"/>
      <c r="CO57"/>
    </row>
    <row r="58" spans="1:93" s="30" customFormat="1" ht="14.4" customHeight="1">
      <c r="A58" s="86" t="s">
        <v>88</v>
      </c>
      <c r="B58" s="43">
        <v>45</v>
      </c>
      <c r="C58" s="47"/>
      <c r="D58" s="42"/>
      <c r="E58" s="42"/>
      <c r="F58" s="42"/>
      <c r="G58" s="42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  <c r="AF58" s="42"/>
      <c r="AG58" s="42"/>
      <c r="AH58" s="42"/>
      <c r="AI58" s="42"/>
      <c r="AJ58" s="42"/>
      <c r="AK58" s="42"/>
      <c r="AL58" s="42"/>
      <c r="AM58" s="42"/>
      <c r="AN58" s="42"/>
      <c r="AO58" s="42"/>
      <c r="AP58" s="42"/>
      <c r="AQ58" s="42"/>
      <c r="AR58" s="42"/>
      <c r="AS58" s="42"/>
      <c r="AT58" s="42"/>
      <c r="AU58" s="42"/>
      <c r="AV58" s="42"/>
      <c r="AW58" s="42"/>
      <c r="AX58" s="42"/>
      <c r="AY58" s="42"/>
      <c r="AZ58" s="42"/>
      <c r="BA58" s="42"/>
      <c r="BB58" s="42"/>
      <c r="BC58" s="42"/>
      <c r="BD58" s="42"/>
      <c r="BE58" s="42"/>
      <c r="BF58" s="42"/>
      <c r="BG58" s="42"/>
      <c r="BH58" s="42"/>
      <c r="BI58" s="42"/>
      <c r="BJ58" s="42"/>
      <c r="BK58" s="42"/>
      <c r="BL58" s="42"/>
      <c r="BM58" s="42"/>
      <c r="BN58" s="42"/>
      <c r="BO58" s="42"/>
      <c r="BP58" s="42"/>
      <c r="BQ58" s="42"/>
      <c r="BR58" s="42"/>
      <c r="BS58" s="42"/>
      <c r="BT58" s="42"/>
      <c r="BU58" s="42"/>
      <c r="BV58" s="42"/>
      <c r="BW58" s="42"/>
      <c r="BX58" s="42"/>
      <c r="BY58" s="42"/>
      <c r="BZ58" s="42"/>
      <c r="CA58" s="42"/>
      <c r="CB58" s="42"/>
      <c r="CC58" s="42"/>
      <c r="CD58" s="42"/>
      <c r="CE58" s="42"/>
      <c r="CF58" s="42"/>
      <c r="CG58" s="42"/>
      <c r="CH58" s="42"/>
      <c r="CI58" s="42"/>
      <c r="CJ58" s="42"/>
      <c r="CK58" s="48"/>
      <c r="CL58"/>
      <c r="CM58"/>
      <c r="CN58"/>
      <c r="CO58"/>
    </row>
    <row r="59" spans="1:93" s="30" customFormat="1" ht="14.4" customHeight="1">
      <c r="A59" s="87"/>
      <c r="B59" s="43">
        <v>46</v>
      </c>
      <c r="C59" s="47"/>
      <c r="D59" s="42"/>
      <c r="E59" s="42"/>
      <c r="F59" s="42"/>
      <c r="G59" s="42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  <c r="AF59" s="42"/>
      <c r="AG59" s="42"/>
      <c r="AH59" s="42"/>
      <c r="AI59" s="42"/>
      <c r="AJ59" s="42"/>
      <c r="AK59" s="42"/>
      <c r="AL59" s="42"/>
      <c r="AM59" s="42"/>
      <c r="AN59" s="42"/>
      <c r="AO59" s="42"/>
      <c r="AP59" s="42"/>
      <c r="AQ59" s="42"/>
      <c r="AR59" s="42"/>
      <c r="AS59" s="42"/>
      <c r="AT59" s="42"/>
      <c r="AU59" s="42"/>
      <c r="AV59" s="42"/>
      <c r="AW59" s="42"/>
      <c r="AX59" s="42"/>
      <c r="AY59" s="35" t="s">
        <v>103</v>
      </c>
      <c r="AZ59" s="37" t="s">
        <v>105</v>
      </c>
      <c r="BA59" s="40" t="s">
        <v>108</v>
      </c>
      <c r="BB59" s="35" t="s">
        <v>103</v>
      </c>
      <c r="BC59" s="37" t="s">
        <v>105</v>
      </c>
      <c r="BD59" s="39" t="s">
        <v>107</v>
      </c>
      <c r="BE59" s="35" t="s">
        <v>103</v>
      </c>
      <c r="BF59" s="37" t="s">
        <v>105</v>
      </c>
      <c r="BG59" s="38" t="s">
        <v>106</v>
      </c>
      <c r="BH59" s="35" t="s">
        <v>103</v>
      </c>
      <c r="BI59" s="37" t="s">
        <v>105</v>
      </c>
      <c r="BJ59" s="41" t="s">
        <v>109</v>
      </c>
      <c r="BK59" s="35" t="s">
        <v>103</v>
      </c>
      <c r="BL59" s="39" t="s">
        <v>107</v>
      </c>
      <c r="BM59" s="37" t="s">
        <v>105</v>
      </c>
      <c r="BN59" s="41" t="s">
        <v>109</v>
      </c>
      <c r="BO59" s="38" t="s">
        <v>106</v>
      </c>
      <c r="BP59" s="37" t="s">
        <v>105</v>
      </c>
      <c r="BQ59" s="35" t="s">
        <v>103</v>
      </c>
      <c r="BR59" s="40" t="s">
        <v>108</v>
      </c>
      <c r="BS59" s="37" t="s">
        <v>105</v>
      </c>
      <c r="BT59" s="35" t="s">
        <v>103</v>
      </c>
      <c r="BU59" s="38" t="s">
        <v>106</v>
      </c>
      <c r="BV59" s="37" t="s">
        <v>105</v>
      </c>
      <c r="BW59" s="35" t="s">
        <v>103</v>
      </c>
      <c r="BX59" s="38" t="s">
        <v>106</v>
      </c>
      <c r="BY59" s="39" t="s">
        <v>107</v>
      </c>
      <c r="BZ59" s="35" t="s">
        <v>103</v>
      </c>
      <c r="CA59" s="37" t="s">
        <v>105</v>
      </c>
      <c r="CB59" s="41" t="s">
        <v>109</v>
      </c>
      <c r="CC59" s="36" t="s">
        <v>104</v>
      </c>
      <c r="CD59" s="35" t="s">
        <v>103</v>
      </c>
      <c r="CE59" s="37" t="s">
        <v>105</v>
      </c>
      <c r="CF59" s="36" t="s">
        <v>104</v>
      </c>
      <c r="CG59" s="35" t="s">
        <v>103</v>
      </c>
      <c r="CH59" s="42"/>
      <c r="CI59" s="42"/>
      <c r="CJ59" s="42"/>
      <c r="CK59" s="48"/>
      <c r="CL59"/>
      <c r="CM59"/>
      <c r="CN59"/>
      <c r="CO59"/>
    </row>
    <row r="60" spans="1:93" s="30" customFormat="1" ht="14.4" customHeight="1">
      <c r="A60" s="87"/>
      <c r="B60" s="43">
        <v>47</v>
      </c>
      <c r="C60" s="47"/>
      <c r="D60" s="42"/>
      <c r="E60" s="42"/>
      <c r="F60" s="42"/>
      <c r="G60" s="42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  <c r="AF60" s="42"/>
      <c r="AG60" s="42"/>
      <c r="AH60" s="42"/>
      <c r="AI60" s="42"/>
      <c r="AJ60" s="42"/>
      <c r="AK60" s="42"/>
      <c r="AL60" s="42"/>
      <c r="AM60" s="42"/>
      <c r="AN60" s="42"/>
      <c r="AO60" s="42"/>
      <c r="AP60" s="42"/>
      <c r="AQ60" s="42"/>
      <c r="AR60" s="42"/>
      <c r="AS60" s="42"/>
      <c r="AT60" s="42"/>
      <c r="AU60" s="42"/>
      <c r="AV60" s="42"/>
      <c r="AW60" s="42"/>
      <c r="AX60" s="42"/>
      <c r="AY60" s="38" t="s">
        <v>106</v>
      </c>
      <c r="AZ60" s="35" t="s">
        <v>103</v>
      </c>
      <c r="BA60" s="37" t="s">
        <v>105</v>
      </c>
      <c r="BB60" s="40" t="s">
        <v>108</v>
      </c>
      <c r="BC60" s="35" t="s">
        <v>103</v>
      </c>
      <c r="BD60" s="37" t="s">
        <v>105</v>
      </c>
      <c r="BE60" s="39" t="s">
        <v>107</v>
      </c>
      <c r="BF60" s="35" t="s">
        <v>103</v>
      </c>
      <c r="BG60" s="37" t="s">
        <v>105</v>
      </c>
      <c r="BH60" s="38" t="s">
        <v>106</v>
      </c>
      <c r="BI60" s="35" t="s">
        <v>103</v>
      </c>
      <c r="BJ60" s="37" t="s">
        <v>105</v>
      </c>
      <c r="BK60" s="41" t="s">
        <v>109</v>
      </c>
      <c r="BL60" s="35" t="s">
        <v>103</v>
      </c>
      <c r="BM60" s="39" t="s">
        <v>107</v>
      </c>
      <c r="BN60" s="37" t="s">
        <v>105</v>
      </c>
      <c r="BO60" s="41" t="s">
        <v>109</v>
      </c>
      <c r="BP60" s="38" t="s">
        <v>106</v>
      </c>
      <c r="BQ60" s="37" t="s">
        <v>105</v>
      </c>
      <c r="BR60" s="35" t="s">
        <v>103</v>
      </c>
      <c r="BS60" s="40" t="s">
        <v>108</v>
      </c>
      <c r="BT60" s="37" t="s">
        <v>105</v>
      </c>
      <c r="BU60" s="35" t="s">
        <v>103</v>
      </c>
      <c r="BV60" s="38" t="s">
        <v>106</v>
      </c>
      <c r="BW60" s="37" t="s">
        <v>105</v>
      </c>
      <c r="BX60" s="35" t="s">
        <v>103</v>
      </c>
      <c r="BY60" s="36" t="s">
        <v>104</v>
      </c>
      <c r="BZ60" s="39" t="s">
        <v>107</v>
      </c>
      <c r="CA60" s="35" t="s">
        <v>103</v>
      </c>
      <c r="CB60" s="37" t="s">
        <v>105</v>
      </c>
      <c r="CC60" s="41" t="s">
        <v>109</v>
      </c>
      <c r="CD60" s="36" t="s">
        <v>104</v>
      </c>
      <c r="CE60" s="35" t="s">
        <v>103</v>
      </c>
      <c r="CF60" s="37" t="s">
        <v>105</v>
      </c>
      <c r="CG60" s="36" t="s">
        <v>104</v>
      </c>
      <c r="CH60" s="42"/>
      <c r="CI60" s="42"/>
      <c r="CJ60" s="42"/>
      <c r="CK60" s="48"/>
      <c r="CL60"/>
      <c r="CM60"/>
      <c r="CN60"/>
      <c r="CO60"/>
    </row>
    <row r="61" spans="1:93" s="30" customFormat="1" ht="14.4" customHeight="1">
      <c r="A61" s="88"/>
      <c r="B61" s="43">
        <v>48</v>
      </c>
      <c r="C61" s="47"/>
      <c r="D61" s="42"/>
      <c r="E61" s="42"/>
      <c r="F61" s="42"/>
      <c r="G61" s="42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  <c r="AF61" s="42"/>
      <c r="AG61" s="42"/>
      <c r="AH61" s="42"/>
      <c r="AI61" s="42"/>
      <c r="AJ61" s="42"/>
      <c r="AK61" s="42"/>
      <c r="AL61" s="42"/>
      <c r="AM61" s="42"/>
      <c r="AN61" s="42"/>
      <c r="AO61" s="42"/>
      <c r="AP61" s="42"/>
      <c r="AQ61" s="42"/>
      <c r="AR61" s="42"/>
      <c r="AS61" s="42"/>
      <c r="AT61" s="42"/>
      <c r="AU61" s="42"/>
      <c r="AV61" s="42"/>
      <c r="AW61" s="42"/>
      <c r="AX61" s="42"/>
      <c r="AY61" s="42"/>
      <c r="AZ61" s="42"/>
      <c r="BA61" s="42"/>
      <c r="BB61" s="42"/>
      <c r="BC61" s="42"/>
      <c r="BD61" s="42"/>
      <c r="BE61" s="42"/>
      <c r="BF61" s="42"/>
      <c r="BG61" s="42"/>
      <c r="BH61" s="42"/>
      <c r="BI61" s="42"/>
      <c r="BJ61" s="42"/>
      <c r="BK61" s="42"/>
      <c r="BL61" s="42"/>
      <c r="BM61" s="42"/>
      <c r="BN61" s="42"/>
      <c r="BO61" s="42"/>
      <c r="BP61" s="42"/>
      <c r="BQ61" s="42"/>
      <c r="BR61" s="42"/>
      <c r="BS61" s="42"/>
      <c r="BT61" s="42"/>
      <c r="BU61" s="42"/>
      <c r="BV61" s="42"/>
      <c r="BW61" s="42"/>
      <c r="BX61" s="42"/>
      <c r="BY61" s="42"/>
      <c r="BZ61" s="42"/>
      <c r="CA61" s="42"/>
      <c r="CB61" s="42"/>
      <c r="CC61" s="42"/>
      <c r="CD61" s="42"/>
      <c r="CE61" s="42"/>
      <c r="CF61" s="42"/>
      <c r="CG61" s="42"/>
      <c r="CH61" s="42"/>
      <c r="CI61" s="42"/>
      <c r="CJ61" s="42"/>
      <c r="CK61" s="48"/>
      <c r="CL61"/>
      <c r="CM61"/>
      <c r="CN61"/>
      <c r="CO61"/>
    </row>
    <row r="62" spans="1:93" s="30" customFormat="1" ht="14.4" customHeight="1">
      <c r="A62" s="86" t="s">
        <v>89</v>
      </c>
      <c r="B62" s="43">
        <v>49</v>
      </c>
      <c r="C62" s="47"/>
      <c r="D62" s="42"/>
      <c r="E62" s="42"/>
      <c r="F62" s="42"/>
      <c r="G62" s="42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  <c r="AF62" s="42"/>
      <c r="AG62" s="42"/>
      <c r="AH62" s="42"/>
      <c r="AI62" s="42"/>
      <c r="AJ62" s="42"/>
      <c r="AK62" s="42"/>
      <c r="AL62" s="42"/>
      <c r="AM62" s="42"/>
      <c r="AN62" s="42"/>
      <c r="AO62" s="42"/>
      <c r="AP62" s="42"/>
      <c r="AQ62" s="42"/>
      <c r="AR62" s="42"/>
      <c r="AS62" s="42"/>
      <c r="AT62" s="42"/>
      <c r="AU62" s="42"/>
      <c r="AV62" s="42"/>
      <c r="AW62" s="42"/>
      <c r="AX62" s="42"/>
      <c r="AY62" s="42"/>
      <c r="AZ62" s="42"/>
      <c r="BA62" s="42"/>
      <c r="BB62" s="42"/>
      <c r="BC62" s="42"/>
      <c r="BD62" s="42"/>
      <c r="BE62" s="42"/>
      <c r="BF62" s="42"/>
      <c r="BG62" s="42"/>
      <c r="BH62" s="42"/>
      <c r="BI62" s="42"/>
      <c r="BJ62" s="42"/>
      <c r="BK62" s="42"/>
      <c r="BL62" s="42"/>
      <c r="BM62" s="42"/>
      <c r="BN62" s="42"/>
      <c r="BO62" s="42"/>
      <c r="BP62" s="42"/>
      <c r="BQ62" s="42"/>
      <c r="BR62" s="42"/>
      <c r="BS62" s="42"/>
      <c r="BT62" s="42"/>
      <c r="BU62" s="42"/>
      <c r="BV62" s="42"/>
      <c r="BW62" s="42"/>
      <c r="BX62" s="42"/>
      <c r="BY62" s="42"/>
      <c r="BZ62" s="42"/>
      <c r="CA62" s="42"/>
      <c r="CB62" s="42"/>
      <c r="CC62" s="42"/>
      <c r="CD62" s="42"/>
      <c r="CE62" s="42"/>
      <c r="CF62" s="42"/>
      <c r="CG62" s="42"/>
      <c r="CH62" s="42"/>
      <c r="CI62" s="42"/>
      <c r="CJ62" s="42"/>
      <c r="CK62" s="48"/>
      <c r="CL62"/>
      <c r="CM62"/>
      <c r="CN62"/>
      <c r="CO62"/>
    </row>
    <row r="63" spans="1:93" s="30" customFormat="1" ht="14.4" customHeight="1">
      <c r="A63" s="87"/>
      <c r="B63" s="43">
        <v>50</v>
      </c>
      <c r="C63" s="47"/>
      <c r="D63" s="42"/>
      <c r="E63" s="42"/>
      <c r="F63" s="42"/>
      <c r="G63" s="42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F63" s="42"/>
      <c r="AG63" s="42"/>
      <c r="AH63" s="42"/>
      <c r="AI63" s="42"/>
      <c r="AJ63" s="42"/>
      <c r="AK63" s="42"/>
      <c r="AL63" s="42"/>
      <c r="AM63" s="42"/>
      <c r="AN63" s="42"/>
      <c r="AO63" s="42"/>
      <c r="AP63" s="42"/>
      <c r="AQ63" s="42"/>
      <c r="AR63" s="42"/>
      <c r="AS63" s="42"/>
      <c r="AT63" s="42"/>
      <c r="AU63" s="42"/>
      <c r="AV63" s="42"/>
      <c r="AW63" s="42"/>
      <c r="AX63" s="42"/>
      <c r="AY63" s="42"/>
      <c r="AZ63" s="42"/>
      <c r="BA63" s="42"/>
      <c r="BB63" s="42"/>
      <c r="BC63" s="42"/>
      <c r="BD63" s="42"/>
      <c r="BE63" s="42"/>
      <c r="BF63" s="42"/>
      <c r="BG63" s="42"/>
      <c r="BH63" s="42"/>
      <c r="BI63" s="42"/>
      <c r="BJ63" s="42"/>
      <c r="BK63" s="42"/>
      <c r="BL63" s="42"/>
      <c r="BM63" s="42"/>
      <c r="BN63" s="42"/>
      <c r="BO63" s="42"/>
      <c r="BP63" s="42"/>
      <c r="BQ63" s="42"/>
      <c r="BR63" s="42"/>
      <c r="BS63" s="42"/>
      <c r="BT63" s="42"/>
      <c r="BU63" s="42"/>
      <c r="BV63" s="42"/>
      <c r="BW63" s="42"/>
      <c r="BX63" s="42"/>
      <c r="BY63" s="42"/>
      <c r="BZ63" s="42"/>
      <c r="CA63" s="42"/>
      <c r="CB63" s="42"/>
      <c r="CC63" s="42"/>
      <c r="CD63" s="42"/>
      <c r="CE63" s="42"/>
      <c r="CF63" s="42"/>
      <c r="CG63" s="42"/>
      <c r="CH63" s="42"/>
      <c r="CI63" s="42"/>
      <c r="CJ63" s="42"/>
      <c r="CK63" s="48"/>
      <c r="CL63"/>
      <c r="CM63"/>
      <c r="CN63"/>
      <c r="CO63"/>
    </row>
    <row r="64" spans="1:93" s="30" customFormat="1" ht="14.4" customHeight="1">
      <c r="A64" s="87"/>
      <c r="B64" s="43">
        <v>51</v>
      </c>
      <c r="C64" s="47"/>
      <c r="D64" s="42"/>
      <c r="E64" s="42"/>
      <c r="F64" s="42"/>
      <c r="G64" s="42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  <c r="AF64" s="42"/>
      <c r="AG64" s="42"/>
      <c r="AH64" s="42"/>
      <c r="AI64" s="42"/>
      <c r="AJ64" s="42"/>
      <c r="AK64" s="42"/>
      <c r="AL64" s="42"/>
      <c r="AM64" s="42"/>
      <c r="AN64" s="42"/>
      <c r="AO64" s="42"/>
      <c r="AP64" s="42"/>
      <c r="AQ64" s="42"/>
      <c r="AR64" s="42"/>
      <c r="AS64" s="42"/>
      <c r="AT64" s="42"/>
      <c r="AU64" s="42"/>
      <c r="AV64" s="42"/>
      <c r="AW64" s="42"/>
      <c r="AX64" s="42"/>
      <c r="AY64" s="42"/>
      <c r="AZ64" s="42"/>
      <c r="BA64" s="42"/>
      <c r="BB64" s="42"/>
      <c r="BC64" s="42"/>
      <c r="BD64" s="42"/>
      <c r="BE64" s="42"/>
      <c r="BF64" s="42"/>
      <c r="BG64" s="42"/>
      <c r="BH64" s="42"/>
      <c r="BI64" s="42"/>
      <c r="BJ64" s="42"/>
      <c r="BK64" s="42"/>
      <c r="BL64" s="42"/>
      <c r="BM64" s="42"/>
      <c r="BN64" s="42"/>
      <c r="BO64" s="42"/>
      <c r="BP64" s="42"/>
      <c r="BQ64" s="42"/>
      <c r="BR64" s="42"/>
      <c r="BS64" s="42"/>
      <c r="BT64" s="42"/>
      <c r="BU64" s="42"/>
      <c r="BV64" s="42"/>
      <c r="BW64" s="42"/>
      <c r="BX64" s="42"/>
      <c r="BY64" s="42"/>
      <c r="BZ64" s="42"/>
      <c r="CA64" s="42"/>
      <c r="CB64" s="42"/>
      <c r="CC64" s="42"/>
      <c r="CD64" s="42"/>
      <c r="CE64" s="42"/>
      <c r="CF64" s="42"/>
      <c r="CG64" s="42"/>
      <c r="CH64" s="42"/>
      <c r="CI64" s="42"/>
      <c r="CJ64" s="42"/>
      <c r="CK64" s="48"/>
      <c r="CL64"/>
      <c r="CM64"/>
      <c r="CN64"/>
      <c r="CO64"/>
    </row>
    <row r="65" spans="1:93" s="30" customFormat="1" ht="14.4" customHeight="1">
      <c r="A65" s="88"/>
      <c r="B65" s="43">
        <v>52</v>
      </c>
      <c r="C65" s="47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  <c r="AF65" s="42"/>
      <c r="AG65" s="42"/>
      <c r="AH65" s="42"/>
      <c r="AI65" s="42"/>
      <c r="AJ65" s="42"/>
      <c r="AK65" s="42"/>
      <c r="AL65" s="42"/>
      <c r="AM65" s="42"/>
      <c r="AN65" s="42"/>
      <c r="AO65" s="42"/>
      <c r="AP65" s="42"/>
      <c r="AQ65" s="42"/>
      <c r="AR65" s="42"/>
      <c r="AS65" s="42"/>
      <c r="AT65" s="42"/>
      <c r="AU65" s="42"/>
      <c r="AV65" s="42"/>
      <c r="AW65" s="42"/>
      <c r="AX65" s="42"/>
      <c r="AY65" s="42"/>
      <c r="AZ65" s="42"/>
      <c r="BA65" s="42"/>
      <c r="BB65" s="42"/>
      <c r="BC65" s="42"/>
      <c r="BD65" s="42"/>
      <c r="BE65" s="42"/>
      <c r="BF65" s="42"/>
      <c r="BG65" s="42"/>
      <c r="BH65" s="42"/>
      <c r="BI65" s="42"/>
      <c r="BJ65" s="42"/>
      <c r="BK65" s="42"/>
      <c r="BL65" s="42"/>
      <c r="BM65" s="42"/>
      <c r="BN65" s="42"/>
      <c r="BO65" s="42"/>
      <c r="BP65" s="42"/>
      <c r="BQ65" s="42"/>
      <c r="BR65" s="42"/>
      <c r="BS65" s="42"/>
      <c r="BT65" s="42"/>
      <c r="BU65" s="42"/>
      <c r="BV65" s="42"/>
      <c r="BW65" s="42"/>
      <c r="BX65" s="42"/>
      <c r="BY65" s="42"/>
      <c r="BZ65" s="42"/>
      <c r="CA65" s="42"/>
      <c r="CB65" s="42"/>
      <c r="CC65" s="42"/>
      <c r="CD65" s="42"/>
      <c r="CE65" s="42"/>
      <c r="CF65" s="42"/>
      <c r="CG65" s="42"/>
      <c r="CH65" s="42"/>
      <c r="CI65" s="42"/>
      <c r="CJ65" s="42"/>
      <c r="CK65" s="48"/>
      <c r="CL65"/>
      <c r="CM65"/>
      <c r="CN65"/>
      <c r="CO65"/>
    </row>
    <row r="66" spans="1:93" s="30" customFormat="1" ht="14.4" customHeight="1">
      <c r="A66" s="86" t="s">
        <v>90</v>
      </c>
      <c r="B66" s="43">
        <v>53</v>
      </c>
      <c r="C66" s="47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  <c r="AF66" s="42"/>
      <c r="AG66" s="42"/>
      <c r="AH66" s="42"/>
      <c r="AI66" s="42"/>
      <c r="AJ66" s="42"/>
      <c r="AK66" s="42"/>
      <c r="AL66" s="42"/>
      <c r="AM66" s="42"/>
      <c r="AN66" s="42"/>
      <c r="AO66" s="42"/>
      <c r="AP66" s="42"/>
      <c r="AQ66" s="42"/>
      <c r="AR66" s="42"/>
      <c r="AS66" s="42"/>
      <c r="AT66" s="42"/>
      <c r="AU66" s="42"/>
      <c r="AV66" s="42"/>
      <c r="AW66" s="42"/>
      <c r="AX66" s="42"/>
      <c r="AY66" s="42"/>
      <c r="AZ66" s="42"/>
      <c r="BA66" s="42"/>
      <c r="BB66" s="42"/>
      <c r="BC66" s="42"/>
      <c r="BD66" s="42"/>
      <c r="BE66" s="42"/>
      <c r="BF66" s="42"/>
      <c r="BG66" s="42"/>
      <c r="BH66" s="42"/>
      <c r="BI66" s="42"/>
      <c r="BJ66" s="42"/>
      <c r="BK66" s="42"/>
      <c r="BL66" s="42"/>
      <c r="BM66" s="42"/>
      <c r="BN66" s="42"/>
      <c r="BO66" s="42"/>
      <c r="BP66" s="42"/>
      <c r="BQ66" s="42"/>
      <c r="BR66" s="42"/>
      <c r="BS66" s="42"/>
      <c r="BT66" s="42"/>
      <c r="BU66" s="42"/>
      <c r="BV66" s="42"/>
      <c r="BW66" s="42"/>
      <c r="BX66" s="42"/>
      <c r="BY66" s="42"/>
      <c r="BZ66" s="42"/>
      <c r="CA66" s="42"/>
      <c r="CB66" s="42"/>
      <c r="CC66" s="42"/>
      <c r="CD66" s="42"/>
      <c r="CE66" s="42"/>
      <c r="CF66" s="42"/>
      <c r="CG66" s="42"/>
      <c r="CH66" s="42"/>
      <c r="CI66" s="42"/>
      <c r="CJ66" s="42"/>
      <c r="CK66" s="48"/>
      <c r="CL66"/>
      <c r="CM66"/>
      <c r="CN66"/>
      <c r="CO66"/>
    </row>
    <row r="67" spans="1:93" s="30" customFormat="1" ht="14.4" customHeight="1">
      <c r="A67" s="87"/>
      <c r="B67" s="43">
        <v>54</v>
      </c>
      <c r="C67" s="47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  <c r="AG67" s="42"/>
      <c r="AH67" s="42"/>
      <c r="AI67" s="42"/>
      <c r="AJ67" s="42"/>
      <c r="AK67" s="42"/>
      <c r="AL67" s="42"/>
      <c r="AM67" s="42"/>
      <c r="AN67" s="42"/>
      <c r="AO67" s="42"/>
      <c r="AP67" s="42"/>
      <c r="AQ67" s="42"/>
      <c r="AR67" s="42"/>
      <c r="AS67" s="42"/>
      <c r="AT67" s="42"/>
      <c r="AU67" s="42"/>
      <c r="AV67" s="42"/>
      <c r="AW67" s="42"/>
      <c r="AX67" s="42"/>
      <c r="AY67" s="42"/>
      <c r="AZ67" s="42"/>
      <c r="BA67" s="42"/>
      <c r="BB67" s="42"/>
      <c r="BC67" s="42"/>
      <c r="BD67" s="42"/>
      <c r="BE67" s="42"/>
      <c r="BF67" s="42"/>
      <c r="BG67" s="42"/>
      <c r="BH67" s="42"/>
      <c r="BI67" s="42"/>
      <c r="BJ67" s="42"/>
      <c r="BK67" s="42"/>
      <c r="BL67" s="42"/>
      <c r="BM67" s="42"/>
      <c r="BN67" s="42"/>
      <c r="BO67" s="42"/>
      <c r="BP67" s="42"/>
      <c r="BQ67" s="42"/>
      <c r="BR67" s="42"/>
      <c r="BS67" s="42"/>
      <c r="BT67" s="42"/>
      <c r="BU67" s="42"/>
      <c r="BV67" s="42"/>
      <c r="BW67" s="42"/>
      <c r="BX67" s="42"/>
      <c r="BY67" s="42"/>
      <c r="BZ67" s="42"/>
      <c r="CA67" s="42"/>
      <c r="CB67" s="42"/>
      <c r="CC67" s="42"/>
      <c r="CD67" s="42"/>
      <c r="CE67" s="42"/>
      <c r="CF67" s="42"/>
      <c r="CG67" s="42"/>
      <c r="CH67" s="42"/>
      <c r="CI67" s="42"/>
      <c r="CJ67" s="42"/>
      <c r="CK67" s="48"/>
      <c r="CL67"/>
      <c r="CM67"/>
      <c r="CN67"/>
      <c r="CO67"/>
    </row>
    <row r="68" spans="1:93" s="30" customFormat="1" ht="14.4" customHeight="1">
      <c r="A68" s="87"/>
      <c r="B68" s="43">
        <v>55</v>
      </c>
      <c r="C68" s="47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  <c r="AA68" s="42"/>
      <c r="AB68" s="42"/>
      <c r="AC68" s="42"/>
      <c r="AD68" s="42"/>
      <c r="AE68" s="42"/>
      <c r="AF68" s="42"/>
      <c r="AG68" s="42"/>
      <c r="AH68" s="42"/>
      <c r="AI68" s="42"/>
      <c r="AJ68" s="42"/>
      <c r="AK68" s="42"/>
      <c r="AL68" s="42"/>
      <c r="AM68" s="42"/>
      <c r="AN68" s="42"/>
      <c r="AO68" s="42"/>
      <c r="AP68" s="42"/>
      <c r="AQ68" s="42"/>
      <c r="AR68" s="42"/>
      <c r="AS68" s="42"/>
      <c r="AT68" s="42"/>
      <c r="AU68" s="42"/>
      <c r="AV68" s="42"/>
      <c r="AW68" s="42"/>
      <c r="AX68" s="42"/>
      <c r="AY68" s="42"/>
      <c r="AZ68" s="42"/>
      <c r="BA68" s="42"/>
      <c r="BB68" s="42"/>
      <c r="BC68" s="42"/>
      <c r="BD68" s="42"/>
      <c r="BE68" s="42"/>
      <c r="BF68" s="42"/>
      <c r="BG68" s="42"/>
      <c r="BH68" s="42"/>
      <c r="BI68" s="42"/>
      <c r="BJ68" s="42"/>
      <c r="BK68" s="42"/>
      <c r="BL68" s="42"/>
      <c r="BM68" s="42"/>
      <c r="BN68" s="42"/>
      <c r="BO68" s="42"/>
      <c r="BP68" s="42"/>
      <c r="BQ68" s="42"/>
      <c r="BR68" s="42"/>
      <c r="BS68" s="42"/>
      <c r="BT68" s="42"/>
      <c r="BU68" s="42"/>
      <c r="BV68" s="42"/>
      <c r="BW68" s="42"/>
      <c r="BX68" s="42"/>
      <c r="BY68" s="42"/>
      <c r="BZ68" s="42"/>
      <c r="CA68" s="42"/>
      <c r="CB68" s="42"/>
      <c r="CC68" s="42"/>
      <c r="CD68" s="42"/>
      <c r="CE68" s="42"/>
      <c r="CF68" s="42"/>
      <c r="CG68" s="42"/>
      <c r="CH68" s="42"/>
      <c r="CI68" s="42"/>
      <c r="CJ68" s="42"/>
      <c r="CK68" s="48"/>
      <c r="CL68"/>
      <c r="CM68"/>
      <c r="CN68"/>
      <c r="CO68"/>
    </row>
    <row r="69" spans="1:93" s="30" customFormat="1" ht="14.4" customHeight="1">
      <c r="A69" s="88"/>
      <c r="B69" s="43">
        <v>56</v>
      </c>
      <c r="C69" s="47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  <c r="AA69" s="42"/>
      <c r="AB69" s="42"/>
      <c r="AC69" s="42"/>
      <c r="AD69" s="42"/>
      <c r="AE69" s="42"/>
      <c r="AF69" s="42"/>
      <c r="AG69" s="42"/>
      <c r="AH69" s="42"/>
      <c r="AI69" s="42"/>
      <c r="AJ69" s="42"/>
      <c r="AK69" s="42"/>
      <c r="AL69" s="42"/>
      <c r="AM69" s="42"/>
      <c r="AN69" s="42"/>
      <c r="AO69" s="42"/>
      <c r="AP69" s="42"/>
      <c r="AQ69" s="42"/>
      <c r="AR69" s="42"/>
      <c r="AS69" s="42"/>
      <c r="AT69" s="42"/>
      <c r="AU69" s="42"/>
      <c r="AV69" s="42"/>
      <c r="AW69" s="42"/>
      <c r="AX69" s="42"/>
      <c r="AY69" s="42"/>
      <c r="AZ69" s="42"/>
      <c r="BA69" s="42"/>
      <c r="BB69" s="42"/>
      <c r="BC69" s="42"/>
      <c r="BD69" s="42"/>
      <c r="BE69" s="42"/>
      <c r="BF69" s="42"/>
      <c r="BG69" s="42"/>
      <c r="BH69" s="42"/>
      <c r="BI69" s="42"/>
      <c r="BJ69" s="42"/>
      <c r="BK69" s="42"/>
      <c r="BL69" s="42"/>
      <c r="BM69" s="42"/>
      <c r="BN69" s="42"/>
      <c r="BO69" s="42"/>
      <c r="BP69" s="42"/>
      <c r="BQ69" s="42"/>
      <c r="BR69" s="42"/>
      <c r="BS69" s="42"/>
      <c r="BT69" s="42"/>
      <c r="BU69" s="42"/>
      <c r="BV69" s="42"/>
      <c r="BW69" s="42"/>
      <c r="BX69" s="42"/>
      <c r="BY69" s="42"/>
      <c r="BZ69" s="42"/>
      <c r="CA69" s="42"/>
      <c r="CB69" s="42"/>
      <c r="CC69" s="42"/>
      <c r="CD69" s="42"/>
      <c r="CE69" s="42"/>
      <c r="CF69" s="42"/>
      <c r="CG69" s="42"/>
      <c r="CH69" s="42"/>
      <c r="CI69" s="42"/>
      <c r="CJ69" s="42"/>
      <c r="CK69" s="48"/>
      <c r="CL69"/>
      <c r="CM69"/>
      <c r="CN69"/>
      <c r="CO69"/>
    </row>
    <row r="70" spans="1:93" s="30" customFormat="1" ht="14.4" customHeight="1">
      <c r="A70" s="86" t="s">
        <v>91</v>
      </c>
      <c r="B70" s="43">
        <v>57</v>
      </c>
      <c r="C70" s="47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  <c r="AA70" s="42"/>
      <c r="AB70" s="42"/>
      <c r="AC70" s="42"/>
      <c r="AD70" s="42"/>
      <c r="AE70" s="42"/>
      <c r="AF70" s="42"/>
      <c r="AG70" s="42"/>
      <c r="AH70" s="42"/>
      <c r="AI70" s="42"/>
      <c r="AJ70" s="42"/>
      <c r="AK70" s="42"/>
      <c r="AL70" s="42"/>
      <c r="AM70" s="42"/>
      <c r="AN70" s="42"/>
      <c r="AO70" s="42"/>
      <c r="AP70" s="42"/>
      <c r="AQ70" s="42"/>
      <c r="AR70" s="42"/>
      <c r="AS70" s="42"/>
      <c r="AT70" s="42"/>
      <c r="AU70" s="42"/>
      <c r="AV70" s="42"/>
      <c r="AW70" s="42"/>
      <c r="AX70" s="42"/>
      <c r="AY70" s="42"/>
      <c r="AZ70" s="42"/>
      <c r="BA70" s="42"/>
      <c r="BB70" s="42"/>
      <c r="BC70" s="42"/>
      <c r="BD70" s="42"/>
      <c r="BE70" s="42"/>
      <c r="BF70" s="42"/>
      <c r="BG70" s="42"/>
      <c r="BH70" s="42"/>
      <c r="BI70" s="42"/>
      <c r="BJ70" s="42"/>
      <c r="BK70" s="42"/>
      <c r="BL70" s="42"/>
      <c r="BM70" s="42"/>
      <c r="BN70" s="42"/>
      <c r="BO70" s="42"/>
      <c r="BP70" s="42"/>
      <c r="BQ70" s="42"/>
      <c r="BR70" s="42"/>
      <c r="BS70" s="42"/>
      <c r="BT70" s="42"/>
      <c r="BU70" s="42"/>
      <c r="BV70" s="42"/>
      <c r="BW70" s="42"/>
      <c r="BX70" s="42"/>
      <c r="BY70" s="42"/>
      <c r="BZ70" s="42"/>
      <c r="CA70" s="42"/>
      <c r="CB70" s="42"/>
      <c r="CC70" s="42"/>
      <c r="CD70" s="42"/>
      <c r="CE70" s="42"/>
      <c r="CF70" s="42"/>
      <c r="CG70" s="42"/>
      <c r="CH70" s="42"/>
      <c r="CI70" s="42"/>
      <c r="CJ70" s="42"/>
      <c r="CK70" s="48"/>
      <c r="CL70"/>
      <c r="CM70"/>
      <c r="CN70"/>
      <c r="CO70"/>
    </row>
    <row r="71" spans="1:93" s="30" customFormat="1" ht="14.4" customHeight="1">
      <c r="A71" s="87"/>
      <c r="B71" s="43">
        <v>58</v>
      </c>
      <c r="C71" s="47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  <c r="AF71" s="42"/>
      <c r="AG71" s="42"/>
      <c r="AH71" s="42"/>
      <c r="AI71" s="42"/>
      <c r="AJ71" s="42"/>
      <c r="AK71" s="42"/>
      <c r="AL71" s="42"/>
      <c r="AM71" s="42"/>
      <c r="AN71" s="42"/>
      <c r="AO71" s="42"/>
      <c r="AP71" s="42"/>
      <c r="AQ71" s="42"/>
      <c r="AR71" s="42"/>
      <c r="AS71" s="42"/>
      <c r="AT71" s="42"/>
      <c r="AU71" s="42"/>
      <c r="AV71" s="42"/>
      <c r="AW71" s="42"/>
      <c r="AX71" s="42"/>
      <c r="AY71" s="42"/>
      <c r="AZ71" s="42"/>
      <c r="BA71" s="42"/>
      <c r="BB71" s="42"/>
      <c r="BC71" s="42"/>
      <c r="BD71" s="42"/>
      <c r="BE71" s="42"/>
      <c r="BF71" s="42"/>
      <c r="BG71" s="42"/>
      <c r="BH71" s="42"/>
      <c r="BI71" s="42"/>
      <c r="BJ71" s="42"/>
      <c r="BK71" s="42"/>
      <c r="BL71" s="42"/>
      <c r="BM71" s="42"/>
      <c r="BN71" s="42"/>
      <c r="BO71" s="42"/>
      <c r="BP71" s="42"/>
      <c r="BQ71" s="42"/>
      <c r="BR71" s="42"/>
      <c r="BS71" s="42"/>
      <c r="BT71" s="42"/>
      <c r="BU71" s="42"/>
      <c r="BV71" s="42"/>
      <c r="BW71" s="42"/>
      <c r="BX71" s="42"/>
      <c r="BY71" s="42"/>
      <c r="BZ71" s="42"/>
      <c r="CA71" s="42"/>
      <c r="CB71" s="42"/>
      <c r="CC71" s="42"/>
      <c r="CD71" s="42"/>
      <c r="CE71" s="42"/>
      <c r="CF71" s="42"/>
      <c r="CG71" s="42"/>
      <c r="CH71" s="42"/>
      <c r="CI71" s="42"/>
      <c r="CJ71" s="42"/>
      <c r="CK71" s="48"/>
      <c r="CL71"/>
      <c r="CM71"/>
      <c r="CN71"/>
      <c r="CO71"/>
    </row>
    <row r="72" spans="1:93" s="30" customFormat="1" ht="14.4" customHeight="1">
      <c r="A72" s="87"/>
      <c r="B72" s="43">
        <v>59</v>
      </c>
      <c r="C72" s="47"/>
      <c r="D72" s="42"/>
      <c r="E72" s="42"/>
      <c r="F72" s="42"/>
      <c r="G72" s="42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  <c r="AF72" s="42"/>
      <c r="AG72" s="42"/>
      <c r="AH72" s="42"/>
      <c r="AI72" s="42"/>
      <c r="AJ72" s="42"/>
      <c r="AK72" s="42"/>
      <c r="AL72" s="42"/>
      <c r="AM72" s="42"/>
      <c r="AN72" s="42"/>
      <c r="AO72" s="42"/>
      <c r="AP72" s="42"/>
      <c r="AQ72" s="42"/>
      <c r="AR72" s="42"/>
      <c r="AS72" s="42"/>
      <c r="AT72" s="42"/>
      <c r="AU72" s="42"/>
      <c r="AV72" s="42"/>
      <c r="AW72" s="42"/>
      <c r="AX72" s="42"/>
      <c r="AY72" s="42"/>
      <c r="AZ72" s="42"/>
      <c r="BA72" s="42"/>
      <c r="BB72" s="42"/>
      <c r="BC72" s="42"/>
      <c r="BD72" s="42"/>
      <c r="BE72" s="42"/>
      <c r="BF72" s="42"/>
      <c r="BG72" s="42"/>
      <c r="BH72" s="42"/>
      <c r="BI72" s="42"/>
      <c r="BJ72" s="42"/>
      <c r="BK72" s="42"/>
      <c r="BL72" s="42"/>
      <c r="BM72" s="42"/>
      <c r="BN72" s="42"/>
      <c r="BO72" s="42"/>
      <c r="BP72" s="42"/>
      <c r="BQ72" s="42"/>
      <c r="BR72" s="42"/>
      <c r="BS72" s="42"/>
      <c r="BT72" s="42"/>
      <c r="BU72" s="42"/>
      <c r="BV72" s="42"/>
      <c r="BW72" s="42"/>
      <c r="BX72" s="42"/>
      <c r="BY72" s="42"/>
      <c r="BZ72" s="42"/>
      <c r="CA72" s="42"/>
      <c r="CB72" s="42"/>
      <c r="CC72" s="42"/>
      <c r="CD72" s="42"/>
      <c r="CE72" s="42"/>
      <c r="CF72" s="42"/>
      <c r="CG72" s="42"/>
      <c r="CH72" s="42"/>
      <c r="CI72" s="42"/>
      <c r="CJ72" s="42"/>
      <c r="CK72" s="48"/>
      <c r="CL72"/>
      <c r="CM72"/>
      <c r="CN72"/>
      <c r="CO72"/>
    </row>
    <row r="73" spans="1:93" s="30" customFormat="1" ht="14.4" customHeight="1">
      <c r="A73" s="88"/>
      <c r="B73" s="43">
        <v>60</v>
      </c>
      <c r="C73" s="47"/>
      <c r="D73" s="42"/>
      <c r="E73" s="42"/>
      <c r="F73" s="42"/>
      <c r="G73" s="42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  <c r="AF73" s="42"/>
      <c r="AG73" s="42"/>
      <c r="AH73" s="42"/>
      <c r="AI73" s="42"/>
      <c r="AJ73" s="42"/>
      <c r="AK73" s="42"/>
      <c r="AL73" s="42"/>
      <c r="AM73" s="42"/>
      <c r="AN73" s="42"/>
      <c r="AO73" s="42"/>
      <c r="AP73" s="42"/>
      <c r="AQ73" s="42"/>
      <c r="AR73" s="42"/>
      <c r="AS73" s="42"/>
      <c r="AT73" s="42"/>
      <c r="AU73" s="42"/>
      <c r="AV73" s="42"/>
      <c r="AW73" s="42"/>
      <c r="AX73" s="42"/>
      <c r="AY73" s="42"/>
      <c r="AZ73" s="42"/>
      <c r="BA73" s="42"/>
      <c r="BB73" s="42"/>
      <c r="BC73" s="42"/>
      <c r="BD73" s="42"/>
      <c r="BE73" s="42"/>
      <c r="BF73" s="42"/>
      <c r="BG73" s="42"/>
      <c r="BH73" s="42"/>
      <c r="BI73" s="42"/>
      <c r="BJ73" s="42"/>
      <c r="BK73" s="42"/>
      <c r="BL73" s="42"/>
      <c r="BM73" s="42"/>
      <c r="BN73" s="42"/>
      <c r="BO73" s="42"/>
      <c r="BP73" s="42"/>
      <c r="BQ73" s="42"/>
      <c r="BR73" s="42"/>
      <c r="BS73" s="42"/>
      <c r="BT73" s="42"/>
      <c r="BU73" s="42"/>
      <c r="BV73" s="42"/>
      <c r="BW73" s="42"/>
      <c r="BX73" s="42"/>
      <c r="BY73" s="42"/>
      <c r="BZ73" s="42"/>
      <c r="CA73" s="42"/>
      <c r="CB73" s="42"/>
      <c r="CC73" s="42"/>
      <c r="CD73" s="42"/>
      <c r="CE73" s="42"/>
      <c r="CF73" s="42"/>
      <c r="CG73" s="42"/>
      <c r="CH73" s="42"/>
      <c r="CI73" s="42"/>
      <c r="CJ73" s="42"/>
      <c r="CK73" s="48"/>
      <c r="CL73"/>
      <c r="CM73"/>
      <c r="CN73"/>
      <c r="CO73"/>
    </row>
    <row r="74" spans="1:93" s="30" customFormat="1" ht="14.4" customHeight="1">
      <c r="A74" s="86" t="s">
        <v>92</v>
      </c>
      <c r="B74" s="43">
        <v>61</v>
      </c>
      <c r="C74" s="47"/>
      <c r="D74" s="42"/>
      <c r="E74" s="42"/>
      <c r="F74" s="42"/>
      <c r="G74" s="42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  <c r="AF74" s="42"/>
      <c r="AG74" s="42"/>
      <c r="AH74" s="42"/>
      <c r="AI74" s="42"/>
      <c r="AJ74" s="42"/>
      <c r="AK74" s="42"/>
      <c r="AL74" s="42"/>
      <c r="AM74" s="42"/>
      <c r="AN74" s="42"/>
      <c r="AO74" s="42"/>
      <c r="AP74" s="42"/>
      <c r="AQ74" s="42"/>
      <c r="AR74" s="42"/>
      <c r="AS74" s="42"/>
      <c r="AT74" s="42"/>
      <c r="AU74" s="42"/>
      <c r="AV74" s="42"/>
      <c r="AW74" s="42"/>
      <c r="AX74" s="42"/>
      <c r="AY74" s="42"/>
      <c r="AZ74" s="42"/>
      <c r="BA74" s="42"/>
      <c r="BB74" s="42"/>
      <c r="BC74" s="42"/>
      <c r="BD74" s="42"/>
      <c r="BE74" s="42"/>
      <c r="BF74" s="42"/>
      <c r="BG74" s="42"/>
      <c r="BH74" s="42"/>
      <c r="BI74" s="42"/>
      <c r="BJ74" s="42"/>
      <c r="BK74" s="42"/>
      <c r="BL74" s="42"/>
      <c r="BM74" s="42"/>
      <c r="BN74" s="42"/>
      <c r="BO74" s="42"/>
      <c r="BP74" s="42"/>
      <c r="BQ74" s="42"/>
      <c r="BR74" s="42"/>
      <c r="BS74" s="42"/>
      <c r="BT74" s="42"/>
      <c r="BU74" s="42"/>
      <c r="BV74" s="42"/>
      <c r="BW74" s="42"/>
      <c r="BX74" s="42"/>
      <c r="BY74" s="42"/>
      <c r="BZ74" s="42"/>
      <c r="CA74" s="42"/>
      <c r="CB74" s="42"/>
      <c r="CC74" s="42"/>
      <c r="CD74" s="42"/>
      <c r="CE74" s="42"/>
      <c r="CF74" s="42"/>
      <c r="CG74" s="42"/>
      <c r="CH74" s="42"/>
      <c r="CI74" s="42"/>
      <c r="CJ74" s="42"/>
      <c r="CK74" s="48"/>
      <c r="CL74"/>
      <c r="CM74"/>
      <c r="CN74"/>
      <c r="CO74"/>
    </row>
    <row r="75" spans="1:93" s="30" customFormat="1" ht="14.4" customHeight="1">
      <c r="A75" s="87"/>
      <c r="B75" s="43">
        <v>62</v>
      </c>
      <c r="C75" s="47"/>
      <c r="D75" s="42"/>
      <c r="E75" s="42"/>
      <c r="F75" s="42"/>
      <c r="G75" s="42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  <c r="AF75" s="42"/>
      <c r="AG75" s="42"/>
      <c r="AH75" s="42"/>
      <c r="AI75" s="42"/>
      <c r="AJ75" s="42"/>
      <c r="AK75" s="42"/>
      <c r="AL75" s="42"/>
      <c r="AM75" s="42"/>
      <c r="AN75" s="42"/>
      <c r="AO75" s="42"/>
      <c r="AP75" s="42"/>
      <c r="AQ75" s="42"/>
      <c r="AR75" s="42"/>
      <c r="AS75" s="42"/>
      <c r="AT75" s="42"/>
      <c r="AU75" s="42"/>
      <c r="AV75" s="42"/>
      <c r="AW75" s="42"/>
      <c r="AX75" s="42"/>
      <c r="AY75" s="42"/>
      <c r="AZ75" s="42"/>
      <c r="BA75" s="42"/>
      <c r="BB75" s="42"/>
      <c r="BC75" s="42"/>
      <c r="BD75" s="42"/>
      <c r="BE75" s="42"/>
      <c r="BF75" s="42"/>
      <c r="BG75" s="42"/>
      <c r="BH75" s="42"/>
      <c r="BI75" s="42"/>
      <c r="BJ75" s="42"/>
      <c r="BK75" s="42"/>
      <c r="BL75" s="42"/>
      <c r="BM75" s="42"/>
      <c r="BN75" s="42"/>
      <c r="BO75" s="42"/>
      <c r="BP75" s="42"/>
      <c r="BQ75" s="42"/>
      <c r="BR75" s="42"/>
      <c r="BS75" s="42"/>
      <c r="BT75" s="42"/>
      <c r="BU75" s="42"/>
      <c r="BV75" s="42"/>
      <c r="BW75" s="42"/>
      <c r="BX75" s="42"/>
      <c r="BY75" s="42"/>
      <c r="BZ75" s="42"/>
      <c r="CA75" s="42"/>
      <c r="CB75" s="42"/>
      <c r="CC75" s="42"/>
      <c r="CD75" s="42"/>
      <c r="CE75" s="42"/>
      <c r="CF75" s="42"/>
      <c r="CG75" s="42"/>
      <c r="CH75" s="42"/>
      <c r="CI75" s="42"/>
      <c r="CJ75" s="42"/>
      <c r="CK75" s="48"/>
      <c r="CL75"/>
      <c r="CM75"/>
      <c r="CN75"/>
      <c r="CO75"/>
    </row>
    <row r="76" spans="1:93" s="30" customFormat="1" ht="14.4" customHeight="1">
      <c r="A76" s="87"/>
      <c r="B76" s="43">
        <v>63</v>
      </c>
      <c r="C76" s="47"/>
      <c r="D76" s="42"/>
      <c r="E76" s="42"/>
      <c r="F76" s="42"/>
      <c r="G76" s="42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  <c r="AF76" s="42"/>
      <c r="AG76" s="42"/>
      <c r="AH76" s="42"/>
      <c r="AI76" s="42"/>
      <c r="AJ76" s="42"/>
      <c r="AK76" s="42"/>
      <c r="AL76" s="42"/>
      <c r="AM76" s="42"/>
      <c r="AN76" s="42"/>
      <c r="AO76" s="42"/>
      <c r="AP76" s="42"/>
      <c r="AQ76" s="42"/>
      <c r="AR76" s="42"/>
      <c r="AS76" s="42"/>
      <c r="AT76" s="42"/>
      <c r="AU76" s="42"/>
      <c r="AV76" s="42"/>
      <c r="AW76" s="42"/>
      <c r="AX76" s="42"/>
      <c r="AY76" s="42"/>
      <c r="AZ76" s="42"/>
      <c r="BA76" s="42"/>
      <c r="BB76" s="42"/>
      <c r="BC76" s="42"/>
      <c r="BD76" s="42"/>
      <c r="BE76" s="42"/>
      <c r="BF76" s="42"/>
      <c r="BG76" s="42"/>
      <c r="BH76" s="42"/>
      <c r="BI76" s="42"/>
      <c r="BJ76" s="42"/>
      <c r="BK76" s="42"/>
      <c r="BL76" s="42"/>
      <c r="BM76" s="42"/>
      <c r="BN76" s="42"/>
      <c r="BO76" s="42"/>
      <c r="BP76" s="42"/>
      <c r="BQ76" s="42"/>
      <c r="BR76" s="42"/>
      <c r="BS76" s="42"/>
      <c r="BT76" s="42"/>
      <c r="BU76" s="42"/>
      <c r="BV76" s="42"/>
      <c r="BW76" s="42"/>
      <c r="BX76" s="42"/>
      <c r="BY76" s="42"/>
      <c r="BZ76" s="42"/>
      <c r="CA76" s="42"/>
      <c r="CB76" s="42"/>
      <c r="CC76" s="42"/>
      <c r="CD76" s="42"/>
      <c r="CE76" s="42"/>
      <c r="CF76" s="42"/>
      <c r="CG76" s="42"/>
      <c r="CH76" s="42"/>
      <c r="CI76" s="42"/>
      <c r="CJ76" s="42"/>
      <c r="CK76" s="48"/>
      <c r="CL76"/>
      <c r="CM76"/>
      <c r="CN76"/>
      <c r="CO76"/>
    </row>
    <row r="77" spans="1:93" s="30" customFormat="1" ht="14.4" customHeight="1">
      <c r="A77" s="87"/>
      <c r="B77" s="43">
        <v>64</v>
      </c>
      <c r="C77" s="47"/>
      <c r="D77" s="42"/>
      <c r="E77" s="42"/>
      <c r="F77" s="42"/>
      <c r="G77" s="42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  <c r="AF77" s="42"/>
      <c r="AG77" s="42"/>
      <c r="AH77" s="42"/>
      <c r="AI77" s="42"/>
      <c r="AJ77" s="42"/>
      <c r="AK77" s="42"/>
      <c r="AL77" s="42"/>
      <c r="AM77" s="42"/>
      <c r="AN77" s="42"/>
      <c r="AO77" s="42"/>
      <c r="AP77" s="42"/>
      <c r="AQ77" s="42"/>
      <c r="AR77" s="42"/>
      <c r="AS77" s="42"/>
      <c r="AT77" s="42"/>
      <c r="AU77" s="42"/>
      <c r="AV77" s="42"/>
      <c r="AW77" s="42"/>
      <c r="AX77" s="42"/>
      <c r="AY77" s="42"/>
      <c r="AZ77" s="42"/>
      <c r="BA77" s="42"/>
      <c r="BB77" s="42"/>
      <c r="BC77" s="42"/>
      <c r="BD77" s="42"/>
      <c r="BE77" s="42"/>
      <c r="BF77" s="42"/>
      <c r="BG77" s="42"/>
      <c r="BH77" s="42"/>
      <c r="BI77" s="42"/>
      <c r="BJ77" s="42"/>
      <c r="BK77" s="42"/>
      <c r="BL77" s="42"/>
      <c r="BM77" s="42"/>
      <c r="BN77" s="42"/>
      <c r="BO77" s="42"/>
      <c r="BP77" s="42"/>
      <c r="BQ77" s="42"/>
      <c r="BR77" s="42"/>
      <c r="BS77" s="42"/>
      <c r="BT77" s="42"/>
      <c r="BU77" s="42"/>
      <c r="BV77" s="42"/>
      <c r="BW77" s="42"/>
      <c r="BX77" s="42"/>
      <c r="BY77" s="42"/>
      <c r="BZ77" s="42"/>
      <c r="CA77" s="42"/>
      <c r="CB77" s="42"/>
      <c r="CC77" s="42"/>
      <c r="CD77" s="42"/>
      <c r="CE77" s="42"/>
      <c r="CF77" s="42"/>
      <c r="CG77" s="42"/>
      <c r="CH77" s="42"/>
      <c r="CI77" s="42"/>
      <c r="CJ77" s="42"/>
      <c r="CK77" s="48"/>
      <c r="CL77"/>
      <c r="CM77"/>
      <c r="CN77"/>
      <c r="CO77"/>
    </row>
    <row r="78" spans="1:93" s="30" customFormat="1" ht="14.4" customHeight="1">
      <c r="A78" s="87"/>
      <c r="B78" s="43">
        <v>65</v>
      </c>
      <c r="C78" s="47"/>
      <c r="D78" s="42"/>
      <c r="E78" s="42"/>
      <c r="F78" s="42"/>
      <c r="G78" s="42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  <c r="AF78" s="42"/>
      <c r="AG78" s="42"/>
      <c r="AH78" s="42"/>
      <c r="AI78" s="42"/>
      <c r="AJ78" s="42"/>
      <c r="AK78" s="42"/>
      <c r="AL78" s="42"/>
      <c r="AM78" s="42"/>
      <c r="AN78" s="42"/>
      <c r="AO78" s="42"/>
      <c r="AP78" s="42"/>
      <c r="AQ78" s="42"/>
      <c r="AR78" s="42"/>
      <c r="AS78" s="42"/>
      <c r="AT78" s="42"/>
      <c r="AU78" s="42"/>
      <c r="AV78" s="42"/>
      <c r="AW78" s="42"/>
      <c r="AX78" s="42"/>
      <c r="AY78" s="42"/>
      <c r="AZ78" s="42"/>
      <c r="BA78" s="42"/>
      <c r="BB78" s="42"/>
      <c r="BC78" s="42"/>
      <c r="BD78" s="42"/>
      <c r="BE78" s="42"/>
      <c r="BF78" s="42"/>
      <c r="BG78" s="42"/>
      <c r="BH78" s="42"/>
      <c r="BI78" s="42"/>
      <c r="BJ78" s="42"/>
      <c r="BK78" s="42"/>
      <c r="BL78" s="42"/>
      <c r="BM78" s="42"/>
      <c r="BN78" s="42"/>
      <c r="BO78" s="42"/>
      <c r="BP78" s="42"/>
      <c r="BQ78" s="42"/>
      <c r="BR78" s="42"/>
      <c r="BS78" s="42"/>
      <c r="BT78" s="42"/>
      <c r="BU78" s="42"/>
      <c r="BV78" s="42"/>
      <c r="BW78" s="42"/>
      <c r="BX78" s="42"/>
      <c r="BY78" s="42"/>
      <c r="BZ78" s="42"/>
      <c r="CA78" s="42"/>
      <c r="CB78" s="42"/>
      <c r="CC78" s="42"/>
      <c r="CD78" s="42"/>
      <c r="CE78" s="42"/>
      <c r="CF78" s="42"/>
      <c r="CG78" s="42"/>
      <c r="CH78" s="42"/>
      <c r="CI78" s="42"/>
      <c r="CJ78" s="42"/>
      <c r="CK78" s="48"/>
      <c r="CL78"/>
      <c r="CM78"/>
      <c r="CN78"/>
      <c r="CO78"/>
    </row>
    <row r="79" spans="1:93" s="30" customFormat="1" ht="14.4" customHeight="1">
      <c r="A79" s="88"/>
      <c r="B79" s="43">
        <v>66</v>
      </c>
      <c r="C79" s="47"/>
      <c r="D79" s="42"/>
      <c r="E79" s="42"/>
      <c r="F79" s="42"/>
      <c r="G79" s="42"/>
      <c r="H79" s="42"/>
      <c r="I79" s="42"/>
      <c r="J79" s="42"/>
      <c r="K79" s="42"/>
      <c r="L79" s="42"/>
      <c r="M79" s="42"/>
      <c r="N79" s="42"/>
      <c r="O79" s="42"/>
      <c r="P79" s="42"/>
      <c r="Q79" s="42"/>
      <c r="R79" s="42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  <c r="AF79" s="42"/>
      <c r="AG79" s="42"/>
      <c r="AH79" s="42"/>
      <c r="AI79" s="42"/>
      <c r="AJ79" s="42"/>
      <c r="AK79" s="42"/>
      <c r="AL79" s="42"/>
      <c r="AM79" s="42"/>
      <c r="AN79" s="42"/>
      <c r="AO79" s="42"/>
      <c r="AP79" s="42"/>
      <c r="AQ79" s="42"/>
      <c r="AR79" s="42"/>
      <c r="AS79" s="42"/>
      <c r="AT79" s="42"/>
      <c r="AU79" s="42"/>
      <c r="AV79" s="42"/>
      <c r="AW79" s="42"/>
      <c r="AX79" s="42"/>
      <c r="AY79" s="42"/>
      <c r="AZ79" s="42"/>
      <c r="BA79" s="42"/>
      <c r="BB79" s="42"/>
      <c r="BC79" s="42"/>
      <c r="BD79" s="42"/>
      <c r="BE79" s="42"/>
      <c r="BF79" s="42"/>
      <c r="BG79" s="42"/>
      <c r="BH79" s="42"/>
      <c r="BI79" s="42"/>
      <c r="BJ79" s="42"/>
      <c r="BK79" s="42"/>
      <c r="BL79" s="42"/>
      <c r="BM79" s="42"/>
      <c r="BN79" s="42"/>
      <c r="BO79" s="42"/>
      <c r="BP79" s="42"/>
      <c r="BQ79" s="42"/>
      <c r="BR79" s="42"/>
      <c r="BS79" s="42"/>
      <c r="BT79" s="42"/>
      <c r="BU79" s="42"/>
      <c r="BV79" s="42"/>
      <c r="BW79" s="42"/>
      <c r="BX79" s="42"/>
      <c r="BY79" s="42"/>
      <c r="BZ79" s="42"/>
      <c r="CA79" s="42"/>
      <c r="CB79" s="42"/>
      <c r="CC79" s="42"/>
      <c r="CD79" s="42"/>
      <c r="CE79" s="42"/>
      <c r="CF79" s="42"/>
      <c r="CG79" s="42"/>
      <c r="CH79" s="42"/>
      <c r="CI79" s="42"/>
      <c r="CJ79" s="42"/>
      <c r="CK79" s="48"/>
      <c r="CL79"/>
      <c r="CM79"/>
      <c r="CN79"/>
      <c r="CO79"/>
    </row>
    <row r="80" spans="1:93" s="30" customFormat="1" ht="14.4" customHeight="1">
      <c r="A80" s="86" t="s">
        <v>93</v>
      </c>
      <c r="B80" s="43">
        <v>67</v>
      </c>
      <c r="C80" s="47"/>
      <c r="D80" s="42"/>
      <c r="E80" s="42"/>
      <c r="F80" s="42"/>
      <c r="G80" s="42"/>
      <c r="H80" s="42"/>
      <c r="I80" s="42"/>
      <c r="J80" s="42"/>
      <c r="K80" s="42"/>
      <c r="L80" s="42"/>
      <c r="M80" s="42"/>
      <c r="N80" s="42"/>
      <c r="O80" s="42"/>
      <c r="P80" s="42"/>
      <c r="Q80" s="42"/>
      <c r="R80" s="42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  <c r="AF80" s="42"/>
      <c r="AG80" s="42"/>
      <c r="AH80" s="42"/>
      <c r="AI80" s="42"/>
      <c r="AJ80" s="42"/>
      <c r="AK80" s="42"/>
      <c r="AL80" s="42"/>
      <c r="AM80" s="42"/>
      <c r="AN80" s="42"/>
      <c r="AO80" s="42"/>
      <c r="AP80" s="42"/>
      <c r="AQ80" s="42"/>
      <c r="AR80" s="42"/>
      <c r="AS80" s="42"/>
      <c r="AT80" s="42"/>
      <c r="AU80" s="42"/>
      <c r="AV80" s="42"/>
      <c r="AW80" s="42"/>
      <c r="AX80" s="42"/>
      <c r="AY80" s="42"/>
      <c r="AZ80" s="42"/>
      <c r="BA80" s="42"/>
      <c r="BB80" s="42"/>
      <c r="BC80" s="42"/>
      <c r="BD80" s="42"/>
      <c r="BE80" s="42"/>
      <c r="BF80" s="42"/>
      <c r="BG80" s="42"/>
      <c r="BH80" s="42"/>
      <c r="BI80" s="42"/>
      <c r="BJ80" s="42"/>
      <c r="BK80" s="42"/>
      <c r="BL80" s="42"/>
      <c r="BM80" s="42"/>
      <c r="BN80" s="42"/>
      <c r="BO80" s="42"/>
      <c r="BP80" s="42"/>
      <c r="BQ80" s="42"/>
      <c r="BR80" s="42"/>
      <c r="BS80" s="42"/>
      <c r="BT80" s="42"/>
      <c r="BU80" s="42"/>
      <c r="BV80" s="42"/>
      <c r="BW80" s="42"/>
      <c r="BX80" s="42"/>
      <c r="BY80" s="42"/>
      <c r="BZ80" s="42"/>
      <c r="CA80" s="42"/>
      <c r="CB80" s="42"/>
      <c r="CC80" s="42"/>
      <c r="CD80" s="42"/>
      <c r="CE80" s="42"/>
      <c r="CF80" s="42"/>
      <c r="CG80" s="42"/>
      <c r="CH80" s="42"/>
      <c r="CI80" s="42"/>
      <c r="CJ80" s="42"/>
      <c r="CK80" s="48"/>
      <c r="CL80"/>
      <c r="CM80"/>
      <c r="CN80"/>
      <c r="CO80"/>
    </row>
    <row r="81" spans="1:93" s="30" customFormat="1" ht="14.4" customHeight="1">
      <c r="A81" s="87"/>
      <c r="B81" s="43">
        <v>68</v>
      </c>
      <c r="C81" s="47"/>
      <c r="D81" s="42"/>
      <c r="E81" s="42"/>
      <c r="F81" s="42"/>
      <c r="G81" s="42"/>
      <c r="H81" s="42"/>
      <c r="I81" s="42"/>
      <c r="J81" s="42"/>
      <c r="K81" s="42"/>
      <c r="L81" s="42"/>
      <c r="M81" s="42"/>
      <c r="N81" s="42"/>
      <c r="O81" s="42"/>
      <c r="P81" s="42"/>
      <c r="Q81" s="42"/>
      <c r="R81" s="42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  <c r="AF81" s="42"/>
      <c r="AG81" s="42"/>
      <c r="AH81" s="42"/>
      <c r="AI81" s="42"/>
      <c r="AJ81" s="42"/>
      <c r="AK81" s="42"/>
      <c r="AL81" s="42"/>
      <c r="AM81" s="42"/>
      <c r="AN81" s="42"/>
      <c r="AO81" s="42"/>
      <c r="AP81" s="42"/>
      <c r="AQ81" s="42"/>
      <c r="AR81" s="42"/>
      <c r="AS81" s="42"/>
      <c r="AT81" s="42"/>
      <c r="AU81" s="42"/>
      <c r="AV81" s="42"/>
      <c r="AW81" s="42"/>
      <c r="AX81" s="42"/>
      <c r="AY81" s="42"/>
      <c r="AZ81" s="42"/>
      <c r="BA81" s="42"/>
      <c r="BB81" s="42"/>
      <c r="BC81" s="42"/>
      <c r="BD81" s="42"/>
      <c r="BE81" s="42"/>
      <c r="BF81" s="42"/>
      <c r="BG81" s="42"/>
      <c r="BH81" s="42"/>
      <c r="BI81" s="42"/>
      <c r="BJ81" s="42"/>
      <c r="BK81" s="42"/>
      <c r="BL81" s="42"/>
      <c r="BM81" s="42"/>
      <c r="BN81" s="42"/>
      <c r="BO81" s="42"/>
      <c r="BP81" s="42"/>
      <c r="BQ81" s="42"/>
      <c r="BR81" s="42"/>
      <c r="BS81" s="42"/>
      <c r="BT81" s="42"/>
      <c r="BU81" s="42"/>
      <c r="BV81" s="42"/>
      <c r="BW81" s="42"/>
      <c r="BX81" s="42"/>
      <c r="BY81" s="42"/>
      <c r="BZ81" s="42"/>
      <c r="CA81" s="42"/>
      <c r="CB81" s="42"/>
      <c r="CC81" s="42"/>
      <c r="CD81" s="42"/>
      <c r="CE81" s="42"/>
      <c r="CF81" s="42"/>
      <c r="CG81" s="42"/>
      <c r="CH81" s="42"/>
      <c r="CI81" s="42"/>
      <c r="CJ81" s="42"/>
      <c r="CK81" s="48"/>
      <c r="CL81"/>
      <c r="CM81"/>
      <c r="CN81"/>
      <c r="CO81"/>
    </row>
    <row r="82" spans="1:93" s="30" customFormat="1" ht="14.4" customHeight="1">
      <c r="A82" s="87"/>
      <c r="B82" s="43">
        <v>69</v>
      </c>
      <c r="C82" s="47"/>
      <c r="D82" s="42"/>
      <c r="E82" s="42"/>
      <c r="F82" s="42"/>
      <c r="G82" s="42"/>
      <c r="H82" s="42"/>
      <c r="I82" s="42"/>
      <c r="J82" s="42"/>
      <c r="K82" s="42"/>
      <c r="L82" s="42"/>
      <c r="M82" s="42"/>
      <c r="N82" s="42"/>
      <c r="O82" s="42"/>
      <c r="P82" s="42"/>
      <c r="Q82" s="42"/>
      <c r="R82" s="42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  <c r="AF82" s="42"/>
      <c r="AG82" s="42"/>
      <c r="AH82" s="42"/>
      <c r="AI82" s="42"/>
      <c r="AJ82" s="42"/>
      <c r="AK82" s="42"/>
      <c r="AL82" s="42"/>
      <c r="AM82" s="42"/>
      <c r="AN82" s="42"/>
      <c r="AO82" s="42"/>
      <c r="AP82" s="42"/>
      <c r="AQ82" s="42"/>
      <c r="AR82" s="42"/>
      <c r="AS82" s="42"/>
      <c r="AT82" s="42"/>
      <c r="AU82" s="42"/>
      <c r="AV82" s="42"/>
      <c r="AW82" s="42"/>
      <c r="AX82" s="42"/>
      <c r="AY82" s="42"/>
      <c r="AZ82" s="42"/>
      <c r="BA82" s="42"/>
      <c r="BB82" s="42"/>
      <c r="BC82" s="42"/>
      <c r="BD82" s="42"/>
      <c r="BE82" s="42"/>
      <c r="BF82" s="42"/>
      <c r="BG82" s="42"/>
      <c r="BH82" s="42"/>
      <c r="BI82" s="42"/>
      <c r="BJ82" s="42"/>
      <c r="BK82" s="42"/>
      <c r="BL82" s="42"/>
      <c r="BM82" s="42"/>
      <c r="BN82" s="42"/>
      <c r="BO82" s="42"/>
      <c r="BP82" s="42"/>
      <c r="BQ82" s="42"/>
      <c r="BR82" s="42"/>
      <c r="BS82" s="42"/>
      <c r="BT82" s="42"/>
      <c r="BU82" s="42"/>
      <c r="BV82" s="42"/>
      <c r="BW82" s="42"/>
      <c r="BX82" s="42"/>
      <c r="BY82" s="42"/>
      <c r="BZ82" s="42"/>
      <c r="CA82" s="42"/>
      <c r="CB82" s="42"/>
      <c r="CC82" s="42"/>
      <c r="CD82" s="42"/>
      <c r="CE82" s="42"/>
      <c r="CF82" s="42"/>
      <c r="CG82" s="42"/>
      <c r="CH82" s="42"/>
      <c r="CI82" s="42"/>
      <c r="CJ82" s="42"/>
      <c r="CK82" s="48"/>
      <c r="CL82"/>
      <c r="CM82"/>
      <c r="CN82"/>
      <c r="CO82"/>
    </row>
    <row r="83" spans="1:93" s="30" customFormat="1" ht="14.4" customHeight="1">
      <c r="A83" s="87"/>
      <c r="B83" s="43">
        <v>70</v>
      </c>
      <c r="C83" s="47"/>
      <c r="D83" s="42"/>
      <c r="E83" s="42"/>
      <c r="F83" s="42"/>
      <c r="G83" s="42"/>
      <c r="H83" s="42"/>
      <c r="I83" s="42"/>
      <c r="J83" s="42"/>
      <c r="K83" s="42"/>
      <c r="L83" s="42"/>
      <c r="M83" s="42"/>
      <c r="N83" s="42"/>
      <c r="O83" s="42"/>
      <c r="P83" s="42"/>
      <c r="Q83" s="42"/>
      <c r="R83" s="42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  <c r="AF83" s="42"/>
      <c r="AG83" s="42"/>
      <c r="AH83" s="42"/>
      <c r="AI83" s="42"/>
      <c r="AJ83" s="42"/>
      <c r="AK83" s="42"/>
      <c r="AL83" s="42"/>
      <c r="AM83" s="42"/>
      <c r="AN83" s="42"/>
      <c r="AO83" s="42"/>
      <c r="AP83" s="42"/>
      <c r="AQ83" s="42"/>
      <c r="AR83" s="42"/>
      <c r="AS83" s="42"/>
      <c r="AT83" s="42"/>
      <c r="AU83" s="42"/>
      <c r="AV83" s="42"/>
      <c r="AW83" s="42"/>
      <c r="AX83" s="42"/>
      <c r="AY83" s="42"/>
      <c r="AZ83" s="42"/>
      <c r="BA83" s="42"/>
      <c r="BB83" s="42"/>
      <c r="BC83" s="42"/>
      <c r="BD83" s="42"/>
      <c r="BE83" s="42"/>
      <c r="BF83" s="42"/>
      <c r="BG83" s="42"/>
      <c r="BH83" s="42"/>
      <c r="BI83" s="42"/>
      <c r="BJ83" s="42"/>
      <c r="BK83" s="42"/>
      <c r="BL83" s="42"/>
      <c r="BM83" s="42"/>
      <c r="BN83" s="42"/>
      <c r="BO83" s="42"/>
      <c r="BP83" s="42"/>
      <c r="BQ83" s="42"/>
      <c r="BR83" s="42"/>
      <c r="BS83" s="42"/>
      <c r="BT83" s="42"/>
      <c r="BU83" s="42"/>
      <c r="BV83" s="42"/>
      <c r="BW83" s="42"/>
      <c r="BX83" s="42"/>
      <c r="BY83" s="42"/>
      <c r="BZ83" s="42"/>
      <c r="CA83" s="42"/>
      <c r="CB83" s="42"/>
      <c r="CC83" s="42"/>
      <c r="CD83" s="42"/>
      <c r="CE83" s="42"/>
      <c r="CF83" s="42"/>
      <c r="CG83" s="42"/>
      <c r="CH83" s="42"/>
      <c r="CI83" s="42"/>
      <c r="CJ83" s="42"/>
      <c r="CK83" s="48"/>
      <c r="CL83"/>
      <c r="CM83"/>
      <c r="CN83"/>
      <c r="CO83"/>
    </row>
    <row r="84" spans="1:93" s="30" customFormat="1" ht="14.4" customHeight="1">
      <c r="A84" s="87"/>
      <c r="B84" s="43">
        <v>71</v>
      </c>
      <c r="C84" s="47"/>
      <c r="D84" s="42"/>
      <c r="E84" s="42"/>
      <c r="F84" s="42"/>
      <c r="G84" s="42"/>
      <c r="H84" s="42"/>
      <c r="I84" s="42"/>
      <c r="J84" s="42"/>
      <c r="K84" s="42"/>
      <c r="L84" s="42"/>
      <c r="M84" s="42"/>
      <c r="N84" s="42"/>
      <c r="O84" s="42"/>
      <c r="P84" s="42"/>
      <c r="Q84" s="42"/>
      <c r="R84" s="42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  <c r="AF84" s="42"/>
      <c r="AG84" s="42"/>
      <c r="AH84" s="42"/>
      <c r="AI84" s="42"/>
      <c r="AJ84" s="42"/>
      <c r="AK84" s="42"/>
      <c r="AL84" s="42"/>
      <c r="AM84" s="42"/>
      <c r="AN84" s="42"/>
      <c r="AO84" s="42"/>
      <c r="AP84" s="42"/>
      <c r="AQ84" s="42"/>
      <c r="AR84" s="42"/>
      <c r="AS84" s="42"/>
      <c r="AT84" s="42"/>
      <c r="AU84" s="42"/>
      <c r="AV84" s="42"/>
      <c r="AW84" s="42"/>
      <c r="AX84" s="42"/>
      <c r="AY84" s="42"/>
      <c r="AZ84" s="42"/>
      <c r="BA84" s="42"/>
      <c r="BB84" s="42"/>
      <c r="BC84" s="42"/>
      <c r="BD84" s="42"/>
      <c r="BE84" s="42"/>
      <c r="BF84" s="42"/>
      <c r="BG84" s="42"/>
      <c r="BH84" s="42"/>
      <c r="BI84" s="42"/>
      <c r="BJ84" s="42"/>
      <c r="BK84" s="42"/>
      <c r="BL84" s="42"/>
      <c r="BM84" s="42"/>
      <c r="BN84" s="42"/>
      <c r="BO84" s="42"/>
      <c r="BP84" s="42"/>
      <c r="BQ84" s="42"/>
      <c r="BR84" s="42"/>
      <c r="BS84" s="42"/>
      <c r="BT84" s="42"/>
      <c r="BU84" s="42"/>
      <c r="BV84" s="42"/>
      <c r="BW84" s="42"/>
      <c r="BX84" s="42"/>
      <c r="BY84" s="42"/>
      <c r="BZ84" s="42"/>
      <c r="CA84" s="42"/>
      <c r="CB84" s="42"/>
      <c r="CC84" s="42"/>
      <c r="CD84" s="42"/>
      <c r="CE84" s="42"/>
      <c r="CF84" s="42"/>
      <c r="CG84" s="42"/>
      <c r="CH84" s="42"/>
      <c r="CI84" s="42"/>
      <c r="CJ84" s="42"/>
      <c r="CK84" s="48"/>
      <c r="CL84"/>
      <c r="CM84"/>
      <c r="CN84"/>
      <c r="CO84"/>
    </row>
    <row r="85" spans="1:93" s="30" customFormat="1" ht="14.4" customHeight="1">
      <c r="A85" s="88"/>
      <c r="B85" s="43">
        <v>72</v>
      </c>
      <c r="C85" s="47"/>
      <c r="D85" s="42"/>
      <c r="E85" s="42"/>
      <c r="F85" s="42"/>
      <c r="G85" s="42"/>
      <c r="H85" s="42"/>
      <c r="I85" s="42"/>
      <c r="J85" s="42"/>
      <c r="K85" s="42"/>
      <c r="L85" s="42"/>
      <c r="M85" s="42"/>
      <c r="N85" s="42"/>
      <c r="O85" s="42"/>
      <c r="P85" s="42"/>
      <c r="Q85" s="42"/>
      <c r="R85" s="42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  <c r="AF85" s="42"/>
      <c r="AG85" s="42"/>
      <c r="AH85" s="42"/>
      <c r="AI85" s="42"/>
      <c r="AJ85" s="42"/>
      <c r="AK85" s="42"/>
      <c r="AL85" s="42"/>
      <c r="AM85" s="42"/>
      <c r="AN85" s="42"/>
      <c r="AO85" s="42"/>
      <c r="AP85" s="42"/>
      <c r="AQ85" s="42"/>
      <c r="AR85" s="42"/>
      <c r="AS85" s="42"/>
      <c r="AT85" s="42"/>
      <c r="AU85" s="42"/>
      <c r="AV85" s="42"/>
      <c r="AW85" s="42"/>
      <c r="AX85" s="42"/>
      <c r="AY85" s="42"/>
      <c r="AZ85" s="42"/>
      <c r="BA85" s="42"/>
      <c r="BB85" s="42"/>
      <c r="BC85" s="42"/>
      <c r="BD85" s="42"/>
      <c r="BE85" s="42"/>
      <c r="BF85" s="42"/>
      <c r="BG85" s="42"/>
      <c r="BH85" s="42"/>
      <c r="BI85" s="42"/>
      <c r="BJ85" s="42"/>
      <c r="BK85" s="42"/>
      <c r="BL85" s="42"/>
      <c r="BM85" s="42"/>
      <c r="BN85" s="42"/>
      <c r="BO85" s="42"/>
      <c r="BP85" s="42"/>
      <c r="BQ85" s="42"/>
      <c r="BR85" s="42"/>
      <c r="BS85" s="42"/>
      <c r="BT85" s="42"/>
      <c r="BU85" s="42"/>
      <c r="BV85" s="42"/>
      <c r="BW85" s="42"/>
      <c r="BX85" s="42"/>
      <c r="BY85" s="42"/>
      <c r="BZ85" s="42"/>
      <c r="CA85" s="42"/>
      <c r="CB85" s="42"/>
      <c r="CC85" s="42"/>
      <c r="CD85" s="42"/>
      <c r="CE85" s="42"/>
      <c r="CF85" s="42"/>
      <c r="CG85" s="42"/>
      <c r="CH85" s="42"/>
      <c r="CI85" s="42"/>
      <c r="CJ85" s="42"/>
      <c r="CK85" s="48"/>
      <c r="CL85"/>
      <c r="CM85"/>
      <c r="CN85"/>
      <c r="CO85"/>
    </row>
    <row r="86" spans="1:93" s="30" customFormat="1" ht="14.4" customHeight="1">
      <c r="A86" s="86" t="s">
        <v>94</v>
      </c>
      <c r="B86" s="43">
        <v>73</v>
      </c>
      <c r="C86" s="47"/>
      <c r="D86" s="42"/>
      <c r="E86" s="42"/>
      <c r="F86" s="42"/>
      <c r="G86" s="42"/>
      <c r="H86" s="42"/>
      <c r="I86" s="42"/>
      <c r="J86" s="42"/>
      <c r="K86" s="42"/>
      <c r="L86" s="42"/>
      <c r="M86" s="42"/>
      <c r="N86" s="42"/>
      <c r="O86" s="42"/>
      <c r="P86" s="42"/>
      <c r="Q86" s="42"/>
      <c r="R86" s="42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  <c r="AF86" s="42"/>
      <c r="AG86" s="42"/>
      <c r="AH86" s="42"/>
      <c r="AI86" s="42"/>
      <c r="AJ86" s="42"/>
      <c r="AK86" s="42"/>
      <c r="AL86" s="42"/>
      <c r="AM86" s="42"/>
      <c r="AN86" s="42"/>
      <c r="AO86" s="42"/>
      <c r="AP86" s="42"/>
      <c r="AQ86" s="42"/>
      <c r="AR86" s="42"/>
      <c r="AS86" s="42"/>
      <c r="AT86" s="42"/>
      <c r="AU86" s="42"/>
      <c r="AV86" s="42"/>
      <c r="AW86" s="42"/>
      <c r="AX86" s="42"/>
      <c r="AY86" s="42"/>
      <c r="AZ86" s="42"/>
      <c r="BA86" s="42"/>
      <c r="BB86" s="42"/>
      <c r="BC86" s="42"/>
      <c r="BD86" s="42"/>
      <c r="BE86" s="42"/>
      <c r="BF86" s="42"/>
      <c r="BG86" s="42"/>
      <c r="BH86" s="42"/>
      <c r="BI86" s="42"/>
      <c r="BJ86" s="42"/>
      <c r="BK86" s="42"/>
      <c r="BL86" s="42"/>
      <c r="BM86" s="42"/>
      <c r="BN86" s="42"/>
      <c r="BO86" s="42"/>
      <c r="BP86" s="42"/>
      <c r="BQ86" s="42"/>
      <c r="BR86" s="42"/>
      <c r="BS86" s="42"/>
      <c r="BT86" s="42"/>
      <c r="BU86" s="42"/>
      <c r="BV86" s="42"/>
      <c r="BW86" s="42"/>
      <c r="BX86" s="42"/>
      <c r="BY86" s="42"/>
      <c r="BZ86" s="42"/>
      <c r="CA86" s="42"/>
      <c r="CB86" s="42"/>
      <c r="CC86" s="42"/>
      <c r="CD86" s="42"/>
      <c r="CE86" s="42"/>
      <c r="CF86" s="42"/>
      <c r="CG86" s="42"/>
      <c r="CH86" s="42"/>
      <c r="CI86" s="42"/>
      <c r="CJ86" s="42"/>
      <c r="CK86" s="48"/>
      <c r="CL86"/>
      <c r="CM86"/>
      <c r="CN86"/>
      <c r="CO86"/>
    </row>
    <row r="87" spans="1:93" s="30" customFormat="1" ht="14.4" customHeight="1">
      <c r="A87" s="87"/>
      <c r="B87" s="43">
        <v>74</v>
      </c>
      <c r="C87" s="58" t="s">
        <v>103</v>
      </c>
      <c r="D87" s="59" t="s">
        <v>105</v>
      </c>
      <c r="E87" s="60" t="s">
        <v>109</v>
      </c>
      <c r="F87" s="61" t="s">
        <v>103</v>
      </c>
      <c r="G87" s="59" t="s">
        <v>105</v>
      </c>
      <c r="H87" s="62" t="s">
        <v>107</v>
      </c>
      <c r="I87" s="61" t="s">
        <v>103</v>
      </c>
      <c r="J87" s="63" t="s">
        <v>106</v>
      </c>
      <c r="K87" s="59" t="s">
        <v>105</v>
      </c>
      <c r="L87" s="61" t="s">
        <v>103</v>
      </c>
      <c r="M87" s="64" t="s">
        <v>108</v>
      </c>
      <c r="N87" s="59" t="s">
        <v>105</v>
      </c>
      <c r="O87" s="61" t="s">
        <v>103</v>
      </c>
      <c r="P87" s="65" t="s">
        <v>104</v>
      </c>
      <c r="Q87" s="66" t="s">
        <v>105</v>
      </c>
      <c r="R87" s="42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  <c r="AF87" s="42"/>
      <c r="AG87" s="42"/>
      <c r="AH87" s="42"/>
      <c r="AI87" s="42"/>
      <c r="AJ87" s="42"/>
      <c r="AK87" s="42"/>
      <c r="AL87" s="42"/>
      <c r="AM87" s="42"/>
      <c r="AN87" s="42"/>
      <c r="AO87" s="42"/>
      <c r="AP87" s="42"/>
      <c r="AQ87" s="42"/>
      <c r="AR87" s="42"/>
      <c r="AS87" s="42"/>
      <c r="AT87" s="42"/>
      <c r="AU87" s="42"/>
      <c r="AV87" s="42"/>
      <c r="AW87" s="42"/>
      <c r="AX87" s="42"/>
      <c r="AY87" s="35" t="s">
        <v>103</v>
      </c>
      <c r="AZ87" s="38" t="s">
        <v>106</v>
      </c>
      <c r="BA87" s="35" t="s">
        <v>103</v>
      </c>
      <c r="BB87" s="37" t="s">
        <v>105</v>
      </c>
      <c r="BC87" s="40" t="s">
        <v>108</v>
      </c>
      <c r="BD87" s="35" t="s">
        <v>103</v>
      </c>
      <c r="BE87" s="37" t="s">
        <v>105</v>
      </c>
      <c r="BF87" s="39" t="s">
        <v>107</v>
      </c>
      <c r="BG87" s="35" t="s">
        <v>103</v>
      </c>
      <c r="BH87" s="37" t="s">
        <v>105</v>
      </c>
      <c r="BI87" s="38" t="s">
        <v>106</v>
      </c>
      <c r="BJ87" s="35" t="s">
        <v>103</v>
      </c>
      <c r="BK87" s="37" t="s">
        <v>105</v>
      </c>
      <c r="BL87" s="41" t="s">
        <v>109</v>
      </c>
      <c r="BM87" s="35" t="s">
        <v>103</v>
      </c>
      <c r="BN87" s="39" t="s">
        <v>107</v>
      </c>
      <c r="BO87" s="37" t="s">
        <v>105</v>
      </c>
      <c r="BP87" s="41" t="s">
        <v>109</v>
      </c>
      <c r="BQ87" s="38" t="s">
        <v>106</v>
      </c>
      <c r="BR87" s="37" t="s">
        <v>105</v>
      </c>
      <c r="BS87" s="35" t="s">
        <v>103</v>
      </c>
      <c r="BT87" s="40" t="s">
        <v>108</v>
      </c>
      <c r="BU87" s="37" t="s">
        <v>105</v>
      </c>
      <c r="BV87" s="35" t="s">
        <v>103</v>
      </c>
      <c r="BW87" s="38" t="s">
        <v>106</v>
      </c>
      <c r="BX87" s="37" t="s">
        <v>105</v>
      </c>
      <c r="BY87" s="35" t="s">
        <v>103</v>
      </c>
      <c r="BZ87" s="36" t="s">
        <v>104</v>
      </c>
      <c r="CA87" s="39" t="s">
        <v>107</v>
      </c>
      <c r="CB87" s="35" t="s">
        <v>103</v>
      </c>
      <c r="CC87" s="37" t="s">
        <v>105</v>
      </c>
      <c r="CD87" s="41" t="s">
        <v>109</v>
      </c>
      <c r="CE87" s="36" t="s">
        <v>104</v>
      </c>
      <c r="CF87" s="35" t="s">
        <v>103</v>
      </c>
      <c r="CG87" s="37" t="s">
        <v>105</v>
      </c>
      <c r="CH87" s="42"/>
      <c r="CI87" s="42"/>
      <c r="CJ87" s="42"/>
      <c r="CK87" s="48"/>
      <c r="CL87"/>
      <c r="CM87"/>
      <c r="CN87"/>
      <c r="CO87"/>
    </row>
    <row r="88" spans="1:93" s="30" customFormat="1" ht="14.4" customHeight="1">
      <c r="A88" s="87"/>
      <c r="B88" s="43">
        <v>75</v>
      </c>
      <c r="C88" s="54" t="s">
        <v>108</v>
      </c>
      <c r="D88" s="35" t="s">
        <v>103</v>
      </c>
      <c r="E88" s="37" t="s">
        <v>105</v>
      </c>
      <c r="F88" s="41" t="s">
        <v>109</v>
      </c>
      <c r="G88" s="35" t="s">
        <v>103</v>
      </c>
      <c r="H88" s="37" t="s">
        <v>105</v>
      </c>
      <c r="I88" s="39" t="s">
        <v>107</v>
      </c>
      <c r="J88" s="35" t="s">
        <v>103</v>
      </c>
      <c r="K88" s="38" t="s">
        <v>106</v>
      </c>
      <c r="L88" s="37" t="s">
        <v>105</v>
      </c>
      <c r="M88" s="35" t="s">
        <v>103</v>
      </c>
      <c r="N88" s="40" t="s">
        <v>108</v>
      </c>
      <c r="O88" s="37" t="s">
        <v>105</v>
      </c>
      <c r="P88" s="35" t="s">
        <v>103</v>
      </c>
      <c r="Q88" s="67" t="s">
        <v>104</v>
      </c>
      <c r="R88" s="42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  <c r="AF88" s="42"/>
      <c r="AG88" s="42"/>
      <c r="AH88" s="42"/>
      <c r="AI88" s="42"/>
      <c r="AJ88" s="42"/>
      <c r="AK88" s="42"/>
      <c r="AL88" s="42"/>
      <c r="AM88" s="42"/>
      <c r="AN88" s="42"/>
      <c r="AO88" s="42"/>
      <c r="AP88" s="42"/>
      <c r="AQ88" s="42"/>
      <c r="AR88" s="42"/>
      <c r="AS88" s="42"/>
      <c r="AT88" s="42"/>
      <c r="AU88" s="42"/>
      <c r="AV88" s="42"/>
      <c r="AW88" s="42"/>
      <c r="AX88" s="42"/>
      <c r="AY88" s="42"/>
      <c r="AZ88" s="35" t="s">
        <v>103</v>
      </c>
      <c r="BA88" s="38" t="s">
        <v>106</v>
      </c>
      <c r="BB88" s="35" t="s">
        <v>103</v>
      </c>
      <c r="BC88" s="37" t="s">
        <v>105</v>
      </c>
      <c r="BD88" s="40" t="s">
        <v>108</v>
      </c>
      <c r="BE88" s="35" t="s">
        <v>103</v>
      </c>
      <c r="BF88" s="37" t="s">
        <v>105</v>
      </c>
      <c r="BG88" s="39" t="s">
        <v>107</v>
      </c>
      <c r="BH88" s="35" t="s">
        <v>103</v>
      </c>
      <c r="BI88" s="37" t="s">
        <v>105</v>
      </c>
      <c r="BJ88" s="38" t="s">
        <v>106</v>
      </c>
      <c r="BK88" s="35" t="s">
        <v>103</v>
      </c>
      <c r="BL88" s="37" t="s">
        <v>105</v>
      </c>
      <c r="BM88" s="41" t="s">
        <v>109</v>
      </c>
      <c r="BN88" s="35" t="s">
        <v>103</v>
      </c>
      <c r="BO88" s="39" t="s">
        <v>107</v>
      </c>
      <c r="BP88" s="37" t="s">
        <v>105</v>
      </c>
      <c r="BQ88" s="41" t="s">
        <v>109</v>
      </c>
      <c r="BR88" s="38" t="s">
        <v>106</v>
      </c>
      <c r="BS88" s="37" t="s">
        <v>105</v>
      </c>
      <c r="BT88" s="35" t="s">
        <v>103</v>
      </c>
      <c r="BU88" s="40" t="s">
        <v>108</v>
      </c>
      <c r="BV88" s="37" t="s">
        <v>105</v>
      </c>
      <c r="BW88" s="35" t="s">
        <v>103</v>
      </c>
      <c r="BX88" s="38" t="s">
        <v>106</v>
      </c>
      <c r="BY88" s="37" t="s">
        <v>105</v>
      </c>
      <c r="BZ88" s="35" t="s">
        <v>103</v>
      </c>
      <c r="CA88" s="36" t="s">
        <v>104</v>
      </c>
      <c r="CB88" s="39" t="s">
        <v>107</v>
      </c>
      <c r="CC88" s="35" t="s">
        <v>103</v>
      </c>
      <c r="CD88" s="37" t="s">
        <v>105</v>
      </c>
      <c r="CE88" s="41" t="s">
        <v>109</v>
      </c>
      <c r="CF88" s="36" t="s">
        <v>104</v>
      </c>
      <c r="CG88" s="35" t="s">
        <v>103</v>
      </c>
      <c r="CH88" s="42"/>
      <c r="CI88" s="42"/>
      <c r="CJ88" s="42"/>
      <c r="CK88" s="48"/>
      <c r="CL88"/>
      <c r="CM88"/>
      <c r="CN88"/>
      <c r="CO88"/>
    </row>
    <row r="89" spans="1:93" s="30" customFormat="1" ht="14.4" customHeight="1">
      <c r="A89" s="87"/>
      <c r="B89" s="43">
        <v>76</v>
      </c>
      <c r="C89" s="51" t="s">
        <v>106</v>
      </c>
      <c r="D89" s="40" t="s">
        <v>108</v>
      </c>
      <c r="E89" s="35" t="s">
        <v>103</v>
      </c>
      <c r="F89" s="37" t="s">
        <v>105</v>
      </c>
      <c r="G89" s="41" t="s">
        <v>109</v>
      </c>
      <c r="H89" s="35" t="s">
        <v>103</v>
      </c>
      <c r="I89" s="37" t="s">
        <v>105</v>
      </c>
      <c r="J89" s="39" t="s">
        <v>107</v>
      </c>
      <c r="K89" s="35" t="s">
        <v>103</v>
      </c>
      <c r="L89" s="38" t="s">
        <v>106</v>
      </c>
      <c r="M89" s="37" t="s">
        <v>105</v>
      </c>
      <c r="N89" s="35" t="s">
        <v>103</v>
      </c>
      <c r="O89" s="40" t="s">
        <v>108</v>
      </c>
      <c r="P89" s="37" t="s">
        <v>105</v>
      </c>
      <c r="Q89" s="68" t="s">
        <v>103</v>
      </c>
      <c r="R89" s="42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  <c r="AF89" s="42"/>
      <c r="AG89" s="42"/>
      <c r="AH89" s="42"/>
      <c r="AI89" s="42"/>
      <c r="AJ89" s="42"/>
      <c r="AK89" s="42"/>
      <c r="AL89" s="42"/>
      <c r="AM89" s="42"/>
      <c r="AN89" s="42"/>
      <c r="AO89" s="42"/>
      <c r="AP89" s="42"/>
      <c r="AQ89" s="42"/>
      <c r="AR89" s="42"/>
      <c r="AS89" s="42"/>
      <c r="AT89" s="42"/>
      <c r="AU89" s="42"/>
      <c r="AV89" s="42"/>
      <c r="AW89" s="42"/>
      <c r="AX89" s="42"/>
      <c r="AY89" s="37" t="s">
        <v>105</v>
      </c>
      <c r="AZ89" s="36" t="s">
        <v>104</v>
      </c>
      <c r="BA89" s="35" t="s">
        <v>103</v>
      </c>
      <c r="BB89" s="38" t="s">
        <v>106</v>
      </c>
      <c r="BC89" s="35" t="s">
        <v>103</v>
      </c>
      <c r="BD89" s="37" t="s">
        <v>105</v>
      </c>
      <c r="BE89" s="40" t="s">
        <v>108</v>
      </c>
      <c r="BF89" s="35" t="s">
        <v>103</v>
      </c>
      <c r="BG89" s="37" t="s">
        <v>105</v>
      </c>
      <c r="BH89" s="39" t="s">
        <v>107</v>
      </c>
      <c r="BI89" s="35" t="s">
        <v>103</v>
      </c>
      <c r="BJ89" s="37" t="s">
        <v>105</v>
      </c>
      <c r="BK89" s="38" t="s">
        <v>106</v>
      </c>
      <c r="BL89" s="35" t="s">
        <v>103</v>
      </c>
      <c r="BM89" s="37" t="s">
        <v>105</v>
      </c>
      <c r="BN89" s="41" t="s">
        <v>109</v>
      </c>
      <c r="BO89" s="35" t="s">
        <v>103</v>
      </c>
      <c r="BP89" s="39" t="s">
        <v>107</v>
      </c>
      <c r="BQ89" s="37" t="s">
        <v>105</v>
      </c>
      <c r="BR89" s="41" t="s">
        <v>109</v>
      </c>
      <c r="BS89" s="38" t="s">
        <v>106</v>
      </c>
      <c r="BT89" s="37" t="s">
        <v>105</v>
      </c>
      <c r="BU89" s="35" t="s">
        <v>103</v>
      </c>
      <c r="BV89" s="40" t="s">
        <v>108</v>
      </c>
      <c r="BW89" s="37" t="s">
        <v>105</v>
      </c>
      <c r="BX89" s="35" t="s">
        <v>103</v>
      </c>
      <c r="BY89" s="38" t="s">
        <v>106</v>
      </c>
      <c r="BZ89" s="37" t="s">
        <v>105</v>
      </c>
      <c r="CA89" s="35" t="s">
        <v>103</v>
      </c>
      <c r="CB89" s="36" t="s">
        <v>104</v>
      </c>
      <c r="CC89" s="39" t="s">
        <v>107</v>
      </c>
      <c r="CD89" s="35" t="s">
        <v>103</v>
      </c>
      <c r="CE89" s="37" t="s">
        <v>105</v>
      </c>
      <c r="CF89" s="41" t="s">
        <v>109</v>
      </c>
      <c r="CG89" s="36" t="s">
        <v>104</v>
      </c>
      <c r="CH89" s="42"/>
      <c r="CI89" s="42"/>
      <c r="CJ89" s="42"/>
      <c r="CK89" s="48"/>
      <c r="CL89"/>
      <c r="CM89"/>
      <c r="CN89"/>
      <c r="CO89"/>
    </row>
    <row r="90" spans="1:93" s="30" customFormat="1" ht="14.4" customHeight="1">
      <c r="A90" s="87"/>
      <c r="B90" s="43">
        <v>77</v>
      </c>
      <c r="C90" s="55"/>
      <c r="D90" s="69" t="s">
        <v>106</v>
      </c>
      <c r="E90" s="70" t="s">
        <v>108</v>
      </c>
      <c r="F90" s="71" t="s">
        <v>103</v>
      </c>
      <c r="G90" s="72" t="s">
        <v>105</v>
      </c>
      <c r="H90" s="73" t="s">
        <v>109</v>
      </c>
      <c r="I90" s="71" t="s">
        <v>103</v>
      </c>
      <c r="J90" s="72" t="s">
        <v>105</v>
      </c>
      <c r="K90" s="74" t="s">
        <v>107</v>
      </c>
      <c r="L90" s="71" t="s">
        <v>103</v>
      </c>
      <c r="M90" s="69" t="s">
        <v>106</v>
      </c>
      <c r="N90" s="72" t="s">
        <v>105</v>
      </c>
      <c r="O90" s="71" t="s">
        <v>103</v>
      </c>
      <c r="P90" s="70" t="s">
        <v>108</v>
      </c>
      <c r="Q90" s="75" t="s">
        <v>105</v>
      </c>
      <c r="R90" s="42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  <c r="AF90" s="42"/>
      <c r="AG90" s="42"/>
      <c r="AH90" s="42"/>
      <c r="AI90" s="42"/>
      <c r="AJ90" s="42"/>
      <c r="AK90" s="42"/>
      <c r="AL90" s="42"/>
      <c r="AM90" s="42"/>
      <c r="AN90" s="42"/>
      <c r="AO90" s="42"/>
      <c r="AP90" s="42"/>
      <c r="AQ90" s="42"/>
      <c r="AR90" s="42"/>
      <c r="AS90" s="42"/>
      <c r="AT90" s="42"/>
      <c r="AU90" s="42"/>
      <c r="AV90" s="42"/>
      <c r="AW90" s="42"/>
      <c r="AX90" s="42"/>
      <c r="AY90" s="35" t="s">
        <v>103</v>
      </c>
      <c r="AZ90" s="37" t="s">
        <v>105</v>
      </c>
      <c r="BA90" s="42"/>
      <c r="BB90" s="35" t="s">
        <v>103</v>
      </c>
      <c r="BC90" s="38" t="s">
        <v>106</v>
      </c>
      <c r="BD90" s="35" t="s">
        <v>103</v>
      </c>
      <c r="BE90" s="37" t="s">
        <v>105</v>
      </c>
      <c r="BF90" s="40" t="s">
        <v>108</v>
      </c>
      <c r="BG90" s="35" t="s">
        <v>103</v>
      </c>
      <c r="BH90" s="37" t="s">
        <v>105</v>
      </c>
      <c r="BI90" s="39" t="s">
        <v>107</v>
      </c>
      <c r="BJ90" s="35" t="s">
        <v>103</v>
      </c>
      <c r="BK90" s="37" t="s">
        <v>105</v>
      </c>
      <c r="BL90" s="38" t="s">
        <v>106</v>
      </c>
      <c r="BM90" s="35" t="s">
        <v>103</v>
      </c>
      <c r="BN90" s="37" t="s">
        <v>105</v>
      </c>
      <c r="BO90" s="41" t="s">
        <v>109</v>
      </c>
      <c r="BP90" s="35" t="s">
        <v>103</v>
      </c>
      <c r="BQ90" s="39" t="s">
        <v>107</v>
      </c>
      <c r="BR90" s="37" t="s">
        <v>105</v>
      </c>
      <c r="BS90" s="41" t="s">
        <v>109</v>
      </c>
      <c r="BT90" s="38" t="s">
        <v>106</v>
      </c>
      <c r="BU90" s="37" t="s">
        <v>105</v>
      </c>
      <c r="BV90" s="35" t="s">
        <v>103</v>
      </c>
      <c r="BW90" s="40" t="s">
        <v>108</v>
      </c>
      <c r="BX90" s="37" t="s">
        <v>105</v>
      </c>
      <c r="BY90" s="35" t="s">
        <v>103</v>
      </c>
      <c r="BZ90" s="38" t="s">
        <v>106</v>
      </c>
      <c r="CA90" s="37" t="s">
        <v>105</v>
      </c>
      <c r="CB90" s="35" t="s">
        <v>103</v>
      </c>
      <c r="CC90" s="36" t="s">
        <v>104</v>
      </c>
      <c r="CD90" s="39" t="s">
        <v>107</v>
      </c>
      <c r="CE90" s="35" t="s">
        <v>103</v>
      </c>
      <c r="CF90" s="37" t="s">
        <v>105</v>
      </c>
      <c r="CG90" s="41" t="s">
        <v>109</v>
      </c>
      <c r="CH90" s="42"/>
      <c r="CI90" s="42"/>
      <c r="CJ90" s="42"/>
      <c r="CK90" s="48"/>
      <c r="CL90"/>
      <c r="CM90"/>
      <c r="CN90"/>
      <c r="CO90"/>
    </row>
    <row r="91" spans="1:93" s="30" customFormat="1" ht="14.4" customHeight="1">
      <c r="A91" s="88"/>
      <c r="B91" s="43">
        <v>78</v>
      </c>
      <c r="C91" s="47"/>
      <c r="D91" s="42"/>
      <c r="E91" s="42"/>
      <c r="F91" s="42"/>
      <c r="G91" s="42"/>
      <c r="H91" s="42"/>
      <c r="I91" s="42"/>
      <c r="J91" s="42"/>
      <c r="K91" s="42"/>
      <c r="L91" s="42"/>
      <c r="M91" s="42"/>
      <c r="N91" s="42"/>
      <c r="O91" s="42"/>
      <c r="P91" s="42"/>
      <c r="Q91" s="42"/>
      <c r="R91" s="42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  <c r="AF91" s="42"/>
      <c r="AG91" s="42"/>
      <c r="AH91" s="42"/>
      <c r="AI91" s="42"/>
      <c r="AJ91" s="42"/>
      <c r="AK91" s="42"/>
      <c r="AL91" s="42"/>
      <c r="AM91" s="42"/>
      <c r="AN91" s="42"/>
      <c r="AO91" s="42"/>
      <c r="AP91" s="42"/>
      <c r="AQ91" s="42"/>
      <c r="AR91" s="42"/>
      <c r="AS91" s="42"/>
      <c r="AT91" s="42"/>
      <c r="AU91" s="42"/>
      <c r="AV91" s="42"/>
      <c r="AW91" s="42"/>
      <c r="AX91" s="42"/>
      <c r="AY91" s="42"/>
      <c r="AZ91" s="42"/>
      <c r="BA91" s="42"/>
      <c r="BB91" s="42"/>
      <c r="BC91" s="42"/>
      <c r="BD91" s="42"/>
      <c r="BE91" s="42"/>
      <c r="BF91" s="42"/>
      <c r="BG91" s="42"/>
      <c r="BH91" s="42"/>
      <c r="BI91" s="42"/>
      <c r="BJ91" s="42"/>
      <c r="BK91" s="42"/>
      <c r="BL91" s="42"/>
      <c r="BM91" s="42"/>
      <c r="BN91" s="42"/>
      <c r="BO91" s="42"/>
      <c r="BP91" s="42"/>
      <c r="BQ91" s="42"/>
      <c r="BR91" s="42"/>
      <c r="BS91" s="42"/>
      <c r="BT91" s="42"/>
      <c r="BU91" s="42"/>
      <c r="BV91" s="42"/>
      <c r="BW91" s="42"/>
      <c r="BX91" s="42"/>
      <c r="BY91" s="42"/>
      <c r="BZ91" s="42"/>
      <c r="CA91" s="42"/>
      <c r="CB91" s="42"/>
      <c r="CC91" s="42"/>
      <c r="CD91" s="42"/>
      <c r="CE91" s="42"/>
      <c r="CF91" s="42"/>
      <c r="CG91" s="42"/>
      <c r="CH91" s="42"/>
      <c r="CI91" s="42"/>
      <c r="CJ91" s="42"/>
      <c r="CK91" s="48"/>
      <c r="CL91"/>
      <c r="CM91"/>
      <c r="CN91"/>
      <c r="CO91"/>
    </row>
    <row r="92" spans="1:93" s="30" customFormat="1" ht="14.4" customHeight="1">
      <c r="A92" s="86" t="s">
        <v>95</v>
      </c>
      <c r="B92" s="43">
        <v>79</v>
      </c>
      <c r="C92" s="47"/>
      <c r="D92" s="42"/>
      <c r="E92" s="42"/>
      <c r="F92" s="42"/>
      <c r="G92" s="42"/>
      <c r="H92" s="42"/>
      <c r="I92" s="42"/>
      <c r="J92" s="42"/>
      <c r="K92" s="42"/>
      <c r="L92" s="42"/>
      <c r="M92" s="42"/>
      <c r="N92" s="42"/>
      <c r="O92" s="42"/>
      <c r="P92" s="42"/>
      <c r="Q92" s="42"/>
      <c r="R92" s="42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  <c r="AF92" s="42"/>
      <c r="AG92" s="42"/>
      <c r="AH92" s="42"/>
      <c r="AI92" s="42"/>
      <c r="AJ92" s="42"/>
      <c r="AK92" s="42"/>
      <c r="AL92" s="42"/>
      <c r="AM92" s="42"/>
      <c r="AN92" s="42"/>
      <c r="AO92" s="42"/>
      <c r="AP92" s="42"/>
      <c r="AQ92" s="42"/>
      <c r="AR92" s="42"/>
      <c r="AS92" s="42"/>
      <c r="AT92" s="42"/>
      <c r="AU92" s="42"/>
      <c r="AV92" s="42"/>
      <c r="AW92" s="42"/>
      <c r="AX92" s="42"/>
      <c r="AY92" s="37" t="s">
        <v>105</v>
      </c>
      <c r="AZ92" s="35" t="s">
        <v>103</v>
      </c>
      <c r="BA92" s="37" t="s">
        <v>105</v>
      </c>
      <c r="BB92" s="36" t="s">
        <v>104</v>
      </c>
      <c r="BC92" s="35" t="s">
        <v>103</v>
      </c>
      <c r="BD92" s="38" t="s">
        <v>106</v>
      </c>
      <c r="BE92" s="35" t="s">
        <v>103</v>
      </c>
      <c r="BF92" s="37" t="s">
        <v>105</v>
      </c>
      <c r="BG92" s="40" t="s">
        <v>108</v>
      </c>
      <c r="BH92" s="35" t="s">
        <v>103</v>
      </c>
      <c r="BI92" s="37" t="s">
        <v>105</v>
      </c>
      <c r="BJ92" s="39" t="s">
        <v>107</v>
      </c>
      <c r="BK92" s="35" t="s">
        <v>103</v>
      </c>
      <c r="BL92" s="37" t="s">
        <v>105</v>
      </c>
      <c r="BM92" s="38" t="s">
        <v>106</v>
      </c>
      <c r="BN92" s="35" t="s">
        <v>103</v>
      </c>
      <c r="BO92" s="37" t="s">
        <v>105</v>
      </c>
      <c r="BP92" s="41" t="s">
        <v>109</v>
      </c>
      <c r="BQ92" s="35" t="s">
        <v>103</v>
      </c>
      <c r="BR92" s="39" t="s">
        <v>107</v>
      </c>
      <c r="BS92" s="37" t="s">
        <v>105</v>
      </c>
      <c r="BT92" s="41" t="s">
        <v>109</v>
      </c>
      <c r="BU92" s="38" t="s">
        <v>106</v>
      </c>
      <c r="BV92" s="37" t="s">
        <v>105</v>
      </c>
      <c r="BW92" s="35" t="s">
        <v>103</v>
      </c>
      <c r="BX92" s="40" t="s">
        <v>108</v>
      </c>
      <c r="BY92" s="37" t="s">
        <v>105</v>
      </c>
      <c r="BZ92" s="35" t="s">
        <v>103</v>
      </c>
      <c r="CA92" s="38" t="s">
        <v>106</v>
      </c>
      <c r="CB92" s="37" t="s">
        <v>105</v>
      </c>
      <c r="CC92" s="35" t="s">
        <v>103</v>
      </c>
      <c r="CD92" s="36" t="s">
        <v>104</v>
      </c>
      <c r="CE92" s="39" t="s">
        <v>107</v>
      </c>
      <c r="CF92" s="35" t="s">
        <v>103</v>
      </c>
      <c r="CG92" s="37" t="s">
        <v>105</v>
      </c>
      <c r="CH92" s="42"/>
      <c r="CI92" s="42"/>
      <c r="CJ92" s="42"/>
      <c r="CK92" s="48"/>
      <c r="CL92"/>
      <c r="CM92"/>
      <c r="CN92"/>
      <c r="CO92"/>
    </row>
    <row r="93" spans="1:93" s="30" customFormat="1" ht="14.4" customHeight="1">
      <c r="A93" s="87"/>
      <c r="B93" s="43">
        <v>80</v>
      </c>
      <c r="C93" s="58" t="s">
        <v>103</v>
      </c>
      <c r="D93" s="59" t="s">
        <v>105</v>
      </c>
      <c r="E93" s="63" t="s">
        <v>106</v>
      </c>
      <c r="F93" s="64" t="s">
        <v>108</v>
      </c>
      <c r="G93" s="61" t="s">
        <v>103</v>
      </c>
      <c r="H93" s="59" t="s">
        <v>105</v>
      </c>
      <c r="I93" s="60" t="s">
        <v>109</v>
      </c>
      <c r="J93" s="61" t="s">
        <v>103</v>
      </c>
      <c r="K93" s="59" t="s">
        <v>105</v>
      </c>
      <c r="L93" s="62" t="s">
        <v>107</v>
      </c>
      <c r="M93" s="61" t="s">
        <v>103</v>
      </c>
      <c r="N93" s="63" t="s">
        <v>106</v>
      </c>
      <c r="O93" s="59" t="s">
        <v>105</v>
      </c>
      <c r="P93" s="61" t="s">
        <v>103</v>
      </c>
      <c r="Q93" s="76" t="s">
        <v>106</v>
      </c>
      <c r="R93" s="42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  <c r="AF93" s="42"/>
      <c r="AG93" s="42"/>
      <c r="AH93" s="42"/>
      <c r="AI93" s="42"/>
      <c r="AJ93" s="42"/>
      <c r="AK93" s="42"/>
      <c r="AL93" s="42"/>
      <c r="AM93" s="42"/>
      <c r="AN93" s="42"/>
      <c r="AO93" s="42"/>
      <c r="AP93" s="42"/>
      <c r="AQ93" s="42"/>
      <c r="AR93" s="42"/>
      <c r="AS93" s="42"/>
      <c r="AT93" s="42"/>
      <c r="AU93" s="42"/>
      <c r="AV93" s="42"/>
      <c r="AW93" s="42"/>
      <c r="AX93" s="42"/>
      <c r="AY93" s="41" t="s">
        <v>109</v>
      </c>
      <c r="AZ93" s="37" t="s">
        <v>105</v>
      </c>
      <c r="BA93" s="35" t="s">
        <v>103</v>
      </c>
      <c r="BB93" s="37" t="s">
        <v>105</v>
      </c>
      <c r="BC93" s="42"/>
      <c r="BD93" s="35" t="s">
        <v>103</v>
      </c>
      <c r="BE93" s="38" t="s">
        <v>106</v>
      </c>
      <c r="BF93" s="35" t="s">
        <v>103</v>
      </c>
      <c r="BG93" s="37" t="s">
        <v>105</v>
      </c>
      <c r="BH93" s="40" t="s">
        <v>108</v>
      </c>
      <c r="BI93" s="35" t="s">
        <v>103</v>
      </c>
      <c r="BJ93" s="37" t="s">
        <v>105</v>
      </c>
      <c r="BK93" s="39" t="s">
        <v>107</v>
      </c>
      <c r="BL93" s="35" t="s">
        <v>103</v>
      </c>
      <c r="BM93" s="37" t="s">
        <v>105</v>
      </c>
      <c r="BN93" s="38" t="s">
        <v>106</v>
      </c>
      <c r="BO93" s="35" t="s">
        <v>103</v>
      </c>
      <c r="BP93" s="37" t="s">
        <v>105</v>
      </c>
      <c r="BQ93" s="41" t="s">
        <v>109</v>
      </c>
      <c r="BR93" s="35" t="s">
        <v>103</v>
      </c>
      <c r="BS93" s="39" t="s">
        <v>107</v>
      </c>
      <c r="BT93" s="37" t="s">
        <v>105</v>
      </c>
      <c r="BU93" s="41" t="s">
        <v>109</v>
      </c>
      <c r="BV93" s="38" t="s">
        <v>106</v>
      </c>
      <c r="BW93" s="37" t="s">
        <v>105</v>
      </c>
      <c r="BX93" s="35" t="s">
        <v>103</v>
      </c>
      <c r="BY93" s="40" t="s">
        <v>108</v>
      </c>
      <c r="BZ93" s="37" t="s">
        <v>105</v>
      </c>
      <c r="CA93" s="35" t="s">
        <v>103</v>
      </c>
      <c r="CB93" s="38" t="s">
        <v>106</v>
      </c>
      <c r="CC93" s="37" t="s">
        <v>105</v>
      </c>
      <c r="CD93" s="35" t="s">
        <v>103</v>
      </c>
      <c r="CE93" s="36" t="s">
        <v>104</v>
      </c>
      <c r="CF93" s="39" t="s">
        <v>107</v>
      </c>
      <c r="CG93" s="35" t="s">
        <v>103</v>
      </c>
      <c r="CH93" s="42"/>
      <c r="CI93" s="42"/>
      <c r="CJ93" s="42"/>
      <c r="CK93" s="48"/>
      <c r="CL93"/>
      <c r="CM93"/>
      <c r="CN93"/>
      <c r="CO93"/>
    </row>
    <row r="94" spans="1:93" s="30" customFormat="1" ht="14.4" customHeight="1">
      <c r="A94" s="87"/>
      <c r="B94" s="43">
        <v>81</v>
      </c>
      <c r="C94" s="52" t="s">
        <v>107</v>
      </c>
      <c r="D94" s="35" t="s">
        <v>103</v>
      </c>
      <c r="E94" s="42"/>
      <c r="F94" s="38" t="s">
        <v>106</v>
      </c>
      <c r="G94" s="40" t="s">
        <v>108</v>
      </c>
      <c r="H94" s="35" t="s">
        <v>103</v>
      </c>
      <c r="I94" s="37" t="s">
        <v>105</v>
      </c>
      <c r="J94" s="41" t="s">
        <v>109</v>
      </c>
      <c r="K94" s="35" t="s">
        <v>103</v>
      </c>
      <c r="L94" s="37" t="s">
        <v>105</v>
      </c>
      <c r="M94" s="39" t="s">
        <v>107</v>
      </c>
      <c r="N94" s="35" t="s">
        <v>103</v>
      </c>
      <c r="O94" s="38" t="s">
        <v>106</v>
      </c>
      <c r="P94" s="37" t="s">
        <v>105</v>
      </c>
      <c r="Q94" s="68" t="s">
        <v>103</v>
      </c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  <c r="AG94" s="42"/>
      <c r="AH94" s="42"/>
      <c r="AI94" s="42"/>
      <c r="AJ94" s="42"/>
      <c r="AK94" s="42"/>
      <c r="AL94" s="42"/>
      <c r="AM94" s="42"/>
      <c r="AN94" s="42"/>
      <c r="AO94" s="42"/>
      <c r="AP94" s="42"/>
      <c r="AQ94" s="42"/>
      <c r="AR94" s="42"/>
      <c r="AS94" s="42"/>
      <c r="AT94" s="42"/>
      <c r="AU94" s="42"/>
      <c r="AV94" s="42"/>
      <c r="AW94" s="42"/>
      <c r="AX94" s="42"/>
      <c r="AY94" s="37" t="s">
        <v>105</v>
      </c>
      <c r="AZ94" s="41" t="s">
        <v>109</v>
      </c>
      <c r="BA94" s="37" t="s">
        <v>105</v>
      </c>
      <c r="BB94" s="35" t="s">
        <v>103</v>
      </c>
      <c r="BC94" s="37" t="s">
        <v>105</v>
      </c>
      <c r="BD94" s="36" t="s">
        <v>104</v>
      </c>
      <c r="BE94" s="35" t="s">
        <v>103</v>
      </c>
      <c r="BF94" s="38" t="s">
        <v>106</v>
      </c>
      <c r="BG94" s="35" t="s">
        <v>103</v>
      </c>
      <c r="BH94" s="37" t="s">
        <v>105</v>
      </c>
      <c r="BI94" s="40" t="s">
        <v>108</v>
      </c>
      <c r="BJ94" s="35" t="s">
        <v>103</v>
      </c>
      <c r="BK94" s="37" t="s">
        <v>105</v>
      </c>
      <c r="BL94" s="39" t="s">
        <v>107</v>
      </c>
      <c r="BM94" s="35" t="s">
        <v>103</v>
      </c>
      <c r="BN94" s="37" t="s">
        <v>105</v>
      </c>
      <c r="BO94" s="38" t="s">
        <v>106</v>
      </c>
      <c r="BP94" s="35" t="s">
        <v>103</v>
      </c>
      <c r="BQ94" s="37" t="s">
        <v>105</v>
      </c>
      <c r="BR94" s="41" t="s">
        <v>109</v>
      </c>
      <c r="BS94" s="35" t="s">
        <v>103</v>
      </c>
      <c r="BT94" s="39" t="s">
        <v>107</v>
      </c>
      <c r="BU94" s="37" t="s">
        <v>105</v>
      </c>
      <c r="BV94" s="41" t="s">
        <v>109</v>
      </c>
      <c r="BW94" s="38" t="s">
        <v>106</v>
      </c>
      <c r="BX94" s="37" t="s">
        <v>105</v>
      </c>
      <c r="BY94" s="35" t="s">
        <v>103</v>
      </c>
      <c r="BZ94" s="40" t="s">
        <v>108</v>
      </c>
      <c r="CA94" s="37" t="s">
        <v>105</v>
      </c>
      <c r="CB94" s="35" t="s">
        <v>103</v>
      </c>
      <c r="CC94" s="38" t="s">
        <v>106</v>
      </c>
      <c r="CD94" s="37" t="s">
        <v>105</v>
      </c>
      <c r="CE94" s="35" t="s">
        <v>103</v>
      </c>
      <c r="CF94" s="36" t="s">
        <v>104</v>
      </c>
      <c r="CG94" s="39" t="s">
        <v>107</v>
      </c>
      <c r="CH94" s="42"/>
      <c r="CI94" s="42"/>
      <c r="CJ94" s="42"/>
      <c r="CK94" s="48"/>
      <c r="CL94"/>
      <c r="CM94"/>
      <c r="CN94"/>
      <c r="CO94"/>
    </row>
    <row r="95" spans="1:93" s="30" customFormat="1" ht="14.4" customHeight="1">
      <c r="A95" s="87"/>
      <c r="B95" s="43">
        <v>82</v>
      </c>
      <c r="C95" s="51" t="s">
        <v>106</v>
      </c>
      <c r="D95" s="39" t="s">
        <v>107</v>
      </c>
      <c r="E95" s="35" t="s">
        <v>103</v>
      </c>
      <c r="F95" s="37" t="s">
        <v>105</v>
      </c>
      <c r="G95" s="38" t="s">
        <v>106</v>
      </c>
      <c r="H95" s="40" t="s">
        <v>108</v>
      </c>
      <c r="I95" s="35" t="s">
        <v>103</v>
      </c>
      <c r="J95" s="37" t="s">
        <v>105</v>
      </c>
      <c r="K95" s="41" t="s">
        <v>109</v>
      </c>
      <c r="L95" s="35" t="s">
        <v>103</v>
      </c>
      <c r="M95" s="37" t="s">
        <v>105</v>
      </c>
      <c r="N95" s="39" t="s">
        <v>107</v>
      </c>
      <c r="O95" s="35" t="s">
        <v>103</v>
      </c>
      <c r="P95" s="38" t="s">
        <v>106</v>
      </c>
      <c r="Q95" s="77" t="s">
        <v>105</v>
      </c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  <c r="AG95" s="42"/>
      <c r="AH95" s="42"/>
      <c r="AI95" s="42"/>
      <c r="AJ95" s="42"/>
      <c r="AK95" s="42"/>
      <c r="AL95" s="42"/>
      <c r="AM95" s="42"/>
      <c r="AN95" s="42"/>
      <c r="AO95" s="42"/>
      <c r="AP95" s="42"/>
      <c r="AQ95" s="42"/>
      <c r="AR95" s="42"/>
      <c r="AS95" s="42"/>
      <c r="AT95" s="42"/>
      <c r="AU95" s="42"/>
      <c r="AV95" s="42"/>
      <c r="AW95" s="42"/>
      <c r="AX95" s="42"/>
      <c r="AY95" s="35" t="s">
        <v>103</v>
      </c>
      <c r="AZ95" s="37" t="s">
        <v>105</v>
      </c>
      <c r="BA95" s="41" t="s">
        <v>109</v>
      </c>
      <c r="BB95" s="39" t="s">
        <v>107</v>
      </c>
      <c r="BC95" s="35" t="s">
        <v>103</v>
      </c>
      <c r="BD95" s="37" t="s">
        <v>105</v>
      </c>
      <c r="BE95" s="36" t="s">
        <v>104</v>
      </c>
      <c r="BF95" s="35" t="s">
        <v>103</v>
      </c>
      <c r="BG95" s="38" t="s">
        <v>106</v>
      </c>
      <c r="BH95" s="35" t="s">
        <v>103</v>
      </c>
      <c r="BI95" s="37" t="s">
        <v>105</v>
      </c>
      <c r="BJ95" s="40" t="s">
        <v>108</v>
      </c>
      <c r="BK95" s="35" t="s">
        <v>103</v>
      </c>
      <c r="BL95" s="37" t="s">
        <v>105</v>
      </c>
      <c r="BM95" s="39" t="s">
        <v>107</v>
      </c>
      <c r="BN95" s="35" t="s">
        <v>103</v>
      </c>
      <c r="BO95" s="37" t="s">
        <v>105</v>
      </c>
      <c r="BP95" s="38" t="s">
        <v>106</v>
      </c>
      <c r="BQ95" s="35" t="s">
        <v>103</v>
      </c>
      <c r="BR95" s="37" t="s">
        <v>105</v>
      </c>
      <c r="BS95" s="41" t="s">
        <v>109</v>
      </c>
      <c r="BT95" s="35" t="s">
        <v>103</v>
      </c>
      <c r="BU95" s="39" t="s">
        <v>107</v>
      </c>
      <c r="BV95" s="37" t="s">
        <v>105</v>
      </c>
      <c r="BW95" s="41" t="s">
        <v>109</v>
      </c>
      <c r="BX95" s="38" t="s">
        <v>106</v>
      </c>
      <c r="BY95" s="37" t="s">
        <v>105</v>
      </c>
      <c r="BZ95" s="35" t="s">
        <v>103</v>
      </c>
      <c r="CA95" s="40" t="s">
        <v>108</v>
      </c>
      <c r="CB95" s="37" t="s">
        <v>105</v>
      </c>
      <c r="CC95" s="35" t="s">
        <v>103</v>
      </c>
      <c r="CD95" s="38" t="s">
        <v>106</v>
      </c>
      <c r="CE95" s="37" t="s">
        <v>105</v>
      </c>
      <c r="CF95" s="35" t="s">
        <v>103</v>
      </c>
      <c r="CG95" s="36" t="s">
        <v>104</v>
      </c>
      <c r="CH95" s="42"/>
      <c r="CI95" s="42"/>
      <c r="CJ95" s="42"/>
      <c r="CK95" s="48"/>
      <c r="CL95"/>
      <c r="CM95"/>
      <c r="CN95"/>
      <c r="CO95"/>
    </row>
    <row r="96" spans="1:93" s="30" customFormat="1" ht="14.4" customHeight="1">
      <c r="A96" s="87"/>
      <c r="B96" s="43">
        <v>83</v>
      </c>
      <c r="C96" s="78" t="s">
        <v>103</v>
      </c>
      <c r="D96" s="56"/>
      <c r="E96" s="74" t="s">
        <v>107</v>
      </c>
      <c r="F96" s="71" t="s">
        <v>103</v>
      </c>
      <c r="G96" s="56"/>
      <c r="H96" s="69" t="s">
        <v>106</v>
      </c>
      <c r="I96" s="70" t="s">
        <v>108</v>
      </c>
      <c r="J96" s="71" t="s">
        <v>103</v>
      </c>
      <c r="K96" s="72" t="s">
        <v>105</v>
      </c>
      <c r="L96" s="73" t="s">
        <v>109</v>
      </c>
      <c r="M96" s="71" t="s">
        <v>103</v>
      </c>
      <c r="N96" s="72" t="s">
        <v>105</v>
      </c>
      <c r="O96" s="74" t="s">
        <v>107</v>
      </c>
      <c r="P96" s="71" t="s">
        <v>103</v>
      </c>
      <c r="Q96" s="79" t="s">
        <v>106</v>
      </c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  <c r="AG96" s="42"/>
      <c r="AH96" s="42"/>
      <c r="AI96" s="42"/>
      <c r="AJ96" s="42"/>
      <c r="AK96" s="42"/>
      <c r="AL96" s="42"/>
      <c r="AM96" s="42"/>
      <c r="AN96" s="42"/>
      <c r="AO96" s="42"/>
      <c r="AP96" s="42"/>
      <c r="AQ96" s="42"/>
      <c r="AR96" s="42"/>
      <c r="AS96" s="42"/>
      <c r="AT96" s="42"/>
      <c r="AU96" s="42"/>
      <c r="AV96" s="42"/>
      <c r="AW96" s="42"/>
      <c r="AX96" s="42"/>
      <c r="AY96" s="39" t="s">
        <v>107</v>
      </c>
      <c r="AZ96" s="35" t="s">
        <v>103</v>
      </c>
      <c r="BA96" s="37" t="s">
        <v>105</v>
      </c>
      <c r="BB96" s="41" t="s">
        <v>109</v>
      </c>
      <c r="BC96" s="39" t="s">
        <v>107</v>
      </c>
      <c r="BD96" s="35" t="s">
        <v>103</v>
      </c>
      <c r="BE96" s="37" t="s">
        <v>105</v>
      </c>
      <c r="BF96" s="36" t="s">
        <v>104</v>
      </c>
      <c r="BG96" s="35" t="s">
        <v>103</v>
      </c>
      <c r="BH96" s="38" t="s">
        <v>106</v>
      </c>
      <c r="BI96" s="35" t="s">
        <v>103</v>
      </c>
      <c r="BJ96" s="37" t="s">
        <v>105</v>
      </c>
      <c r="BK96" s="40" t="s">
        <v>108</v>
      </c>
      <c r="BL96" s="35" t="s">
        <v>103</v>
      </c>
      <c r="BM96" s="37" t="s">
        <v>105</v>
      </c>
      <c r="BN96" s="39" t="s">
        <v>107</v>
      </c>
      <c r="BO96" s="35" t="s">
        <v>103</v>
      </c>
      <c r="BP96" s="37" t="s">
        <v>105</v>
      </c>
      <c r="BQ96" s="38" t="s">
        <v>106</v>
      </c>
      <c r="BR96" s="35" t="s">
        <v>103</v>
      </c>
      <c r="BS96" s="37" t="s">
        <v>105</v>
      </c>
      <c r="BT96" s="41" t="s">
        <v>109</v>
      </c>
      <c r="BU96" s="35" t="s">
        <v>103</v>
      </c>
      <c r="BV96" s="39" t="s">
        <v>107</v>
      </c>
      <c r="BW96" s="37" t="s">
        <v>105</v>
      </c>
      <c r="BX96" s="40" t="s">
        <v>108</v>
      </c>
      <c r="BY96" s="38" t="s">
        <v>106</v>
      </c>
      <c r="BZ96" s="37" t="s">
        <v>105</v>
      </c>
      <c r="CA96" s="35" t="s">
        <v>103</v>
      </c>
      <c r="CB96" s="40" t="s">
        <v>108</v>
      </c>
      <c r="CC96" s="37" t="s">
        <v>105</v>
      </c>
      <c r="CD96" s="35" t="s">
        <v>103</v>
      </c>
      <c r="CE96" s="38" t="s">
        <v>106</v>
      </c>
      <c r="CF96" s="37" t="s">
        <v>105</v>
      </c>
      <c r="CG96" s="35" t="s">
        <v>103</v>
      </c>
      <c r="CH96" s="42"/>
      <c r="CI96" s="42"/>
      <c r="CJ96" s="42"/>
      <c r="CK96" s="48"/>
      <c r="CL96"/>
      <c r="CM96"/>
      <c r="CN96"/>
      <c r="CO96"/>
    </row>
    <row r="97" spans="1:93" s="30" customFormat="1" ht="14.4" customHeight="1">
      <c r="A97" s="88"/>
      <c r="B97" s="43">
        <v>84</v>
      </c>
      <c r="C97" s="47"/>
      <c r="D97" s="42"/>
      <c r="E97" s="42"/>
      <c r="F97" s="42"/>
      <c r="G97" s="42"/>
      <c r="H97" s="42"/>
      <c r="I97" s="42"/>
      <c r="J97" s="42"/>
      <c r="K97" s="42"/>
      <c r="L97" s="42"/>
      <c r="M97" s="42"/>
      <c r="N97" s="42"/>
      <c r="O97" s="42"/>
      <c r="P97" s="42"/>
      <c r="Q97" s="42"/>
      <c r="R97" s="42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F97" s="42"/>
      <c r="AG97" s="42"/>
      <c r="AH97" s="42"/>
      <c r="AI97" s="42"/>
      <c r="AJ97" s="42"/>
      <c r="AK97" s="42"/>
      <c r="AL97" s="42"/>
      <c r="AM97" s="42"/>
      <c r="AN97" s="42"/>
      <c r="AO97" s="42"/>
      <c r="AP97" s="42"/>
      <c r="AQ97" s="42"/>
      <c r="AR97" s="42"/>
      <c r="AS97" s="42"/>
      <c r="AT97" s="42"/>
      <c r="AU97" s="42"/>
      <c r="AV97" s="42"/>
      <c r="AW97" s="42"/>
      <c r="AX97" s="42"/>
      <c r="AY97" s="38" t="s">
        <v>106</v>
      </c>
      <c r="AZ97" s="39" t="s">
        <v>107</v>
      </c>
      <c r="BA97" s="35" t="s">
        <v>103</v>
      </c>
      <c r="BB97" s="37" t="s">
        <v>105</v>
      </c>
      <c r="BC97" s="41" t="s">
        <v>109</v>
      </c>
      <c r="BD97" s="39" t="s">
        <v>107</v>
      </c>
      <c r="BE97" s="35" t="s">
        <v>103</v>
      </c>
      <c r="BF97" s="37" t="s">
        <v>105</v>
      </c>
      <c r="BG97" s="36" t="s">
        <v>104</v>
      </c>
      <c r="BH97" s="35" t="s">
        <v>103</v>
      </c>
      <c r="BI97" s="38" t="s">
        <v>106</v>
      </c>
      <c r="BJ97" s="35" t="s">
        <v>103</v>
      </c>
      <c r="BK97" s="37" t="s">
        <v>105</v>
      </c>
      <c r="BL97" s="40" t="s">
        <v>108</v>
      </c>
      <c r="BM97" s="35" t="s">
        <v>103</v>
      </c>
      <c r="BN97" s="37" t="s">
        <v>105</v>
      </c>
      <c r="BO97" s="39" t="s">
        <v>107</v>
      </c>
      <c r="BP97" s="35" t="s">
        <v>103</v>
      </c>
      <c r="BQ97" s="37" t="s">
        <v>105</v>
      </c>
      <c r="BR97" s="38" t="s">
        <v>106</v>
      </c>
      <c r="BS97" s="35" t="s">
        <v>103</v>
      </c>
      <c r="BT97" s="37" t="s">
        <v>105</v>
      </c>
      <c r="BU97" s="41" t="s">
        <v>109</v>
      </c>
      <c r="BV97" s="35" t="s">
        <v>103</v>
      </c>
      <c r="BW97" s="39" t="s">
        <v>107</v>
      </c>
      <c r="BX97" s="37" t="s">
        <v>105</v>
      </c>
      <c r="BY97" s="40" t="s">
        <v>108</v>
      </c>
      <c r="BZ97" s="38" t="s">
        <v>106</v>
      </c>
      <c r="CA97" s="37" t="s">
        <v>105</v>
      </c>
      <c r="CB97" s="35" t="s">
        <v>103</v>
      </c>
      <c r="CC97" s="40" t="s">
        <v>108</v>
      </c>
      <c r="CD97" s="37" t="s">
        <v>105</v>
      </c>
      <c r="CE97" s="35" t="s">
        <v>103</v>
      </c>
      <c r="CF97" s="38" t="s">
        <v>106</v>
      </c>
      <c r="CG97" s="37" t="s">
        <v>105</v>
      </c>
      <c r="CH97" s="42"/>
      <c r="CI97" s="42"/>
      <c r="CJ97" s="42"/>
      <c r="CK97" s="48"/>
      <c r="CL97"/>
      <c r="CM97"/>
      <c r="CN97"/>
      <c r="CO97"/>
    </row>
    <row r="98" spans="1:93" s="30" customFormat="1" ht="14.4" customHeight="1">
      <c r="A98" s="86" t="s">
        <v>96</v>
      </c>
      <c r="B98" s="43">
        <v>85</v>
      </c>
      <c r="C98" s="47"/>
      <c r="D98" s="42"/>
      <c r="E98" s="42"/>
      <c r="F98" s="42"/>
      <c r="G98" s="42"/>
      <c r="H98" s="42"/>
      <c r="I98" s="42"/>
      <c r="J98" s="42"/>
      <c r="K98" s="42"/>
      <c r="L98" s="42"/>
      <c r="M98" s="42"/>
      <c r="N98" s="42"/>
      <c r="O98" s="42"/>
      <c r="P98" s="42"/>
      <c r="Q98" s="42"/>
      <c r="R98" s="42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F98" s="42"/>
      <c r="AG98" s="42"/>
      <c r="AH98" s="42"/>
      <c r="AI98" s="42"/>
      <c r="AJ98" s="42"/>
      <c r="AK98" s="42"/>
      <c r="AL98" s="42"/>
      <c r="AM98" s="42"/>
      <c r="AN98" s="42"/>
      <c r="AO98" s="42"/>
      <c r="AP98" s="42"/>
      <c r="AQ98" s="42"/>
      <c r="AR98" s="42"/>
      <c r="AS98" s="42"/>
      <c r="AT98" s="42"/>
      <c r="AU98" s="42"/>
      <c r="AV98" s="42"/>
      <c r="AW98" s="42"/>
      <c r="AX98" s="42"/>
      <c r="AY98" s="35" t="s">
        <v>103</v>
      </c>
      <c r="AZ98" s="38" t="s">
        <v>106</v>
      </c>
      <c r="BA98" s="39" t="s">
        <v>107</v>
      </c>
      <c r="BB98" s="35" t="s">
        <v>103</v>
      </c>
      <c r="BC98" s="37" t="s">
        <v>105</v>
      </c>
      <c r="BD98" s="41" t="s">
        <v>109</v>
      </c>
      <c r="BE98" s="39" t="s">
        <v>107</v>
      </c>
      <c r="BF98" s="35" t="s">
        <v>103</v>
      </c>
      <c r="BG98" s="37" t="s">
        <v>105</v>
      </c>
      <c r="BH98" s="36" t="s">
        <v>104</v>
      </c>
      <c r="BI98" s="35" t="s">
        <v>103</v>
      </c>
      <c r="BJ98" s="38" t="s">
        <v>106</v>
      </c>
      <c r="BK98" s="35" t="s">
        <v>103</v>
      </c>
      <c r="BL98" s="37" t="s">
        <v>105</v>
      </c>
      <c r="BM98" s="40" t="s">
        <v>108</v>
      </c>
      <c r="BN98" s="35" t="s">
        <v>103</v>
      </c>
      <c r="BO98" s="37" t="s">
        <v>105</v>
      </c>
      <c r="BP98" s="39" t="s">
        <v>107</v>
      </c>
      <c r="BQ98" s="35" t="s">
        <v>103</v>
      </c>
      <c r="BR98" s="37" t="s">
        <v>105</v>
      </c>
      <c r="BS98" s="38" t="s">
        <v>106</v>
      </c>
      <c r="BT98" s="35" t="s">
        <v>103</v>
      </c>
      <c r="BU98" s="37" t="s">
        <v>105</v>
      </c>
      <c r="BV98" s="41" t="s">
        <v>109</v>
      </c>
      <c r="BW98" s="35" t="s">
        <v>103</v>
      </c>
      <c r="BX98" s="39" t="s">
        <v>107</v>
      </c>
      <c r="BY98" s="37" t="s">
        <v>105</v>
      </c>
      <c r="BZ98" s="40" t="s">
        <v>108</v>
      </c>
      <c r="CA98" s="38" t="s">
        <v>106</v>
      </c>
      <c r="CB98" s="37" t="s">
        <v>105</v>
      </c>
      <c r="CC98" s="35" t="s">
        <v>103</v>
      </c>
      <c r="CD98" s="40" t="s">
        <v>108</v>
      </c>
      <c r="CE98" s="37" t="s">
        <v>105</v>
      </c>
      <c r="CF98" s="35" t="s">
        <v>103</v>
      </c>
      <c r="CG98" s="38" t="s">
        <v>106</v>
      </c>
      <c r="CH98" s="42"/>
      <c r="CI98" s="42"/>
      <c r="CJ98" s="42"/>
      <c r="CK98" s="48"/>
      <c r="CL98"/>
      <c r="CM98"/>
      <c r="CN98"/>
      <c r="CO98"/>
    </row>
    <row r="99" spans="1:93" s="30" customFormat="1" ht="14.4" customHeight="1">
      <c r="A99" s="87"/>
      <c r="B99" s="43">
        <v>86</v>
      </c>
      <c r="C99" s="80" t="s">
        <v>105</v>
      </c>
      <c r="D99" s="61" t="s">
        <v>103</v>
      </c>
      <c r="E99" s="63" t="s">
        <v>106</v>
      </c>
      <c r="F99" s="62" t="s">
        <v>107</v>
      </c>
      <c r="G99" s="61" t="s">
        <v>103</v>
      </c>
      <c r="H99" s="59" t="s">
        <v>105</v>
      </c>
      <c r="I99" s="63" t="s">
        <v>106</v>
      </c>
      <c r="J99" s="64" t="s">
        <v>108</v>
      </c>
      <c r="K99" s="61" t="s">
        <v>103</v>
      </c>
      <c r="L99" s="59" t="s">
        <v>105</v>
      </c>
      <c r="M99" s="60" t="s">
        <v>109</v>
      </c>
      <c r="N99" s="61" t="s">
        <v>103</v>
      </c>
      <c r="O99" s="59" t="s">
        <v>105</v>
      </c>
      <c r="P99" s="62" t="s">
        <v>107</v>
      </c>
      <c r="Q99" s="81" t="s">
        <v>103</v>
      </c>
      <c r="R99" s="42"/>
      <c r="S99" s="42"/>
      <c r="T99" s="42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F99" s="42"/>
      <c r="AG99" s="42"/>
      <c r="AH99" s="42"/>
      <c r="AI99" s="42"/>
      <c r="AJ99" s="42"/>
      <c r="AK99" s="42"/>
      <c r="AL99" s="42"/>
      <c r="AM99" s="42"/>
      <c r="AN99" s="42"/>
      <c r="AO99" s="42"/>
      <c r="AP99" s="42"/>
      <c r="AQ99" s="42"/>
      <c r="AR99" s="42"/>
      <c r="AS99" s="42"/>
      <c r="AT99" s="42"/>
      <c r="AU99" s="42"/>
      <c r="AV99" s="42"/>
      <c r="AW99" s="42"/>
      <c r="AX99" s="42"/>
      <c r="AY99" s="37" t="s">
        <v>105</v>
      </c>
      <c r="AZ99" s="35" t="s">
        <v>103</v>
      </c>
      <c r="BA99" s="38" t="s">
        <v>106</v>
      </c>
      <c r="BB99" s="39" t="s">
        <v>107</v>
      </c>
      <c r="BC99" s="35" t="s">
        <v>103</v>
      </c>
      <c r="BD99" s="37" t="s">
        <v>105</v>
      </c>
      <c r="BE99" s="41" t="s">
        <v>109</v>
      </c>
      <c r="BF99" s="39" t="s">
        <v>107</v>
      </c>
      <c r="BG99" s="35" t="s">
        <v>103</v>
      </c>
      <c r="BH99" s="37" t="s">
        <v>105</v>
      </c>
      <c r="BI99" s="36" t="s">
        <v>104</v>
      </c>
      <c r="BJ99" s="35" t="s">
        <v>103</v>
      </c>
      <c r="BK99" s="38" t="s">
        <v>106</v>
      </c>
      <c r="BL99" s="35" t="s">
        <v>103</v>
      </c>
      <c r="BM99" s="37" t="s">
        <v>105</v>
      </c>
      <c r="BN99" s="40" t="s">
        <v>108</v>
      </c>
      <c r="BO99" s="35" t="s">
        <v>103</v>
      </c>
      <c r="BP99" s="37" t="s">
        <v>105</v>
      </c>
      <c r="BQ99" s="39" t="s">
        <v>107</v>
      </c>
      <c r="BR99" s="35" t="s">
        <v>103</v>
      </c>
      <c r="BS99" s="37" t="s">
        <v>105</v>
      </c>
      <c r="BT99" s="38" t="s">
        <v>106</v>
      </c>
      <c r="BU99" s="35" t="s">
        <v>103</v>
      </c>
      <c r="BV99" s="37" t="s">
        <v>105</v>
      </c>
      <c r="BW99" s="41" t="s">
        <v>109</v>
      </c>
      <c r="BX99" s="35" t="s">
        <v>103</v>
      </c>
      <c r="BY99" s="39" t="s">
        <v>107</v>
      </c>
      <c r="BZ99" s="37" t="s">
        <v>105</v>
      </c>
      <c r="CA99" s="36" t="s">
        <v>104</v>
      </c>
      <c r="CB99" s="38" t="s">
        <v>106</v>
      </c>
      <c r="CC99" s="37" t="s">
        <v>105</v>
      </c>
      <c r="CD99" s="35" t="s">
        <v>103</v>
      </c>
      <c r="CE99" s="40" t="s">
        <v>108</v>
      </c>
      <c r="CF99" s="37" t="s">
        <v>105</v>
      </c>
      <c r="CG99" s="35" t="s">
        <v>103</v>
      </c>
      <c r="CH99" s="42"/>
      <c r="CI99" s="42"/>
      <c r="CJ99" s="42"/>
      <c r="CK99" s="48"/>
      <c r="CL99"/>
      <c r="CM99"/>
      <c r="CN99"/>
      <c r="CO99"/>
    </row>
    <row r="100" spans="1:93" s="30" customFormat="1" ht="14.4" customHeight="1">
      <c r="A100" s="87"/>
      <c r="B100" s="43">
        <v>87</v>
      </c>
      <c r="C100" s="49" t="s">
        <v>103</v>
      </c>
      <c r="D100" s="37" t="s">
        <v>105</v>
      </c>
      <c r="E100" s="35" t="s">
        <v>103</v>
      </c>
      <c r="F100" s="42"/>
      <c r="G100" s="39" t="s">
        <v>107</v>
      </c>
      <c r="H100" s="35" t="s">
        <v>103</v>
      </c>
      <c r="I100" s="37" t="s">
        <v>105</v>
      </c>
      <c r="J100" s="38" t="s">
        <v>106</v>
      </c>
      <c r="K100" s="40" t="s">
        <v>108</v>
      </c>
      <c r="L100" s="35" t="s">
        <v>103</v>
      </c>
      <c r="M100" s="37" t="s">
        <v>105</v>
      </c>
      <c r="N100" s="41" t="s">
        <v>109</v>
      </c>
      <c r="O100" s="35" t="s">
        <v>103</v>
      </c>
      <c r="P100" s="37" t="s">
        <v>105</v>
      </c>
      <c r="Q100" s="82" t="s">
        <v>107</v>
      </c>
      <c r="R100" s="42"/>
      <c r="S100" s="42"/>
      <c r="T100" s="42"/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F100" s="42"/>
      <c r="AG100" s="42"/>
      <c r="AH100" s="42"/>
      <c r="AI100" s="42"/>
      <c r="AJ100" s="42"/>
      <c r="AK100" s="42"/>
      <c r="AL100" s="42"/>
      <c r="AM100" s="42"/>
      <c r="AN100" s="42"/>
      <c r="AO100" s="42"/>
      <c r="AP100" s="42"/>
      <c r="AQ100" s="42"/>
      <c r="AR100" s="42"/>
      <c r="AS100" s="42"/>
      <c r="AT100" s="42"/>
      <c r="AU100" s="42"/>
      <c r="AV100" s="42"/>
      <c r="AW100" s="42"/>
      <c r="AX100" s="42"/>
      <c r="AY100" s="38" t="s">
        <v>106</v>
      </c>
      <c r="AZ100" s="37" t="s">
        <v>105</v>
      </c>
      <c r="BA100" s="35" t="s">
        <v>103</v>
      </c>
      <c r="BB100" s="38" t="s">
        <v>106</v>
      </c>
      <c r="BC100" s="39" t="s">
        <v>107</v>
      </c>
      <c r="BD100" s="35" t="s">
        <v>103</v>
      </c>
      <c r="BE100" s="37" t="s">
        <v>105</v>
      </c>
      <c r="BF100" s="41" t="s">
        <v>109</v>
      </c>
      <c r="BG100" s="39" t="s">
        <v>107</v>
      </c>
      <c r="BH100" s="35" t="s">
        <v>103</v>
      </c>
      <c r="BI100" s="37" t="s">
        <v>105</v>
      </c>
      <c r="BJ100" s="36" t="s">
        <v>104</v>
      </c>
      <c r="BK100" s="35" t="s">
        <v>103</v>
      </c>
      <c r="BL100" s="38" t="s">
        <v>106</v>
      </c>
      <c r="BM100" s="35" t="s">
        <v>103</v>
      </c>
      <c r="BN100" s="37" t="s">
        <v>105</v>
      </c>
      <c r="BO100" s="40" t="s">
        <v>108</v>
      </c>
      <c r="BP100" s="35" t="s">
        <v>103</v>
      </c>
      <c r="BQ100" s="37" t="s">
        <v>105</v>
      </c>
      <c r="BR100" s="39" t="s">
        <v>107</v>
      </c>
      <c r="BS100" s="35" t="s">
        <v>103</v>
      </c>
      <c r="BT100" s="37" t="s">
        <v>105</v>
      </c>
      <c r="BU100" s="38" t="s">
        <v>106</v>
      </c>
      <c r="BV100" s="35" t="s">
        <v>103</v>
      </c>
      <c r="BW100" s="37" t="s">
        <v>105</v>
      </c>
      <c r="BX100" s="41" t="s">
        <v>109</v>
      </c>
      <c r="BY100" s="35" t="s">
        <v>103</v>
      </c>
      <c r="BZ100" s="39" t="s">
        <v>107</v>
      </c>
      <c r="CA100" s="37" t="s">
        <v>105</v>
      </c>
      <c r="CB100" s="36" t="s">
        <v>104</v>
      </c>
      <c r="CC100" s="38" t="s">
        <v>106</v>
      </c>
      <c r="CD100" s="37" t="s">
        <v>105</v>
      </c>
      <c r="CE100" s="35" t="s">
        <v>103</v>
      </c>
      <c r="CF100" s="40" t="s">
        <v>108</v>
      </c>
      <c r="CG100" s="37" t="s">
        <v>105</v>
      </c>
      <c r="CH100" s="42"/>
      <c r="CI100" s="42"/>
      <c r="CJ100" s="42"/>
      <c r="CK100" s="48"/>
      <c r="CL100"/>
      <c r="CM100"/>
      <c r="CN100"/>
      <c r="CO100"/>
    </row>
    <row r="101" spans="1:93" s="30" customFormat="1" ht="14.4" customHeight="1">
      <c r="A101" s="87"/>
      <c r="B101" s="43">
        <v>88</v>
      </c>
      <c r="C101" s="50" t="s">
        <v>105</v>
      </c>
      <c r="D101" s="35" t="s">
        <v>103</v>
      </c>
      <c r="E101" s="37" t="s">
        <v>105</v>
      </c>
      <c r="F101" s="35" t="s">
        <v>103</v>
      </c>
      <c r="G101" s="38" t="s">
        <v>106</v>
      </c>
      <c r="H101" s="39" t="s">
        <v>107</v>
      </c>
      <c r="I101" s="35" t="s">
        <v>103</v>
      </c>
      <c r="J101" s="37" t="s">
        <v>105</v>
      </c>
      <c r="K101" s="38" t="s">
        <v>106</v>
      </c>
      <c r="L101" s="40" t="s">
        <v>108</v>
      </c>
      <c r="M101" s="35" t="s">
        <v>103</v>
      </c>
      <c r="N101" s="37" t="s">
        <v>105</v>
      </c>
      <c r="O101" s="41" t="s">
        <v>109</v>
      </c>
      <c r="P101" s="35" t="s">
        <v>103</v>
      </c>
      <c r="Q101" s="77" t="s">
        <v>105</v>
      </c>
      <c r="R101" s="42"/>
      <c r="S101" s="42"/>
      <c r="T101" s="42"/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F101" s="42"/>
      <c r="AG101" s="42"/>
      <c r="AH101" s="42"/>
      <c r="AI101" s="42"/>
      <c r="AJ101" s="42"/>
      <c r="AK101" s="42"/>
      <c r="AL101" s="42"/>
      <c r="AM101" s="42"/>
      <c r="AN101" s="42"/>
      <c r="AO101" s="42"/>
      <c r="AP101" s="42"/>
      <c r="AQ101" s="42"/>
      <c r="AR101" s="42"/>
      <c r="AS101" s="42"/>
      <c r="AT101" s="42"/>
      <c r="AU101" s="42"/>
      <c r="AV101" s="42"/>
      <c r="AW101" s="42"/>
      <c r="AX101" s="42"/>
      <c r="AY101" s="35" t="s">
        <v>103</v>
      </c>
      <c r="AZ101" s="38" t="s">
        <v>106</v>
      </c>
      <c r="BA101" s="37" t="s">
        <v>105</v>
      </c>
      <c r="BB101" s="35" t="s">
        <v>103</v>
      </c>
      <c r="BC101" s="38" t="s">
        <v>106</v>
      </c>
      <c r="BD101" s="39" t="s">
        <v>107</v>
      </c>
      <c r="BE101" s="35" t="s">
        <v>103</v>
      </c>
      <c r="BF101" s="37" t="s">
        <v>105</v>
      </c>
      <c r="BG101" s="41" t="s">
        <v>109</v>
      </c>
      <c r="BH101" s="39" t="s">
        <v>107</v>
      </c>
      <c r="BI101" s="35" t="s">
        <v>103</v>
      </c>
      <c r="BJ101" s="37" t="s">
        <v>105</v>
      </c>
      <c r="BK101" s="36" t="s">
        <v>104</v>
      </c>
      <c r="BL101" s="35" t="s">
        <v>103</v>
      </c>
      <c r="BM101" s="38" t="s">
        <v>106</v>
      </c>
      <c r="BN101" s="35" t="s">
        <v>103</v>
      </c>
      <c r="BO101" s="37" t="s">
        <v>105</v>
      </c>
      <c r="BP101" s="40" t="s">
        <v>108</v>
      </c>
      <c r="BQ101" s="35" t="s">
        <v>103</v>
      </c>
      <c r="BR101" s="37" t="s">
        <v>105</v>
      </c>
      <c r="BS101" s="39" t="s">
        <v>107</v>
      </c>
      <c r="BT101" s="35" t="s">
        <v>103</v>
      </c>
      <c r="BU101" s="37" t="s">
        <v>105</v>
      </c>
      <c r="BV101" s="38" t="s">
        <v>106</v>
      </c>
      <c r="BW101" s="35" t="s">
        <v>103</v>
      </c>
      <c r="BX101" s="37" t="s">
        <v>105</v>
      </c>
      <c r="BY101" s="41" t="s">
        <v>109</v>
      </c>
      <c r="BZ101" s="35" t="s">
        <v>103</v>
      </c>
      <c r="CA101" s="39" t="s">
        <v>107</v>
      </c>
      <c r="CB101" s="37" t="s">
        <v>105</v>
      </c>
      <c r="CC101" s="36" t="s">
        <v>104</v>
      </c>
      <c r="CD101" s="38" t="s">
        <v>106</v>
      </c>
      <c r="CE101" s="37" t="s">
        <v>105</v>
      </c>
      <c r="CF101" s="35" t="s">
        <v>103</v>
      </c>
      <c r="CG101" s="40" t="s">
        <v>108</v>
      </c>
      <c r="CH101" s="42"/>
      <c r="CI101" s="42"/>
      <c r="CJ101" s="42"/>
      <c r="CK101" s="48"/>
      <c r="CL101"/>
      <c r="CM101"/>
      <c r="CN101"/>
      <c r="CO101"/>
    </row>
    <row r="102" spans="1:93" s="30" customFormat="1" ht="14.4" customHeight="1">
      <c r="A102" s="87"/>
      <c r="B102" s="43">
        <v>89</v>
      </c>
      <c r="C102" s="83" t="s">
        <v>104</v>
      </c>
      <c r="D102" s="72" t="s">
        <v>105</v>
      </c>
      <c r="E102" s="71" t="s">
        <v>103</v>
      </c>
      <c r="F102" s="72" t="s">
        <v>105</v>
      </c>
      <c r="G102" s="71" t="s">
        <v>103</v>
      </c>
      <c r="H102" s="56"/>
      <c r="I102" s="74" t="s">
        <v>107</v>
      </c>
      <c r="J102" s="71" t="s">
        <v>103</v>
      </c>
      <c r="K102" s="72" t="s">
        <v>105</v>
      </c>
      <c r="L102" s="69" t="s">
        <v>106</v>
      </c>
      <c r="M102" s="70" t="s">
        <v>108</v>
      </c>
      <c r="N102" s="71" t="s">
        <v>103</v>
      </c>
      <c r="O102" s="72" t="s">
        <v>105</v>
      </c>
      <c r="P102" s="73" t="s">
        <v>109</v>
      </c>
      <c r="Q102" s="84" t="s">
        <v>103</v>
      </c>
      <c r="R102" s="42"/>
      <c r="S102" s="42"/>
      <c r="T102" s="42"/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F102" s="42"/>
      <c r="AG102" s="42"/>
      <c r="AH102" s="42"/>
      <c r="AI102" s="42"/>
      <c r="AJ102" s="42"/>
      <c r="AK102" s="42"/>
      <c r="AL102" s="42"/>
      <c r="AM102" s="42"/>
      <c r="AN102" s="42"/>
      <c r="AO102" s="42"/>
      <c r="AP102" s="42"/>
      <c r="AQ102" s="42"/>
      <c r="AR102" s="42"/>
      <c r="AS102" s="42"/>
      <c r="AT102" s="42"/>
      <c r="AU102" s="42"/>
      <c r="AV102" s="42"/>
      <c r="AW102" s="42"/>
      <c r="AX102" s="42"/>
      <c r="AY102" s="37" t="s">
        <v>105</v>
      </c>
      <c r="AZ102" s="35" t="s">
        <v>103</v>
      </c>
      <c r="BA102" s="38" t="s">
        <v>106</v>
      </c>
      <c r="BB102" s="37" t="s">
        <v>105</v>
      </c>
      <c r="BC102" s="35" t="s">
        <v>103</v>
      </c>
      <c r="BD102" s="38" t="s">
        <v>106</v>
      </c>
      <c r="BE102" s="39" t="s">
        <v>107</v>
      </c>
      <c r="BF102" s="35" t="s">
        <v>103</v>
      </c>
      <c r="BG102" s="37" t="s">
        <v>105</v>
      </c>
      <c r="BH102" s="41" t="s">
        <v>109</v>
      </c>
      <c r="BI102" s="39" t="s">
        <v>107</v>
      </c>
      <c r="BJ102" s="35" t="s">
        <v>103</v>
      </c>
      <c r="BK102" s="37" t="s">
        <v>105</v>
      </c>
      <c r="BL102" s="36" t="s">
        <v>104</v>
      </c>
      <c r="BM102" s="35" t="s">
        <v>103</v>
      </c>
      <c r="BN102" s="38" t="s">
        <v>106</v>
      </c>
      <c r="BO102" s="35" t="s">
        <v>103</v>
      </c>
      <c r="BP102" s="37" t="s">
        <v>105</v>
      </c>
      <c r="BQ102" s="40" t="s">
        <v>108</v>
      </c>
      <c r="BR102" s="35" t="s">
        <v>103</v>
      </c>
      <c r="BS102" s="37" t="s">
        <v>105</v>
      </c>
      <c r="BT102" s="39" t="s">
        <v>107</v>
      </c>
      <c r="BU102" s="35" t="s">
        <v>103</v>
      </c>
      <c r="BV102" s="37" t="s">
        <v>105</v>
      </c>
      <c r="BW102" s="38" t="s">
        <v>106</v>
      </c>
      <c r="BX102" s="35" t="s">
        <v>103</v>
      </c>
      <c r="BY102" s="37" t="s">
        <v>105</v>
      </c>
      <c r="BZ102" s="41" t="s">
        <v>109</v>
      </c>
      <c r="CA102" s="35" t="s">
        <v>103</v>
      </c>
      <c r="CB102" s="39" t="s">
        <v>107</v>
      </c>
      <c r="CC102" s="37" t="s">
        <v>105</v>
      </c>
      <c r="CD102" s="36" t="s">
        <v>104</v>
      </c>
      <c r="CE102" s="38" t="s">
        <v>106</v>
      </c>
      <c r="CF102" s="37" t="s">
        <v>105</v>
      </c>
      <c r="CG102" s="35" t="s">
        <v>103</v>
      </c>
      <c r="CH102" s="42"/>
      <c r="CI102" s="42"/>
      <c r="CJ102" s="42"/>
      <c r="CK102" s="48"/>
      <c r="CL102"/>
      <c r="CM102"/>
      <c r="CN102"/>
      <c r="CO102"/>
    </row>
    <row r="103" spans="1:93" s="30" customFormat="1" ht="14.4" customHeight="1">
      <c r="A103" s="88"/>
      <c r="B103" s="43">
        <v>90</v>
      </c>
      <c r="C103" s="47"/>
      <c r="D103" s="42"/>
      <c r="E103" s="42"/>
      <c r="F103" s="42"/>
      <c r="G103" s="42"/>
      <c r="H103" s="42"/>
      <c r="I103" s="42"/>
      <c r="J103" s="42"/>
      <c r="K103" s="42"/>
      <c r="L103" s="42"/>
      <c r="M103" s="42"/>
      <c r="N103" s="42"/>
      <c r="O103" s="42"/>
      <c r="P103" s="42"/>
      <c r="Q103" s="42"/>
      <c r="R103" s="42"/>
      <c r="S103" s="42"/>
      <c r="T103" s="42"/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F103" s="42"/>
      <c r="AG103" s="42"/>
      <c r="AH103" s="42"/>
      <c r="AI103" s="42"/>
      <c r="AJ103" s="42"/>
      <c r="AK103" s="42"/>
      <c r="AL103" s="42"/>
      <c r="AM103" s="42"/>
      <c r="AN103" s="42"/>
      <c r="AO103" s="42"/>
      <c r="AP103" s="42"/>
      <c r="AQ103" s="42"/>
      <c r="AR103" s="42"/>
      <c r="AS103" s="42"/>
      <c r="AT103" s="42"/>
      <c r="AU103" s="42"/>
      <c r="AV103" s="42"/>
      <c r="AW103" s="42"/>
      <c r="AX103" s="42"/>
      <c r="AY103" s="40" t="s">
        <v>108</v>
      </c>
      <c r="AZ103" s="37" t="s">
        <v>105</v>
      </c>
      <c r="BA103" s="35" t="s">
        <v>103</v>
      </c>
      <c r="BB103" s="38" t="s">
        <v>106</v>
      </c>
      <c r="BC103" s="37" t="s">
        <v>105</v>
      </c>
      <c r="BD103" s="35" t="s">
        <v>103</v>
      </c>
      <c r="BE103" s="38" t="s">
        <v>106</v>
      </c>
      <c r="BF103" s="39" t="s">
        <v>107</v>
      </c>
      <c r="BG103" s="35" t="s">
        <v>103</v>
      </c>
      <c r="BH103" s="37" t="s">
        <v>105</v>
      </c>
      <c r="BI103" s="41" t="s">
        <v>109</v>
      </c>
      <c r="BJ103" s="39" t="s">
        <v>107</v>
      </c>
      <c r="BK103" s="35" t="s">
        <v>103</v>
      </c>
      <c r="BL103" s="37" t="s">
        <v>105</v>
      </c>
      <c r="BM103" s="36" t="s">
        <v>104</v>
      </c>
      <c r="BN103" s="35" t="s">
        <v>103</v>
      </c>
      <c r="BO103" s="38" t="s">
        <v>106</v>
      </c>
      <c r="BP103" s="35" t="s">
        <v>103</v>
      </c>
      <c r="BQ103" s="37" t="s">
        <v>105</v>
      </c>
      <c r="BR103" s="40" t="s">
        <v>108</v>
      </c>
      <c r="BS103" s="35" t="s">
        <v>103</v>
      </c>
      <c r="BT103" s="37" t="s">
        <v>105</v>
      </c>
      <c r="BU103" s="39" t="s">
        <v>107</v>
      </c>
      <c r="BV103" s="35" t="s">
        <v>103</v>
      </c>
      <c r="BW103" s="37" t="s">
        <v>105</v>
      </c>
      <c r="BX103" s="38" t="s">
        <v>106</v>
      </c>
      <c r="BY103" s="35" t="s">
        <v>103</v>
      </c>
      <c r="BZ103" s="37" t="s">
        <v>105</v>
      </c>
      <c r="CA103" s="41" t="s">
        <v>109</v>
      </c>
      <c r="CB103" s="35" t="s">
        <v>103</v>
      </c>
      <c r="CC103" s="39" t="s">
        <v>107</v>
      </c>
      <c r="CD103" s="37" t="s">
        <v>105</v>
      </c>
      <c r="CE103" s="36" t="s">
        <v>104</v>
      </c>
      <c r="CF103" s="38" t="s">
        <v>106</v>
      </c>
      <c r="CG103" s="37" t="s">
        <v>105</v>
      </c>
      <c r="CH103" s="42"/>
      <c r="CI103" s="42"/>
      <c r="CJ103" s="42"/>
      <c r="CK103" s="48"/>
      <c r="CL103"/>
      <c r="CM103"/>
      <c r="CN103"/>
      <c r="CO103"/>
    </row>
    <row r="104" spans="1:93" s="30" customFormat="1" ht="14.4" customHeight="1">
      <c r="A104" s="86" t="s">
        <v>97</v>
      </c>
      <c r="B104" s="43">
        <v>91</v>
      </c>
      <c r="C104" s="47"/>
      <c r="D104" s="42"/>
      <c r="E104" s="42"/>
      <c r="F104" s="42"/>
      <c r="G104" s="42"/>
      <c r="H104" s="42"/>
      <c r="I104" s="42"/>
      <c r="J104" s="42"/>
      <c r="K104" s="42"/>
      <c r="L104" s="42"/>
      <c r="M104" s="42"/>
      <c r="N104" s="42"/>
      <c r="O104" s="42"/>
      <c r="P104" s="42"/>
      <c r="Q104" s="42"/>
      <c r="R104" s="42"/>
      <c r="S104" s="42"/>
      <c r="T104" s="42"/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F104" s="42"/>
      <c r="AG104" s="42"/>
      <c r="AH104" s="42"/>
      <c r="AI104" s="42"/>
      <c r="AJ104" s="42"/>
      <c r="AK104" s="42"/>
      <c r="AL104" s="42"/>
      <c r="AM104" s="42"/>
      <c r="AN104" s="42"/>
      <c r="AO104" s="42"/>
      <c r="AP104" s="42"/>
      <c r="AQ104" s="42"/>
      <c r="AR104" s="42"/>
      <c r="AS104" s="42"/>
      <c r="AT104" s="42"/>
      <c r="AU104" s="42"/>
      <c r="AV104" s="42"/>
      <c r="AW104" s="42"/>
      <c r="AX104" s="42"/>
      <c r="AY104" s="42"/>
      <c r="AZ104" s="42"/>
      <c r="BA104" s="42"/>
      <c r="BB104" s="42"/>
      <c r="BC104" s="42"/>
      <c r="BD104" s="42"/>
      <c r="BE104" s="42"/>
      <c r="BF104" s="42"/>
      <c r="BG104" s="42"/>
      <c r="BH104" s="42"/>
      <c r="BI104" s="42"/>
      <c r="BJ104" s="42"/>
      <c r="BK104" s="42"/>
      <c r="BL104" s="42"/>
      <c r="BM104" s="42"/>
      <c r="BN104" s="42"/>
      <c r="BO104" s="42"/>
      <c r="BP104" s="42"/>
      <c r="BQ104" s="42"/>
      <c r="BR104" s="42"/>
      <c r="BS104" s="42"/>
      <c r="BT104" s="42"/>
      <c r="BU104" s="42"/>
      <c r="BV104" s="42"/>
      <c r="BW104" s="42"/>
      <c r="BX104" s="42"/>
      <c r="BY104" s="42"/>
      <c r="BZ104" s="42"/>
      <c r="CA104" s="42"/>
      <c r="CB104" s="42"/>
      <c r="CC104" s="42"/>
      <c r="CD104" s="42"/>
      <c r="CE104" s="42"/>
      <c r="CF104" s="42"/>
      <c r="CG104" s="42"/>
      <c r="CH104" s="42"/>
      <c r="CI104" s="42"/>
      <c r="CJ104" s="42"/>
      <c r="CK104" s="48"/>
      <c r="CL104"/>
      <c r="CM104"/>
      <c r="CN104"/>
      <c r="CO104"/>
    </row>
    <row r="105" spans="1:93" s="30" customFormat="1" ht="14.4" customHeight="1">
      <c r="A105" s="87"/>
      <c r="B105" s="43">
        <v>92</v>
      </c>
      <c r="C105" s="47"/>
      <c r="D105" s="42"/>
      <c r="E105" s="42"/>
      <c r="F105" s="42"/>
      <c r="G105" s="42"/>
      <c r="H105" s="42"/>
      <c r="I105" s="42"/>
      <c r="J105" s="42"/>
      <c r="K105" s="42"/>
      <c r="L105" s="42"/>
      <c r="M105" s="42"/>
      <c r="N105" s="42"/>
      <c r="O105" s="42"/>
      <c r="P105" s="42"/>
      <c r="Q105" s="42"/>
      <c r="R105" s="42"/>
      <c r="S105" s="42"/>
      <c r="T105" s="42"/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F105" s="42"/>
      <c r="AG105" s="42"/>
      <c r="AH105" s="42"/>
      <c r="AI105" s="42"/>
      <c r="AJ105" s="42"/>
      <c r="AK105" s="42"/>
      <c r="AL105" s="42"/>
      <c r="AM105" s="42"/>
      <c r="AN105" s="42"/>
      <c r="AO105" s="42"/>
      <c r="AP105" s="42"/>
      <c r="AQ105" s="42"/>
      <c r="AR105" s="42"/>
      <c r="AS105" s="42"/>
      <c r="AT105" s="42"/>
      <c r="AU105" s="42"/>
      <c r="AV105" s="42"/>
      <c r="AW105" s="42"/>
      <c r="AX105" s="42"/>
      <c r="AY105" s="42"/>
      <c r="AZ105" s="42"/>
      <c r="BA105" s="42"/>
      <c r="BB105" s="42"/>
      <c r="BC105" s="42"/>
      <c r="BD105" s="42"/>
      <c r="BE105" s="42"/>
      <c r="BF105" s="42"/>
      <c r="BG105" s="42"/>
      <c r="BH105" s="42"/>
      <c r="BI105" s="42"/>
      <c r="BJ105" s="42"/>
      <c r="BK105" s="42"/>
      <c r="BL105" s="42"/>
      <c r="BM105" s="42"/>
      <c r="BN105" s="42"/>
      <c r="BO105" s="42"/>
      <c r="BP105" s="42"/>
      <c r="BQ105" s="42"/>
      <c r="BR105" s="42"/>
      <c r="BS105" s="42"/>
      <c r="BT105" s="42"/>
      <c r="BU105" s="42"/>
      <c r="BV105" s="42"/>
      <c r="BW105" s="42"/>
      <c r="BX105" s="42"/>
      <c r="BY105" s="42"/>
      <c r="BZ105" s="42"/>
      <c r="CA105" s="42"/>
      <c r="CB105" s="42"/>
      <c r="CC105" s="42"/>
      <c r="CD105" s="42"/>
      <c r="CE105" s="42"/>
      <c r="CF105" s="42"/>
      <c r="CG105" s="42"/>
      <c r="CH105" s="42"/>
      <c r="CI105" s="42"/>
      <c r="CJ105" s="42"/>
      <c r="CK105" s="48"/>
      <c r="CL105"/>
      <c r="CM105"/>
      <c r="CN105"/>
      <c r="CO105"/>
    </row>
    <row r="106" spans="1:93" s="30" customFormat="1" ht="14.4" customHeight="1">
      <c r="A106" s="87"/>
      <c r="B106" s="43">
        <v>93</v>
      </c>
      <c r="C106" s="47"/>
      <c r="D106" s="42"/>
      <c r="E106" s="42"/>
      <c r="F106" s="42"/>
      <c r="G106" s="42"/>
      <c r="H106" s="42"/>
      <c r="I106" s="42"/>
      <c r="J106" s="42"/>
      <c r="K106" s="42"/>
      <c r="L106" s="42"/>
      <c r="M106" s="42"/>
      <c r="N106" s="42"/>
      <c r="O106" s="42"/>
      <c r="P106" s="42"/>
      <c r="Q106" s="42"/>
      <c r="R106" s="42"/>
      <c r="S106" s="42"/>
      <c r="T106" s="42"/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F106" s="42"/>
      <c r="AG106" s="42"/>
      <c r="AH106" s="42"/>
      <c r="AI106" s="42"/>
      <c r="AJ106" s="42"/>
      <c r="AK106" s="42"/>
      <c r="AL106" s="42"/>
      <c r="AM106" s="42"/>
      <c r="AN106" s="42"/>
      <c r="AO106" s="42"/>
      <c r="AP106" s="42"/>
      <c r="AQ106" s="42"/>
      <c r="AR106" s="42"/>
      <c r="AS106" s="42"/>
      <c r="AT106" s="42"/>
      <c r="AU106" s="42"/>
      <c r="AV106" s="42"/>
      <c r="AW106" s="42"/>
      <c r="AX106" s="42"/>
      <c r="AY106" s="42"/>
      <c r="AZ106" s="42"/>
      <c r="BA106" s="42"/>
      <c r="BB106" s="42"/>
      <c r="BC106" s="42"/>
      <c r="BD106" s="42"/>
      <c r="BE106" s="42"/>
      <c r="BF106" s="42"/>
      <c r="BG106" s="42"/>
      <c r="BH106" s="42"/>
      <c r="BI106" s="42"/>
      <c r="BJ106" s="42"/>
      <c r="BK106" s="42"/>
      <c r="BL106" s="42"/>
      <c r="BM106" s="42"/>
      <c r="BN106" s="42"/>
      <c r="BO106" s="42"/>
      <c r="BP106" s="42"/>
      <c r="BQ106" s="42"/>
      <c r="BR106" s="42"/>
      <c r="BS106" s="42"/>
      <c r="BT106" s="42"/>
      <c r="BU106" s="42"/>
      <c r="BV106" s="42"/>
      <c r="BW106" s="42"/>
      <c r="BX106" s="42"/>
      <c r="BY106" s="42"/>
      <c r="BZ106" s="42"/>
      <c r="CA106" s="42"/>
      <c r="CB106" s="42"/>
      <c r="CC106" s="42"/>
      <c r="CD106" s="42"/>
      <c r="CE106" s="42"/>
      <c r="CF106" s="42"/>
      <c r="CG106" s="42"/>
      <c r="CH106" s="42"/>
      <c r="CI106" s="42"/>
      <c r="CJ106" s="42"/>
      <c r="CK106" s="48"/>
      <c r="CL106"/>
      <c r="CM106"/>
      <c r="CN106"/>
      <c r="CO106"/>
    </row>
    <row r="107" spans="1:93" s="30" customFormat="1" ht="14.4" customHeight="1">
      <c r="A107" s="87"/>
      <c r="B107" s="43">
        <v>94</v>
      </c>
      <c r="C107" s="47"/>
      <c r="D107" s="42"/>
      <c r="E107" s="42"/>
      <c r="F107" s="42"/>
      <c r="G107" s="42"/>
      <c r="H107" s="42"/>
      <c r="I107" s="42"/>
      <c r="J107" s="42"/>
      <c r="K107" s="42"/>
      <c r="L107" s="42"/>
      <c r="M107" s="42"/>
      <c r="N107" s="42"/>
      <c r="O107" s="42"/>
      <c r="P107" s="42"/>
      <c r="Q107" s="42"/>
      <c r="R107" s="42"/>
      <c r="S107" s="42"/>
      <c r="T107" s="42"/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F107" s="42"/>
      <c r="AG107" s="42"/>
      <c r="AH107" s="42"/>
      <c r="AI107" s="42"/>
      <c r="AJ107" s="42"/>
      <c r="AK107" s="42"/>
      <c r="AL107" s="42"/>
      <c r="AM107" s="42"/>
      <c r="AN107" s="42"/>
      <c r="AO107" s="42"/>
      <c r="AP107" s="42"/>
      <c r="AQ107" s="42"/>
      <c r="AR107" s="42"/>
      <c r="AS107" s="42"/>
      <c r="AT107" s="42"/>
      <c r="AU107" s="42"/>
      <c r="AV107" s="42"/>
      <c r="AW107" s="42"/>
      <c r="AX107" s="42"/>
      <c r="AY107" s="42"/>
      <c r="AZ107" s="42"/>
      <c r="BA107" s="42"/>
      <c r="BB107" s="42"/>
      <c r="BC107" s="42"/>
      <c r="BD107" s="42"/>
      <c r="BE107" s="42"/>
      <c r="BF107" s="42"/>
      <c r="BG107" s="42"/>
      <c r="BH107" s="42"/>
      <c r="BI107" s="42"/>
      <c r="BJ107" s="42"/>
      <c r="BK107" s="42"/>
      <c r="BL107" s="42"/>
      <c r="BM107" s="42"/>
      <c r="BN107" s="42"/>
      <c r="BO107" s="42"/>
      <c r="BP107" s="42"/>
      <c r="BQ107" s="42"/>
      <c r="BR107" s="42"/>
      <c r="BS107" s="42"/>
      <c r="BT107" s="42"/>
      <c r="BU107" s="42"/>
      <c r="BV107" s="42"/>
      <c r="BW107" s="42"/>
      <c r="BX107" s="42"/>
      <c r="BY107" s="42"/>
      <c r="BZ107" s="42"/>
      <c r="CA107" s="42"/>
      <c r="CB107" s="42"/>
      <c r="CC107" s="42"/>
      <c r="CD107" s="42"/>
      <c r="CE107" s="42"/>
      <c r="CF107" s="42"/>
      <c r="CG107" s="42"/>
      <c r="CH107" s="42"/>
      <c r="CI107" s="42"/>
      <c r="CJ107" s="42"/>
      <c r="CK107" s="48"/>
      <c r="CL107"/>
      <c r="CM107"/>
      <c r="CN107"/>
      <c r="CO107"/>
    </row>
    <row r="108" spans="1:93" s="30" customFormat="1" ht="14.4" customHeight="1">
      <c r="A108" s="87"/>
      <c r="B108" s="43">
        <v>95</v>
      </c>
      <c r="C108" s="47"/>
      <c r="D108" s="42"/>
      <c r="E108" s="42"/>
      <c r="F108" s="42"/>
      <c r="G108" s="42"/>
      <c r="H108" s="42"/>
      <c r="I108" s="42"/>
      <c r="J108" s="42"/>
      <c r="K108" s="42"/>
      <c r="L108" s="42"/>
      <c r="M108" s="42"/>
      <c r="N108" s="42"/>
      <c r="O108" s="42"/>
      <c r="P108" s="42"/>
      <c r="Q108" s="42"/>
      <c r="R108" s="42"/>
      <c r="S108" s="42"/>
      <c r="T108" s="42"/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F108" s="42"/>
      <c r="AG108" s="42"/>
      <c r="AH108" s="42"/>
      <c r="AI108" s="42"/>
      <c r="AJ108" s="42"/>
      <c r="AK108" s="42"/>
      <c r="AL108" s="42"/>
      <c r="AM108" s="42"/>
      <c r="AN108" s="42"/>
      <c r="AO108" s="42"/>
      <c r="AP108" s="42"/>
      <c r="AQ108" s="42"/>
      <c r="AR108" s="42"/>
      <c r="AS108" s="42"/>
      <c r="AT108" s="42"/>
      <c r="AU108" s="42"/>
      <c r="AV108" s="42"/>
      <c r="AW108" s="42"/>
      <c r="AX108" s="42"/>
      <c r="AY108" s="42"/>
      <c r="AZ108" s="42"/>
      <c r="BA108" s="42"/>
      <c r="BB108" s="42"/>
      <c r="BC108" s="42"/>
      <c r="BD108" s="42"/>
      <c r="BE108" s="42"/>
      <c r="BF108" s="42"/>
      <c r="BG108" s="42"/>
      <c r="BH108" s="42"/>
      <c r="BI108" s="42"/>
      <c r="BJ108" s="42"/>
      <c r="BK108" s="42"/>
      <c r="BL108" s="42"/>
      <c r="BM108" s="42"/>
      <c r="BN108" s="42"/>
      <c r="BO108" s="42"/>
      <c r="BP108" s="42"/>
      <c r="BQ108" s="42"/>
      <c r="BR108" s="42"/>
      <c r="BS108" s="42"/>
      <c r="BT108" s="42"/>
      <c r="BU108" s="42"/>
      <c r="BV108" s="42"/>
      <c r="BW108" s="42"/>
      <c r="BX108" s="42"/>
      <c r="BY108" s="42"/>
      <c r="BZ108" s="42"/>
      <c r="CA108" s="42"/>
      <c r="CB108" s="42"/>
      <c r="CC108" s="42"/>
      <c r="CD108" s="42"/>
      <c r="CE108" s="42"/>
      <c r="CF108" s="42"/>
      <c r="CG108" s="42"/>
      <c r="CH108" s="42"/>
      <c r="CI108" s="42"/>
      <c r="CJ108" s="42"/>
      <c r="CK108" s="48"/>
      <c r="CL108"/>
      <c r="CM108"/>
      <c r="CN108"/>
      <c r="CO108"/>
    </row>
    <row r="109" spans="1:93" s="30" customFormat="1" ht="14.4" customHeight="1">
      <c r="A109" s="88"/>
      <c r="B109" s="43">
        <v>96</v>
      </c>
      <c r="C109" s="55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  <c r="AA109" s="56"/>
      <c r="AB109" s="56"/>
      <c r="AC109" s="56"/>
      <c r="AD109" s="56"/>
      <c r="AE109" s="56"/>
      <c r="AF109" s="56"/>
      <c r="AG109" s="56"/>
      <c r="AH109" s="56"/>
      <c r="AI109" s="56"/>
      <c r="AJ109" s="56"/>
      <c r="AK109" s="56"/>
      <c r="AL109" s="56"/>
      <c r="AM109" s="56"/>
      <c r="AN109" s="56"/>
      <c r="AO109" s="56"/>
      <c r="AP109" s="56"/>
      <c r="AQ109" s="56"/>
      <c r="AR109" s="56"/>
      <c r="AS109" s="56"/>
      <c r="AT109" s="56"/>
      <c r="AU109" s="56"/>
      <c r="AV109" s="56"/>
      <c r="AW109" s="56"/>
      <c r="AX109" s="56"/>
      <c r="AY109" s="56"/>
      <c r="AZ109" s="56"/>
      <c r="BA109" s="56"/>
      <c r="BB109" s="56"/>
      <c r="BC109" s="56"/>
      <c r="BD109" s="56"/>
      <c r="BE109" s="56"/>
      <c r="BF109" s="56"/>
      <c r="BG109" s="56"/>
      <c r="BH109" s="56"/>
      <c r="BI109" s="56"/>
      <c r="BJ109" s="56"/>
      <c r="BK109" s="56"/>
      <c r="BL109" s="56"/>
      <c r="BM109" s="56"/>
      <c r="BN109" s="56"/>
      <c r="BO109" s="56"/>
      <c r="BP109" s="56"/>
      <c r="BQ109" s="56"/>
      <c r="BR109" s="56"/>
      <c r="BS109" s="56"/>
      <c r="BT109" s="56"/>
      <c r="BU109" s="56"/>
      <c r="BV109" s="56"/>
      <c r="BW109" s="56"/>
      <c r="BX109" s="56"/>
      <c r="BY109" s="56"/>
      <c r="BZ109" s="56"/>
      <c r="CA109" s="56"/>
      <c r="CB109" s="56"/>
      <c r="CC109" s="56"/>
      <c r="CD109" s="56"/>
      <c r="CE109" s="56"/>
      <c r="CF109" s="56"/>
      <c r="CG109" s="56"/>
      <c r="CH109" s="56"/>
      <c r="CI109" s="56"/>
      <c r="CJ109" s="56"/>
      <c r="CK109" s="57"/>
    </row>
    <row r="110" spans="1:93" customFormat="1" ht="14.4" customHeight="1"/>
    <row r="111" spans="1:93" customFormat="1" ht="12.75" customHeight="1"/>
    <row r="112" spans="1:93" ht="12.75" customHeight="1">
      <c r="A112"/>
      <c r="B112" s="30"/>
      <c r="C112" s="30"/>
      <c r="D112" s="30"/>
      <c r="E112" s="30"/>
      <c r="F112" s="30"/>
      <c r="G112" s="30"/>
      <c r="H112" s="30"/>
      <c r="I112" s="30"/>
      <c r="J112" s="30"/>
      <c r="K112" s="30"/>
      <c r="L112" s="30"/>
      <c r="M112" s="30"/>
      <c r="N112" s="30"/>
      <c r="O112" s="30"/>
      <c r="P112" s="30"/>
      <c r="Q112" s="30"/>
      <c r="R112" s="30"/>
      <c r="S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  <c r="AF112" s="30"/>
      <c r="AG112" s="30"/>
      <c r="AH112" s="30"/>
      <c r="AI112" s="30"/>
      <c r="AJ112" s="30"/>
      <c r="AL112" s="30"/>
      <c r="AM112" s="30"/>
      <c r="AN112" s="30"/>
      <c r="AO112" s="30"/>
      <c r="AP112" s="30"/>
      <c r="AQ112" s="30"/>
      <c r="AR112" s="30"/>
      <c r="AS112" s="30"/>
      <c r="AT112" s="30"/>
      <c r="AU112" s="30"/>
      <c r="AV112" s="30"/>
      <c r="AW112" s="30"/>
      <c r="AX112" s="30"/>
      <c r="AY112" s="30"/>
      <c r="AZ112" s="30"/>
      <c r="BA112" s="30"/>
      <c r="BB112" s="30"/>
      <c r="BC112" s="30"/>
      <c r="BF112" s="30"/>
      <c r="BG112" s="30"/>
      <c r="BH112" s="30"/>
      <c r="BI112" s="30"/>
      <c r="BJ112" s="30"/>
      <c r="BK112" s="30"/>
      <c r="CK112" s="95" t="s">
        <v>98</v>
      </c>
      <c r="CL112" s="95"/>
      <c r="CM112" s="95"/>
      <c r="CN112" s="95"/>
      <c r="CO112" s="95"/>
    </row>
    <row r="113" spans="1:92" ht="12.75" customHeight="1">
      <c r="A113"/>
      <c r="B113" s="30"/>
      <c r="C113" s="30"/>
      <c r="D113" s="30"/>
      <c r="E113" s="30"/>
      <c r="F113" s="30"/>
      <c r="G113" s="30"/>
      <c r="H113" s="30"/>
      <c r="I113" s="30"/>
      <c r="J113" s="30"/>
      <c r="K113" s="30"/>
      <c r="L113" s="30"/>
      <c r="M113" s="30"/>
      <c r="N113" s="30"/>
      <c r="O113" s="30"/>
      <c r="P113" s="30"/>
      <c r="Q113" s="30"/>
      <c r="R113" s="30"/>
      <c r="S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  <c r="AF113" s="30"/>
      <c r="AG113" s="30"/>
      <c r="AH113" s="30"/>
      <c r="AI113" s="30"/>
      <c r="AJ113" s="30"/>
      <c r="AL113" s="30"/>
      <c r="AM113" s="30"/>
      <c r="AN113" s="30"/>
      <c r="AO113" s="30"/>
      <c r="AP113" s="30"/>
      <c r="AQ113" s="30"/>
      <c r="AR113" s="30"/>
      <c r="AS113" s="30"/>
      <c r="AT113" s="30"/>
      <c r="AU113" s="30"/>
      <c r="AV113" s="30"/>
      <c r="AW113" s="30"/>
      <c r="AX113" s="30"/>
      <c r="AY113" s="30"/>
      <c r="AZ113" s="30"/>
      <c r="BA113" s="30"/>
      <c r="BB113" s="30"/>
      <c r="BC113" s="30"/>
      <c r="BE113" s="30"/>
      <c r="BF113" s="30"/>
      <c r="BG113" s="30"/>
      <c r="BH113" s="30"/>
      <c r="BI113" s="30"/>
      <c r="BJ113" s="30"/>
      <c r="BK113" s="30"/>
    </row>
    <row r="114" spans="1:92" ht="12.75" customHeight="1">
      <c r="A114"/>
      <c r="B114" s="30"/>
      <c r="C114" s="30"/>
      <c r="D114" s="30"/>
      <c r="E114" s="30"/>
      <c r="F114" s="30"/>
      <c r="G114" s="30"/>
      <c r="H114" s="30"/>
      <c r="I114" s="30"/>
      <c r="J114" s="30"/>
      <c r="K114" s="30"/>
      <c r="L114" s="30"/>
      <c r="M114" s="30"/>
      <c r="N114" s="30"/>
      <c r="O114" s="30"/>
      <c r="P114" s="30"/>
      <c r="Q114" s="30"/>
      <c r="R114" s="30"/>
      <c r="S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  <c r="AF114" s="30"/>
      <c r="AG114" s="30"/>
      <c r="AH114" s="30"/>
      <c r="AI114" s="30"/>
      <c r="AJ114" s="30"/>
      <c r="AL114" s="30"/>
      <c r="AM114" s="30"/>
      <c r="AN114" s="30"/>
      <c r="AO114" s="30"/>
      <c r="AP114" s="30"/>
      <c r="AQ114" s="30"/>
      <c r="AR114" s="30"/>
      <c r="AS114" s="30"/>
      <c r="AT114" s="30"/>
      <c r="AU114" s="30"/>
      <c r="AV114" s="30"/>
      <c r="AW114" s="30"/>
      <c r="AX114" s="30"/>
      <c r="AY114" s="30"/>
      <c r="AZ114" s="30"/>
      <c r="BA114" s="30"/>
      <c r="BB114" s="30"/>
      <c r="BC114" s="30"/>
      <c r="BE114" s="30"/>
      <c r="BF114" s="30"/>
      <c r="BG114" s="30"/>
      <c r="BH114" s="30"/>
      <c r="BI114" s="30"/>
      <c r="BJ114" s="30"/>
      <c r="BK114" s="30"/>
      <c r="BS114" s="32"/>
      <c r="BT114" s="32"/>
      <c r="BU114" s="32"/>
      <c r="BV114" s="32"/>
      <c r="BW114" s="32"/>
      <c r="BX114" s="32"/>
      <c r="BY114" s="32"/>
      <c r="BZ114" s="32"/>
      <c r="CA114" s="32"/>
      <c r="CB114" s="32"/>
      <c r="CC114" s="32"/>
      <c r="CD114" s="32"/>
      <c r="CE114" s="32"/>
      <c r="CF114" s="32"/>
      <c r="CG114" s="32"/>
    </row>
    <row r="115" spans="1:92" ht="12.75" customHeight="1">
      <c r="A115"/>
      <c r="B115" s="30"/>
      <c r="C115" s="30"/>
      <c r="G115" s="30"/>
      <c r="H115" s="30"/>
      <c r="I115" s="30"/>
      <c r="J115" s="30"/>
      <c r="K115" s="30"/>
      <c r="L115" s="30"/>
      <c r="M115" s="30"/>
      <c r="N115" s="30"/>
      <c r="O115" s="30"/>
      <c r="P115" s="30"/>
      <c r="Q115" s="30"/>
      <c r="R115" s="30"/>
      <c r="S115" s="30"/>
      <c r="X115" s="30"/>
      <c r="Y115" s="30"/>
      <c r="Z115" s="30"/>
      <c r="AA115" s="30"/>
      <c r="AB115" s="30"/>
      <c r="AC115" s="30"/>
      <c r="AD115" s="30"/>
      <c r="AE115" s="30"/>
      <c r="AF115" s="30"/>
      <c r="AG115" s="30"/>
      <c r="AH115" s="30"/>
      <c r="AI115" s="30"/>
      <c r="AJ115" s="30"/>
      <c r="AR115" s="30"/>
      <c r="AS115" s="30"/>
      <c r="AT115" s="30"/>
      <c r="AU115" s="30"/>
      <c r="AV115" s="30"/>
      <c r="AW115" s="30"/>
      <c r="AX115" s="30"/>
      <c r="AY115" s="30"/>
      <c r="AZ115" s="30"/>
      <c r="BA115" s="30"/>
      <c r="BB115" s="30"/>
      <c r="BC115" s="30"/>
      <c r="BE115" s="30"/>
      <c r="BT115" s="96" t="s">
        <v>99</v>
      </c>
      <c r="BU115" s="96"/>
      <c r="BV115" s="96"/>
      <c r="BW115" s="96"/>
      <c r="BX115" s="96"/>
      <c r="BY115" s="96"/>
      <c r="BZ115" s="96"/>
      <c r="CA115" s="96"/>
      <c r="CB115" s="96"/>
      <c r="CC115" s="96"/>
      <c r="CD115" s="96"/>
      <c r="CE115" s="96"/>
      <c r="CF115" s="96"/>
      <c r="CG115"/>
    </row>
    <row r="116" spans="1:92" ht="12.75" customHeight="1">
      <c r="A116"/>
      <c r="BT116" s="96"/>
      <c r="BU116" s="96"/>
      <c r="BV116" s="96"/>
      <c r="BW116" s="96"/>
      <c r="BX116" s="96"/>
      <c r="BY116" s="96"/>
      <c r="BZ116" s="96"/>
      <c r="CA116" s="96"/>
      <c r="CB116" s="96"/>
      <c r="CC116" s="96"/>
      <c r="CD116" s="96"/>
      <c r="CE116" s="96"/>
      <c r="CF116" s="96"/>
      <c r="CG116"/>
    </row>
    <row r="117" spans="1:92" ht="12.75" customHeight="1">
      <c r="A117"/>
      <c r="B117" s="30"/>
      <c r="C117" s="30"/>
      <c r="D117" s="30"/>
      <c r="E117" s="30"/>
      <c r="F117" s="30"/>
      <c r="G117" s="30"/>
      <c r="H117" s="30"/>
      <c r="I117" s="30"/>
      <c r="J117" s="30"/>
      <c r="K117" s="30"/>
      <c r="L117" s="30"/>
      <c r="M117" s="30"/>
      <c r="N117" s="30"/>
      <c r="O117" s="30"/>
      <c r="P117" s="30"/>
      <c r="Q117" s="30"/>
      <c r="R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  <c r="AG117" s="30"/>
      <c r="AH117" s="30"/>
      <c r="AL117" s="30"/>
      <c r="AM117" s="30"/>
      <c r="AN117" s="30"/>
      <c r="AO117" s="30"/>
      <c r="AP117" s="30"/>
      <c r="AQ117" s="30"/>
      <c r="AR117" s="30"/>
      <c r="AS117" s="30"/>
      <c r="AT117" s="30"/>
      <c r="AU117" s="30"/>
      <c r="AV117" s="30"/>
      <c r="AW117" s="30"/>
      <c r="AX117" s="30"/>
      <c r="AY117" s="30"/>
      <c r="AZ117" s="30"/>
      <c r="BA117" s="30"/>
      <c r="BF117" s="30"/>
      <c r="BG117" s="30"/>
      <c r="BH117" s="30"/>
      <c r="BI117" s="30"/>
      <c r="BK117" s="30"/>
      <c r="BT117" s="96"/>
      <c r="BU117" s="96"/>
      <c r="BV117" s="96"/>
      <c r="BW117" s="96"/>
      <c r="BX117" s="96"/>
      <c r="BY117" s="96"/>
      <c r="BZ117" s="96"/>
      <c r="CA117" s="96"/>
      <c r="CB117" s="96"/>
      <c r="CC117" s="96"/>
      <c r="CD117" s="96"/>
      <c r="CE117" s="96"/>
      <c r="CF117" s="96"/>
      <c r="CG117"/>
    </row>
    <row r="118" spans="1:92" ht="14.4">
      <c r="A118"/>
      <c r="B118" s="30"/>
      <c r="C118" s="30"/>
      <c r="D118" s="30"/>
      <c r="E118" s="30"/>
      <c r="F118" s="30"/>
      <c r="G118" s="30"/>
      <c r="H118" s="30"/>
      <c r="I118" s="30"/>
      <c r="J118" s="30"/>
      <c r="K118" s="30"/>
      <c r="L118" s="30"/>
      <c r="M118" s="30"/>
      <c r="N118" s="30"/>
      <c r="O118" s="30"/>
      <c r="P118" s="30"/>
      <c r="Q118" s="30"/>
      <c r="R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  <c r="AF118" s="33" t="s">
        <v>100</v>
      </c>
      <c r="AG118" s="30"/>
      <c r="AH118" s="30"/>
      <c r="AL118" s="30"/>
      <c r="AM118" s="30"/>
      <c r="AN118" s="30"/>
      <c r="AO118" s="30"/>
      <c r="AP118" s="30"/>
      <c r="AQ118" s="30"/>
      <c r="AR118" s="30"/>
      <c r="AS118" s="30"/>
      <c r="AT118" s="30"/>
      <c r="AU118" s="30"/>
      <c r="AV118" s="30"/>
      <c r="AW118" s="30"/>
      <c r="AX118" s="30"/>
      <c r="AY118" s="30"/>
      <c r="AZ118" s="30"/>
      <c r="BA118" s="30"/>
      <c r="BF118" s="30"/>
      <c r="BG118" s="30"/>
      <c r="BH118" s="30"/>
      <c r="BI118" s="30"/>
      <c r="BJ118" s="33" t="s">
        <v>101</v>
      </c>
      <c r="BK118" s="30"/>
      <c r="BT118" s="96"/>
      <c r="BU118" s="96"/>
      <c r="BV118" s="96"/>
      <c r="BW118" s="96"/>
      <c r="BX118" s="96"/>
      <c r="BY118" s="96"/>
      <c r="BZ118" s="96"/>
      <c r="CA118" s="96"/>
      <c r="CB118" s="96"/>
      <c r="CC118" s="96"/>
      <c r="CD118" s="96"/>
      <c r="CE118" s="96"/>
      <c r="CF118" s="96"/>
      <c r="CG118"/>
      <c r="CN118" s="33" t="s">
        <v>102</v>
      </c>
    </row>
  </sheetData>
  <mergeCells count="27">
    <mergeCell ref="A104:A109"/>
    <mergeCell ref="CK112:CO112"/>
    <mergeCell ref="BT115:CF118"/>
    <mergeCell ref="A70:A73"/>
    <mergeCell ref="A74:A79"/>
    <mergeCell ref="A80:A85"/>
    <mergeCell ref="A86:A91"/>
    <mergeCell ref="A92:A97"/>
    <mergeCell ref="A98:A103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H1:Z1"/>
    <mergeCell ref="AL1:BD1"/>
    <mergeCell ref="BP1:CH1"/>
    <mergeCell ref="H2:Z2"/>
    <mergeCell ref="AL2:BD2"/>
    <mergeCell ref="BP2:CH2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40.xml><?xml version="1.0" encoding="utf-8"?>
<worksheet xmlns="http://schemas.openxmlformats.org/spreadsheetml/2006/main" xmlns:r="http://schemas.openxmlformats.org/officeDocument/2006/relationships">
  <dimension ref="A1:CO118"/>
  <sheetViews>
    <sheetView view="pageBreakPreview" zoomScaleNormal="100" zoomScaleSheetLayoutView="100" workbookViewId="0">
      <selection activeCell="U8" sqref="U8"/>
    </sheetView>
  </sheetViews>
  <sheetFormatPr baseColWidth="10" defaultColWidth="11.44140625" defaultRowHeight="13.2"/>
  <cols>
    <col min="1" max="1" width="15.6640625" style="31" customWidth="1"/>
    <col min="2" max="2" width="3.109375" style="31" customWidth="1"/>
    <col min="3" max="93" width="5.33203125" style="31" customWidth="1"/>
    <col min="94" max="16384" width="11.44140625" style="31"/>
  </cols>
  <sheetData>
    <row r="1" spans="1:93" s="1" customFormat="1" ht="21" customHeight="1">
      <c r="H1" s="85" t="str">
        <f>UPPER("Dirección Ejecutiva de Prerrogativas y Partidos Políticos")</f>
        <v>DIRECCIÓN EJECUTIVA DE PRERROGATIVAS Y PARTIDOS POLÍTICOS</v>
      </c>
      <c r="I1" s="85"/>
      <c r="J1" s="85"/>
      <c r="K1" s="85"/>
      <c r="L1" s="85"/>
      <c r="M1" s="85"/>
      <c r="N1" s="85"/>
      <c r="O1" s="85"/>
      <c r="P1" s="85"/>
      <c r="Q1" s="85"/>
      <c r="R1" s="85"/>
      <c r="S1" s="85"/>
      <c r="T1" s="85"/>
      <c r="U1" s="85"/>
      <c r="V1" s="85"/>
      <c r="W1" s="85"/>
      <c r="X1" s="85"/>
      <c r="Y1" s="85"/>
      <c r="Z1" s="85"/>
      <c r="AA1" s="2"/>
      <c r="AL1" s="85" t="str">
        <f>UPPER("Dirección Ejecutiva de Prerrogativas y Partidos Políticos")</f>
        <v>DIRECCIÓN EJECUTIVA DE PRERROGATIVAS Y PARTIDOS POLÍTICOS</v>
      </c>
      <c r="AM1" s="85"/>
      <c r="AN1" s="85"/>
      <c r="AO1" s="85"/>
      <c r="AP1" s="85"/>
      <c r="AQ1" s="85"/>
      <c r="AR1" s="85"/>
      <c r="AS1" s="85"/>
      <c r="AT1" s="85"/>
      <c r="AU1" s="85"/>
      <c r="AV1" s="85"/>
      <c r="AW1" s="85"/>
      <c r="AX1" s="85"/>
      <c r="AY1" s="85"/>
      <c r="AZ1" s="85"/>
      <c r="BA1" s="85"/>
      <c r="BB1" s="85"/>
      <c r="BC1" s="85"/>
      <c r="BD1" s="85"/>
      <c r="BE1" s="2"/>
      <c r="BP1" s="85" t="str">
        <f>UPPER("Dirección Ejecutiva de Prerrogativas y Partidos Políticos")</f>
        <v>DIRECCIÓN EJECUTIVA DE PRERROGATIVAS Y PARTIDOS POLÍTICOS</v>
      </c>
      <c r="BQ1" s="85"/>
      <c r="BR1" s="85"/>
      <c r="BS1" s="85"/>
      <c r="BT1" s="85"/>
      <c r="BU1" s="85"/>
      <c r="BV1" s="85"/>
      <c r="BW1" s="85"/>
      <c r="BX1" s="85"/>
      <c r="BY1" s="85"/>
      <c r="BZ1" s="85"/>
      <c r="CA1" s="85"/>
      <c r="CB1" s="85"/>
      <c r="CC1" s="85"/>
      <c r="CD1" s="85"/>
      <c r="CE1" s="85"/>
      <c r="CF1" s="85"/>
      <c r="CG1" s="85"/>
      <c r="CH1" s="85"/>
      <c r="CI1" s="2"/>
    </row>
    <row r="2" spans="1:93" s="1" customFormat="1" ht="21" customHeight="1">
      <c r="H2" s="85" t="str">
        <f>UPPER("Dirección de Pautado, Producción y Distribución")</f>
        <v>DIRECCIÓN DE PAUTADO, PRODUCCIÓN Y DISTRIBUCIÓN</v>
      </c>
      <c r="I2" s="85"/>
      <c r="J2" s="85"/>
      <c r="K2" s="85"/>
      <c r="L2" s="85"/>
      <c r="M2" s="85"/>
      <c r="N2" s="85"/>
      <c r="O2" s="85"/>
      <c r="P2" s="85"/>
      <c r="Q2" s="85"/>
      <c r="R2" s="85"/>
      <c r="S2" s="85"/>
      <c r="T2" s="85"/>
      <c r="U2" s="85"/>
      <c r="V2" s="85"/>
      <c r="W2" s="85"/>
      <c r="X2" s="85"/>
      <c r="Y2" s="85"/>
      <c r="Z2" s="85"/>
      <c r="AA2" s="2"/>
      <c r="AL2" s="85" t="str">
        <f>UPPER("Dirección de Pautado, Producción y Distribución")</f>
        <v>DIRECCIÓN DE PAUTADO, PRODUCCIÓN Y DISTRIBUCIÓN</v>
      </c>
      <c r="AM2" s="85"/>
      <c r="AN2" s="85"/>
      <c r="AO2" s="85"/>
      <c r="AP2" s="85"/>
      <c r="AQ2" s="85"/>
      <c r="AR2" s="85"/>
      <c r="AS2" s="85"/>
      <c r="AT2" s="85"/>
      <c r="AU2" s="85"/>
      <c r="AV2" s="85"/>
      <c r="AW2" s="85"/>
      <c r="AX2" s="85"/>
      <c r="AY2" s="85"/>
      <c r="AZ2" s="85"/>
      <c r="BA2" s="85"/>
      <c r="BB2" s="85"/>
      <c r="BC2" s="85"/>
      <c r="BD2" s="85"/>
      <c r="BE2" s="2"/>
      <c r="BP2" s="85" t="str">
        <f>UPPER("Dirección de Pautado, Producción y Distribución")</f>
        <v>DIRECCIÓN DE PAUTADO, PRODUCCIÓN Y DISTRIBUCIÓN</v>
      </c>
      <c r="BQ2" s="85"/>
      <c r="BR2" s="85"/>
      <c r="BS2" s="85"/>
      <c r="BT2" s="85"/>
      <c r="BU2" s="85"/>
      <c r="BV2" s="85"/>
      <c r="BW2" s="85"/>
      <c r="BX2" s="85"/>
      <c r="BY2" s="85"/>
      <c r="BZ2" s="85"/>
      <c r="CA2" s="85"/>
      <c r="CB2" s="85"/>
      <c r="CC2" s="85"/>
      <c r="CD2" s="85"/>
      <c r="CE2" s="85"/>
      <c r="CF2" s="85"/>
      <c r="CG2" s="85"/>
      <c r="CH2" s="85"/>
      <c r="CI2" s="2"/>
    </row>
    <row r="3" spans="1:93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  <c r="BK3" s="4"/>
      <c r="BL3" s="4"/>
      <c r="BM3" s="4"/>
      <c r="BN3" s="4"/>
      <c r="BO3" s="4"/>
      <c r="BP3" s="4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2"/>
      <c r="CO3" s="4"/>
    </row>
    <row r="4" spans="1:93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U4" s="1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G4" s="6"/>
      <c r="BH4" s="6"/>
      <c r="BI4" s="6"/>
      <c r="BJ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  <c r="CG4" s="6"/>
      <c r="CH4" s="6"/>
      <c r="CK4" s="6"/>
      <c r="CL4" s="6"/>
      <c r="CM4" s="6"/>
      <c r="CN4" s="6"/>
    </row>
    <row r="5" spans="1:93" s="2" customFormat="1" ht="18" customHeight="1">
      <c r="A5" s="8" t="s">
        <v>53</v>
      </c>
      <c r="B5" s="9"/>
      <c r="C5" s="10" t="s">
        <v>110</v>
      </c>
      <c r="D5" s="11"/>
      <c r="E5" s="11"/>
      <c r="F5" s="11"/>
      <c r="G5" s="11"/>
      <c r="H5" s="11"/>
      <c r="I5" s="11"/>
      <c r="J5" s="11"/>
      <c r="K5" s="11"/>
      <c r="L5" s="11"/>
      <c r="M5" s="11"/>
      <c r="N5" s="9"/>
      <c r="O5" s="9"/>
      <c r="P5" s="9"/>
      <c r="Q5" s="9"/>
      <c r="R5" s="9"/>
      <c r="S5" s="9"/>
      <c r="T5" s="9"/>
      <c r="U5" s="12" t="s">
        <v>54</v>
      </c>
      <c r="V5" s="12"/>
      <c r="W5" s="12"/>
      <c r="X5" s="12" t="s">
        <v>52</v>
      </c>
      <c r="Y5" s="12"/>
      <c r="Z5" s="13"/>
      <c r="AA5" s="9"/>
      <c r="AB5" s="9"/>
      <c r="AC5" s="9"/>
      <c r="AD5" s="9"/>
      <c r="AE5" s="9"/>
      <c r="AF5" s="9"/>
      <c r="AH5" s="10" t="s">
        <v>110</v>
      </c>
      <c r="AR5" s="14"/>
      <c r="AS5" s="14"/>
      <c r="AT5" s="14"/>
      <c r="AU5" s="14"/>
      <c r="AV5" s="14"/>
      <c r="AW5" s="14"/>
      <c r="AX5" s="14"/>
      <c r="AY5" s="12" t="s">
        <v>54</v>
      </c>
      <c r="AZ5" s="12"/>
      <c r="BA5" s="12"/>
      <c r="BB5" s="12" t="s">
        <v>52</v>
      </c>
      <c r="BC5" s="12"/>
      <c r="BL5" s="10" t="s">
        <v>110</v>
      </c>
      <c r="BV5" s="14"/>
      <c r="BW5" s="14"/>
      <c r="BX5" s="14"/>
      <c r="BY5" s="14"/>
      <c r="BZ5" s="14"/>
      <c r="CA5" s="14"/>
      <c r="CB5" s="15"/>
      <c r="CC5" s="12" t="s">
        <v>54</v>
      </c>
      <c r="CD5" s="12"/>
      <c r="CE5" s="12"/>
      <c r="CF5" s="12" t="s">
        <v>52</v>
      </c>
      <c r="CG5" s="12"/>
      <c r="CH5" s="15"/>
      <c r="CI5" s="7"/>
      <c r="CO5" s="10"/>
    </row>
    <row r="6" spans="1:93" s="2" customFormat="1" ht="18" customHeight="1">
      <c r="A6" s="8" t="s">
        <v>55</v>
      </c>
      <c r="B6" s="9"/>
      <c r="C6" s="10" t="s">
        <v>56</v>
      </c>
      <c r="D6" s="11"/>
      <c r="E6" s="11"/>
      <c r="F6" s="11"/>
      <c r="G6" s="11"/>
      <c r="H6" s="11"/>
      <c r="I6" s="11"/>
      <c r="J6" s="11"/>
      <c r="K6" s="11"/>
      <c r="L6" s="11"/>
      <c r="M6" s="11"/>
      <c r="N6" s="9"/>
      <c r="O6" s="9"/>
      <c r="P6" s="9"/>
      <c r="Q6" s="9"/>
      <c r="R6" s="9"/>
      <c r="S6" s="9"/>
      <c r="T6" s="9"/>
      <c r="U6" s="9" t="s">
        <v>111</v>
      </c>
      <c r="V6" s="9"/>
      <c r="W6" s="16"/>
      <c r="X6" s="17">
        <v>20</v>
      </c>
      <c r="Y6" s="9"/>
      <c r="Z6" s="9"/>
      <c r="AA6" s="9"/>
      <c r="AB6" s="9"/>
      <c r="AC6" s="9"/>
      <c r="AD6" s="16"/>
      <c r="AE6" s="9"/>
      <c r="AF6" s="9"/>
      <c r="AH6" s="10" t="s">
        <v>56</v>
      </c>
      <c r="AR6" s="14"/>
      <c r="AS6" s="14"/>
      <c r="AT6" s="14"/>
      <c r="AU6" s="14"/>
      <c r="AV6" s="14"/>
      <c r="AW6" s="14"/>
      <c r="AX6" s="14"/>
      <c r="AY6" s="9" t="s">
        <v>111</v>
      </c>
      <c r="AZ6" s="9"/>
      <c r="BA6" s="16"/>
      <c r="BB6" s="17">
        <v>20</v>
      </c>
      <c r="BC6" s="9"/>
      <c r="BE6" s="15"/>
      <c r="BF6" s="15"/>
      <c r="BG6" s="18"/>
      <c r="BL6" s="10" t="s">
        <v>56</v>
      </c>
      <c r="BV6" s="14"/>
      <c r="BW6" s="14"/>
      <c r="BX6" s="14"/>
      <c r="BY6" s="14"/>
      <c r="BZ6" s="14"/>
      <c r="CA6" s="14"/>
      <c r="CB6" s="15"/>
      <c r="CC6" s="9" t="s">
        <v>111</v>
      </c>
      <c r="CD6" s="9"/>
      <c r="CE6" s="16"/>
      <c r="CF6" s="17">
        <v>20</v>
      </c>
      <c r="CG6" s="9"/>
      <c r="CH6" s="15"/>
      <c r="CI6" s="7"/>
      <c r="CJ6" s="15"/>
      <c r="CK6" s="18"/>
      <c r="CO6" s="10"/>
    </row>
    <row r="7" spans="1:93" s="2" customFormat="1" ht="18" customHeight="1">
      <c r="A7" s="8" t="s">
        <v>57</v>
      </c>
      <c r="B7" s="9"/>
      <c r="C7" s="10" t="s">
        <v>58</v>
      </c>
      <c r="D7" s="11"/>
      <c r="E7" s="11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9"/>
      <c r="T7" s="19"/>
      <c r="AH7" s="10" t="s">
        <v>58</v>
      </c>
      <c r="AR7" s="20"/>
      <c r="AS7" s="20"/>
      <c r="AT7" s="20"/>
      <c r="AU7" s="20"/>
      <c r="AV7" s="20"/>
      <c r="AW7" s="20"/>
      <c r="AX7" s="20"/>
      <c r="AY7" s="20"/>
      <c r="AZ7" s="20"/>
      <c r="BA7" s="20"/>
      <c r="BB7" s="20"/>
      <c r="BC7" s="20"/>
      <c r="BD7" s="20"/>
      <c r="BE7" s="20"/>
      <c r="BF7" s="20"/>
      <c r="BG7" s="6"/>
      <c r="BH7" s="6"/>
      <c r="BI7" s="6"/>
      <c r="BJ7" s="18"/>
      <c r="BL7" s="10" t="s">
        <v>58</v>
      </c>
      <c r="BV7" s="20"/>
      <c r="BW7" s="20"/>
      <c r="BX7" s="20"/>
      <c r="BY7" s="20"/>
      <c r="BZ7" s="20"/>
      <c r="CA7" s="20"/>
      <c r="CB7" s="20"/>
      <c r="CC7" s="20"/>
      <c r="CD7" s="20"/>
      <c r="CE7" s="20"/>
      <c r="CF7" s="20"/>
      <c r="CG7" s="20"/>
      <c r="CH7" s="20"/>
      <c r="CI7" s="20"/>
      <c r="CJ7" s="20"/>
      <c r="CK7" s="6"/>
      <c r="CL7" s="6"/>
      <c r="CM7" s="6"/>
      <c r="CN7" s="18"/>
      <c r="CO7" s="10"/>
    </row>
    <row r="8" spans="1:93" s="2" customFormat="1" ht="18" customHeight="1">
      <c r="A8" s="8" t="s">
        <v>59</v>
      </c>
      <c r="B8" s="9"/>
      <c r="C8" s="10" t="s">
        <v>60</v>
      </c>
      <c r="D8" s="11"/>
      <c r="E8" s="11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9"/>
      <c r="T8" s="11"/>
      <c r="U8" s="11"/>
      <c r="V8" s="11"/>
      <c r="W8" s="9"/>
      <c r="X8" s="9"/>
      <c r="Y8" s="9"/>
      <c r="Z8" s="9"/>
      <c r="AA8" s="9"/>
      <c r="AB8" s="9"/>
      <c r="AC8" s="9"/>
      <c r="AD8" s="9"/>
      <c r="AE8" s="9"/>
      <c r="AF8" s="9"/>
      <c r="AH8" s="10" t="s">
        <v>60</v>
      </c>
      <c r="AR8" s="20"/>
      <c r="AS8" s="20"/>
      <c r="AT8" s="20"/>
      <c r="AU8" s="20"/>
      <c r="AV8" s="20"/>
      <c r="AW8" s="20"/>
      <c r="AX8" s="20"/>
      <c r="AY8" s="20"/>
      <c r="AZ8" s="20"/>
      <c r="BA8" s="20"/>
      <c r="BB8" s="20"/>
      <c r="BC8" s="20"/>
      <c r="BD8" s="20"/>
      <c r="BE8" s="20"/>
      <c r="BF8" s="20"/>
      <c r="BG8" s="20"/>
      <c r="BH8" s="20"/>
      <c r="BI8" s="20"/>
      <c r="BJ8" s="21"/>
      <c r="BL8" s="10" t="s">
        <v>60</v>
      </c>
      <c r="BV8" s="20"/>
      <c r="BW8" s="20"/>
      <c r="BX8" s="20"/>
      <c r="BY8" s="20"/>
      <c r="BZ8" s="20"/>
      <c r="CA8" s="20"/>
      <c r="CB8" s="20"/>
      <c r="CC8" s="20"/>
      <c r="CD8" s="20"/>
      <c r="CE8" s="20"/>
      <c r="CF8" s="20"/>
      <c r="CG8" s="20"/>
      <c r="CH8" s="20"/>
      <c r="CI8" s="20"/>
      <c r="CJ8" s="20"/>
      <c r="CK8" s="20"/>
      <c r="CL8" s="20"/>
      <c r="CM8" s="20"/>
      <c r="CN8" s="21"/>
      <c r="CO8" s="10"/>
    </row>
    <row r="9" spans="1:93" s="2" customFormat="1" ht="6.9" customHeight="1">
      <c r="A9" s="8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4"/>
      <c r="AR9" s="20"/>
      <c r="AS9" s="20"/>
      <c r="AT9" s="20"/>
      <c r="AU9" s="20"/>
      <c r="AV9" s="20"/>
      <c r="AW9" s="20"/>
      <c r="AX9" s="20"/>
      <c r="AY9" s="20"/>
      <c r="AZ9" s="20"/>
      <c r="BA9" s="20"/>
      <c r="BB9" s="20"/>
      <c r="BC9" s="20"/>
      <c r="BD9" s="20"/>
      <c r="BE9" s="20"/>
      <c r="BF9" s="20"/>
      <c r="BG9" s="20"/>
      <c r="BH9" s="20"/>
      <c r="BI9" s="20"/>
      <c r="BJ9" s="21"/>
      <c r="BK9" s="14"/>
      <c r="BV9" s="20"/>
      <c r="BW9" s="20"/>
      <c r="BX9" s="20"/>
      <c r="BY9" s="20"/>
      <c r="BZ9" s="20"/>
      <c r="CA9" s="20"/>
      <c r="CB9" s="20"/>
      <c r="CC9" s="20"/>
      <c r="CD9" s="20"/>
      <c r="CE9" s="20"/>
      <c r="CF9" s="20"/>
      <c r="CG9" s="20"/>
      <c r="CH9" s="20"/>
      <c r="CI9" s="20"/>
      <c r="CJ9" s="20"/>
      <c r="CK9" s="20"/>
      <c r="CL9" s="20"/>
      <c r="CM9" s="20"/>
      <c r="CN9" s="21"/>
      <c r="CO9" s="14"/>
    </row>
    <row r="10" spans="1:93" s="22" customFormat="1" ht="6.9" customHeight="1">
      <c r="S10" s="6"/>
      <c r="T10" s="6"/>
      <c r="U10" s="6"/>
      <c r="V10" s="6"/>
    </row>
    <row r="11" spans="1:93" s="26" customFormat="1" ht="15" customHeight="1">
      <c r="A11" s="89" t="s">
        <v>61</v>
      </c>
      <c r="B11" s="97"/>
      <c r="C11" s="23">
        <v>41376</v>
      </c>
      <c r="D11" s="24">
        <v>41377</v>
      </c>
      <c r="E11" s="24">
        <v>41378</v>
      </c>
      <c r="F11" s="24">
        <v>41379</v>
      </c>
      <c r="G11" s="24">
        <v>41380</v>
      </c>
      <c r="H11" s="24">
        <v>41381</v>
      </c>
      <c r="I11" s="24">
        <v>41382</v>
      </c>
      <c r="J11" s="24">
        <v>41383</v>
      </c>
      <c r="K11" s="24">
        <v>41384</v>
      </c>
      <c r="L11" s="24">
        <v>41385</v>
      </c>
      <c r="M11" s="24">
        <v>41386</v>
      </c>
      <c r="N11" s="24">
        <v>41387</v>
      </c>
      <c r="O11" s="24">
        <v>41388</v>
      </c>
      <c r="P11" s="24">
        <v>41389</v>
      </c>
      <c r="Q11" s="24">
        <v>41390</v>
      </c>
      <c r="R11" s="24">
        <v>41391</v>
      </c>
      <c r="S11" s="24">
        <v>41392</v>
      </c>
      <c r="T11" s="24">
        <v>41393</v>
      </c>
      <c r="U11" s="24">
        <v>41394</v>
      </c>
      <c r="V11" s="24">
        <v>41395</v>
      </c>
      <c r="W11" s="24">
        <v>41396</v>
      </c>
      <c r="X11" s="24">
        <v>41397</v>
      </c>
      <c r="Y11" s="24">
        <v>41398</v>
      </c>
      <c r="Z11" s="24">
        <v>41399</v>
      </c>
      <c r="AA11" s="24">
        <v>41400</v>
      </c>
      <c r="AB11" s="24">
        <v>41401</v>
      </c>
      <c r="AC11" s="24">
        <v>41402</v>
      </c>
      <c r="AD11" s="24">
        <v>41403</v>
      </c>
      <c r="AE11" s="24">
        <v>41404</v>
      </c>
      <c r="AF11" s="24">
        <v>41405</v>
      </c>
      <c r="AG11" s="24">
        <v>41406</v>
      </c>
      <c r="AH11" s="24">
        <v>41407</v>
      </c>
      <c r="AI11" s="24">
        <v>41408</v>
      </c>
      <c r="AJ11" s="24">
        <v>41409</v>
      </c>
      <c r="AK11" s="24">
        <v>41410</v>
      </c>
      <c r="AL11" s="24">
        <v>41411</v>
      </c>
      <c r="AM11" s="24">
        <v>41412</v>
      </c>
      <c r="AN11" s="24">
        <v>41413</v>
      </c>
      <c r="AO11" s="24">
        <v>41414</v>
      </c>
      <c r="AP11" s="24">
        <v>41415</v>
      </c>
      <c r="AQ11" s="24">
        <v>41416</v>
      </c>
      <c r="AR11" s="24">
        <v>41417</v>
      </c>
      <c r="AS11" s="24">
        <v>41418</v>
      </c>
      <c r="AT11" s="24">
        <v>41419</v>
      </c>
      <c r="AU11" s="24">
        <v>41420</v>
      </c>
      <c r="AV11" s="24">
        <v>41421</v>
      </c>
      <c r="AW11" s="24">
        <v>41422</v>
      </c>
      <c r="AX11" s="24">
        <v>41423</v>
      </c>
      <c r="AY11" s="24">
        <v>41424</v>
      </c>
      <c r="AZ11" s="24">
        <v>41425</v>
      </c>
      <c r="BA11" s="24">
        <v>41426</v>
      </c>
      <c r="BB11" s="24">
        <v>41427</v>
      </c>
      <c r="BC11" s="24">
        <v>41428</v>
      </c>
      <c r="BD11" s="24">
        <v>41429</v>
      </c>
      <c r="BE11" s="24">
        <v>41430</v>
      </c>
      <c r="BF11" s="24">
        <v>41431</v>
      </c>
      <c r="BG11" s="24">
        <v>41432</v>
      </c>
      <c r="BH11" s="24">
        <v>41433</v>
      </c>
      <c r="BI11" s="24">
        <v>41434</v>
      </c>
      <c r="BJ11" s="24">
        <v>41435</v>
      </c>
      <c r="BK11" s="24">
        <v>41436</v>
      </c>
      <c r="BL11" s="24">
        <v>41437</v>
      </c>
      <c r="BM11" s="24">
        <v>41438</v>
      </c>
      <c r="BN11" s="24">
        <v>41439</v>
      </c>
      <c r="BO11" s="24">
        <v>41440</v>
      </c>
      <c r="BP11" s="24">
        <v>41441</v>
      </c>
      <c r="BQ11" s="24">
        <v>41442</v>
      </c>
      <c r="BR11" s="24">
        <v>41443</v>
      </c>
      <c r="BS11" s="24">
        <v>41444</v>
      </c>
      <c r="BT11" s="24">
        <v>41445</v>
      </c>
      <c r="BU11" s="24">
        <v>41446</v>
      </c>
      <c r="BV11" s="24">
        <v>41447</v>
      </c>
      <c r="BW11" s="24">
        <v>41448</v>
      </c>
      <c r="BX11" s="24">
        <v>41449</v>
      </c>
      <c r="BY11" s="24">
        <v>41450</v>
      </c>
      <c r="BZ11" s="24">
        <v>41451</v>
      </c>
      <c r="CA11" s="24">
        <v>41452</v>
      </c>
      <c r="CB11" s="24">
        <v>41453</v>
      </c>
      <c r="CC11" s="24">
        <v>41454</v>
      </c>
      <c r="CD11" s="24">
        <v>41455</v>
      </c>
      <c r="CE11" s="24">
        <v>41456</v>
      </c>
      <c r="CF11" s="24">
        <v>41457</v>
      </c>
      <c r="CG11" s="24">
        <v>41458</v>
      </c>
      <c r="CH11" s="24">
        <v>41459</v>
      </c>
      <c r="CI11" s="24">
        <v>41460</v>
      </c>
      <c r="CJ11" s="24">
        <v>41461</v>
      </c>
      <c r="CK11" s="25">
        <v>41462</v>
      </c>
      <c r="CL11"/>
      <c r="CM11"/>
      <c r="CN11"/>
      <c r="CO11"/>
    </row>
    <row r="12" spans="1:93" s="26" customFormat="1" ht="14.4">
      <c r="A12" s="91"/>
      <c r="B12" s="98"/>
      <c r="C12" s="27" t="s">
        <v>62</v>
      </c>
      <c r="D12" s="28" t="s">
        <v>62</v>
      </c>
      <c r="E12" s="28" t="s">
        <v>62</v>
      </c>
      <c r="F12" s="28" t="s">
        <v>62</v>
      </c>
      <c r="G12" s="28" t="s">
        <v>62</v>
      </c>
      <c r="H12" s="28" t="s">
        <v>62</v>
      </c>
      <c r="I12" s="28" t="s">
        <v>62</v>
      </c>
      <c r="J12" s="28" t="s">
        <v>62</v>
      </c>
      <c r="K12" s="28" t="s">
        <v>62</v>
      </c>
      <c r="L12" s="28" t="s">
        <v>62</v>
      </c>
      <c r="M12" s="28" t="s">
        <v>62</v>
      </c>
      <c r="N12" s="28" t="s">
        <v>62</v>
      </c>
      <c r="O12" s="28" t="s">
        <v>62</v>
      </c>
      <c r="P12" s="28" t="s">
        <v>62</v>
      </c>
      <c r="Q12" s="28" t="s">
        <v>62</v>
      </c>
      <c r="R12" s="28" t="s">
        <v>62</v>
      </c>
      <c r="S12" s="28" t="s">
        <v>62</v>
      </c>
      <c r="T12" s="28" t="s">
        <v>62</v>
      </c>
      <c r="U12" s="28" t="s">
        <v>62</v>
      </c>
      <c r="V12" s="28" t="s">
        <v>63</v>
      </c>
      <c r="W12" s="28" t="s">
        <v>63</v>
      </c>
      <c r="X12" s="28" t="s">
        <v>63</v>
      </c>
      <c r="Y12" s="28" t="s">
        <v>63</v>
      </c>
      <c r="Z12" s="28" t="s">
        <v>63</v>
      </c>
      <c r="AA12" s="28" t="s">
        <v>63</v>
      </c>
      <c r="AB12" s="28" t="s">
        <v>63</v>
      </c>
      <c r="AC12" s="28" t="s">
        <v>63</v>
      </c>
      <c r="AD12" s="28" t="s">
        <v>63</v>
      </c>
      <c r="AE12" s="28" t="s">
        <v>63</v>
      </c>
      <c r="AF12" s="28" t="s">
        <v>63</v>
      </c>
      <c r="AG12" s="28" t="s">
        <v>63</v>
      </c>
      <c r="AH12" s="28" t="s">
        <v>63</v>
      </c>
      <c r="AI12" s="28" t="s">
        <v>63</v>
      </c>
      <c r="AJ12" s="28" t="s">
        <v>63</v>
      </c>
      <c r="AK12" s="28" t="s">
        <v>63</v>
      </c>
      <c r="AL12" s="28" t="s">
        <v>63</v>
      </c>
      <c r="AM12" s="28" t="s">
        <v>63</v>
      </c>
      <c r="AN12" s="28" t="s">
        <v>63</v>
      </c>
      <c r="AO12" s="28" t="s">
        <v>63</v>
      </c>
      <c r="AP12" s="28" t="s">
        <v>63</v>
      </c>
      <c r="AQ12" s="28" t="s">
        <v>63</v>
      </c>
      <c r="AR12" s="28" t="s">
        <v>63</v>
      </c>
      <c r="AS12" s="28" t="s">
        <v>63</v>
      </c>
      <c r="AT12" s="28" t="s">
        <v>63</v>
      </c>
      <c r="AU12" s="28" t="s">
        <v>63</v>
      </c>
      <c r="AV12" s="28" t="s">
        <v>63</v>
      </c>
      <c r="AW12" s="28" t="s">
        <v>63</v>
      </c>
      <c r="AX12" s="28" t="s">
        <v>63</v>
      </c>
      <c r="AY12" s="28" t="s">
        <v>63</v>
      </c>
      <c r="AZ12" s="28" t="s">
        <v>63</v>
      </c>
      <c r="BA12" s="28" t="s">
        <v>64</v>
      </c>
      <c r="BB12" s="28" t="s">
        <v>64</v>
      </c>
      <c r="BC12" s="28" t="s">
        <v>64</v>
      </c>
      <c r="BD12" s="28" t="s">
        <v>64</v>
      </c>
      <c r="BE12" s="28" t="s">
        <v>64</v>
      </c>
      <c r="BF12" s="28" t="s">
        <v>64</v>
      </c>
      <c r="BG12" s="28" t="s">
        <v>64</v>
      </c>
      <c r="BH12" s="28" t="s">
        <v>64</v>
      </c>
      <c r="BI12" s="28" t="s">
        <v>64</v>
      </c>
      <c r="BJ12" s="28" t="s">
        <v>64</v>
      </c>
      <c r="BK12" s="28" t="s">
        <v>64</v>
      </c>
      <c r="BL12" s="28" t="s">
        <v>64</v>
      </c>
      <c r="BM12" s="28" t="s">
        <v>64</v>
      </c>
      <c r="BN12" s="28" t="s">
        <v>64</v>
      </c>
      <c r="BO12" s="28" t="s">
        <v>64</v>
      </c>
      <c r="BP12" s="28" t="s">
        <v>64</v>
      </c>
      <c r="BQ12" s="28" t="s">
        <v>64</v>
      </c>
      <c r="BR12" s="28" t="s">
        <v>64</v>
      </c>
      <c r="BS12" s="28" t="s">
        <v>64</v>
      </c>
      <c r="BT12" s="28" t="s">
        <v>64</v>
      </c>
      <c r="BU12" s="28" t="s">
        <v>64</v>
      </c>
      <c r="BV12" s="28" t="s">
        <v>64</v>
      </c>
      <c r="BW12" s="28" t="s">
        <v>64</v>
      </c>
      <c r="BX12" s="28" t="s">
        <v>64</v>
      </c>
      <c r="BY12" s="28" t="s">
        <v>64</v>
      </c>
      <c r="BZ12" s="28" t="s">
        <v>64</v>
      </c>
      <c r="CA12" s="28" t="s">
        <v>64</v>
      </c>
      <c r="CB12" s="28" t="s">
        <v>64</v>
      </c>
      <c r="CC12" s="28" t="s">
        <v>64</v>
      </c>
      <c r="CD12" s="28" t="s">
        <v>64</v>
      </c>
      <c r="CE12" s="28" t="s">
        <v>65</v>
      </c>
      <c r="CF12" s="28" t="s">
        <v>65</v>
      </c>
      <c r="CG12" s="28" t="s">
        <v>65</v>
      </c>
      <c r="CH12" s="28" t="s">
        <v>65</v>
      </c>
      <c r="CI12" s="28" t="s">
        <v>65</v>
      </c>
      <c r="CJ12" s="28" t="s">
        <v>65</v>
      </c>
      <c r="CK12" s="28" t="s">
        <v>65</v>
      </c>
      <c r="CL12"/>
      <c r="CM12"/>
      <c r="CN12"/>
      <c r="CO12"/>
    </row>
    <row r="13" spans="1:93" s="26" customFormat="1" ht="18" customHeight="1">
      <c r="A13" s="93"/>
      <c r="B13" s="99"/>
      <c r="C13" s="29" t="s">
        <v>66</v>
      </c>
      <c r="D13" s="29" t="s">
        <v>67</v>
      </c>
      <c r="E13" s="29" t="s">
        <v>68</v>
      </c>
      <c r="F13" s="29" t="s">
        <v>69</v>
      </c>
      <c r="G13" s="29" t="s">
        <v>70</v>
      </c>
      <c r="H13" s="29" t="s">
        <v>71</v>
      </c>
      <c r="I13" s="29" t="s">
        <v>72</v>
      </c>
      <c r="J13" s="29" t="s">
        <v>73</v>
      </c>
      <c r="K13" s="29" t="s">
        <v>74</v>
      </c>
      <c r="L13" s="29" t="s">
        <v>75</v>
      </c>
      <c r="M13" s="29" t="s">
        <v>76</v>
      </c>
      <c r="N13" s="29" t="s">
        <v>77</v>
      </c>
      <c r="O13" s="29" t="s">
        <v>78</v>
      </c>
      <c r="P13" s="29" t="s">
        <v>79</v>
      </c>
      <c r="Q13" s="29" t="s">
        <v>73</v>
      </c>
      <c r="R13" s="29" t="s">
        <v>74</v>
      </c>
      <c r="S13" s="29" t="s">
        <v>75</v>
      </c>
      <c r="T13" s="29" t="s">
        <v>76</v>
      </c>
      <c r="U13" s="29" t="s">
        <v>77</v>
      </c>
      <c r="V13" s="29" t="s">
        <v>78</v>
      </c>
      <c r="W13" s="29" t="s">
        <v>79</v>
      </c>
      <c r="X13" s="29" t="s">
        <v>73</v>
      </c>
      <c r="Y13" s="29" t="s">
        <v>74</v>
      </c>
      <c r="Z13" s="29" t="s">
        <v>75</v>
      </c>
      <c r="AA13" s="29" t="s">
        <v>76</v>
      </c>
      <c r="AB13" s="29" t="s">
        <v>77</v>
      </c>
      <c r="AC13" s="29" t="s">
        <v>78</v>
      </c>
      <c r="AD13" s="29" t="s">
        <v>79</v>
      </c>
      <c r="AE13" s="29" t="s">
        <v>73</v>
      </c>
      <c r="AF13" s="29" t="s">
        <v>74</v>
      </c>
      <c r="AG13" s="29" t="s">
        <v>75</v>
      </c>
      <c r="AH13" s="29" t="s">
        <v>76</v>
      </c>
      <c r="AI13" s="29" t="s">
        <v>77</v>
      </c>
      <c r="AJ13" s="29" t="s">
        <v>78</v>
      </c>
      <c r="AK13" s="29" t="s">
        <v>79</v>
      </c>
      <c r="AL13" s="29" t="s">
        <v>73</v>
      </c>
      <c r="AM13" s="29" t="s">
        <v>74</v>
      </c>
      <c r="AN13" s="29" t="s">
        <v>75</v>
      </c>
      <c r="AO13" s="29" t="s">
        <v>76</v>
      </c>
      <c r="AP13" s="29" t="s">
        <v>77</v>
      </c>
      <c r="AQ13" s="29" t="s">
        <v>78</v>
      </c>
      <c r="AR13" s="29" t="s">
        <v>79</v>
      </c>
      <c r="AS13" s="29" t="s">
        <v>73</v>
      </c>
      <c r="AT13" s="29" t="s">
        <v>74</v>
      </c>
      <c r="AU13" s="29" t="s">
        <v>75</v>
      </c>
      <c r="AV13" s="29" t="s">
        <v>76</v>
      </c>
      <c r="AW13" s="29" t="s">
        <v>77</v>
      </c>
      <c r="AX13" s="29" t="s">
        <v>78</v>
      </c>
      <c r="AY13" s="29" t="s">
        <v>79</v>
      </c>
      <c r="AZ13" s="29" t="s">
        <v>73</v>
      </c>
      <c r="BA13" s="29" t="s">
        <v>74</v>
      </c>
      <c r="BB13" s="29" t="s">
        <v>75</v>
      </c>
      <c r="BC13" s="29" t="s">
        <v>76</v>
      </c>
      <c r="BD13" s="29" t="s">
        <v>77</v>
      </c>
      <c r="BE13" s="29" t="s">
        <v>78</v>
      </c>
      <c r="BF13" s="29" t="s">
        <v>79</v>
      </c>
      <c r="BG13" s="29" t="s">
        <v>73</v>
      </c>
      <c r="BH13" s="29" t="s">
        <v>74</v>
      </c>
      <c r="BI13" s="29" t="s">
        <v>75</v>
      </c>
      <c r="BJ13" s="29" t="s">
        <v>76</v>
      </c>
      <c r="BK13" s="29" t="s">
        <v>77</v>
      </c>
      <c r="BL13" s="29" t="s">
        <v>78</v>
      </c>
      <c r="BM13" s="29" t="s">
        <v>79</v>
      </c>
      <c r="BN13" s="29" t="s">
        <v>73</v>
      </c>
      <c r="BO13" s="29" t="s">
        <v>74</v>
      </c>
      <c r="BP13" s="29" t="s">
        <v>75</v>
      </c>
      <c r="BQ13" s="29" t="s">
        <v>76</v>
      </c>
      <c r="BR13" s="29" t="s">
        <v>77</v>
      </c>
      <c r="BS13" s="29" t="s">
        <v>78</v>
      </c>
      <c r="BT13" s="29" t="s">
        <v>79</v>
      </c>
      <c r="BU13" s="29" t="s">
        <v>73</v>
      </c>
      <c r="BV13" s="29" t="s">
        <v>74</v>
      </c>
      <c r="BW13" s="29" t="s">
        <v>75</v>
      </c>
      <c r="BX13" s="29" t="s">
        <v>76</v>
      </c>
      <c r="BY13" s="29" t="s">
        <v>77</v>
      </c>
      <c r="BZ13" s="29" t="s">
        <v>78</v>
      </c>
      <c r="CA13" s="29" t="s">
        <v>79</v>
      </c>
      <c r="CB13" s="29" t="s">
        <v>73</v>
      </c>
      <c r="CC13" s="29" t="s">
        <v>74</v>
      </c>
      <c r="CD13" s="29" t="s">
        <v>75</v>
      </c>
      <c r="CE13" s="29" t="s">
        <v>76</v>
      </c>
      <c r="CF13" s="29" t="s">
        <v>77</v>
      </c>
      <c r="CG13" s="29" t="s">
        <v>78</v>
      </c>
      <c r="CH13" s="29" t="s">
        <v>79</v>
      </c>
      <c r="CI13" s="29" t="s">
        <v>73</v>
      </c>
      <c r="CJ13" s="29" t="s">
        <v>74</v>
      </c>
      <c r="CK13" s="29" t="s">
        <v>75</v>
      </c>
      <c r="CL13"/>
      <c r="CM13"/>
      <c r="CN13"/>
      <c r="CO13"/>
    </row>
    <row r="14" spans="1:93" s="30" customFormat="1" ht="14.4" customHeight="1">
      <c r="A14" s="86" t="s">
        <v>80</v>
      </c>
      <c r="B14" s="43">
        <v>1</v>
      </c>
      <c r="C14" s="44"/>
      <c r="D14" s="45"/>
      <c r="E14" s="45"/>
      <c r="F14" s="45"/>
      <c r="G14" s="45"/>
      <c r="H14" s="45"/>
      <c r="I14" s="45"/>
      <c r="J14" s="45"/>
      <c r="K14" s="45"/>
      <c r="L14" s="45"/>
      <c r="M14" s="45"/>
      <c r="N14" s="45"/>
      <c r="O14" s="45"/>
      <c r="P14" s="45"/>
      <c r="Q14" s="45"/>
      <c r="R14" s="45"/>
      <c r="S14" s="45"/>
      <c r="T14" s="45"/>
      <c r="U14" s="45"/>
      <c r="V14" s="45"/>
      <c r="W14" s="45"/>
      <c r="X14" s="45"/>
      <c r="Y14" s="45"/>
      <c r="Z14" s="45"/>
      <c r="AA14" s="45"/>
      <c r="AB14" s="45"/>
      <c r="AC14" s="45"/>
      <c r="AD14" s="45"/>
      <c r="AE14" s="45"/>
      <c r="AF14" s="45"/>
      <c r="AG14" s="45"/>
      <c r="AH14" s="45"/>
      <c r="AI14" s="45"/>
      <c r="AJ14" s="45"/>
      <c r="AK14" s="45"/>
      <c r="AL14" s="45"/>
      <c r="AM14" s="45"/>
      <c r="AN14" s="45"/>
      <c r="AO14" s="45"/>
      <c r="AP14" s="45"/>
      <c r="AQ14" s="45"/>
      <c r="AR14" s="45"/>
      <c r="AS14" s="45"/>
      <c r="AT14" s="45"/>
      <c r="AU14" s="45"/>
      <c r="AV14" s="45"/>
      <c r="AW14" s="45"/>
      <c r="AX14" s="45"/>
      <c r="AY14" s="45"/>
      <c r="AZ14" s="45"/>
      <c r="BA14" s="45"/>
      <c r="BB14" s="45"/>
      <c r="BC14" s="45"/>
      <c r="BD14" s="45"/>
      <c r="BE14" s="45"/>
      <c r="BF14" s="45"/>
      <c r="BG14" s="45"/>
      <c r="BH14" s="45"/>
      <c r="BI14" s="45"/>
      <c r="BJ14" s="45"/>
      <c r="BK14" s="45"/>
      <c r="BL14" s="45"/>
      <c r="BM14" s="45"/>
      <c r="BN14" s="45"/>
      <c r="BO14" s="45"/>
      <c r="BP14" s="45"/>
      <c r="BQ14" s="45"/>
      <c r="BR14" s="45"/>
      <c r="BS14" s="45"/>
      <c r="BT14" s="45"/>
      <c r="BU14" s="45"/>
      <c r="BV14" s="45"/>
      <c r="BW14" s="45"/>
      <c r="BX14" s="45"/>
      <c r="BY14" s="45"/>
      <c r="BZ14" s="45"/>
      <c r="CA14" s="45"/>
      <c r="CB14" s="45"/>
      <c r="CC14" s="45"/>
      <c r="CD14" s="45"/>
      <c r="CE14" s="45"/>
      <c r="CF14" s="45"/>
      <c r="CG14" s="45"/>
      <c r="CH14" s="45"/>
      <c r="CI14" s="45"/>
      <c r="CJ14" s="45"/>
      <c r="CK14" s="46"/>
      <c r="CL14"/>
      <c r="CM14"/>
      <c r="CN14"/>
      <c r="CO14"/>
    </row>
    <row r="15" spans="1:93" s="30" customFormat="1" ht="14.4" customHeight="1">
      <c r="A15" s="87"/>
      <c r="B15" s="43">
        <v>2</v>
      </c>
      <c r="C15" s="47"/>
      <c r="D15" s="42"/>
      <c r="E15" s="42"/>
      <c r="F15" s="42"/>
      <c r="G15" s="42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  <c r="AF15" s="42"/>
      <c r="AG15" s="42"/>
      <c r="AH15" s="42"/>
      <c r="AI15" s="42"/>
      <c r="AJ15" s="42"/>
      <c r="AK15" s="42"/>
      <c r="AL15" s="42"/>
      <c r="AM15" s="42"/>
      <c r="AN15" s="42"/>
      <c r="AO15" s="42"/>
      <c r="AP15" s="42"/>
      <c r="AQ15" s="42"/>
      <c r="AR15" s="42"/>
      <c r="AS15" s="42"/>
      <c r="AT15" s="42"/>
      <c r="AU15" s="42"/>
      <c r="AV15" s="42"/>
      <c r="AW15" s="42"/>
      <c r="AX15" s="42"/>
      <c r="AY15" s="35" t="s">
        <v>103</v>
      </c>
      <c r="AZ15" s="40" t="s">
        <v>108</v>
      </c>
      <c r="BA15" s="37" t="s">
        <v>105</v>
      </c>
      <c r="BB15" s="35" t="s">
        <v>103</v>
      </c>
      <c r="BC15" s="38" t="s">
        <v>106</v>
      </c>
      <c r="BD15" s="37" t="s">
        <v>105</v>
      </c>
      <c r="BE15" s="35" t="s">
        <v>103</v>
      </c>
      <c r="BF15" s="38" t="s">
        <v>106</v>
      </c>
      <c r="BG15" s="39" t="s">
        <v>107</v>
      </c>
      <c r="BH15" s="35" t="s">
        <v>103</v>
      </c>
      <c r="BI15" s="37" t="s">
        <v>105</v>
      </c>
      <c r="BJ15" s="41" t="s">
        <v>109</v>
      </c>
      <c r="BK15" s="39" t="s">
        <v>107</v>
      </c>
      <c r="BL15" s="35" t="s">
        <v>103</v>
      </c>
      <c r="BM15" s="37" t="s">
        <v>105</v>
      </c>
      <c r="BN15" s="36" t="s">
        <v>104</v>
      </c>
      <c r="BO15" s="35" t="s">
        <v>103</v>
      </c>
      <c r="BP15" s="38" t="s">
        <v>106</v>
      </c>
      <c r="BQ15" s="35" t="s">
        <v>103</v>
      </c>
      <c r="BR15" s="37" t="s">
        <v>105</v>
      </c>
      <c r="BS15" s="40" t="s">
        <v>108</v>
      </c>
      <c r="BT15" s="35" t="s">
        <v>103</v>
      </c>
      <c r="BU15" s="37" t="s">
        <v>105</v>
      </c>
      <c r="BV15" s="39" t="s">
        <v>107</v>
      </c>
      <c r="BW15" s="35" t="s">
        <v>103</v>
      </c>
      <c r="BX15" s="37" t="s">
        <v>105</v>
      </c>
      <c r="BY15" s="38" t="s">
        <v>106</v>
      </c>
      <c r="BZ15" s="35" t="s">
        <v>103</v>
      </c>
      <c r="CA15" s="37" t="s">
        <v>105</v>
      </c>
      <c r="CB15" s="41" t="s">
        <v>109</v>
      </c>
      <c r="CC15" s="35" t="s">
        <v>103</v>
      </c>
      <c r="CD15" s="39" t="s">
        <v>107</v>
      </c>
      <c r="CE15" s="37" t="s">
        <v>105</v>
      </c>
      <c r="CF15" s="36" t="s">
        <v>104</v>
      </c>
      <c r="CG15" s="38" t="s">
        <v>106</v>
      </c>
      <c r="CH15" s="42"/>
      <c r="CI15" s="42"/>
      <c r="CJ15" s="42"/>
      <c r="CK15" s="48"/>
      <c r="CL15"/>
      <c r="CM15"/>
      <c r="CN15"/>
      <c r="CO15"/>
    </row>
    <row r="16" spans="1:93" s="30" customFormat="1" ht="14.4" customHeight="1">
      <c r="A16" s="87"/>
      <c r="B16" s="43">
        <v>3</v>
      </c>
      <c r="C16" s="49" t="s">
        <v>103</v>
      </c>
      <c r="D16" s="36" t="s">
        <v>104</v>
      </c>
      <c r="E16" s="37" t="s">
        <v>105</v>
      </c>
      <c r="F16" s="35" t="s">
        <v>103</v>
      </c>
      <c r="G16" s="37" t="s">
        <v>105</v>
      </c>
      <c r="H16" s="35" t="s">
        <v>103</v>
      </c>
      <c r="I16" s="38" t="s">
        <v>106</v>
      </c>
      <c r="J16" s="39" t="s">
        <v>107</v>
      </c>
      <c r="K16" s="35" t="s">
        <v>103</v>
      </c>
      <c r="L16" s="37" t="s">
        <v>105</v>
      </c>
      <c r="M16" s="38" t="s">
        <v>106</v>
      </c>
      <c r="N16" s="40" t="s">
        <v>108</v>
      </c>
      <c r="O16" s="35" t="s">
        <v>103</v>
      </c>
      <c r="P16" s="37" t="s">
        <v>105</v>
      </c>
      <c r="Q16" s="41" t="s">
        <v>109</v>
      </c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F16" s="42"/>
      <c r="AG16" s="42"/>
      <c r="AH16" s="42"/>
      <c r="AI16" s="42"/>
      <c r="AJ16" s="42"/>
      <c r="AK16" s="42"/>
      <c r="AL16" s="42"/>
      <c r="AM16" s="42"/>
      <c r="AN16" s="42"/>
      <c r="AO16" s="42"/>
      <c r="AP16" s="42"/>
      <c r="AQ16" s="42"/>
      <c r="AR16" s="42"/>
      <c r="AS16" s="42"/>
      <c r="AT16" s="42"/>
      <c r="AU16" s="42"/>
      <c r="AV16" s="42"/>
      <c r="AW16" s="42"/>
      <c r="AX16" s="42"/>
      <c r="AY16" s="37" t="s">
        <v>105</v>
      </c>
      <c r="AZ16" s="35" t="s">
        <v>103</v>
      </c>
      <c r="BA16" s="40" t="s">
        <v>108</v>
      </c>
      <c r="BB16" s="37" t="s">
        <v>105</v>
      </c>
      <c r="BC16" s="35" t="s">
        <v>103</v>
      </c>
      <c r="BD16" s="38" t="s">
        <v>106</v>
      </c>
      <c r="BE16" s="37" t="s">
        <v>105</v>
      </c>
      <c r="BF16" s="35" t="s">
        <v>103</v>
      </c>
      <c r="BG16" s="38" t="s">
        <v>106</v>
      </c>
      <c r="BH16" s="39" t="s">
        <v>107</v>
      </c>
      <c r="BI16" s="35" t="s">
        <v>103</v>
      </c>
      <c r="BJ16" s="37" t="s">
        <v>105</v>
      </c>
      <c r="BK16" s="41" t="s">
        <v>109</v>
      </c>
      <c r="BL16" s="39" t="s">
        <v>107</v>
      </c>
      <c r="BM16" s="35" t="s">
        <v>103</v>
      </c>
      <c r="BN16" s="37" t="s">
        <v>105</v>
      </c>
      <c r="BO16" s="36" t="s">
        <v>104</v>
      </c>
      <c r="BP16" s="35" t="s">
        <v>103</v>
      </c>
      <c r="BQ16" s="38" t="s">
        <v>106</v>
      </c>
      <c r="BR16" s="35" t="s">
        <v>103</v>
      </c>
      <c r="BS16" s="37" t="s">
        <v>105</v>
      </c>
      <c r="BT16" s="40" t="s">
        <v>108</v>
      </c>
      <c r="BU16" s="35" t="s">
        <v>103</v>
      </c>
      <c r="BV16" s="37" t="s">
        <v>105</v>
      </c>
      <c r="BW16" s="39" t="s">
        <v>107</v>
      </c>
      <c r="BX16" s="35" t="s">
        <v>103</v>
      </c>
      <c r="BY16" s="37" t="s">
        <v>105</v>
      </c>
      <c r="BZ16" s="38" t="s">
        <v>106</v>
      </c>
      <c r="CA16" s="35" t="s">
        <v>103</v>
      </c>
      <c r="CB16" s="37" t="s">
        <v>105</v>
      </c>
      <c r="CC16" s="41" t="s">
        <v>109</v>
      </c>
      <c r="CD16" s="35" t="s">
        <v>103</v>
      </c>
      <c r="CE16" s="39" t="s">
        <v>107</v>
      </c>
      <c r="CF16" s="37" t="s">
        <v>105</v>
      </c>
      <c r="CG16" s="36" t="s">
        <v>104</v>
      </c>
      <c r="CH16" s="42"/>
      <c r="CI16" s="42"/>
      <c r="CJ16" s="42"/>
      <c r="CK16" s="48"/>
      <c r="CL16"/>
      <c r="CM16"/>
      <c r="CN16"/>
      <c r="CO16"/>
    </row>
    <row r="17" spans="1:93" s="30" customFormat="1" ht="14.4" customHeight="1">
      <c r="A17" s="87"/>
      <c r="B17" s="43">
        <v>4</v>
      </c>
      <c r="C17" s="50" t="s">
        <v>105</v>
      </c>
      <c r="D17" s="35" t="s">
        <v>103</v>
      </c>
      <c r="E17" s="36" t="s">
        <v>104</v>
      </c>
      <c r="F17" s="37" t="s">
        <v>105</v>
      </c>
      <c r="G17" s="35" t="s">
        <v>103</v>
      </c>
      <c r="H17" s="37" t="s">
        <v>105</v>
      </c>
      <c r="I17" s="35" t="s">
        <v>103</v>
      </c>
      <c r="J17" s="38" t="s">
        <v>106</v>
      </c>
      <c r="K17" s="39" t="s">
        <v>107</v>
      </c>
      <c r="L17" s="35" t="s">
        <v>103</v>
      </c>
      <c r="M17" s="37" t="s">
        <v>105</v>
      </c>
      <c r="N17" s="38" t="s">
        <v>106</v>
      </c>
      <c r="O17" s="40" t="s">
        <v>108</v>
      </c>
      <c r="P17" s="35" t="s">
        <v>103</v>
      </c>
      <c r="Q17" s="37" t="s">
        <v>105</v>
      </c>
      <c r="R17" s="42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  <c r="AF17" s="42"/>
      <c r="AG17" s="42"/>
      <c r="AH17" s="42"/>
      <c r="AI17" s="42"/>
      <c r="AJ17" s="42"/>
      <c r="AK17" s="42"/>
      <c r="AL17" s="42"/>
      <c r="AM17" s="42"/>
      <c r="AN17" s="42"/>
      <c r="AO17" s="42"/>
      <c r="AP17" s="42"/>
      <c r="AQ17" s="42"/>
      <c r="AR17" s="42"/>
      <c r="AS17" s="42"/>
      <c r="AT17" s="42"/>
      <c r="AU17" s="42"/>
      <c r="AV17" s="42"/>
      <c r="AW17" s="42"/>
      <c r="AX17" s="42"/>
      <c r="AY17" s="38" t="s">
        <v>106</v>
      </c>
      <c r="AZ17" s="37" t="s">
        <v>105</v>
      </c>
      <c r="BA17" s="35" t="s">
        <v>103</v>
      </c>
      <c r="BB17" s="40" t="s">
        <v>108</v>
      </c>
      <c r="BC17" s="37" t="s">
        <v>105</v>
      </c>
      <c r="BD17" s="35" t="s">
        <v>103</v>
      </c>
      <c r="BE17" s="38" t="s">
        <v>106</v>
      </c>
      <c r="BF17" s="37" t="s">
        <v>105</v>
      </c>
      <c r="BG17" s="35" t="s">
        <v>103</v>
      </c>
      <c r="BH17" s="38" t="s">
        <v>106</v>
      </c>
      <c r="BI17" s="39" t="s">
        <v>107</v>
      </c>
      <c r="BJ17" s="35" t="s">
        <v>103</v>
      </c>
      <c r="BK17" s="37" t="s">
        <v>105</v>
      </c>
      <c r="BL17" s="41" t="s">
        <v>109</v>
      </c>
      <c r="BM17" s="39" t="s">
        <v>107</v>
      </c>
      <c r="BN17" s="35" t="s">
        <v>103</v>
      </c>
      <c r="BO17" s="37" t="s">
        <v>105</v>
      </c>
      <c r="BP17" s="36" t="s">
        <v>104</v>
      </c>
      <c r="BQ17" s="35" t="s">
        <v>103</v>
      </c>
      <c r="BR17" s="38" t="s">
        <v>106</v>
      </c>
      <c r="BS17" s="35" t="s">
        <v>103</v>
      </c>
      <c r="BT17" s="37" t="s">
        <v>105</v>
      </c>
      <c r="BU17" s="40" t="s">
        <v>108</v>
      </c>
      <c r="BV17" s="35" t="s">
        <v>103</v>
      </c>
      <c r="BW17" s="37" t="s">
        <v>105</v>
      </c>
      <c r="BX17" s="39" t="s">
        <v>107</v>
      </c>
      <c r="BY17" s="35" t="s">
        <v>103</v>
      </c>
      <c r="BZ17" s="37" t="s">
        <v>105</v>
      </c>
      <c r="CA17" s="38" t="s">
        <v>106</v>
      </c>
      <c r="CB17" s="35" t="s">
        <v>103</v>
      </c>
      <c r="CC17" s="37" t="s">
        <v>105</v>
      </c>
      <c r="CD17" s="41" t="s">
        <v>109</v>
      </c>
      <c r="CE17" s="35" t="s">
        <v>103</v>
      </c>
      <c r="CF17" s="39" t="s">
        <v>107</v>
      </c>
      <c r="CG17" s="37" t="s">
        <v>105</v>
      </c>
      <c r="CH17" s="42"/>
      <c r="CI17" s="42"/>
      <c r="CJ17" s="42"/>
      <c r="CK17" s="48"/>
      <c r="CL17"/>
      <c r="CM17"/>
      <c r="CN17"/>
      <c r="CO17"/>
    </row>
    <row r="18" spans="1:93" s="30" customFormat="1" ht="14.4" customHeight="1">
      <c r="A18" s="87"/>
      <c r="B18" s="43">
        <v>5</v>
      </c>
      <c r="C18" s="47"/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  <c r="AF18" s="42"/>
      <c r="AG18" s="42"/>
      <c r="AH18" s="42"/>
      <c r="AI18" s="42"/>
      <c r="AJ18" s="42"/>
      <c r="AK18" s="42"/>
      <c r="AL18" s="42"/>
      <c r="AM18" s="42"/>
      <c r="AN18" s="42"/>
      <c r="AO18" s="42"/>
      <c r="AP18" s="42"/>
      <c r="AQ18" s="42"/>
      <c r="AR18" s="42"/>
      <c r="AS18" s="42"/>
      <c r="AT18" s="42"/>
      <c r="AU18" s="42"/>
      <c r="AV18" s="42"/>
      <c r="AW18" s="42"/>
      <c r="AX18" s="42"/>
      <c r="AY18" s="35" t="s">
        <v>103</v>
      </c>
      <c r="AZ18" s="38" t="s">
        <v>106</v>
      </c>
      <c r="BA18" s="37" t="s">
        <v>105</v>
      </c>
      <c r="BB18" s="35" t="s">
        <v>103</v>
      </c>
      <c r="BC18" s="40" t="s">
        <v>108</v>
      </c>
      <c r="BD18" s="37" t="s">
        <v>105</v>
      </c>
      <c r="BE18" s="35" t="s">
        <v>103</v>
      </c>
      <c r="BF18" s="38" t="s">
        <v>106</v>
      </c>
      <c r="BG18" s="37" t="s">
        <v>105</v>
      </c>
      <c r="BH18" s="35" t="s">
        <v>103</v>
      </c>
      <c r="BI18" s="38" t="s">
        <v>106</v>
      </c>
      <c r="BJ18" s="39" t="s">
        <v>107</v>
      </c>
      <c r="BK18" s="35" t="s">
        <v>103</v>
      </c>
      <c r="BL18" s="37" t="s">
        <v>105</v>
      </c>
      <c r="BM18" s="41" t="s">
        <v>109</v>
      </c>
      <c r="BN18" s="39" t="s">
        <v>107</v>
      </c>
      <c r="BO18" s="35" t="s">
        <v>103</v>
      </c>
      <c r="BP18" s="37" t="s">
        <v>105</v>
      </c>
      <c r="BQ18" s="36" t="s">
        <v>104</v>
      </c>
      <c r="BR18" s="35" t="s">
        <v>103</v>
      </c>
      <c r="BS18" s="38" t="s">
        <v>106</v>
      </c>
      <c r="BT18" s="35" t="s">
        <v>103</v>
      </c>
      <c r="BU18" s="37" t="s">
        <v>105</v>
      </c>
      <c r="BV18" s="40" t="s">
        <v>108</v>
      </c>
      <c r="BW18" s="35" t="s">
        <v>103</v>
      </c>
      <c r="BX18" s="37" t="s">
        <v>105</v>
      </c>
      <c r="BY18" s="39" t="s">
        <v>107</v>
      </c>
      <c r="BZ18" s="35" t="s">
        <v>103</v>
      </c>
      <c r="CA18" s="37" t="s">
        <v>105</v>
      </c>
      <c r="CB18" s="38" t="s">
        <v>106</v>
      </c>
      <c r="CC18" s="35" t="s">
        <v>103</v>
      </c>
      <c r="CD18" s="37" t="s">
        <v>105</v>
      </c>
      <c r="CE18" s="41" t="s">
        <v>109</v>
      </c>
      <c r="CF18" s="35" t="s">
        <v>103</v>
      </c>
      <c r="CG18" s="39" t="s">
        <v>107</v>
      </c>
      <c r="CH18" s="42"/>
      <c r="CI18" s="42"/>
      <c r="CJ18" s="42"/>
      <c r="CK18" s="48"/>
      <c r="CL18"/>
      <c r="CM18"/>
      <c r="CN18"/>
      <c r="CO18"/>
    </row>
    <row r="19" spans="1:93" s="30" customFormat="1" ht="14.4" customHeight="1">
      <c r="A19" s="88"/>
      <c r="B19" s="43">
        <v>6</v>
      </c>
      <c r="C19" s="47"/>
      <c r="D19" s="42"/>
      <c r="E19" s="42"/>
      <c r="F19" s="42"/>
      <c r="G19" s="42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  <c r="AF19" s="42"/>
      <c r="AG19" s="42"/>
      <c r="AH19" s="42"/>
      <c r="AI19" s="42"/>
      <c r="AJ19" s="42"/>
      <c r="AK19" s="42"/>
      <c r="AL19" s="42"/>
      <c r="AM19" s="42"/>
      <c r="AN19" s="42"/>
      <c r="AO19" s="42"/>
      <c r="AP19" s="42"/>
      <c r="AQ19" s="42"/>
      <c r="AR19" s="42"/>
      <c r="AS19" s="42"/>
      <c r="AT19" s="42"/>
      <c r="AU19" s="42"/>
      <c r="AV19" s="42"/>
      <c r="AW19" s="42"/>
      <c r="AX19" s="42"/>
      <c r="AY19" s="42"/>
      <c r="AZ19" s="42"/>
      <c r="BA19" s="42"/>
      <c r="BB19" s="42"/>
      <c r="BC19" s="42"/>
      <c r="BD19" s="42"/>
      <c r="BE19" s="42"/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8"/>
      <c r="CL19"/>
      <c r="CM19"/>
      <c r="CN19"/>
      <c r="CO19"/>
    </row>
    <row r="20" spans="1:93" s="30" customFormat="1" ht="14.4" customHeight="1">
      <c r="A20" s="86" t="s">
        <v>81</v>
      </c>
      <c r="B20" s="43">
        <v>7</v>
      </c>
      <c r="C20" s="47"/>
      <c r="D20" s="42"/>
      <c r="E20" s="42"/>
      <c r="F20" s="42"/>
      <c r="G20" s="42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  <c r="AF20" s="42"/>
      <c r="AG20" s="42"/>
      <c r="AH20" s="42"/>
      <c r="AI20" s="42"/>
      <c r="AJ20" s="42"/>
      <c r="AK20" s="42"/>
      <c r="AL20" s="42"/>
      <c r="AM20" s="42"/>
      <c r="AN20" s="42"/>
      <c r="AO20" s="42"/>
      <c r="AP20" s="42"/>
      <c r="AQ20" s="42"/>
      <c r="AR20" s="42"/>
      <c r="AS20" s="42"/>
      <c r="AT20" s="42"/>
      <c r="AU20" s="42"/>
      <c r="AV20" s="42"/>
      <c r="AW20" s="42"/>
      <c r="AX20" s="42"/>
      <c r="AY20" s="37" t="s">
        <v>105</v>
      </c>
      <c r="AZ20" s="35" t="s">
        <v>103</v>
      </c>
      <c r="BA20" s="38" t="s">
        <v>106</v>
      </c>
      <c r="BB20" s="37" t="s">
        <v>105</v>
      </c>
      <c r="BC20" s="35" t="s">
        <v>103</v>
      </c>
      <c r="BD20" s="40" t="s">
        <v>108</v>
      </c>
      <c r="BE20" s="37" t="s">
        <v>105</v>
      </c>
      <c r="BF20" s="35" t="s">
        <v>103</v>
      </c>
      <c r="BG20" s="38" t="s">
        <v>106</v>
      </c>
      <c r="BH20" s="37" t="s">
        <v>105</v>
      </c>
      <c r="BI20" s="35" t="s">
        <v>103</v>
      </c>
      <c r="BJ20" s="38" t="s">
        <v>106</v>
      </c>
      <c r="BK20" s="39" t="s">
        <v>107</v>
      </c>
      <c r="BL20" s="35" t="s">
        <v>103</v>
      </c>
      <c r="BM20" s="37" t="s">
        <v>105</v>
      </c>
      <c r="BN20" s="41" t="s">
        <v>109</v>
      </c>
      <c r="BO20" s="39" t="s">
        <v>107</v>
      </c>
      <c r="BP20" s="35" t="s">
        <v>103</v>
      </c>
      <c r="BQ20" s="37" t="s">
        <v>105</v>
      </c>
      <c r="BR20" s="36" t="s">
        <v>104</v>
      </c>
      <c r="BS20" s="35" t="s">
        <v>103</v>
      </c>
      <c r="BT20" s="38" t="s">
        <v>106</v>
      </c>
      <c r="BU20" s="35" t="s">
        <v>103</v>
      </c>
      <c r="BV20" s="37" t="s">
        <v>105</v>
      </c>
      <c r="BW20" s="40" t="s">
        <v>108</v>
      </c>
      <c r="BX20" s="35" t="s">
        <v>103</v>
      </c>
      <c r="BY20" s="37" t="s">
        <v>105</v>
      </c>
      <c r="BZ20" s="39" t="s">
        <v>107</v>
      </c>
      <c r="CA20" s="35" t="s">
        <v>103</v>
      </c>
      <c r="CB20" s="37" t="s">
        <v>105</v>
      </c>
      <c r="CC20" s="38" t="s">
        <v>106</v>
      </c>
      <c r="CD20" s="35" t="s">
        <v>103</v>
      </c>
      <c r="CE20" s="37" t="s">
        <v>105</v>
      </c>
      <c r="CF20" s="41" t="s">
        <v>109</v>
      </c>
      <c r="CG20" s="35" t="s">
        <v>103</v>
      </c>
      <c r="CH20" s="42"/>
      <c r="CI20" s="42"/>
      <c r="CJ20" s="42"/>
      <c r="CK20" s="48"/>
      <c r="CL20"/>
      <c r="CM20"/>
      <c r="CN20"/>
      <c r="CO20"/>
    </row>
    <row r="21" spans="1:93" s="30" customFormat="1" ht="14.4" customHeight="1">
      <c r="A21" s="87"/>
      <c r="B21" s="43">
        <v>8</v>
      </c>
      <c r="C21" s="51" t="s">
        <v>106</v>
      </c>
      <c r="D21" s="37" t="s">
        <v>105</v>
      </c>
      <c r="E21" s="35" t="s">
        <v>103</v>
      </c>
      <c r="F21" s="36" t="s">
        <v>104</v>
      </c>
      <c r="G21" s="38" t="s">
        <v>106</v>
      </c>
      <c r="H21" s="35" t="s">
        <v>103</v>
      </c>
      <c r="I21" s="37" t="s">
        <v>105</v>
      </c>
      <c r="J21" s="35" t="s">
        <v>103</v>
      </c>
      <c r="K21" s="38" t="s">
        <v>106</v>
      </c>
      <c r="L21" s="39" t="s">
        <v>107</v>
      </c>
      <c r="M21" s="35" t="s">
        <v>103</v>
      </c>
      <c r="N21" s="37" t="s">
        <v>105</v>
      </c>
      <c r="O21" s="38" t="s">
        <v>106</v>
      </c>
      <c r="P21" s="40" t="s">
        <v>108</v>
      </c>
      <c r="Q21" s="35" t="s">
        <v>103</v>
      </c>
      <c r="R21" s="42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  <c r="AF21" s="42"/>
      <c r="AG21" s="42"/>
      <c r="AH21" s="42"/>
      <c r="AI21" s="42"/>
      <c r="AJ21" s="42"/>
      <c r="AK21" s="42"/>
      <c r="AL21" s="42"/>
      <c r="AM21" s="42"/>
      <c r="AN21" s="42"/>
      <c r="AO21" s="42"/>
      <c r="AP21" s="42"/>
      <c r="AQ21" s="42"/>
      <c r="AR21" s="42"/>
      <c r="AS21" s="42"/>
      <c r="AT21" s="42"/>
      <c r="AU21" s="42"/>
      <c r="AV21" s="42"/>
      <c r="AW21" s="42"/>
      <c r="AX21" s="42"/>
      <c r="AY21" s="39" t="s">
        <v>107</v>
      </c>
      <c r="AZ21" s="37" t="s">
        <v>105</v>
      </c>
      <c r="BA21" s="35" t="s">
        <v>103</v>
      </c>
      <c r="BB21" s="38" t="s">
        <v>106</v>
      </c>
      <c r="BC21" s="37" t="s">
        <v>105</v>
      </c>
      <c r="BD21" s="35" t="s">
        <v>103</v>
      </c>
      <c r="BE21" s="40" t="s">
        <v>108</v>
      </c>
      <c r="BF21" s="37" t="s">
        <v>105</v>
      </c>
      <c r="BG21" s="35" t="s">
        <v>103</v>
      </c>
      <c r="BH21" s="38" t="s">
        <v>106</v>
      </c>
      <c r="BI21" s="37" t="s">
        <v>105</v>
      </c>
      <c r="BJ21" s="35" t="s">
        <v>103</v>
      </c>
      <c r="BK21" s="38" t="s">
        <v>106</v>
      </c>
      <c r="BL21" s="39" t="s">
        <v>107</v>
      </c>
      <c r="BM21" s="35" t="s">
        <v>103</v>
      </c>
      <c r="BN21" s="37" t="s">
        <v>105</v>
      </c>
      <c r="BO21" s="41" t="s">
        <v>109</v>
      </c>
      <c r="BP21" s="39" t="s">
        <v>107</v>
      </c>
      <c r="BQ21" s="35" t="s">
        <v>103</v>
      </c>
      <c r="BR21" s="37" t="s">
        <v>105</v>
      </c>
      <c r="BS21" s="36" t="s">
        <v>104</v>
      </c>
      <c r="BT21" s="35" t="s">
        <v>103</v>
      </c>
      <c r="BU21" s="38" t="s">
        <v>106</v>
      </c>
      <c r="BV21" s="35" t="s">
        <v>103</v>
      </c>
      <c r="BW21" s="37" t="s">
        <v>105</v>
      </c>
      <c r="BX21" s="40" t="s">
        <v>108</v>
      </c>
      <c r="BY21" s="35" t="s">
        <v>103</v>
      </c>
      <c r="BZ21" s="37" t="s">
        <v>105</v>
      </c>
      <c r="CA21" s="39" t="s">
        <v>107</v>
      </c>
      <c r="CB21" s="35" t="s">
        <v>103</v>
      </c>
      <c r="CC21" s="37" t="s">
        <v>105</v>
      </c>
      <c r="CD21" s="38" t="s">
        <v>106</v>
      </c>
      <c r="CE21" s="35" t="s">
        <v>103</v>
      </c>
      <c r="CF21" s="37" t="s">
        <v>105</v>
      </c>
      <c r="CG21" s="41" t="s">
        <v>109</v>
      </c>
      <c r="CH21" s="42"/>
      <c r="CI21" s="42"/>
      <c r="CJ21" s="42"/>
      <c r="CK21" s="48"/>
      <c r="CL21"/>
      <c r="CM21"/>
      <c r="CN21"/>
      <c r="CO21"/>
    </row>
    <row r="22" spans="1:93" s="30" customFormat="1" ht="14.4" customHeight="1">
      <c r="A22" s="87"/>
      <c r="B22" s="43">
        <v>9</v>
      </c>
      <c r="C22" s="49" t="s">
        <v>103</v>
      </c>
      <c r="D22" s="38" t="s">
        <v>106</v>
      </c>
      <c r="E22" s="37" t="s">
        <v>105</v>
      </c>
      <c r="F22" s="35" t="s">
        <v>103</v>
      </c>
      <c r="G22" s="36" t="s">
        <v>104</v>
      </c>
      <c r="H22" s="38" t="s">
        <v>106</v>
      </c>
      <c r="I22" s="35" t="s">
        <v>103</v>
      </c>
      <c r="J22" s="37" t="s">
        <v>105</v>
      </c>
      <c r="K22" s="35" t="s">
        <v>103</v>
      </c>
      <c r="L22" s="38" t="s">
        <v>106</v>
      </c>
      <c r="M22" s="39" t="s">
        <v>107</v>
      </c>
      <c r="N22" s="35" t="s">
        <v>103</v>
      </c>
      <c r="O22" s="37" t="s">
        <v>105</v>
      </c>
      <c r="P22" s="38" t="s">
        <v>106</v>
      </c>
      <c r="Q22" s="40" t="s">
        <v>108</v>
      </c>
      <c r="R22" s="42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  <c r="AF22" s="42"/>
      <c r="AG22" s="42"/>
      <c r="AH22" s="42"/>
      <c r="AI22" s="42"/>
      <c r="AJ22" s="42"/>
      <c r="AK22" s="42"/>
      <c r="AL22" s="42"/>
      <c r="AM22" s="42"/>
      <c r="AN22" s="42"/>
      <c r="AO22" s="42"/>
      <c r="AP22" s="42"/>
      <c r="AQ22" s="42"/>
      <c r="AR22" s="42"/>
      <c r="AS22" s="42"/>
      <c r="AT22" s="42"/>
      <c r="AU22" s="42"/>
      <c r="AV22" s="42"/>
      <c r="AW22" s="42"/>
      <c r="AX22" s="42"/>
      <c r="AY22" s="35" t="s">
        <v>103</v>
      </c>
      <c r="AZ22" s="39" t="s">
        <v>107</v>
      </c>
      <c r="BA22" s="37" t="s">
        <v>105</v>
      </c>
      <c r="BB22" s="35" t="s">
        <v>103</v>
      </c>
      <c r="BC22" s="38" t="s">
        <v>106</v>
      </c>
      <c r="BD22" s="37" t="s">
        <v>105</v>
      </c>
      <c r="BE22" s="35" t="s">
        <v>103</v>
      </c>
      <c r="BF22" s="40" t="s">
        <v>108</v>
      </c>
      <c r="BG22" s="37" t="s">
        <v>105</v>
      </c>
      <c r="BH22" s="35" t="s">
        <v>103</v>
      </c>
      <c r="BI22" s="38" t="s">
        <v>106</v>
      </c>
      <c r="BJ22" s="37" t="s">
        <v>105</v>
      </c>
      <c r="BK22" s="35" t="s">
        <v>103</v>
      </c>
      <c r="BL22" s="38" t="s">
        <v>106</v>
      </c>
      <c r="BM22" s="39" t="s">
        <v>107</v>
      </c>
      <c r="BN22" s="35" t="s">
        <v>103</v>
      </c>
      <c r="BO22" s="37" t="s">
        <v>105</v>
      </c>
      <c r="BP22" s="41" t="s">
        <v>109</v>
      </c>
      <c r="BQ22" s="39" t="s">
        <v>107</v>
      </c>
      <c r="BR22" s="35" t="s">
        <v>103</v>
      </c>
      <c r="BS22" s="37" t="s">
        <v>105</v>
      </c>
      <c r="BT22" s="36" t="s">
        <v>104</v>
      </c>
      <c r="BU22" s="35" t="s">
        <v>103</v>
      </c>
      <c r="BV22" s="38" t="s">
        <v>106</v>
      </c>
      <c r="BW22" s="35" t="s">
        <v>103</v>
      </c>
      <c r="BX22" s="37" t="s">
        <v>105</v>
      </c>
      <c r="BY22" s="40" t="s">
        <v>108</v>
      </c>
      <c r="BZ22" s="35" t="s">
        <v>103</v>
      </c>
      <c r="CA22" s="37" t="s">
        <v>105</v>
      </c>
      <c r="CB22" s="39" t="s">
        <v>107</v>
      </c>
      <c r="CC22" s="35" t="s">
        <v>103</v>
      </c>
      <c r="CD22" s="37" t="s">
        <v>105</v>
      </c>
      <c r="CE22" s="38" t="s">
        <v>106</v>
      </c>
      <c r="CF22" s="35" t="s">
        <v>103</v>
      </c>
      <c r="CG22" s="37" t="s">
        <v>105</v>
      </c>
      <c r="CH22" s="42"/>
      <c r="CI22" s="42"/>
      <c r="CJ22" s="42"/>
      <c r="CK22" s="48"/>
      <c r="CL22"/>
      <c r="CM22"/>
      <c r="CN22"/>
      <c r="CO22"/>
    </row>
    <row r="23" spans="1:93" s="30" customFormat="1" ht="14.4" customHeight="1">
      <c r="A23" s="87"/>
      <c r="B23" s="43">
        <v>10</v>
      </c>
      <c r="C23" s="50" t="s">
        <v>105</v>
      </c>
      <c r="D23" s="35" t="s">
        <v>103</v>
      </c>
      <c r="E23" s="39" t="s">
        <v>107</v>
      </c>
      <c r="F23" s="37" t="s">
        <v>105</v>
      </c>
      <c r="G23" s="35" t="s">
        <v>103</v>
      </c>
      <c r="H23" s="36" t="s">
        <v>104</v>
      </c>
      <c r="I23" s="37" t="s">
        <v>105</v>
      </c>
      <c r="J23" s="41" t="s">
        <v>109</v>
      </c>
      <c r="K23" s="37" t="s">
        <v>105</v>
      </c>
      <c r="L23" s="35" t="s">
        <v>103</v>
      </c>
      <c r="M23" s="38" t="s">
        <v>106</v>
      </c>
      <c r="N23" s="39" t="s">
        <v>107</v>
      </c>
      <c r="O23" s="35" t="s">
        <v>103</v>
      </c>
      <c r="P23" s="37" t="s">
        <v>105</v>
      </c>
      <c r="Q23" s="38" t="s">
        <v>106</v>
      </c>
      <c r="R23" s="42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  <c r="AF23" s="42"/>
      <c r="AG23" s="42"/>
      <c r="AH23" s="42"/>
      <c r="AI23" s="42"/>
      <c r="AJ23" s="42"/>
      <c r="AK23" s="42"/>
      <c r="AL23" s="42"/>
      <c r="AM23" s="42"/>
      <c r="AN23" s="42"/>
      <c r="AO23" s="42"/>
      <c r="AP23" s="42"/>
      <c r="AQ23" s="42"/>
      <c r="AR23" s="42"/>
      <c r="AS23" s="42"/>
      <c r="AT23" s="42"/>
      <c r="AU23" s="42"/>
      <c r="AV23" s="42"/>
      <c r="AW23" s="42"/>
      <c r="AX23" s="42"/>
      <c r="AY23" s="41" t="s">
        <v>109</v>
      </c>
      <c r="AZ23" s="35" t="s">
        <v>103</v>
      </c>
      <c r="BA23" s="39" t="s">
        <v>107</v>
      </c>
      <c r="BB23" s="37" t="s">
        <v>105</v>
      </c>
      <c r="BC23" s="35" t="s">
        <v>103</v>
      </c>
      <c r="BD23" s="38" t="s">
        <v>106</v>
      </c>
      <c r="BE23" s="37" t="s">
        <v>105</v>
      </c>
      <c r="BF23" s="35" t="s">
        <v>103</v>
      </c>
      <c r="BG23" s="40" t="s">
        <v>108</v>
      </c>
      <c r="BH23" s="37" t="s">
        <v>105</v>
      </c>
      <c r="BI23" s="35" t="s">
        <v>103</v>
      </c>
      <c r="BJ23" s="38" t="s">
        <v>106</v>
      </c>
      <c r="BK23" s="37" t="s">
        <v>105</v>
      </c>
      <c r="BL23" s="35" t="s">
        <v>103</v>
      </c>
      <c r="BM23" s="38" t="s">
        <v>106</v>
      </c>
      <c r="BN23" s="39" t="s">
        <v>107</v>
      </c>
      <c r="BO23" s="35" t="s">
        <v>103</v>
      </c>
      <c r="BP23" s="37" t="s">
        <v>105</v>
      </c>
      <c r="BQ23" s="41" t="s">
        <v>109</v>
      </c>
      <c r="BR23" s="39" t="s">
        <v>107</v>
      </c>
      <c r="BS23" s="35" t="s">
        <v>103</v>
      </c>
      <c r="BT23" s="37" t="s">
        <v>105</v>
      </c>
      <c r="BU23" s="36" t="s">
        <v>104</v>
      </c>
      <c r="BV23" s="35" t="s">
        <v>103</v>
      </c>
      <c r="BW23" s="38" t="s">
        <v>106</v>
      </c>
      <c r="BX23" s="35" t="s">
        <v>103</v>
      </c>
      <c r="BY23" s="37" t="s">
        <v>105</v>
      </c>
      <c r="BZ23" s="40" t="s">
        <v>108</v>
      </c>
      <c r="CA23" s="35" t="s">
        <v>103</v>
      </c>
      <c r="CB23" s="37" t="s">
        <v>105</v>
      </c>
      <c r="CC23" s="39" t="s">
        <v>107</v>
      </c>
      <c r="CD23" s="35" t="s">
        <v>103</v>
      </c>
      <c r="CE23" s="37" t="s">
        <v>105</v>
      </c>
      <c r="CF23" s="38" t="s">
        <v>106</v>
      </c>
      <c r="CG23" s="35" t="s">
        <v>103</v>
      </c>
      <c r="CH23" s="42"/>
      <c r="CI23" s="42"/>
      <c r="CJ23" s="42"/>
      <c r="CK23" s="48"/>
      <c r="CL23"/>
      <c r="CM23"/>
      <c r="CN23"/>
      <c r="CO23"/>
    </row>
    <row r="24" spans="1:93" s="30" customFormat="1" ht="14.4" customHeight="1">
      <c r="A24" s="87"/>
      <c r="B24" s="43">
        <v>11</v>
      </c>
      <c r="C24" s="51" t="s">
        <v>106</v>
      </c>
      <c r="D24" s="37" t="s">
        <v>105</v>
      </c>
      <c r="E24" s="35" t="s">
        <v>103</v>
      </c>
      <c r="F24" s="39" t="s">
        <v>107</v>
      </c>
      <c r="G24" s="37" t="s">
        <v>105</v>
      </c>
      <c r="H24" s="35" t="s">
        <v>103</v>
      </c>
      <c r="I24" s="36" t="s">
        <v>104</v>
      </c>
      <c r="J24" s="37" t="s">
        <v>105</v>
      </c>
      <c r="K24" s="41" t="s">
        <v>109</v>
      </c>
      <c r="L24" s="37" t="s">
        <v>105</v>
      </c>
      <c r="M24" s="35" t="s">
        <v>103</v>
      </c>
      <c r="N24" s="38" t="s">
        <v>106</v>
      </c>
      <c r="O24" s="39" t="s">
        <v>107</v>
      </c>
      <c r="P24" s="35" t="s">
        <v>103</v>
      </c>
      <c r="Q24" s="37" t="s">
        <v>105</v>
      </c>
      <c r="R24" s="42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  <c r="AF24" s="42"/>
      <c r="AG24" s="42"/>
      <c r="AH24" s="42"/>
      <c r="AI24" s="42"/>
      <c r="AJ24" s="42"/>
      <c r="AK24" s="42"/>
      <c r="AL24" s="42"/>
      <c r="AM24" s="42"/>
      <c r="AN24" s="42"/>
      <c r="AO24" s="42"/>
      <c r="AP24" s="42"/>
      <c r="AQ24" s="42"/>
      <c r="AR24" s="42"/>
      <c r="AS24" s="42"/>
      <c r="AT24" s="42"/>
      <c r="AU24" s="42"/>
      <c r="AV24" s="42"/>
      <c r="AW24" s="42"/>
      <c r="AX24" s="42"/>
      <c r="AY24" s="37" t="s">
        <v>105</v>
      </c>
      <c r="AZ24" s="41" t="s">
        <v>109</v>
      </c>
      <c r="BA24" s="35" t="s">
        <v>103</v>
      </c>
      <c r="BB24" s="39" t="s">
        <v>107</v>
      </c>
      <c r="BC24" s="37" t="s">
        <v>105</v>
      </c>
      <c r="BD24" s="35" t="s">
        <v>103</v>
      </c>
      <c r="BE24" s="38" t="s">
        <v>106</v>
      </c>
      <c r="BF24" s="37" t="s">
        <v>105</v>
      </c>
      <c r="BG24" s="35" t="s">
        <v>103</v>
      </c>
      <c r="BH24" s="40" t="s">
        <v>108</v>
      </c>
      <c r="BI24" s="37" t="s">
        <v>105</v>
      </c>
      <c r="BJ24" s="35" t="s">
        <v>103</v>
      </c>
      <c r="BK24" s="38" t="s">
        <v>106</v>
      </c>
      <c r="BL24" s="37" t="s">
        <v>105</v>
      </c>
      <c r="BM24" s="35" t="s">
        <v>103</v>
      </c>
      <c r="BN24" s="38" t="s">
        <v>106</v>
      </c>
      <c r="BO24" s="39" t="s">
        <v>107</v>
      </c>
      <c r="BP24" s="35" t="s">
        <v>103</v>
      </c>
      <c r="BQ24" s="37" t="s">
        <v>105</v>
      </c>
      <c r="BR24" s="41" t="s">
        <v>109</v>
      </c>
      <c r="BS24" s="39" t="s">
        <v>107</v>
      </c>
      <c r="BT24" s="35" t="s">
        <v>103</v>
      </c>
      <c r="BU24" s="37" t="s">
        <v>105</v>
      </c>
      <c r="BV24" s="36" t="s">
        <v>104</v>
      </c>
      <c r="BW24" s="35" t="s">
        <v>103</v>
      </c>
      <c r="BX24" s="38" t="s">
        <v>106</v>
      </c>
      <c r="BY24" s="35" t="s">
        <v>103</v>
      </c>
      <c r="BZ24" s="37" t="s">
        <v>105</v>
      </c>
      <c r="CA24" s="40" t="s">
        <v>108</v>
      </c>
      <c r="CB24" s="35" t="s">
        <v>103</v>
      </c>
      <c r="CC24" s="37" t="s">
        <v>105</v>
      </c>
      <c r="CD24" s="39" t="s">
        <v>107</v>
      </c>
      <c r="CE24" s="35" t="s">
        <v>103</v>
      </c>
      <c r="CF24" s="37" t="s">
        <v>105</v>
      </c>
      <c r="CG24" s="38" t="s">
        <v>106</v>
      </c>
      <c r="CH24" s="42"/>
      <c r="CI24" s="42"/>
      <c r="CJ24" s="42"/>
      <c r="CK24" s="48"/>
      <c r="CL24"/>
      <c r="CM24"/>
      <c r="CN24"/>
      <c r="CO24"/>
    </row>
    <row r="25" spans="1:93" s="30" customFormat="1" ht="14.4" customHeight="1">
      <c r="A25" s="88"/>
      <c r="B25" s="43">
        <v>12</v>
      </c>
      <c r="C25" s="47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  <c r="AG25" s="42"/>
      <c r="AH25" s="42"/>
      <c r="AI25" s="42"/>
      <c r="AJ25" s="42"/>
      <c r="AK25" s="42"/>
      <c r="AL25" s="42"/>
      <c r="AM25" s="42"/>
      <c r="AN25" s="42"/>
      <c r="AO25" s="42"/>
      <c r="AP25" s="42"/>
      <c r="AQ25" s="42"/>
      <c r="AR25" s="42"/>
      <c r="AS25" s="42"/>
      <c r="AT25" s="42"/>
      <c r="AU25" s="42"/>
      <c r="AV25" s="42"/>
      <c r="AW25" s="42"/>
      <c r="AX25" s="42"/>
      <c r="AY25" s="35" t="s">
        <v>103</v>
      </c>
      <c r="AZ25" s="37" t="s">
        <v>105</v>
      </c>
      <c r="BA25" s="41" t="s">
        <v>109</v>
      </c>
      <c r="BB25" s="35" t="s">
        <v>103</v>
      </c>
      <c r="BC25" s="39" t="s">
        <v>107</v>
      </c>
      <c r="BD25" s="37" t="s">
        <v>105</v>
      </c>
      <c r="BE25" s="35" t="s">
        <v>103</v>
      </c>
      <c r="BF25" s="38" t="s">
        <v>106</v>
      </c>
      <c r="BG25" s="37" t="s">
        <v>105</v>
      </c>
      <c r="BH25" s="35" t="s">
        <v>103</v>
      </c>
      <c r="BI25" s="40" t="s">
        <v>108</v>
      </c>
      <c r="BJ25" s="37" t="s">
        <v>105</v>
      </c>
      <c r="BK25" s="35" t="s">
        <v>103</v>
      </c>
      <c r="BL25" s="38" t="s">
        <v>106</v>
      </c>
      <c r="BM25" s="37" t="s">
        <v>105</v>
      </c>
      <c r="BN25" s="35" t="s">
        <v>103</v>
      </c>
      <c r="BO25" s="38" t="s">
        <v>106</v>
      </c>
      <c r="BP25" s="39" t="s">
        <v>107</v>
      </c>
      <c r="BQ25" s="35" t="s">
        <v>103</v>
      </c>
      <c r="BR25" s="37" t="s">
        <v>105</v>
      </c>
      <c r="BS25" s="41" t="s">
        <v>109</v>
      </c>
      <c r="BT25" s="39" t="s">
        <v>107</v>
      </c>
      <c r="BU25" s="35" t="s">
        <v>103</v>
      </c>
      <c r="BV25" s="37" t="s">
        <v>105</v>
      </c>
      <c r="BW25" s="36" t="s">
        <v>104</v>
      </c>
      <c r="BX25" s="35" t="s">
        <v>103</v>
      </c>
      <c r="BY25" s="38" t="s">
        <v>106</v>
      </c>
      <c r="BZ25" s="35" t="s">
        <v>103</v>
      </c>
      <c r="CA25" s="37" t="s">
        <v>105</v>
      </c>
      <c r="CB25" s="40" t="s">
        <v>108</v>
      </c>
      <c r="CC25" s="35" t="s">
        <v>103</v>
      </c>
      <c r="CD25" s="37" t="s">
        <v>105</v>
      </c>
      <c r="CE25" s="39" t="s">
        <v>107</v>
      </c>
      <c r="CF25" s="35" t="s">
        <v>103</v>
      </c>
      <c r="CG25" s="37" t="s">
        <v>105</v>
      </c>
      <c r="CH25" s="42"/>
      <c r="CI25" s="42"/>
      <c r="CJ25" s="42"/>
      <c r="CK25" s="48"/>
      <c r="CL25"/>
      <c r="CM25"/>
      <c r="CN25"/>
      <c r="CO25"/>
    </row>
    <row r="26" spans="1:93" s="30" customFormat="1" ht="14.4" customHeight="1">
      <c r="A26" s="86" t="s">
        <v>82</v>
      </c>
      <c r="B26" s="43">
        <v>13</v>
      </c>
      <c r="C26" s="47"/>
      <c r="D26" s="42"/>
      <c r="E26" s="42"/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  <c r="AF26" s="42"/>
      <c r="AG26" s="42"/>
      <c r="AH26" s="42"/>
      <c r="AI26" s="42"/>
      <c r="AJ26" s="42"/>
      <c r="AK26" s="42"/>
      <c r="AL26" s="42"/>
      <c r="AM26" s="42"/>
      <c r="AN26" s="42"/>
      <c r="AO26" s="42"/>
      <c r="AP26" s="42"/>
      <c r="AQ26" s="42"/>
      <c r="AR26" s="42"/>
      <c r="AS26" s="42"/>
      <c r="AT26" s="42"/>
      <c r="AU26" s="42"/>
      <c r="AV26" s="42"/>
      <c r="AW26" s="42"/>
      <c r="AX26" s="42"/>
      <c r="AY26" s="42"/>
      <c r="AZ26" s="42"/>
      <c r="BA26" s="42"/>
      <c r="BB26" s="42"/>
      <c r="BC26" s="42"/>
      <c r="BD26" s="42"/>
      <c r="BE26" s="42"/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8"/>
      <c r="CL26"/>
      <c r="CM26"/>
      <c r="CN26"/>
      <c r="CO26"/>
    </row>
    <row r="27" spans="1:93" s="30" customFormat="1" ht="14.4" customHeight="1">
      <c r="A27" s="87"/>
      <c r="B27" s="43">
        <v>14</v>
      </c>
      <c r="C27" s="47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  <c r="AF27" s="42"/>
      <c r="AG27" s="42"/>
      <c r="AH27" s="42"/>
      <c r="AI27" s="42"/>
      <c r="AJ27" s="42"/>
      <c r="AK27" s="42"/>
      <c r="AL27" s="42"/>
      <c r="AM27" s="42"/>
      <c r="AN27" s="42"/>
      <c r="AO27" s="42"/>
      <c r="AP27" s="42"/>
      <c r="AQ27" s="42"/>
      <c r="AR27" s="42"/>
      <c r="AS27" s="42"/>
      <c r="AT27" s="42"/>
      <c r="AU27" s="42"/>
      <c r="AV27" s="42"/>
      <c r="AW27" s="42"/>
      <c r="AX27" s="42"/>
      <c r="AY27" s="38" t="s">
        <v>106</v>
      </c>
      <c r="AZ27" s="35" t="s">
        <v>103</v>
      </c>
      <c r="BA27" s="37" t="s">
        <v>105</v>
      </c>
      <c r="BB27" s="41" t="s">
        <v>109</v>
      </c>
      <c r="BC27" s="35" t="s">
        <v>103</v>
      </c>
      <c r="BD27" s="39" t="s">
        <v>107</v>
      </c>
      <c r="BE27" s="37" t="s">
        <v>105</v>
      </c>
      <c r="BF27" s="35" t="s">
        <v>103</v>
      </c>
      <c r="BG27" s="38" t="s">
        <v>106</v>
      </c>
      <c r="BH27" s="37" t="s">
        <v>105</v>
      </c>
      <c r="BI27" s="35" t="s">
        <v>103</v>
      </c>
      <c r="BJ27" s="40" t="s">
        <v>108</v>
      </c>
      <c r="BK27" s="37" t="s">
        <v>105</v>
      </c>
      <c r="BL27" s="35" t="s">
        <v>103</v>
      </c>
      <c r="BM27" s="38" t="s">
        <v>106</v>
      </c>
      <c r="BN27" s="37" t="s">
        <v>105</v>
      </c>
      <c r="BO27" s="35" t="s">
        <v>103</v>
      </c>
      <c r="BP27" s="38" t="s">
        <v>106</v>
      </c>
      <c r="BQ27" s="39" t="s">
        <v>107</v>
      </c>
      <c r="BR27" s="35" t="s">
        <v>103</v>
      </c>
      <c r="BS27" s="37" t="s">
        <v>105</v>
      </c>
      <c r="BT27" s="41" t="s">
        <v>109</v>
      </c>
      <c r="BU27" s="39" t="s">
        <v>107</v>
      </c>
      <c r="BV27" s="35" t="s">
        <v>103</v>
      </c>
      <c r="BW27" s="37" t="s">
        <v>105</v>
      </c>
      <c r="BX27" s="36" t="s">
        <v>104</v>
      </c>
      <c r="BY27" s="35" t="s">
        <v>103</v>
      </c>
      <c r="BZ27" s="38" t="s">
        <v>106</v>
      </c>
      <c r="CA27" s="35" t="s">
        <v>103</v>
      </c>
      <c r="CB27" s="37" t="s">
        <v>105</v>
      </c>
      <c r="CC27" s="40" t="s">
        <v>108</v>
      </c>
      <c r="CD27" s="35" t="s">
        <v>103</v>
      </c>
      <c r="CE27" s="37" t="s">
        <v>105</v>
      </c>
      <c r="CF27" s="39" t="s">
        <v>107</v>
      </c>
      <c r="CG27" s="35" t="s">
        <v>103</v>
      </c>
      <c r="CH27" s="42"/>
      <c r="CI27" s="42"/>
      <c r="CJ27" s="42"/>
      <c r="CK27" s="48"/>
      <c r="CL27"/>
      <c r="CM27"/>
      <c r="CN27"/>
      <c r="CO27"/>
    </row>
    <row r="28" spans="1:93" s="30" customFormat="1" ht="14.4" customHeight="1">
      <c r="A28" s="87"/>
      <c r="B28" s="43">
        <v>15</v>
      </c>
      <c r="C28" s="49" t="s">
        <v>103</v>
      </c>
      <c r="D28" s="38" t="s">
        <v>106</v>
      </c>
      <c r="E28" s="37" t="s">
        <v>105</v>
      </c>
      <c r="F28" s="35" t="s">
        <v>103</v>
      </c>
      <c r="G28" s="39" t="s">
        <v>107</v>
      </c>
      <c r="H28" s="37" t="s">
        <v>105</v>
      </c>
      <c r="I28" s="35" t="s">
        <v>103</v>
      </c>
      <c r="J28" s="36" t="s">
        <v>104</v>
      </c>
      <c r="K28" s="37" t="s">
        <v>105</v>
      </c>
      <c r="L28" s="41" t="s">
        <v>109</v>
      </c>
      <c r="M28" s="37" t="s">
        <v>105</v>
      </c>
      <c r="N28" s="35" t="s">
        <v>103</v>
      </c>
      <c r="O28" s="38" t="s">
        <v>106</v>
      </c>
      <c r="P28" s="39" t="s">
        <v>107</v>
      </c>
      <c r="Q28" s="35" t="s">
        <v>103</v>
      </c>
      <c r="R28" s="42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  <c r="AF28" s="42"/>
      <c r="AG28" s="42"/>
      <c r="AH28" s="42"/>
      <c r="AI28" s="42"/>
      <c r="AJ28" s="42"/>
      <c r="AK28" s="42"/>
      <c r="AL28" s="42"/>
      <c r="AM28" s="42"/>
      <c r="AN28" s="42"/>
      <c r="AO28" s="42"/>
      <c r="AP28" s="42"/>
      <c r="AQ28" s="42"/>
      <c r="AR28" s="42"/>
      <c r="AS28" s="42"/>
      <c r="AT28" s="42"/>
      <c r="AU28" s="42"/>
      <c r="AV28" s="42"/>
      <c r="AW28" s="42"/>
      <c r="AX28" s="42"/>
      <c r="AY28" s="37" t="s">
        <v>105</v>
      </c>
      <c r="AZ28" s="38" t="s">
        <v>106</v>
      </c>
      <c r="BA28" s="35" t="s">
        <v>103</v>
      </c>
      <c r="BB28" s="37" t="s">
        <v>105</v>
      </c>
      <c r="BC28" s="41" t="s">
        <v>109</v>
      </c>
      <c r="BD28" s="35" t="s">
        <v>103</v>
      </c>
      <c r="BE28" s="39" t="s">
        <v>107</v>
      </c>
      <c r="BF28" s="37" t="s">
        <v>105</v>
      </c>
      <c r="BG28" s="35" t="s">
        <v>103</v>
      </c>
      <c r="BH28" s="38" t="s">
        <v>106</v>
      </c>
      <c r="BI28" s="37" t="s">
        <v>105</v>
      </c>
      <c r="BJ28" s="35" t="s">
        <v>103</v>
      </c>
      <c r="BK28" s="40" t="s">
        <v>108</v>
      </c>
      <c r="BL28" s="37" t="s">
        <v>105</v>
      </c>
      <c r="BM28" s="35" t="s">
        <v>103</v>
      </c>
      <c r="BN28" s="38" t="s">
        <v>106</v>
      </c>
      <c r="BO28" s="37" t="s">
        <v>105</v>
      </c>
      <c r="BP28" s="35" t="s">
        <v>103</v>
      </c>
      <c r="BQ28" s="38" t="s">
        <v>106</v>
      </c>
      <c r="BR28" s="39" t="s">
        <v>107</v>
      </c>
      <c r="BS28" s="35" t="s">
        <v>103</v>
      </c>
      <c r="BT28" s="37" t="s">
        <v>105</v>
      </c>
      <c r="BU28" s="41" t="s">
        <v>109</v>
      </c>
      <c r="BV28" s="39" t="s">
        <v>107</v>
      </c>
      <c r="BW28" s="35" t="s">
        <v>103</v>
      </c>
      <c r="BX28" s="37" t="s">
        <v>105</v>
      </c>
      <c r="BY28" s="36" t="s">
        <v>104</v>
      </c>
      <c r="BZ28" s="35" t="s">
        <v>103</v>
      </c>
      <c r="CA28" s="38" t="s">
        <v>106</v>
      </c>
      <c r="CB28" s="35" t="s">
        <v>103</v>
      </c>
      <c r="CC28" s="37" t="s">
        <v>105</v>
      </c>
      <c r="CD28" s="40" t="s">
        <v>108</v>
      </c>
      <c r="CE28" s="35" t="s">
        <v>103</v>
      </c>
      <c r="CF28" s="37" t="s">
        <v>105</v>
      </c>
      <c r="CG28" s="39" t="s">
        <v>107</v>
      </c>
      <c r="CH28" s="42"/>
      <c r="CI28" s="42"/>
      <c r="CJ28" s="42"/>
      <c r="CK28" s="48"/>
      <c r="CL28"/>
      <c r="CM28"/>
      <c r="CN28"/>
      <c r="CO28"/>
    </row>
    <row r="29" spans="1:93" s="30" customFormat="1" ht="14.4" customHeight="1">
      <c r="A29" s="87"/>
      <c r="B29" s="43">
        <v>16</v>
      </c>
      <c r="C29" s="52" t="s">
        <v>107</v>
      </c>
      <c r="D29" s="35" t="s">
        <v>103</v>
      </c>
      <c r="E29" s="38" t="s">
        <v>106</v>
      </c>
      <c r="F29" s="37" t="s">
        <v>105</v>
      </c>
      <c r="G29" s="35" t="s">
        <v>103</v>
      </c>
      <c r="H29" s="39" t="s">
        <v>107</v>
      </c>
      <c r="I29" s="37" t="s">
        <v>105</v>
      </c>
      <c r="J29" s="35" t="s">
        <v>103</v>
      </c>
      <c r="K29" s="36" t="s">
        <v>104</v>
      </c>
      <c r="L29" s="37" t="s">
        <v>105</v>
      </c>
      <c r="M29" s="41" t="s">
        <v>109</v>
      </c>
      <c r="N29" s="37" t="s">
        <v>105</v>
      </c>
      <c r="O29" s="35" t="s">
        <v>103</v>
      </c>
      <c r="P29" s="38" t="s">
        <v>106</v>
      </c>
      <c r="Q29" s="39" t="s">
        <v>107</v>
      </c>
      <c r="R29" s="42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  <c r="AF29" s="42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42"/>
      <c r="AR29" s="42"/>
      <c r="AS29" s="42"/>
      <c r="AT29" s="42"/>
      <c r="AU29" s="42"/>
      <c r="AV29" s="42"/>
      <c r="AW29" s="42"/>
      <c r="AX29" s="42"/>
      <c r="AY29" s="35" t="s">
        <v>103</v>
      </c>
      <c r="AZ29" s="37" t="s">
        <v>105</v>
      </c>
      <c r="BA29" s="38" t="s">
        <v>106</v>
      </c>
      <c r="BB29" s="35" t="s">
        <v>103</v>
      </c>
      <c r="BC29" s="37" t="s">
        <v>105</v>
      </c>
      <c r="BD29" s="41" t="s">
        <v>109</v>
      </c>
      <c r="BE29" s="35" t="s">
        <v>103</v>
      </c>
      <c r="BF29" s="39" t="s">
        <v>107</v>
      </c>
      <c r="BG29" s="37" t="s">
        <v>105</v>
      </c>
      <c r="BH29" s="35" t="s">
        <v>103</v>
      </c>
      <c r="BI29" s="38" t="s">
        <v>106</v>
      </c>
      <c r="BJ29" s="37" t="s">
        <v>105</v>
      </c>
      <c r="BK29" s="35" t="s">
        <v>103</v>
      </c>
      <c r="BL29" s="40" t="s">
        <v>108</v>
      </c>
      <c r="BM29" s="37" t="s">
        <v>105</v>
      </c>
      <c r="BN29" s="35" t="s">
        <v>103</v>
      </c>
      <c r="BO29" s="38" t="s">
        <v>106</v>
      </c>
      <c r="BP29" s="37" t="s">
        <v>105</v>
      </c>
      <c r="BQ29" s="35" t="s">
        <v>103</v>
      </c>
      <c r="BR29" s="38" t="s">
        <v>106</v>
      </c>
      <c r="BS29" s="39" t="s">
        <v>107</v>
      </c>
      <c r="BT29" s="35" t="s">
        <v>103</v>
      </c>
      <c r="BU29" s="37" t="s">
        <v>105</v>
      </c>
      <c r="BV29" s="41" t="s">
        <v>109</v>
      </c>
      <c r="BW29" s="39" t="s">
        <v>107</v>
      </c>
      <c r="BX29" s="35" t="s">
        <v>103</v>
      </c>
      <c r="BY29" s="37" t="s">
        <v>105</v>
      </c>
      <c r="BZ29" s="36" t="s">
        <v>104</v>
      </c>
      <c r="CA29" s="35" t="s">
        <v>103</v>
      </c>
      <c r="CB29" s="38" t="s">
        <v>106</v>
      </c>
      <c r="CC29" s="35" t="s">
        <v>103</v>
      </c>
      <c r="CD29" s="37" t="s">
        <v>105</v>
      </c>
      <c r="CE29" s="40" t="s">
        <v>108</v>
      </c>
      <c r="CF29" s="35" t="s">
        <v>103</v>
      </c>
      <c r="CG29" s="37" t="s">
        <v>105</v>
      </c>
      <c r="CH29" s="42"/>
      <c r="CI29" s="42"/>
      <c r="CJ29" s="42"/>
      <c r="CK29" s="48"/>
      <c r="CL29"/>
      <c r="CM29"/>
      <c r="CN29"/>
      <c r="CO29"/>
    </row>
    <row r="30" spans="1:93" s="30" customFormat="1" ht="14.4" customHeight="1">
      <c r="A30" s="87"/>
      <c r="B30" s="43">
        <v>17</v>
      </c>
      <c r="C30" s="47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  <c r="AF30" s="42"/>
      <c r="AG30" s="42"/>
      <c r="AH30" s="42"/>
      <c r="AI30" s="42"/>
      <c r="AJ30" s="42"/>
      <c r="AK30" s="42"/>
      <c r="AL30" s="42"/>
      <c r="AM30" s="42"/>
      <c r="AN30" s="42"/>
      <c r="AO30" s="42"/>
      <c r="AP30" s="42"/>
      <c r="AQ30" s="42"/>
      <c r="AR30" s="42"/>
      <c r="AS30" s="42"/>
      <c r="AT30" s="42"/>
      <c r="AU30" s="42"/>
      <c r="AV30" s="42"/>
      <c r="AW30" s="42"/>
      <c r="AX30" s="42"/>
      <c r="AY30" s="39" t="s">
        <v>107</v>
      </c>
      <c r="AZ30" s="35" t="s">
        <v>103</v>
      </c>
      <c r="BA30" s="37" t="s">
        <v>105</v>
      </c>
      <c r="BB30" s="38" t="s">
        <v>106</v>
      </c>
      <c r="BC30" s="35" t="s">
        <v>103</v>
      </c>
      <c r="BD30" s="37" t="s">
        <v>105</v>
      </c>
      <c r="BE30" s="41" t="s">
        <v>109</v>
      </c>
      <c r="BF30" s="35" t="s">
        <v>103</v>
      </c>
      <c r="BG30" s="39" t="s">
        <v>107</v>
      </c>
      <c r="BH30" s="37" t="s">
        <v>105</v>
      </c>
      <c r="BI30" s="35" t="s">
        <v>103</v>
      </c>
      <c r="BJ30" s="38" t="s">
        <v>106</v>
      </c>
      <c r="BK30" s="37" t="s">
        <v>105</v>
      </c>
      <c r="BL30" s="35" t="s">
        <v>103</v>
      </c>
      <c r="BM30" s="40" t="s">
        <v>108</v>
      </c>
      <c r="BN30" s="37" t="s">
        <v>105</v>
      </c>
      <c r="BO30" s="35" t="s">
        <v>103</v>
      </c>
      <c r="BP30" s="38" t="s">
        <v>106</v>
      </c>
      <c r="BQ30" s="37" t="s">
        <v>105</v>
      </c>
      <c r="BR30" s="35" t="s">
        <v>103</v>
      </c>
      <c r="BS30" s="38" t="s">
        <v>106</v>
      </c>
      <c r="BT30" s="39" t="s">
        <v>107</v>
      </c>
      <c r="BU30" s="35" t="s">
        <v>103</v>
      </c>
      <c r="BV30" s="37" t="s">
        <v>105</v>
      </c>
      <c r="BW30" s="41" t="s">
        <v>109</v>
      </c>
      <c r="BX30" s="39" t="s">
        <v>107</v>
      </c>
      <c r="BY30" s="35" t="s">
        <v>103</v>
      </c>
      <c r="BZ30" s="37" t="s">
        <v>105</v>
      </c>
      <c r="CA30" s="36" t="s">
        <v>104</v>
      </c>
      <c r="CB30" s="35" t="s">
        <v>103</v>
      </c>
      <c r="CC30" s="38" t="s">
        <v>106</v>
      </c>
      <c r="CD30" s="35" t="s">
        <v>103</v>
      </c>
      <c r="CE30" s="37" t="s">
        <v>105</v>
      </c>
      <c r="CF30" s="40" t="s">
        <v>108</v>
      </c>
      <c r="CG30" s="35" t="s">
        <v>103</v>
      </c>
      <c r="CH30" s="42"/>
      <c r="CI30" s="42"/>
      <c r="CJ30" s="42"/>
      <c r="CK30" s="48"/>
      <c r="CL30"/>
      <c r="CM30"/>
      <c r="CN30"/>
      <c r="CO30"/>
    </row>
    <row r="31" spans="1:93" s="30" customFormat="1" ht="14.4" customHeight="1">
      <c r="A31" s="88"/>
      <c r="B31" s="43">
        <v>18</v>
      </c>
      <c r="C31" s="47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  <c r="AF31" s="42"/>
      <c r="AG31" s="42"/>
      <c r="AH31" s="42"/>
      <c r="AI31" s="42"/>
      <c r="AJ31" s="42"/>
      <c r="AK31" s="42"/>
      <c r="AL31" s="42"/>
      <c r="AM31" s="42"/>
      <c r="AN31" s="42"/>
      <c r="AO31" s="42"/>
      <c r="AP31" s="42"/>
      <c r="AQ31" s="42"/>
      <c r="AR31" s="42"/>
      <c r="AS31" s="42"/>
      <c r="AT31" s="42"/>
      <c r="AU31" s="42"/>
      <c r="AV31" s="42"/>
      <c r="AW31" s="42"/>
      <c r="AX31" s="42"/>
      <c r="AY31" s="42"/>
      <c r="AZ31" s="42"/>
      <c r="BA31" s="42"/>
      <c r="BB31" s="42"/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8"/>
      <c r="CL31"/>
      <c r="CM31"/>
      <c r="CN31"/>
      <c r="CO31"/>
    </row>
    <row r="32" spans="1:93" s="30" customFormat="1" ht="14.4" customHeight="1">
      <c r="A32" s="86" t="s">
        <v>83</v>
      </c>
      <c r="B32" s="43">
        <v>19</v>
      </c>
      <c r="C32" s="47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  <c r="AF32" s="42"/>
      <c r="AG32" s="42"/>
      <c r="AH32" s="42"/>
      <c r="AI32" s="42"/>
      <c r="AJ32" s="42"/>
      <c r="AK32" s="42"/>
      <c r="AL32" s="42"/>
      <c r="AM32" s="42"/>
      <c r="AN32" s="42"/>
      <c r="AO32" s="42"/>
      <c r="AP32" s="42"/>
      <c r="AQ32" s="42"/>
      <c r="AR32" s="42"/>
      <c r="AS32" s="42"/>
      <c r="AT32" s="42"/>
      <c r="AU32" s="42"/>
      <c r="AV32" s="42"/>
      <c r="AW32" s="42"/>
      <c r="AX32" s="42"/>
      <c r="AY32" s="42"/>
      <c r="AZ32" s="42"/>
      <c r="BA32" s="42"/>
      <c r="BB32" s="42"/>
      <c r="BC32" s="42"/>
      <c r="BD32" s="42"/>
      <c r="BE32" s="42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8"/>
      <c r="CL32"/>
      <c r="CM32"/>
      <c r="CN32"/>
      <c r="CO32"/>
    </row>
    <row r="33" spans="1:93" s="30" customFormat="1" ht="14.4" customHeight="1">
      <c r="A33" s="87"/>
      <c r="B33" s="43">
        <v>20</v>
      </c>
      <c r="C33" s="47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  <c r="AF33" s="42"/>
      <c r="AG33" s="42"/>
      <c r="AH33" s="42"/>
      <c r="AI33" s="42"/>
      <c r="AJ33" s="42"/>
      <c r="AK33" s="42"/>
      <c r="AL33" s="42"/>
      <c r="AM33" s="42"/>
      <c r="AN33" s="42"/>
      <c r="AO33" s="42"/>
      <c r="AP33" s="42"/>
      <c r="AQ33" s="42"/>
      <c r="AR33" s="42"/>
      <c r="AS33" s="42"/>
      <c r="AT33" s="42"/>
      <c r="AU33" s="42"/>
      <c r="AV33" s="42"/>
      <c r="AW33" s="42"/>
      <c r="AX33" s="42"/>
      <c r="AY33" s="42"/>
      <c r="AZ33" s="42"/>
      <c r="BA33" s="42"/>
      <c r="BB33" s="42"/>
      <c r="BC33" s="42"/>
      <c r="BD33" s="42"/>
      <c r="BE33" s="42"/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8"/>
      <c r="CL33"/>
      <c r="CM33"/>
      <c r="CN33"/>
      <c r="CO33"/>
    </row>
    <row r="34" spans="1:93" s="30" customFormat="1" ht="14.4" customHeight="1">
      <c r="A34" s="87"/>
      <c r="B34" s="43">
        <v>21</v>
      </c>
      <c r="C34" s="50" t="s">
        <v>105</v>
      </c>
      <c r="D34" s="39" t="s">
        <v>107</v>
      </c>
      <c r="E34" s="35" t="s">
        <v>103</v>
      </c>
      <c r="F34" s="38" t="s">
        <v>106</v>
      </c>
      <c r="G34" s="37" t="s">
        <v>105</v>
      </c>
      <c r="H34" s="35" t="s">
        <v>103</v>
      </c>
      <c r="I34" s="39" t="s">
        <v>107</v>
      </c>
      <c r="J34" s="37" t="s">
        <v>105</v>
      </c>
      <c r="K34" s="35" t="s">
        <v>103</v>
      </c>
      <c r="L34" s="36" t="s">
        <v>104</v>
      </c>
      <c r="M34" s="37" t="s">
        <v>105</v>
      </c>
      <c r="N34" s="41" t="s">
        <v>109</v>
      </c>
      <c r="O34" s="37" t="s">
        <v>105</v>
      </c>
      <c r="P34" s="35" t="s">
        <v>103</v>
      </c>
      <c r="Q34" s="38" t="s">
        <v>106</v>
      </c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2"/>
      <c r="AG34" s="42"/>
      <c r="AH34" s="42"/>
      <c r="AI34" s="42"/>
      <c r="AJ34" s="42"/>
      <c r="AK34" s="42"/>
      <c r="AL34" s="42"/>
      <c r="AM34" s="42"/>
      <c r="AN34" s="42"/>
      <c r="AO34" s="42"/>
      <c r="AP34" s="42"/>
      <c r="AQ34" s="42"/>
      <c r="AR34" s="42"/>
      <c r="AS34" s="42"/>
      <c r="AT34" s="42"/>
      <c r="AU34" s="42"/>
      <c r="AV34" s="42"/>
      <c r="AW34" s="42"/>
      <c r="AX34" s="42"/>
      <c r="AY34" s="37" t="s">
        <v>105</v>
      </c>
      <c r="AZ34" s="39" t="s">
        <v>107</v>
      </c>
      <c r="BA34" s="35" t="s">
        <v>103</v>
      </c>
      <c r="BB34" s="37" t="s">
        <v>105</v>
      </c>
      <c r="BC34" s="38" t="s">
        <v>106</v>
      </c>
      <c r="BD34" s="35" t="s">
        <v>103</v>
      </c>
      <c r="BE34" s="37" t="s">
        <v>105</v>
      </c>
      <c r="BF34" s="41" t="s">
        <v>109</v>
      </c>
      <c r="BG34" s="35" t="s">
        <v>103</v>
      </c>
      <c r="BH34" s="39" t="s">
        <v>107</v>
      </c>
      <c r="BI34" s="37" t="s">
        <v>105</v>
      </c>
      <c r="BJ34" s="41" t="s">
        <v>109</v>
      </c>
      <c r="BK34" s="38" t="s">
        <v>106</v>
      </c>
      <c r="BL34" s="37" t="s">
        <v>105</v>
      </c>
      <c r="BM34" s="35" t="s">
        <v>103</v>
      </c>
      <c r="BN34" s="40" t="s">
        <v>108</v>
      </c>
      <c r="BO34" s="37" t="s">
        <v>105</v>
      </c>
      <c r="BP34" s="35" t="s">
        <v>103</v>
      </c>
      <c r="BQ34" s="38" t="s">
        <v>106</v>
      </c>
      <c r="BR34" s="37" t="s">
        <v>105</v>
      </c>
      <c r="BS34" s="35" t="s">
        <v>103</v>
      </c>
      <c r="BT34" s="38" t="s">
        <v>106</v>
      </c>
      <c r="BU34" s="39" t="s">
        <v>107</v>
      </c>
      <c r="BV34" s="35" t="s">
        <v>103</v>
      </c>
      <c r="BW34" s="37" t="s">
        <v>105</v>
      </c>
      <c r="BX34" s="41" t="s">
        <v>109</v>
      </c>
      <c r="BY34" s="39" t="s">
        <v>107</v>
      </c>
      <c r="BZ34" s="35" t="s">
        <v>103</v>
      </c>
      <c r="CA34" s="37" t="s">
        <v>105</v>
      </c>
      <c r="CB34" s="36" t="s">
        <v>104</v>
      </c>
      <c r="CC34" s="35" t="s">
        <v>103</v>
      </c>
      <c r="CD34" s="38" t="s">
        <v>106</v>
      </c>
      <c r="CE34" s="35" t="s">
        <v>103</v>
      </c>
      <c r="CF34" s="37" t="s">
        <v>105</v>
      </c>
      <c r="CG34" s="40" t="s">
        <v>108</v>
      </c>
      <c r="CH34" s="42"/>
      <c r="CI34" s="42"/>
      <c r="CJ34" s="42"/>
      <c r="CK34" s="48"/>
      <c r="CL34"/>
      <c r="CM34"/>
      <c r="CN34"/>
      <c r="CO34"/>
    </row>
    <row r="35" spans="1:93" s="30" customFormat="1" ht="14.4" customHeight="1">
      <c r="A35" s="87"/>
      <c r="B35" s="43">
        <v>22</v>
      </c>
      <c r="C35" s="49" t="s">
        <v>103</v>
      </c>
      <c r="D35" s="37" t="s">
        <v>105</v>
      </c>
      <c r="E35" s="39" t="s">
        <v>107</v>
      </c>
      <c r="F35" s="35" t="s">
        <v>103</v>
      </c>
      <c r="G35" s="38" t="s">
        <v>106</v>
      </c>
      <c r="H35" s="37" t="s">
        <v>105</v>
      </c>
      <c r="I35" s="35" t="s">
        <v>103</v>
      </c>
      <c r="J35" s="39" t="s">
        <v>107</v>
      </c>
      <c r="K35" s="37" t="s">
        <v>105</v>
      </c>
      <c r="L35" s="35" t="s">
        <v>103</v>
      </c>
      <c r="M35" s="36" t="s">
        <v>104</v>
      </c>
      <c r="N35" s="37" t="s">
        <v>105</v>
      </c>
      <c r="O35" s="41" t="s">
        <v>109</v>
      </c>
      <c r="P35" s="37" t="s">
        <v>105</v>
      </c>
      <c r="Q35" s="35" t="s">
        <v>103</v>
      </c>
      <c r="R35" s="42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  <c r="AF35" s="42"/>
      <c r="AG35" s="42"/>
      <c r="AH35" s="42"/>
      <c r="AI35" s="42"/>
      <c r="AJ35" s="42"/>
      <c r="AK35" s="42"/>
      <c r="AL35" s="42"/>
      <c r="AM35" s="42"/>
      <c r="AN35" s="42"/>
      <c r="AO35" s="42"/>
      <c r="AP35" s="42"/>
      <c r="AQ35" s="42"/>
      <c r="AR35" s="42"/>
      <c r="AS35" s="42"/>
      <c r="AT35" s="42"/>
      <c r="AU35" s="42"/>
      <c r="AV35" s="42"/>
      <c r="AW35" s="42"/>
      <c r="AX35" s="42"/>
      <c r="AY35" s="35" t="s">
        <v>103</v>
      </c>
      <c r="AZ35" s="37" t="s">
        <v>105</v>
      </c>
      <c r="BA35" s="39" t="s">
        <v>107</v>
      </c>
      <c r="BB35" s="35" t="s">
        <v>103</v>
      </c>
      <c r="BC35" s="37" t="s">
        <v>105</v>
      </c>
      <c r="BD35" s="38" t="s">
        <v>106</v>
      </c>
      <c r="BE35" s="35" t="s">
        <v>103</v>
      </c>
      <c r="BF35" s="37" t="s">
        <v>105</v>
      </c>
      <c r="BG35" s="41" t="s">
        <v>109</v>
      </c>
      <c r="BH35" s="35" t="s">
        <v>103</v>
      </c>
      <c r="BI35" s="39" t="s">
        <v>107</v>
      </c>
      <c r="BJ35" s="37" t="s">
        <v>105</v>
      </c>
      <c r="BK35" s="41" t="s">
        <v>109</v>
      </c>
      <c r="BL35" s="38" t="s">
        <v>106</v>
      </c>
      <c r="BM35" s="37" t="s">
        <v>105</v>
      </c>
      <c r="BN35" s="35" t="s">
        <v>103</v>
      </c>
      <c r="BO35" s="40" t="s">
        <v>108</v>
      </c>
      <c r="BP35" s="37" t="s">
        <v>105</v>
      </c>
      <c r="BQ35" s="35" t="s">
        <v>103</v>
      </c>
      <c r="BR35" s="38" t="s">
        <v>106</v>
      </c>
      <c r="BS35" s="37" t="s">
        <v>105</v>
      </c>
      <c r="BT35" s="35" t="s">
        <v>103</v>
      </c>
      <c r="BU35" s="38" t="s">
        <v>106</v>
      </c>
      <c r="BV35" s="39" t="s">
        <v>107</v>
      </c>
      <c r="BW35" s="35" t="s">
        <v>103</v>
      </c>
      <c r="BX35" s="37" t="s">
        <v>105</v>
      </c>
      <c r="BY35" s="41" t="s">
        <v>109</v>
      </c>
      <c r="BZ35" s="39" t="s">
        <v>107</v>
      </c>
      <c r="CA35" s="35" t="s">
        <v>103</v>
      </c>
      <c r="CB35" s="37" t="s">
        <v>105</v>
      </c>
      <c r="CC35" s="36" t="s">
        <v>104</v>
      </c>
      <c r="CD35" s="35" t="s">
        <v>103</v>
      </c>
      <c r="CE35" s="38" t="s">
        <v>106</v>
      </c>
      <c r="CF35" s="35" t="s">
        <v>103</v>
      </c>
      <c r="CG35" s="37" t="s">
        <v>105</v>
      </c>
      <c r="CH35" s="42"/>
      <c r="CI35" s="42"/>
      <c r="CJ35" s="42"/>
      <c r="CK35" s="48"/>
      <c r="CL35"/>
      <c r="CM35"/>
      <c r="CN35"/>
      <c r="CO35"/>
    </row>
    <row r="36" spans="1:93" s="30" customFormat="1" ht="14.4" customHeight="1">
      <c r="A36" s="87"/>
      <c r="B36" s="43">
        <v>23</v>
      </c>
      <c r="C36" s="47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2"/>
      <c r="AG36" s="42"/>
      <c r="AH36" s="42"/>
      <c r="AI36" s="42"/>
      <c r="AJ36" s="42"/>
      <c r="AK36" s="42"/>
      <c r="AL36" s="42"/>
      <c r="AM36" s="42"/>
      <c r="AN36" s="42"/>
      <c r="AO36" s="42"/>
      <c r="AP36" s="42"/>
      <c r="AQ36" s="42"/>
      <c r="AR36" s="42"/>
      <c r="AS36" s="42"/>
      <c r="AT36" s="42"/>
      <c r="AU36" s="42"/>
      <c r="AV36" s="42"/>
      <c r="AW36" s="42"/>
      <c r="AX36" s="42"/>
      <c r="AY36" s="42"/>
      <c r="AZ36" s="42"/>
      <c r="BA36" s="42"/>
      <c r="BB36" s="42"/>
      <c r="BC36" s="42"/>
      <c r="BD36" s="42"/>
      <c r="BE36" s="42"/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8"/>
      <c r="CL36"/>
      <c r="CM36"/>
      <c r="CN36"/>
      <c r="CO36"/>
    </row>
    <row r="37" spans="1:93" s="30" customFormat="1" ht="14.4" customHeight="1">
      <c r="A37" s="88"/>
      <c r="B37" s="43">
        <v>24</v>
      </c>
      <c r="C37" s="47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2"/>
      <c r="AG37" s="42"/>
      <c r="AH37" s="42"/>
      <c r="AI37" s="42"/>
      <c r="AJ37" s="42"/>
      <c r="AK37" s="42"/>
      <c r="AL37" s="42"/>
      <c r="AM37" s="42"/>
      <c r="AN37" s="42"/>
      <c r="AO37" s="42"/>
      <c r="AP37" s="42"/>
      <c r="AQ37" s="42"/>
      <c r="AR37" s="42"/>
      <c r="AS37" s="42"/>
      <c r="AT37" s="42"/>
      <c r="AU37" s="42"/>
      <c r="AV37" s="42"/>
      <c r="AW37" s="42"/>
      <c r="AX37" s="42"/>
      <c r="AY37" s="42"/>
      <c r="AZ37" s="42"/>
      <c r="BA37" s="42"/>
      <c r="BB37" s="42"/>
      <c r="BC37" s="42"/>
      <c r="BD37" s="42"/>
      <c r="BE37" s="42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8"/>
      <c r="CL37"/>
      <c r="CM37"/>
      <c r="CN37"/>
      <c r="CO37"/>
    </row>
    <row r="38" spans="1:93" s="30" customFormat="1" ht="14.4" customHeight="1">
      <c r="A38" s="86" t="s">
        <v>84</v>
      </c>
      <c r="B38" s="43">
        <v>25</v>
      </c>
      <c r="C38" s="47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  <c r="AF38" s="42"/>
      <c r="AG38" s="42"/>
      <c r="AH38" s="42"/>
      <c r="AI38" s="42"/>
      <c r="AJ38" s="42"/>
      <c r="AK38" s="42"/>
      <c r="AL38" s="42"/>
      <c r="AM38" s="42"/>
      <c r="AN38" s="42"/>
      <c r="AO38" s="42"/>
      <c r="AP38" s="42"/>
      <c r="AQ38" s="42"/>
      <c r="AR38" s="42"/>
      <c r="AS38" s="42"/>
      <c r="AT38" s="42"/>
      <c r="AU38" s="42"/>
      <c r="AV38" s="42"/>
      <c r="AW38" s="42"/>
      <c r="AX38" s="42"/>
      <c r="AY38" s="42"/>
      <c r="AZ38" s="42"/>
      <c r="BA38" s="42"/>
      <c r="BB38" s="42"/>
      <c r="BC38" s="42"/>
      <c r="BD38" s="42"/>
      <c r="BE38" s="42"/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8"/>
      <c r="CL38"/>
      <c r="CM38"/>
      <c r="CN38"/>
      <c r="CO38"/>
    </row>
    <row r="39" spans="1:93" s="30" customFormat="1" ht="14.4" customHeight="1">
      <c r="A39" s="87"/>
      <c r="B39" s="43">
        <v>26</v>
      </c>
      <c r="C39" s="47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  <c r="AF39" s="42"/>
      <c r="AG39" s="42"/>
      <c r="AH39" s="42"/>
      <c r="AI39" s="42"/>
      <c r="AJ39" s="42"/>
      <c r="AK39" s="42"/>
      <c r="AL39" s="42"/>
      <c r="AM39" s="42"/>
      <c r="AN39" s="42"/>
      <c r="AO39" s="42"/>
      <c r="AP39" s="42"/>
      <c r="AQ39" s="42"/>
      <c r="AR39" s="42"/>
      <c r="AS39" s="42"/>
      <c r="AT39" s="42"/>
      <c r="AU39" s="42"/>
      <c r="AV39" s="42"/>
      <c r="AW39" s="42"/>
      <c r="AX39" s="42"/>
      <c r="AY39" s="42"/>
      <c r="AZ39" s="42"/>
      <c r="BA39" s="42"/>
      <c r="BB39" s="42"/>
      <c r="BC39" s="42"/>
      <c r="BD39" s="42"/>
      <c r="BE39" s="42"/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8"/>
      <c r="CL39"/>
      <c r="CM39"/>
      <c r="CN39"/>
      <c r="CO39"/>
    </row>
    <row r="40" spans="1:93" s="30" customFormat="1" ht="14.4" customHeight="1">
      <c r="A40" s="87"/>
      <c r="B40" s="43">
        <v>27</v>
      </c>
      <c r="C40" s="47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2"/>
      <c r="AG40" s="42"/>
      <c r="AH40" s="42"/>
      <c r="AI40" s="42"/>
      <c r="AJ40" s="42"/>
      <c r="AK40" s="42"/>
      <c r="AL40" s="42"/>
      <c r="AM40" s="42"/>
      <c r="AN40" s="42"/>
      <c r="AO40" s="42"/>
      <c r="AP40" s="42"/>
      <c r="AQ40" s="42"/>
      <c r="AR40" s="42"/>
      <c r="AS40" s="42"/>
      <c r="AT40" s="42"/>
      <c r="AU40" s="42"/>
      <c r="AV40" s="42"/>
      <c r="AW40" s="42"/>
      <c r="AX40" s="42"/>
      <c r="AY40" s="42"/>
      <c r="AZ40" s="42"/>
      <c r="BA40" s="42"/>
      <c r="BB40" s="42"/>
      <c r="BC40" s="42"/>
      <c r="BD40" s="42"/>
      <c r="BE40" s="42"/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8"/>
      <c r="CL40"/>
      <c r="CM40"/>
      <c r="CN40"/>
      <c r="CO40"/>
    </row>
    <row r="41" spans="1:93" s="30" customFormat="1" ht="14.4" customHeight="1">
      <c r="A41" s="87"/>
      <c r="B41" s="43">
        <v>28</v>
      </c>
      <c r="C41" s="47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2"/>
      <c r="AG41" s="42"/>
      <c r="AH41" s="42"/>
      <c r="AI41" s="42"/>
      <c r="AJ41" s="42"/>
      <c r="AK41" s="42"/>
      <c r="AL41" s="42"/>
      <c r="AM41" s="42"/>
      <c r="AN41" s="42"/>
      <c r="AO41" s="42"/>
      <c r="AP41" s="42"/>
      <c r="AQ41" s="42"/>
      <c r="AR41" s="42"/>
      <c r="AS41" s="42"/>
      <c r="AT41" s="42"/>
      <c r="AU41" s="42"/>
      <c r="AV41" s="42"/>
      <c r="AW41" s="42"/>
      <c r="AX41" s="42"/>
      <c r="AY41" s="42"/>
      <c r="AZ41" s="42"/>
      <c r="BA41" s="42"/>
      <c r="BB41" s="42"/>
      <c r="BC41" s="42"/>
      <c r="BD41" s="42"/>
      <c r="BE41" s="42"/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8"/>
      <c r="CL41"/>
      <c r="CM41"/>
      <c r="CN41"/>
      <c r="CO41"/>
    </row>
    <row r="42" spans="1:93" s="30" customFormat="1" ht="14.4" customHeight="1">
      <c r="A42" s="87"/>
      <c r="B42" s="43">
        <v>29</v>
      </c>
      <c r="C42" s="47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2"/>
      <c r="AQ42" s="42"/>
      <c r="AR42" s="42"/>
      <c r="AS42" s="42"/>
      <c r="AT42" s="42"/>
      <c r="AU42" s="42"/>
      <c r="AV42" s="42"/>
      <c r="AW42" s="42"/>
      <c r="AX42" s="42"/>
      <c r="AY42" s="42"/>
      <c r="AZ42" s="42"/>
      <c r="BA42" s="42"/>
      <c r="BB42" s="42"/>
      <c r="BC42" s="42"/>
      <c r="BD42" s="42"/>
      <c r="BE42" s="42"/>
      <c r="BF42" s="42"/>
      <c r="BG42" s="42"/>
      <c r="BH42" s="42"/>
      <c r="BI42" s="42"/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8"/>
      <c r="CL42"/>
      <c r="CM42"/>
      <c r="CN42"/>
      <c r="CO42"/>
    </row>
    <row r="43" spans="1:93" s="30" customFormat="1" ht="14.4" customHeight="1">
      <c r="A43" s="88"/>
      <c r="B43" s="43">
        <v>30</v>
      </c>
      <c r="C43" s="47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2"/>
      <c r="AQ43" s="42"/>
      <c r="AR43" s="42"/>
      <c r="AS43" s="42"/>
      <c r="AT43" s="42"/>
      <c r="AU43" s="42"/>
      <c r="AV43" s="42"/>
      <c r="AW43" s="42"/>
      <c r="AX43" s="42"/>
      <c r="AY43" s="42"/>
      <c r="AZ43" s="42"/>
      <c r="BA43" s="42"/>
      <c r="BB43" s="42"/>
      <c r="BC43" s="42"/>
      <c r="BD43" s="42"/>
      <c r="BE43" s="42"/>
      <c r="BF43" s="42"/>
      <c r="BG43" s="42"/>
      <c r="BH43" s="42"/>
      <c r="BI43" s="42"/>
      <c r="BJ43" s="42"/>
      <c r="BK43" s="42"/>
      <c r="BL43" s="42"/>
      <c r="BM43" s="42"/>
      <c r="BN43" s="42"/>
      <c r="BO43" s="42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  <c r="CF43" s="42"/>
      <c r="CG43" s="42"/>
      <c r="CH43" s="42"/>
      <c r="CI43" s="42"/>
      <c r="CJ43" s="42"/>
      <c r="CK43" s="48"/>
      <c r="CL43"/>
      <c r="CM43"/>
      <c r="CN43"/>
      <c r="CO43"/>
    </row>
    <row r="44" spans="1:93" s="30" customFormat="1" ht="14.4" customHeight="1">
      <c r="A44" s="86" t="s">
        <v>85</v>
      </c>
      <c r="B44" s="43">
        <v>31</v>
      </c>
      <c r="C44" s="47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2"/>
      <c r="AG44" s="42"/>
      <c r="AH44" s="42"/>
      <c r="AI44" s="42"/>
      <c r="AJ44" s="42"/>
      <c r="AK44" s="42"/>
      <c r="AL44" s="42"/>
      <c r="AM44" s="42"/>
      <c r="AN44" s="42"/>
      <c r="AO44" s="42"/>
      <c r="AP44" s="42"/>
      <c r="AQ44" s="42"/>
      <c r="AR44" s="42"/>
      <c r="AS44" s="42"/>
      <c r="AT44" s="42"/>
      <c r="AU44" s="42"/>
      <c r="AV44" s="42"/>
      <c r="AW44" s="42"/>
      <c r="AX44" s="42"/>
      <c r="AY44" s="42"/>
      <c r="AZ44" s="42"/>
      <c r="BA44" s="42"/>
      <c r="BB44" s="42"/>
      <c r="BC44" s="42"/>
      <c r="BD44" s="42"/>
      <c r="BE44" s="42"/>
      <c r="BF44" s="42"/>
      <c r="BG44" s="42"/>
      <c r="BH44" s="42"/>
      <c r="BI44" s="42"/>
      <c r="BJ44" s="42"/>
      <c r="BK44" s="42"/>
      <c r="BL44" s="42"/>
      <c r="BM44" s="42"/>
      <c r="BN44" s="42"/>
      <c r="BO44" s="42"/>
      <c r="BP44" s="42"/>
      <c r="BQ44" s="42"/>
      <c r="BR44" s="42"/>
      <c r="BS44" s="42"/>
      <c r="BT44" s="42"/>
      <c r="BU44" s="42"/>
      <c r="BV44" s="42"/>
      <c r="BW44" s="42"/>
      <c r="BX44" s="42"/>
      <c r="BY44" s="42"/>
      <c r="BZ44" s="42"/>
      <c r="CA44" s="42"/>
      <c r="CB44" s="42"/>
      <c r="CC44" s="42"/>
      <c r="CD44" s="42"/>
      <c r="CE44" s="42"/>
      <c r="CF44" s="42"/>
      <c r="CG44" s="42"/>
      <c r="CH44" s="42"/>
      <c r="CI44" s="42"/>
      <c r="CJ44" s="42"/>
      <c r="CK44" s="48"/>
      <c r="CL44"/>
      <c r="CM44"/>
      <c r="CN44"/>
      <c r="CO44"/>
    </row>
    <row r="45" spans="1:93" s="30" customFormat="1" ht="14.4" customHeight="1">
      <c r="A45" s="87"/>
      <c r="B45" s="43">
        <v>32</v>
      </c>
      <c r="C45" s="47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  <c r="AF45" s="42"/>
      <c r="AG45" s="42"/>
      <c r="AH45" s="42"/>
      <c r="AI45" s="42"/>
      <c r="AJ45" s="42"/>
      <c r="AK45" s="42"/>
      <c r="AL45" s="42"/>
      <c r="AM45" s="42"/>
      <c r="AN45" s="42"/>
      <c r="AO45" s="42"/>
      <c r="AP45" s="42"/>
      <c r="AQ45" s="42"/>
      <c r="AR45" s="42"/>
      <c r="AS45" s="42"/>
      <c r="AT45" s="42"/>
      <c r="AU45" s="42"/>
      <c r="AV45" s="42"/>
      <c r="AW45" s="42"/>
      <c r="AX45" s="42"/>
      <c r="AY45" s="42"/>
      <c r="AZ45" s="42"/>
      <c r="BA45" s="42"/>
      <c r="BB45" s="42"/>
      <c r="BC45" s="42"/>
      <c r="BD45" s="42"/>
      <c r="BE45" s="42"/>
      <c r="BF45" s="42"/>
      <c r="BG45" s="42"/>
      <c r="BH45" s="42"/>
      <c r="BI45" s="42"/>
      <c r="BJ45" s="42"/>
      <c r="BK45" s="42"/>
      <c r="BL45" s="42"/>
      <c r="BM45" s="42"/>
      <c r="BN45" s="42"/>
      <c r="BO45" s="42"/>
      <c r="BP45" s="42"/>
      <c r="BQ45" s="42"/>
      <c r="BR45" s="42"/>
      <c r="BS45" s="42"/>
      <c r="BT45" s="42"/>
      <c r="BU45" s="42"/>
      <c r="BV45" s="42"/>
      <c r="BW45" s="42"/>
      <c r="BX45" s="42"/>
      <c r="BY45" s="42"/>
      <c r="BZ45" s="42"/>
      <c r="CA45" s="42"/>
      <c r="CB45" s="42"/>
      <c r="CC45" s="42"/>
      <c r="CD45" s="42"/>
      <c r="CE45" s="42"/>
      <c r="CF45" s="42"/>
      <c r="CG45" s="42"/>
      <c r="CH45" s="42"/>
      <c r="CI45" s="42"/>
      <c r="CJ45" s="42"/>
      <c r="CK45" s="48"/>
      <c r="CL45"/>
      <c r="CM45"/>
      <c r="CN45"/>
      <c r="CO45"/>
    </row>
    <row r="46" spans="1:93" s="30" customFormat="1" ht="14.4" customHeight="1">
      <c r="A46" s="87"/>
      <c r="B46" s="43">
        <v>33</v>
      </c>
      <c r="C46" s="47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2"/>
      <c r="AO46" s="42"/>
      <c r="AP46" s="42"/>
      <c r="AQ46" s="42"/>
      <c r="AR46" s="42"/>
      <c r="AS46" s="42"/>
      <c r="AT46" s="42"/>
      <c r="AU46" s="42"/>
      <c r="AV46" s="42"/>
      <c r="AW46" s="42"/>
      <c r="AX46" s="42"/>
      <c r="AY46" s="42"/>
      <c r="AZ46" s="42"/>
      <c r="BA46" s="42"/>
      <c r="BB46" s="42"/>
      <c r="BC46" s="42"/>
      <c r="BD46" s="42"/>
      <c r="BE46" s="42"/>
      <c r="BF46" s="42"/>
      <c r="BG46" s="42"/>
      <c r="BH46" s="42"/>
      <c r="BI46" s="42"/>
      <c r="BJ46" s="42"/>
      <c r="BK46" s="42"/>
      <c r="BL46" s="42"/>
      <c r="BM46" s="42"/>
      <c r="BN46" s="42"/>
      <c r="BO46" s="42"/>
      <c r="BP46" s="42"/>
      <c r="BQ46" s="42"/>
      <c r="BR46" s="42"/>
      <c r="BS46" s="42"/>
      <c r="BT46" s="42"/>
      <c r="BU46" s="42"/>
      <c r="BV46" s="42"/>
      <c r="BW46" s="42"/>
      <c r="BX46" s="42"/>
      <c r="BY46" s="42"/>
      <c r="BZ46" s="42"/>
      <c r="CA46" s="42"/>
      <c r="CB46" s="42"/>
      <c r="CC46" s="42"/>
      <c r="CD46" s="42"/>
      <c r="CE46" s="42"/>
      <c r="CF46" s="42"/>
      <c r="CG46" s="42"/>
      <c r="CH46" s="42"/>
      <c r="CI46" s="42"/>
      <c r="CJ46" s="42"/>
      <c r="CK46" s="48"/>
      <c r="CL46"/>
      <c r="CM46"/>
      <c r="CN46"/>
      <c r="CO46"/>
    </row>
    <row r="47" spans="1:93" s="30" customFormat="1" ht="14.4" customHeight="1">
      <c r="A47" s="87"/>
      <c r="B47" s="43">
        <v>34</v>
      </c>
      <c r="C47" s="47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42"/>
      <c r="AJ47" s="42"/>
      <c r="AK47" s="42"/>
      <c r="AL47" s="42"/>
      <c r="AM47" s="42"/>
      <c r="AN47" s="42"/>
      <c r="AO47" s="42"/>
      <c r="AP47" s="42"/>
      <c r="AQ47" s="42"/>
      <c r="AR47" s="42"/>
      <c r="AS47" s="42"/>
      <c r="AT47" s="42"/>
      <c r="AU47" s="42"/>
      <c r="AV47" s="42"/>
      <c r="AW47" s="42"/>
      <c r="AX47" s="42"/>
      <c r="AY47" s="42"/>
      <c r="AZ47" s="42"/>
      <c r="BA47" s="42"/>
      <c r="BB47" s="42"/>
      <c r="BC47" s="42"/>
      <c r="BD47" s="42"/>
      <c r="BE47" s="42"/>
      <c r="BF47" s="42"/>
      <c r="BG47" s="42"/>
      <c r="BH47" s="42"/>
      <c r="BI47" s="42"/>
      <c r="BJ47" s="42"/>
      <c r="BK47" s="42"/>
      <c r="BL47" s="42"/>
      <c r="BM47" s="42"/>
      <c r="BN47" s="42"/>
      <c r="BO47" s="42"/>
      <c r="BP47" s="42"/>
      <c r="BQ47" s="42"/>
      <c r="BR47" s="42"/>
      <c r="BS47" s="42"/>
      <c r="BT47" s="42"/>
      <c r="BU47" s="42"/>
      <c r="BV47" s="42"/>
      <c r="BW47" s="42"/>
      <c r="BX47" s="42"/>
      <c r="BY47" s="42"/>
      <c r="BZ47" s="42"/>
      <c r="CA47" s="42"/>
      <c r="CB47" s="42"/>
      <c r="CC47" s="42"/>
      <c r="CD47" s="42"/>
      <c r="CE47" s="42"/>
      <c r="CF47" s="42"/>
      <c r="CG47" s="42"/>
      <c r="CH47" s="42"/>
      <c r="CI47" s="42"/>
      <c r="CJ47" s="42"/>
      <c r="CK47" s="48"/>
      <c r="CL47"/>
      <c r="CM47"/>
      <c r="CN47"/>
      <c r="CO47"/>
    </row>
    <row r="48" spans="1:93" s="30" customFormat="1" ht="14.4" customHeight="1">
      <c r="A48" s="87"/>
      <c r="B48" s="43">
        <v>35</v>
      </c>
      <c r="C48" s="47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  <c r="AF48" s="42"/>
      <c r="AG48" s="42"/>
      <c r="AH48" s="42"/>
      <c r="AI48" s="42"/>
      <c r="AJ48" s="42"/>
      <c r="AK48" s="42"/>
      <c r="AL48" s="42"/>
      <c r="AM48" s="42"/>
      <c r="AN48" s="42"/>
      <c r="AO48" s="42"/>
      <c r="AP48" s="42"/>
      <c r="AQ48" s="42"/>
      <c r="AR48" s="42"/>
      <c r="AS48" s="42"/>
      <c r="AT48" s="42"/>
      <c r="AU48" s="42"/>
      <c r="AV48" s="42"/>
      <c r="AW48" s="42"/>
      <c r="AX48" s="42"/>
      <c r="AY48" s="42"/>
      <c r="AZ48" s="42"/>
      <c r="BA48" s="42"/>
      <c r="BB48" s="42"/>
      <c r="BC48" s="42"/>
      <c r="BD48" s="42"/>
      <c r="BE48" s="42"/>
      <c r="BF48" s="42"/>
      <c r="BG48" s="42"/>
      <c r="BH48" s="42"/>
      <c r="BI48" s="42"/>
      <c r="BJ48" s="42"/>
      <c r="BK48" s="42"/>
      <c r="BL48" s="42"/>
      <c r="BM48" s="42"/>
      <c r="BN48" s="42"/>
      <c r="BO48" s="42"/>
      <c r="BP48" s="42"/>
      <c r="BQ48" s="42"/>
      <c r="BR48" s="42"/>
      <c r="BS48" s="42"/>
      <c r="BT48" s="42"/>
      <c r="BU48" s="42"/>
      <c r="BV48" s="42"/>
      <c r="BW48" s="42"/>
      <c r="BX48" s="42"/>
      <c r="BY48" s="42"/>
      <c r="BZ48" s="42"/>
      <c r="CA48" s="42"/>
      <c r="CB48" s="42"/>
      <c r="CC48" s="42"/>
      <c r="CD48" s="42"/>
      <c r="CE48" s="42"/>
      <c r="CF48" s="42"/>
      <c r="CG48" s="42"/>
      <c r="CH48" s="42"/>
      <c r="CI48" s="42"/>
      <c r="CJ48" s="42"/>
      <c r="CK48" s="48"/>
      <c r="CL48"/>
      <c r="CM48"/>
      <c r="CN48"/>
      <c r="CO48"/>
    </row>
    <row r="49" spans="1:93" s="30" customFormat="1" ht="14.4" customHeight="1">
      <c r="A49" s="88"/>
      <c r="B49" s="43">
        <v>36</v>
      </c>
      <c r="C49" s="47"/>
      <c r="D49" s="42"/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42"/>
      <c r="AJ49" s="42"/>
      <c r="AK49" s="42"/>
      <c r="AL49" s="42"/>
      <c r="AM49" s="42"/>
      <c r="AN49" s="42"/>
      <c r="AO49" s="42"/>
      <c r="AP49" s="42"/>
      <c r="AQ49" s="42"/>
      <c r="AR49" s="42"/>
      <c r="AS49" s="42"/>
      <c r="AT49" s="42"/>
      <c r="AU49" s="42"/>
      <c r="AV49" s="42"/>
      <c r="AW49" s="42"/>
      <c r="AX49" s="42"/>
      <c r="AY49" s="42"/>
      <c r="AZ49" s="42"/>
      <c r="BA49" s="42"/>
      <c r="BB49" s="42"/>
      <c r="BC49" s="42"/>
      <c r="BD49" s="42"/>
      <c r="BE49" s="42"/>
      <c r="BF49" s="42"/>
      <c r="BG49" s="42"/>
      <c r="BH49" s="42"/>
      <c r="BI49" s="42"/>
      <c r="BJ49" s="42"/>
      <c r="BK49" s="42"/>
      <c r="BL49" s="42"/>
      <c r="BM49" s="42"/>
      <c r="BN49" s="42"/>
      <c r="BO49" s="42"/>
      <c r="BP49" s="42"/>
      <c r="BQ49" s="42"/>
      <c r="BR49" s="42"/>
      <c r="BS49" s="42"/>
      <c r="BT49" s="42"/>
      <c r="BU49" s="42"/>
      <c r="BV49" s="42"/>
      <c r="BW49" s="42"/>
      <c r="BX49" s="42"/>
      <c r="BY49" s="42"/>
      <c r="BZ49" s="42"/>
      <c r="CA49" s="42"/>
      <c r="CB49" s="42"/>
      <c r="CC49" s="42"/>
      <c r="CD49" s="42"/>
      <c r="CE49" s="42"/>
      <c r="CF49" s="42"/>
      <c r="CG49" s="42"/>
      <c r="CH49" s="42"/>
      <c r="CI49" s="42"/>
      <c r="CJ49" s="42"/>
      <c r="CK49" s="48"/>
      <c r="CL49"/>
      <c r="CM49"/>
      <c r="CN49"/>
      <c r="CO49"/>
    </row>
    <row r="50" spans="1:93" s="30" customFormat="1" ht="14.4" customHeight="1">
      <c r="A50" s="86" t="s">
        <v>86</v>
      </c>
      <c r="B50" s="43">
        <v>37</v>
      </c>
      <c r="C50" s="47"/>
      <c r="D50" s="42"/>
      <c r="E50" s="42"/>
      <c r="F50" s="42"/>
      <c r="G50" s="42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42"/>
      <c r="AJ50" s="42"/>
      <c r="AK50" s="42"/>
      <c r="AL50" s="42"/>
      <c r="AM50" s="42"/>
      <c r="AN50" s="42"/>
      <c r="AO50" s="42"/>
      <c r="AP50" s="42"/>
      <c r="AQ50" s="42"/>
      <c r="AR50" s="42"/>
      <c r="AS50" s="42"/>
      <c r="AT50" s="42"/>
      <c r="AU50" s="42"/>
      <c r="AV50" s="42"/>
      <c r="AW50" s="42"/>
      <c r="AX50" s="42"/>
      <c r="AY50" s="42"/>
      <c r="AZ50" s="42"/>
      <c r="BA50" s="42"/>
      <c r="BB50" s="42"/>
      <c r="BC50" s="42"/>
      <c r="BD50" s="42"/>
      <c r="BE50" s="42"/>
      <c r="BF50" s="42"/>
      <c r="BG50" s="42"/>
      <c r="BH50" s="42"/>
      <c r="BI50" s="42"/>
      <c r="BJ50" s="42"/>
      <c r="BK50" s="42"/>
      <c r="BL50" s="42"/>
      <c r="BM50" s="42"/>
      <c r="BN50" s="42"/>
      <c r="BO50" s="42"/>
      <c r="BP50" s="42"/>
      <c r="BQ50" s="42"/>
      <c r="BR50" s="42"/>
      <c r="BS50" s="42"/>
      <c r="BT50" s="42"/>
      <c r="BU50" s="42"/>
      <c r="BV50" s="42"/>
      <c r="BW50" s="42"/>
      <c r="BX50" s="42"/>
      <c r="BY50" s="42"/>
      <c r="BZ50" s="42"/>
      <c r="CA50" s="42"/>
      <c r="CB50" s="42"/>
      <c r="CC50" s="42"/>
      <c r="CD50" s="42"/>
      <c r="CE50" s="42"/>
      <c r="CF50" s="42"/>
      <c r="CG50" s="42"/>
      <c r="CH50" s="42"/>
      <c r="CI50" s="42"/>
      <c r="CJ50" s="42"/>
      <c r="CK50" s="48"/>
      <c r="CL50"/>
      <c r="CM50"/>
      <c r="CN50"/>
      <c r="CO50"/>
    </row>
    <row r="51" spans="1:93" s="30" customFormat="1" ht="14.4" customHeight="1">
      <c r="A51" s="87"/>
      <c r="B51" s="43">
        <v>38</v>
      </c>
      <c r="C51" s="47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  <c r="AF51" s="42"/>
      <c r="AG51" s="42"/>
      <c r="AH51" s="42"/>
      <c r="AI51" s="42"/>
      <c r="AJ51" s="42"/>
      <c r="AK51" s="42"/>
      <c r="AL51" s="42"/>
      <c r="AM51" s="42"/>
      <c r="AN51" s="42"/>
      <c r="AO51" s="42"/>
      <c r="AP51" s="42"/>
      <c r="AQ51" s="42"/>
      <c r="AR51" s="42"/>
      <c r="AS51" s="42"/>
      <c r="AT51" s="42"/>
      <c r="AU51" s="42"/>
      <c r="AV51" s="42"/>
      <c r="AW51" s="42"/>
      <c r="AX51" s="42"/>
      <c r="AY51" s="42"/>
      <c r="AZ51" s="42"/>
      <c r="BA51" s="42"/>
      <c r="BB51" s="42"/>
      <c r="BC51" s="42"/>
      <c r="BD51" s="42"/>
      <c r="BE51" s="42"/>
      <c r="BF51" s="42"/>
      <c r="BG51" s="42"/>
      <c r="BH51" s="42"/>
      <c r="BI51" s="42"/>
      <c r="BJ51" s="42"/>
      <c r="BK51" s="42"/>
      <c r="BL51" s="42"/>
      <c r="BM51" s="42"/>
      <c r="BN51" s="42"/>
      <c r="BO51" s="42"/>
      <c r="BP51" s="42"/>
      <c r="BQ51" s="42"/>
      <c r="BR51" s="42"/>
      <c r="BS51" s="42"/>
      <c r="BT51" s="42"/>
      <c r="BU51" s="42"/>
      <c r="BV51" s="42"/>
      <c r="BW51" s="42"/>
      <c r="BX51" s="42"/>
      <c r="BY51" s="42"/>
      <c r="BZ51" s="42"/>
      <c r="CA51" s="42"/>
      <c r="CB51" s="42"/>
      <c r="CC51" s="42"/>
      <c r="CD51" s="42"/>
      <c r="CE51" s="42"/>
      <c r="CF51" s="42"/>
      <c r="CG51" s="42"/>
      <c r="CH51" s="42"/>
      <c r="CI51" s="42"/>
      <c r="CJ51" s="42"/>
      <c r="CK51" s="48"/>
      <c r="CL51"/>
      <c r="CM51"/>
      <c r="CN51"/>
      <c r="CO51"/>
    </row>
    <row r="52" spans="1:93" s="30" customFormat="1" ht="14.4" customHeight="1">
      <c r="A52" s="87"/>
      <c r="B52" s="43">
        <v>39</v>
      </c>
      <c r="C52" s="47"/>
      <c r="D52" s="42"/>
      <c r="E52" s="42"/>
      <c r="F52" s="42"/>
      <c r="G52" s="42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  <c r="AF52" s="42"/>
      <c r="AG52" s="42"/>
      <c r="AH52" s="42"/>
      <c r="AI52" s="42"/>
      <c r="AJ52" s="42"/>
      <c r="AK52" s="42"/>
      <c r="AL52" s="42"/>
      <c r="AM52" s="42"/>
      <c r="AN52" s="42"/>
      <c r="AO52" s="42"/>
      <c r="AP52" s="42"/>
      <c r="AQ52" s="42"/>
      <c r="AR52" s="42"/>
      <c r="AS52" s="42"/>
      <c r="AT52" s="42"/>
      <c r="AU52" s="42"/>
      <c r="AV52" s="42"/>
      <c r="AW52" s="42"/>
      <c r="AX52" s="42"/>
      <c r="AY52" s="42"/>
      <c r="AZ52" s="42"/>
      <c r="BA52" s="42"/>
      <c r="BB52" s="42"/>
      <c r="BC52" s="42"/>
      <c r="BD52" s="42"/>
      <c r="BE52" s="42"/>
      <c r="BF52" s="42"/>
      <c r="BG52" s="42"/>
      <c r="BH52" s="42"/>
      <c r="BI52" s="42"/>
      <c r="BJ52" s="42"/>
      <c r="BK52" s="42"/>
      <c r="BL52" s="42"/>
      <c r="BM52" s="42"/>
      <c r="BN52" s="42"/>
      <c r="BO52" s="42"/>
      <c r="BP52" s="42"/>
      <c r="BQ52" s="42"/>
      <c r="BR52" s="42"/>
      <c r="BS52" s="42"/>
      <c r="BT52" s="42"/>
      <c r="BU52" s="42"/>
      <c r="BV52" s="42"/>
      <c r="BW52" s="42"/>
      <c r="BX52" s="42"/>
      <c r="BY52" s="42"/>
      <c r="BZ52" s="42"/>
      <c r="CA52" s="42"/>
      <c r="CB52" s="42"/>
      <c r="CC52" s="42"/>
      <c r="CD52" s="42"/>
      <c r="CE52" s="42"/>
      <c r="CF52" s="42"/>
      <c r="CG52" s="42"/>
      <c r="CH52" s="42"/>
      <c r="CI52" s="42"/>
      <c r="CJ52" s="42"/>
      <c r="CK52" s="48"/>
      <c r="CL52"/>
      <c r="CM52"/>
      <c r="CN52"/>
      <c r="CO52"/>
    </row>
    <row r="53" spans="1:93" s="30" customFormat="1" ht="14.4" customHeight="1">
      <c r="A53" s="88"/>
      <c r="B53" s="43">
        <v>40</v>
      </c>
      <c r="C53" s="47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  <c r="AF53" s="42"/>
      <c r="AG53" s="42"/>
      <c r="AH53" s="42"/>
      <c r="AI53" s="42"/>
      <c r="AJ53" s="42"/>
      <c r="AK53" s="42"/>
      <c r="AL53" s="42"/>
      <c r="AM53" s="42"/>
      <c r="AN53" s="42"/>
      <c r="AO53" s="42"/>
      <c r="AP53" s="42"/>
      <c r="AQ53" s="42"/>
      <c r="AR53" s="42"/>
      <c r="AS53" s="42"/>
      <c r="AT53" s="42"/>
      <c r="AU53" s="42"/>
      <c r="AV53" s="42"/>
      <c r="AW53" s="42"/>
      <c r="AX53" s="42"/>
      <c r="AY53" s="42"/>
      <c r="AZ53" s="42"/>
      <c r="BA53" s="42"/>
      <c r="BB53" s="42"/>
      <c r="BC53" s="42"/>
      <c r="BD53" s="42"/>
      <c r="BE53" s="42"/>
      <c r="BF53" s="42"/>
      <c r="BG53" s="42"/>
      <c r="BH53" s="42"/>
      <c r="BI53" s="42"/>
      <c r="BJ53" s="42"/>
      <c r="BK53" s="42"/>
      <c r="BL53" s="42"/>
      <c r="BM53" s="42"/>
      <c r="BN53" s="42"/>
      <c r="BO53" s="42"/>
      <c r="BP53" s="42"/>
      <c r="BQ53" s="42"/>
      <c r="BR53" s="42"/>
      <c r="BS53" s="42"/>
      <c r="BT53" s="42"/>
      <c r="BU53" s="42"/>
      <c r="BV53" s="42"/>
      <c r="BW53" s="42"/>
      <c r="BX53" s="42"/>
      <c r="BY53" s="42"/>
      <c r="BZ53" s="42"/>
      <c r="CA53" s="42"/>
      <c r="CB53" s="42"/>
      <c r="CC53" s="42"/>
      <c r="CD53" s="42"/>
      <c r="CE53" s="42"/>
      <c r="CF53" s="42"/>
      <c r="CG53" s="42"/>
      <c r="CH53" s="42"/>
      <c r="CI53" s="42"/>
      <c r="CJ53" s="42"/>
      <c r="CK53" s="48"/>
      <c r="CL53"/>
      <c r="CM53"/>
      <c r="CN53"/>
      <c r="CO53"/>
    </row>
    <row r="54" spans="1:93" s="30" customFormat="1" ht="14.4" customHeight="1">
      <c r="A54" s="86" t="s">
        <v>87</v>
      </c>
      <c r="B54" s="43">
        <v>41</v>
      </c>
      <c r="C54" s="47"/>
      <c r="D54" s="42"/>
      <c r="E54" s="42"/>
      <c r="F54" s="42"/>
      <c r="G54" s="42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  <c r="AF54" s="42"/>
      <c r="AG54" s="42"/>
      <c r="AH54" s="42"/>
      <c r="AI54" s="42"/>
      <c r="AJ54" s="42"/>
      <c r="AK54" s="42"/>
      <c r="AL54" s="42"/>
      <c r="AM54" s="42"/>
      <c r="AN54" s="42"/>
      <c r="AO54" s="42"/>
      <c r="AP54" s="42"/>
      <c r="AQ54" s="42"/>
      <c r="AR54" s="42"/>
      <c r="AS54" s="42"/>
      <c r="AT54" s="42"/>
      <c r="AU54" s="42"/>
      <c r="AV54" s="42"/>
      <c r="AW54" s="42"/>
      <c r="AX54" s="42"/>
      <c r="AY54" s="42"/>
      <c r="AZ54" s="42"/>
      <c r="BA54" s="42"/>
      <c r="BB54" s="42"/>
      <c r="BC54" s="42"/>
      <c r="BD54" s="42"/>
      <c r="BE54" s="42"/>
      <c r="BF54" s="42"/>
      <c r="BG54" s="42"/>
      <c r="BH54" s="42"/>
      <c r="BI54" s="42"/>
      <c r="BJ54" s="42"/>
      <c r="BK54" s="42"/>
      <c r="BL54" s="42"/>
      <c r="BM54" s="42"/>
      <c r="BN54" s="42"/>
      <c r="BO54" s="42"/>
      <c r="BP54" s="42"/>
      <c r="BQ54" s="42"/>
      <c r="BR54" s="42"/>
      <c r="BS54" s="42"/>
      <c r="BT54" s="42"/>
      <c r="BU54" s="42"/>
      <c r="BV54" s="42"/>
      <c r="BW54" s="42"/>
      <c r="BX54" s="42"/>
      <c r="BY54" s="42"/>
      <c r="BZ54" s="42"/>
      <c r="CA54" s="42"/>
      <c r="CB54" s="42"/>
      <c r="CC54" s="42"/>
      <c r="CD54" s="42"/>
      <c r="CE54" s="42"/>
      <c r="CF54" s="42"/>
      <c r="CG54" s="42"/>
      <c r="CH54" s="42"/>
      <c r="CI54" s="42"/>
      <c r="CJ54" s="42"/>
      <c r="CK54" s="48"/>
      <c r="CL54"/>
      <c r="CM54"/>
      <c r="CN54"/>
      <c r="CO54"/>
    </row>
    <row r="55" spans="1:93" s="30" customFormat="1" ht="14.4" customHeight="1">
      <c r="A55" s="87"/>
      <c r="B55" s="43">
        <v>42</v>
      </c>
      <c r="C55" s="53" t="s">
        <v>109</v>
      </c>
      <c r="D55" s="35" t="s">
        <v>103</v>
      </c>
      <c r="E55" s="37" t="s">
        <v>105</v>
      </c>
      <c r="F55" s="39" t="s">
        <v>107</v>
      </c>
      <c r="G55" s="35" t="s">
        <v>103</v>
      </c>
      <c r="H55" s="38" t="s">
        <v>106</v>
      </c>
      <c r="I55" s="37" t="s">
        <v>105</v>
      </c>
      <c r="J55" s="35" t="s">
        <v>103</v>
      </c>
      <c r="K55" s="39" t="s">
        <v>107</v>
      </c>
      <c r="L55" s="37" t="s">
        <v>105</v>
      </c>
      <c r="M55" s="35" t="s">
        <v>103</v>
      </c>
      <c r="N55" s="36" t="s">
        <v>104</v>
      </c>
      <c r="O55" s="37" t="s">
        <v>105</v>
      </c>
      <c r="P55" s="41" t="s">
        <v>109</v>
      </c>
      <c r="Q55" s="37" t="s">
        <v>105</v>
      </c>
      <c r="R55" s="42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  <c r="AF55" s="42"/>
      <c r="AG55" s="42"/>
      <c r="AH55" s="42"/>
      <c r="AI55" s="42"/>
      <c r="AJ55" s="42"/>
      <c r="AK55" s="42"/>
      <c r="AL55" s="42"/>
      <c r="AM55" s="42"/>
      <c r="AN55" s="42"/>
      <c r="AO55" s="42"/>
      <c r="AP55" s="42"/>
      <c r="AQ55" s="42"/>
      <c r="AR55" s="42"/>
      <c r="AS55" s="42"/>
      <c r="AT55" s="42"/>
      <c r="AU55" s="42"/>
      <c r="AV55" s="42"/>
      <c r="AW55" s="42"/>
      <c r="AX55" s="42"/>
      <c r="AY55" s="40" t="s">
        <v>108</v>
      </c>
      <c r="AZ55" s="35" t="s">
        <v>103</v>
      </c>
      <c r="BA55" s="37" t="s">
        <v>105</v>
      </c>
      <c r="BB55" s="39" t="s">
        <v>107</v>
      </c>
      <c r="BC55" s="35" t="s">
        <v>103</v>
      </c>
      <c r="BD55" s="37" t="s">
        <v>105</v>
      </c>
      <c r="BE55" s="38" t="s">
        <v>106</v>
      </c>
      <c r="BF55" s="35" t="s">
        <v>103</v>
      </c>
      <c r="BG55" s="37" t="s">
        <v>105</v>
      </c>
      <c r="BH55" s="41" t="s">
        <v>109</v>
      </c>
      <c r="BI55" s="35" t="s">
        <v>103</v>
      </c>
      <c r="BJ55" s="39" t="s">
        <v>107</v>
      </c>
      <c r="BK55" s="37" t="s">
        <v>105</v>
      </c>
      <c r="BL55" s="41" t="s">
        <v>109</v>
      </c>
      <c r="BM55" s="38" t="s">
        <v>106</v>
      </c>
      <c r="BN55" s="37" t="s">
        <v>105</v>
      </c>
      <c r="BO55" s="35" t="s">
        <v>103</v>
      </c>
      <c r="BP55" s="40" t="s">
        <v>108</v>
      </c>
      <c r="BQ55" s="37" t="s">
        <v>105</v>
      </c>
      <c r="BR55" s="35" t="s">
        <v>103</v>
      </c>
      <c r="BS55" s="38" t="s">
        <v>106</v>
      </c>
      <c r="BT55" s="37" t="s">
        <v>105</v>
      </c>
      <c r="BU55" s="35" t="s">
        <v>103</v>
      </c>
      <c r="BV55" s="38" t="s">
        <v>106</v>
      </c>
      <c r="BW55" s="39" t="s">
        <v>107</v>
      </c>
      <c r="BX55" s="35" t="s">
        <v>103</v>
      </c>
      <c r="BY55" s="37" t="s">
        <v>105</v>
      </c>
      <c r="BZ55" s="41" t="s">
        <v>109</v>
      </c>
      <c r="CA55" s="39" t="s">
        <v>107</v>
      </c>
      <c r="CB55" s="35" t="s">
        <v>103</v>
      </c>
      <c r="CC55" s="37" t="s">
        <v>105</v>
      </c>
      <c r="CD55" s="36" t="s">
        <v>104</v>
      </c>
      <c r="CE55" s="35" t="s">
        <v>103</v>
      </c>
      <c r="CF55" s="38" t="s">
        <v>106</v>
      </c>
      <c r="CG55" s="35" t="s">
        <v>103</v>
      </c>
      <c r="CH55" s="42"/>
      <c r="CI55" s="42"/>
      <c r="CJ55" s="42"/>
      <c r="CK55" s="48"/>
      <c r="CL55"/>
      <c r="CM55"/>
      <c r="CN55"/>
      <c r="CO55"/>
    </row>
    <row r="56" spans="1:93" s="30" customFormat="1" ht="14.4" customHeight="1">
      <c r="A56" s="87"/>
      <c r="B56" s="43">
        <v>43</v>
      </c>
      <c r="C56" s="50" t="s">
        <v>105</v>
      </c>
      <c r="D56" s="41" t="s">
        <v>109</v>
      </c>
      <c r="E56" s="35" t="s">
        <v>103</v>
      </c>
      <c r="F56" s="37" t="s">
        <v>105</v>
      </c>
      <c r="G56" s="39" t="s">
        <v>107</v>
      </c>
      <c r="H56" s="35" t="s">
        <v>103</v>
      </c>
      <c r="I56" s="38" t="s">
        <v>106</v>
      </c>
      <c r="J56" s="37" t="s">
        <v>105</v>
      </c>
      <c r="K56" s="35" t="s">
        <v>103</v>
      </c>
      <c r="L56" s="40" t="s">
        <v>108</v>
      </c>
      <c r="M56" s="37" t="s">
        <v>105</v>
      </c>
      <c r="N56" s="35" t="s">
        <v>103</v>
      </c>
      <c r="O56" s="36" t="s">
        <v>104</v>
      </c>
      <c r="P56" s="37" t="s">
        <v>105</v>
      </c>
      <c r="Q56" s="41" t="s">
        <v>109</v>
      </c>
      <c r="R56" s="42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  <c r="AF56" s="42"/>
      <c r="AG56" s="42"/>
      <c r="AH56" s="42"/>
      <c r="AI56" s="42"/>
      <c r="AJ56" s="42"/>
      <c r="AK56" s="42"/>
      <c r="AL56" s="42"/>
      <c r="AM56" s="42"/>
      <c r="AN56" s="42"/>
      <c r="AO56" s="42"/>
      <c r="AP56" s="42"/>
      <c r="AQ56" s="42"/>
      <c r="AR56" s="42"/>
      <c r="AS56" s="42"/>
      <c r="AT56" s="42"/>
      <c r="AU56" s="42"/>
      <c r="AV56" s="42"/>
      <c r="AW56" s="42"/>
      <c r="AX56" s="42"/>
      <c r="AY56" s="37" t="s">
        <v>105</v>
      </c>
      <c r="AZ56" s="40" t="s">
        <v>108</v>
      </c>
      <c r="BA56" s="35" t="s">
        <v>103</v>
      </c>
      <c r="BB56" s="37" t="s">
        <v>105</v>
      </c>
      <c r="BC56" s="39" t="s">
        <v>107</v>
      </c>
      <c r="BD56" s="35" t="s">
        <v>103</v>
      </c>
      <c r="BE56" s="37" t="s">
        <v>105</v>
      </c>
      <c r="BF56" s="38" t="s">
        <v>106</v>
      </c>
      <c r="BG56" s="35" t="s">
        <v>103</v>
      </c>
      <c r="BH56" s="37" t="s">
        <v>105</v>
      </c>
      <c r="BI56" s="41" t="s">
        <v>109</v>
      </c>
      <c r="BJ56" s="35" t="s">
        <v>103</v>
      </c>
      <c r="BK56" s="39" t="s">
        <v>107</v>
      </c>
      <c r="BL56" s="37" t="s">
        <v>105</v>
      </c>
      <c r="BM56" s="41" t="s">
        <v>109</v>
      </c>
      <c r="BN56" s="38" t="s">
        <v>106</v>
      </c>
      <c r="BO56" s="37" t="s">
        <v>105</v>
      </c>
      <c r="BP56" s="35" t="s">
        <v>103</v>
      </c>
      <c r="BQ56" s="40" t="s">
        <v>108</v>
      </c>
      <c r="BR56" s="37" t="s">
        <v>105</v>
      </c>
      <c r="BS56" s="35" t="s">
        <v>103</v>
      </c>
      <c r="BT56" s="38" t="s">
        <v>106</v>
      </c>
      <c r="BU56" s="37" t="s">
        <v>105</v>
      </c>
      <c r="BV56" s="35" t="s">
        <v>103</v>
      </c>
      <c r="BW56" s="38" t="s">
        <v>106</v>
      </c>
      <c r="BX56" s="39" t="s">
        <v>107</v>
      </c>
      <c r="BY56" s="35" t="s">
        <v>103</v>
      </c>
      <c r="BZ56" s="37" t="s">
        <v>105</v>
      </c>
      <c r="CA56" s="41" t="s">
        <v>109</v>
      </c>
      <c r="CB56" s="36" t="s">
        <v>104</v>
      </c>
      <c r="CC56" s="35" t="s">
        <v>103</v>
      </c>
      <c r="CD56" s="37" t="s">
        <v>105</v>
      </c>
      <c r="CE56" s="36" t="s">
        <v>104</v>
      </c>
      <c r="CF56" s="35" t="s">
        <v>103</v>
      </c>
      <c r="CG56" s="38" t="s">
        <v>106</v>
      </c>
      <c r="CH56" s="42"/>
      <c r="CI56" s="42"/>
      <c r="CJ56" s="42"/>
      <c r="CK56" s="48"/>
      <c r="CL56"/>
      <c r="CM56"/>
      <c r="CN56"/>
      <c r="CO56"/>
    </row>
    <row r="57" spans="1:93" s="30" customFormat="1" ht="14.4" customHeight="1">
      <c r="A57" s="88"/>
      <c r="B57" s="43">
        <v>44</v>
      </c>
      <c r="C57" s="47"/>
      <c r="D57" s="42"/>
      <c r="E57" s="42"/>
      <c r="F57" s="42"/>
      <c r="G57" s="42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  <c r="AF57" s="42"/>
      <c r="AG57" s="42"/>
      <c r="AH57" s="42"/>
      <c r="AI57" s="42"/>
      <c r="AJ57" s="42"/>
      <c r="AK57" s="42"/>
      <c r="AL57" s="42"/>
      <c r="AM57" s="42"/>
      <c r="AN57" s="42"/>
      <c r="AO57" s="42"/>
      <c r="AP57" s="42"/>
      <c r="AQ57" s="42"/>
      <c r="AR57" s="42"/>
      <c r="AS57" s="42"/>
      <c r="AT57" s="42"/>
      <c r="AU57" s="42"/>
      <c r="AV57" s="42"/>
      <c r="AW57" s="42"/>
      <c r="AX57" s="42"/>
      <c r="AY57" s="42"/>
      <c r="AZ57" s="42"/>
      <c r="BA57" s="42"/>
      <c r="BB57" s="42"/>
      <c r="BC57" s="42"/>
      <c r="BD57" s="42"/>
      <c r="BE57" s="42"/>
      <c r="BF57" s="42"/>
      <c r="BG57" s="42"/>
      <c r="BH57" s="42"/>
      <c r="BI57" s="42"/>
      <c r="BJ57" s="42"/>
      <c r="BK57" s="42"/>
      <c r="BL57" s="42"/>
      <c r="BM57" s="42"/>
      <c r="BN57" s="42"/>
      <c r="BO57" s="42"/>
      <c r="BP57" s="42"/>
      <c r="BQ57" s="42"/>
      <c r="BR57" s="42"/>
      <c r="BS57" s="42"/>
      <c r="BT57" s="42"/>
      <c r="BU57" s="42"/>
      <c r="BV57" s="42"/>
      <c r="BW57" s="42"/>
      <c r="BX57" s="42"/>
      <c r="BY57" s="42"/>
      <c r="BZ57" s="42"/>
      <c r="CA57" s="42"/>
      <c r="CB57" s="42"/>
      <c r="CC57" s="42"/>
      <c r="CD57" s="42"/>
      <c r="CE57" s="42"/>
      <c r="CF57" s="42"/>
      <c r="CG57" s="42"/>
      <c r="CH57" s="42"/>
      <c r="CI57" s="42"/>
      <c r="CJ57" s="42"/>
      <c r="CK57" s="48"/>
      <c r="CL57"/>
      <c r="CM57"/>
      <c r="CN57"/>
      <c r="CO57"/>
    </row>
    <row r="58" spans="1:93" s="30" customFormat="1" ht="14.4" customHeight="1">
      <c r="A58" s="86" t="s">
        <v>88</v>
      </c>
      <c r="B58" s="43">
        <v>45</v>
      </c>
      <c r="C58" s="47"/>
      <c r="D58" s="42"/>
      <c r="E58" s="42"/>
      <c r="F58" s="42"/>
      <c r="G58" s="42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  <c r="AF58" s="42"/>
      <c r="AG58" s="42"/>
      <c r="AH58" s="42"/>
      <c r="AI58" s="42"/>
      <c r="AJ58" s="42"/>
      <c r="AK58" s="42"/>
      <c r="AL58" s="42"/>
      <c r="AM58" s="42"/>
      <c r="AN58" s="42"/>
      <c r="AO58" s="42"/>
      <c r="AP58" s="42"/>
      <c r="AQ58" s="42"/>
      <c r="AR58" s="42"/>
      <c r="AS58" s="42"/>
      <c r="AT58" s="42"/>
      <c r="AU58" s="42"/>
      <c r="AV58" s="42"/>
      <c r="AW58" s="42"/>
      <c r="AX58" s="42"/>
      <c r="AY58" s="42"/>
      <c r="AZ58" s="42"/>
      <c r="BA58" s="42"/>
      <c r="BB58" s="42"/>
      <c r="BC58" s="42"/>
      <c r="BD58" s="42"/>
      <c r="BE58" s="42"/>
      <c r="BF58" s="42"/>
      <c r="BG58" s="42"/>
      <c r="BH58" s="42"/>
      <c r="BI58" s="42"/>
      <c r="BJ58" s="42"/>
      <c r="BK58" s="42"/>
      <c r="BL58" s="42"/>
      <c r="BM58" s="42"/>
      <c r="BN58" s="42"/>
      <c r="BO58" s="42"/>
      <c r="BP58" s="42"/>
      <c r="BQ58" s="42"/>
      <c r="BR58" s="42"/>
      <c r="BS58" s="42"/>
      <c r="BT58" s="42"/>
      <c r="BU58" s="42"/>
      <c r="BV58" s="42"/>
      <c r="BW58" s="42"/>
      <c r="BX58" s="42"/>
      <c r="BY58" s="42"/>
      <c r="BZ58" s="42"/>
      <c r="CA58" s="42"/>
      <c r="CB58" s="42"/>
      <c r="CC58" s="42"/>
      <c r="CD58" s="42"/>
      <c r="CE58" s="42"/>
      <c r="CF58" s="42"/>
      <c r="CG58" s="42"/>
      <c r="CH58" s="42"/>
      <c r="CI58" s="42"/>
      <c r="CJ58" s="42"/>
      <c r="CK58" s="48"/>
      <c r="CL58"/>
      <c r="CM58"/>
      <c r="CN58"/>
      <c r="CO58"/>
    </row>
    <row r="59" spans="1:93" s="30" customFormat="1" ht="14.4" customHeight="1">
      <c r="A59" s="87"/>
      <c r="B59" s="43">
        <v>46</v>
      </c>
      <c r="C59" s="47"/>
      <c r="D59" s="42"/>
      <c r="E59" s="42"/>
      <c r="F59" s="42"/>
      <c r="G59" s="42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  <c r="AF59" s="42"/>
      <c r="AG59" s="42"/>
      <c r="AH59" s="42"/>
      <c r="AI59" s="42"/>
      <c r="AJ59" s="42"/>
      <c r="AK59" s="42"/>
      <c r="AL59" s="42"/>
      <c r="AM59" s="42"/>
      <c r="AN59" s="42"/>
      <c r="AO59" s="42"/>
      <c r="AP59" s="42"/>
      <c r="AQ59" s="42"/>
      <c r="AR59" s="42"/>
      <c r="AS59" s="42"/>
      <c r="AT59" s="42"/>
      <c r="AU59" s="42"/>
      <c r="AV59" s="42"/>
      <c r="AW59" s="42"/>
      <c r="AX59" s="42"/>
      <c r="AY59" s="35" t="s">
        <v>103</v>
      </c>
      <c r="AZ59" s="37" t="s">
        <v>105</v>
      </c>
      <c r="BA59" s="40" t="s">
        <v>108</v>
      </c>
      <c r="BB59" s="35" t="s">
        <v>103</v>
      </c>
      <c r="BC59" s="37" t="s">
        <v>105</v>
      </c>
      <c r="BD59" s="39" t="s">
        <v>107</v>
      </c>
      <c r="BE59" s="35" t="s">
        <v>103</v>
      </c>
      <c r="BF59" s="37" t="s">
        <v>105</v>
      </c>
      <c r="BG59" s="38" t="s">
        <v>106</v>
      </c>
      <c r="BH59" s="35" t="s">
        <v>103</v>
      </c>
      <c r="BI59" s="37" t="s">
        <v>105</v>
      </c>
      <c r="BJ59" s="41" t="s">
        <v>109</v>
      </c>
      <c r="BK59" s="35" t="s">
        <v>103</v>
      </c>
      <c r="BL59" s="39" t="s">
        <v>107</v>
      </c>
      <c r="BM59" s="37" t="s">
        <v>105</v>
      </c>
      <c r="BN59" s="41" t="s">
        <v>109</v>
      </c>
      <c r="BO59" s="38" t="s">
        <v>106</v>
      </c>
      <c r="BP59" s="37" t="s">
        <v>105</v>
      </c>
      <c r="BQ59" s="35" t="s">
        <v>103</v>
      </c>
      <c r="BR59" s="40" t="s">
        <v>108</v>
      </c>
      <c r="BS59" s="37" t="s">
        <v>105</v>
      </c>
      <c r="BT59" s="35" t="s">
        <v>103</v>
      </c>
      <c r="BU59" s="38" t="s">
        <v>106</v>
      </c>
      <c r="BV59" s="37" t="s">
        <v>105</v>
      </c>
      <c r="BW59" s="35" t="s">
        <v>103</v>
      </c>
      <c r="BX59" s="38" t="s">
        <v>106</v>
      </c>
      <c r="BY59" s="39" t="s">
        <v>107</v>
      </c>
      <c r="BZ59" s="35" t="s">
        <v>103</v>
      </c>
      <c r="CA59" s="37" t="s">
        <v>105</v>
      </c>
      <c r="CB59" s="41" t="s">
        <v>109</v>
      </c>
      <c r="CC59" s="36" t="s">
        <v>104</v>
      </c>
      <c r="CD59" s="35" t="s">
        <v>103</v>
      </c>
      <c r="CE59" s="37" t="s">
        <v>105</v>
      </c>
      <c r="CF59" s="36" t="s">
        <v>104</v>
      </c>
      <c r="CG59" s="35" t="s">
        <v>103</v>
      </c>
      <c r="CH59" s="42"/>
      <c r="CI59" s="42"/>
      <c r="CJ59" s="42"/>
      <c r="CK59" s="48"/>
      <c r="CL59"/>
      <c r="CM59"/>
      <c r="CN59"/>
      <c r="CO59"/>
    </row>
    <row r="60" spans="1:93" s="30" customFormat="1" ht="14.4" customHeight="1">
      <c r="A60" s="87"/>
      <c r="B60" s="43">
        <v>47</v>
      </c>
      <c r="C60" s="47"/>
      <c r="D60" s="42"/>
      <c r="E60" s="42"/>
      <c r="F60" s="42"/>
      <c r="G60" s="42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  <c r="AF60" s="42"/>
      <c r="AG60" s="42"/>
      <c r="AH60" s="42"/>
      <c r="AI60" s="42"/>
      <c r="AJ60" s="42"/>
      <c r="AK60" s="42"/>
      <c r="AL60" s="42"/>
      <c r="AM60" s="42"/>
      <c r="AN60" s="42"/>
      <c r="AO60" s="42"/>
      <c r="AP60" s="42"/>
      <c r="AQ60" s="42"/>
      <c r="AR60" s="42"/>
      <c r="AS60" s="42"/>
      <c r="AT60" s="42"/>
      <c r="AU60" s="42"/>
      <c r="AV60" s="42"/>
      <c r="AW60" s="42"/>
      <c r="AX60" s="42"/>
      <c r="AY60" s="38" t="s">
        <v>106</v>
      </c>
      <c r="AZ60" s="35" t="s">
        <v>103</v>
      </c>
      <c r="BA60" s="37" t="s">
        <v>105</v>
      </c>
      <c r="BB60" s="40" t="s">
        <v>108</v>
      </c>
      <c r="BC60" s="35" t="s">
        <v>103</v>
      </c>
      <c r="BD60" s="37" t="s">
        <v>105</v>
      </c>
      <c r="BE60" s="39" t="s">
        <v>107</v>
      </c>
      <c r="BF60" s="35" t="s">
        <v>103</v>
      </c>
      <c r="BG60" s="37" t="s">
        <v>105</v>
      </c>
      <c r="BH60" s="38" t="s">
        <v>106</v>
      </c>
      <c r="BI60" s="35" t="s">
        <v>103</v>
      </c>
      <c r="BJ60" s="37" t="s">
        <v>105</v>
      </c>
      <c r="BK60" s="41" t="s">
        <v>109</v>
      </c>
      <c r="BL60" s="35" t="s">
        <v>103</v>
      </c>
      <c r="BM60" s="39" t="s">
        <v>107</v>
      </c>
      <c r="BN60" s="37" t="s">
        <v>105</v>
      </c>
      <c r="BO60" s="41" t="s">
        <v>109</v>
      </c>
      <c r="BP60" s="38" t="s">
        <v>106</v>
      </c>
      <c r="BQ60" s="37" t="s">
        <v>105</v>
      </c>
      <c r="BR60" s="35" t="s">
        <v>103</v>
      </c>
      <c r="BS60" s="40" t="s">
        <v>108</v>
      </c>
      <c r="BT60" s="37" t="s">
        <v>105</v>
      </c>
      <c r="BU60" s="35" t="s">
        <v>103</v>
      </c>
      <c r="BV60" s="38" t="s">
        <v>106</v>
      </c>
      <c r="BW60" s="37" t="s">
        <v>105</v>
      </c>
      <c r="BX60" s="35" t="s">
        <v>103</v>
      </c>
      <c r="BY60" s="36" t="s">
        <v>104</v>
      </c>
      <c r="BZ60" s="39" t="s">
        <v>107</v>
      </c>
      <c r="CA60" s="35" t="s">
        <v>103</v>
      </c>
      <c r="CB60" s="37" t="s">
        <v>105</v>
      </c>
      <c r="CC60" s="41" t="s">
        <v>109</v>
      </c>
      <c r="CD60" s="36" t="s">
        <v>104</v>
      </c>
      <c r="CE60" s="35" t="s">
        <v>103</v>
      </c>
      <c r="CF60" s="37" t="s">
        <v>105</v>
      </c>
      <c r="CG60" s="36" t="s">
        <v>104</v>
      </c>
      <c r="CH60" s="42"/>
      <c r="CI60" s="42"/>
      <c r="CJ60" s="42"/>
      <c r="CK60" s="48"/>
      <c r="CL60"/>
      <c r="CM60"/>
      <c r="CN60"/>
      <c r="CO60"/>
    </row>
    <row r="61" spans="1:93" s="30" customFormat="1" ht="14.4" customHeight="1">
      <c r="A61" s="88"/>
      <c r="B61" s="43">
        <v>48</v>
      </c>
      <c r="C61" s="47"/>
      <c r="D61" s="42"/>
      <c r="E61" s="42"/>
      <c r="F61" s="42"/>
      <c r="G61" s="42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  <c r="AF61" s="42"/>
      <c r="AG61" s="42"/>
      <c r="AH61" s="42"/>
      <c r="AI61" s="42"/>
      <c r="AJ61" s="42"/>
      <c r="AK61" s="42"/>
      <c r="AL61" s="42"/>
      <c r="AM61" s="42"/>
      <c r="AN61" s="42"/>
      <c r="AO61" s="42"/>
      <c r="AP61" s="42"/>
      <c r="AQ61" s="42"/>
      <c r="AR61" s="42"/>
      <c r="AS61" s="42"/>
      <c r="AT61" s="42"/>
      <c r="AU61" s="42"/>
      <c r="AV61" s="42"/>
      <c r="AW61" s="42"/>
      <c r="AX61" s="42"/>
      <c r="AY61" s="42"/>
      <c r="AZ61" s="42"/>
      <c r="BA61" s="42"/>
      <c r="BB61" s="42"/>
      <c r="BC61" s="42"/>
      <c r="BD61" s="42"/>
      <c r="BE61" s="42"/>
      <c r="BF61" s="42"/>
      <c r="BG61" s="42"/>
      <c r="BH61" s="42"/>
      <c r="BI61" s="42"/>
      <c r="BJ61" s="42"/>
      <c r="BK61" s="42"/>
      <c r="BL61" s="42"/>
      <c r="BM61" s="42"/>
      <c r="BN61" s="42"/>
      <c r="BO61" s="42"/>
      <c r="BP61" s="42"/>
      <c r="BQ61" s="42"/>
      <c r="BR61" s="42"/>
      <c r="BS61" s="42"/>
      <c r="BT61" s="42"/>
      <c r="BU61" s="42"/>
      <c r="BV61" s="42"/>
      <c r="BW61" s="42"/>
      <c r="BX61" s="42"/>
      <c r="BY61" s="42"/>
      <c r="BZ61" s="42"/>
      <c r="CA61" s="42"/>
      <c r="CB61" s="42"/>
      <c r="CC61" s="42"/>
      <c r="CD61" s="42"/>
      <c r="CE61" s="42"/>
      <c r="CF61" s="42"/>
      <c r="CG61" s="42"/>
      <c r="CH61" s="42"/>
      <c r="CI61" s="42"/>
      <c r="CJ61" s="42"/>
      <c r="CK61" s="48"/>
      <c r="CL61"/>
      <c r="CM61"/>
      <c r="CN61"/>
      <c r="CO61"/>
    </row>
    <row r="62" spans="1:93" s="30" customFormat="1" ht="14.4" customHeight="1">
      <c r="A62" s="86" t="s">
        <v>89</v>
      </c>
      <c r="B62" s="43">
        <v>49</v>
      </c>
      <c r="C62" s="47"/>
      <c r="D62" s="42"/>
      <c r="E62" s="42"/>
      <c r="F62" s="42"/>
      <c r="G62" s="42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  <c r="AF62" s="42"/>
      <c r="AG62" s="42"/>
      <c r="AH62" s="42"/>
      <c r="AI62" s="42"/>
      <c r="AJ62" s="42"/>
      <c r="AK62" s="42"/>
      <c r="AL62" s="42"/>
      <c r="AM62" s="42"/>
      <c r="AN62" s="42"/>
      <c r="AO62" s="42"/>
      <c r="AP62" s="42"/>
      <c r="AQ62" s="42"/>
      <c r="AR62" s="42"/>
      <c r="AS62" s="42"/>
      <c r="AT62" s="42"/>
      <c r="AU62" s="42"/>
      <c r="AV62" s="42"/>
      <c r="AW62" s="42"/>
      <c r="AX62" s="42"/>
      <c r="AY62" s="42"/>
      <c r="AZ62" s="42"/>
      <c r="BA62" s="42"/>
      <c r="BB62" s="42"/>
      <c r="BC62" s="42"/>
      <c r="BD62" s="42"/>
      <c r="BE62" s="42"/>
      <c r="BF62" s="42"/>
      <c r="BG62" s="42"/>
      <c r="BH62" s="42"/>
      <c r="BI62" s="42"/>
      <c r="BJ62" s="42"/>
      <c r="BK62" s="42"/>
      <c r="BL62" s="42"/>
      <c r="BM62" s="42"/>
      <c r="BN62" s="42"/>
      <c r="BO62" s="42"/>
      <c r="BP62" s="42"/>
      <c r="BQ62" s="42"/>
      <c r="BR62" s="42"/>
      <c r="BS62" s="42"/>
      <c r="BT62" s="42"/>
      <c r="BU62" s="42"/>
      <c r="BV62" s="42"/>
      <c r="BW62" s="42"/>
      <c r="BX62" s="42"/>
      <c r="BY62" s="42"/>
      <c r="BZ62" s="42"/>
      <c r="CA62" s="42"/>
      <c r="CB62" s="42"/>
      <c r="CC62" s="42"/>
      <c r="CD62" s="42"/>
      <c r="CE62" s="42"/>
      <c r="CF62" s="42"/>
      <c r="CG62" s="42"/>
      <c r="CH62" s="42"/>
      <c r="CI62" s="42"/>
      <c r="CJ62" s="42"/>
      <c r="CK62" s="48"/>
      <c r="CL62"/>
      <c r="CM62"/>
      <c r="CN62"/>
      <c r="CO62"/>
    </row>
    <row r="63" spans="1:93" s="30" customFormat="1" ht="14.4" customHeight="1">
      <c r="A63" s="87"/>
      <c r="B63" s="43">
        <v>50</v>
      </c>
      <c r="C63" s="47"/>
      <c r="D63" s="42"/>
      <c r="E63" s="42"/>
      <c r="F63" s="42"/>
      <c r="G63" s="42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F63" s="42"/>
      <c r="AG63" s="42"/>
      <c r="AH63" s="42"/>
      <c r="AI63" s="42"/>
      <c r="AJ63" s="42"/>
      <c r="AK63" s="42"/>
      <c r="AL63" s="42"/>
      <c r="AM63" s="42"/>
      <c r="AN63" s="42"/>
      <c r="AO63" s="42"/>
      <c r="AP63" s="42"/>
      <c r="AQ63" s="42"/>
      <c r="AR63" s="42"/>
      <c r="AS63" s="42"/>
      <c r="AT63" s="42"/>
      <c r="AU63" s="42"/>
      <c r="AV63" s="42"/>
      <c r="AW63" s="42"/>
      <c r="AX63" s="42"/>
      <c r="AY63" s="42"/>
      <c r="AZ63" s="42"/>
      <c r="BA63" s="42"/>
      <c r="BB63" s="42"/>
      <c r="BC63" s="42"/>
      <c r="BD63" s="42"/>
      <c r="BE63" s="42"/>
      <c r="BF63" s="42"/>
      <c r="BG63" s="42"/>
      <c r="BH63" s="42"/>
      <c r="BI63" s="42"/>
      <c r="BJ63" s="42"/>
      <c r="BK63" s="42"/>
      <c r="BL63" s="42"/>
      <c r="BM63" s="42"/>
      <c r="BN63" s="42"/>
      <c r="BO63" s="42"/>
      <c r="BP63" s="42"/>
      <c r="BQ63" s="42"/>
      <c r="BR63" s="42"/>
      <c r="BS63" s="42"/>
      <c r="BT63" s="42"/>
      <c r="BU63" s="42"/>
      <c r="BV63" s="42"/>
      <c r="BW63" s="42"/>
      <c r="BX63" s="42"/>
      <c r="BY63" s="42"/>
      <c r="BZ63" s="42"/>
      <c r="CA63" s="42"/>
      <c r="CB63" s="42"/>
      <c r="CC63" s="42"/>
      <c r="CD63" s="42"/>
      <c r="CE63" s="42"/>
      <c r="CF63" s="42"/>
      <c r="CG63" s="42"/>
      <c r="CH63" s="42"/>
      <c r="CI63" s="42"/>
      <c r="CJ63" s="42"/>
      <c r="CK63" s="48"/>
      <c r="CL63"/>
      <c r="CM63"/>
      <c r="CN63"/>
      <c r="CO63"/>
    </row>
    <row r="64" spans="1:93" s="30" customFormat="1" ht="14.4" customHeight="1">
      <c r="A64" s="87"/>
      <c r="B64" s="43">
        <v>51</v>
      </c>
      <c r="C64" s="47"/>
      <c r="D64" s="42"/>
      <c r="E64" s="42"/>
      <c r="F64" s="42"/>
      <c r="G64" s="42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  <c r="AF64" s="42"/>
      <c r="AG64" s="42"/>
      <c r="AH64" s="42"/>
      <c r="AI64" s="42"/>
      <c r="AJ64" s="42"/>
      <c r="AK64" s="42"/>
      <c r="AL64" s="42"/>
      <c r="AM64" s="42"/>
      <c r="AN64" s="42"/>
      <c r="AO64" s="42"/>
      <c r="AP64" s="42"/>
      <c r="AQ64" s="42"/>
      <c r="AR64" s="42"/>
      <c r="AS64" s="42"/>
      <c r="AT64" s="42"/>
      <c r="AU64" s="42"/>
      <c r="AV64" s="42"/>
      <c r="AW64" s="42"/>
      <c r="AX64" s="42"/>
      <c r="AY64" s="42"/>
      <c r="AZ64" s="42"/>
      <c r="BA64" s="42"/>
      <c r="BB64" s="42"/>
      <c r="BC64" s="42"/>
      <c r="BD64" s="42"/>
      <c r="BE64" s="42"/>
      <c r="BF64" s="42"/>
      <c r="BG64" s="42"/>
      <c r="BH64" s="42"/>
      <c r="BI64" s="42"/>
      <c r="BJ64" s="42"/>
      <c r="BK64" s="42"/>
      <c r="BL64" s="42"/>
      <c r="BM64" s="42"/>
      <c r="BN64" s="42"/>
      <c r="BO64" s="42"/>
      <c r="BP64" s="42"/>
      <c r="BQ64" s="42"/>
      <c r="BR64" s="42"/>
      <c r="BS64" s="42"/>
      <c r="BT64" s="42"/>
      <c r="BU64" s="42"/>
      <c r="BV64" s="42"/>
      <c r="BW64" s="42"/>
      <c r="BX64" s="42"/>
      <c r="BY64" s="42"/>
      <c r="BZ64" s="42"/>
      <c r="CA64" s="42"/>
      <c r="CB64" s="42"/>
      <c r="CC64" s="42"/>
      <c r="CD64" s="42"/>
      <c r="CE64" s="42"/>
      <c r="CF64" s="42"/>
      <c r="CG64" s="42"/>
      <c r="CH64" s="42"/>
      <c r="CI64" s="42"/>
      <c r="CJ64" s="42"/>
      <c r="CK64" s="48"/>
      <c r="CL64"/>
      <c r="CM64"/>
      <c r="CN64"/>
      <c r="CO64"/>
    </row>
    <row r="65" spans="1:93" s="30" customFormat="1" ht="14.4" customHeight="1">
      <c r="A65" s="88"/>
      <c r="B65" s="43">
        <v>52</v>
      </c>
      <c r="C65" s="47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  <c r="AF65" s="42"/>
      <c r="AG65" s="42"/>
      <c r="AH65" s="42"/>
      <c r="AI65" s="42"/>
      <c r="AJ65" s="42"/>
      <c r="AK65" s="42"/>
      <c r="AL65" s="42"/>
      <c r="AM65" s="42"/>
      <c r="AN65" s="42"/>
      <c r="AO65" s="42"/>
      <c r="AP65" s="42"/>
      <c r="AQ65" s="42"/>
      <c r="AR65" s="42"/>
      <c r="AS65" s="42"/>
      <c r="AT65" s="42"/>
      <c r="AU65" s="42"/>
      <c r="AV65" s="42"/>
      <c r="AW65" s="42"/>
      <c r="AX65" s="42"/>
      <c r="AY65" s="42"/>
      <c r="AZ65" s="42"/>
      <c r="BA65" s="42"/>
      <c r="BB65" s="42"/>
      <c r="BC65" s="42"/>
      <c r="BD65" s="42"/>
      <c r="BE65" s="42"/>
      <c r="BF65" s="42"/>
      <c r="BG65" s="42"/>
      <c r="BH65" s="42"/>
      <c r="BI65" s="42"/>
      <c r="BJ65" s="42"/>
      <c r="BK65" s="42"/>
      <c r="BL65" s="42"/>
      <c r="BM65" s="42"/>
      <c r="BN65" s="42"/>
      <c r="BO65" s="42"/>
      <c r="BP65" s="42"/>
      <c r="BQ65" s="42"/>
      <c r="BR65" s="42"/>
      <c r="BS65" s="42"/>
      <c r="BT65" s="42"/>
      <c r="BU65" s="42"/>
      <c r="BV65" s="42"/>
      <c r="BW65" s="42"/>
      <c r="BX65" s="42"/>
      <c r="BY65" s="42"/>
      <c r="BZ65" s="42"/>
      <c r="CA65" s="42"/>
      <c r="CB65" s="42"/>
      <c r="CC65" s="42"/>
      <c r="CD65" s="42"/>
      <c r="CE65" s="42"/>
      <c r="CF65" s="42"/>
      <c r="CG65" s="42"/>
      <c r="CH65" s="42"/>
      <c r="CI65" s="42"/>
      <c r="CJ65" s="42"/>
      <c r="CK65" s="48"/>
      <c r="CL65"/>
      <c r="CM65"/>
      <c r="CN65"/>
      <c r="CO65"/>
    </row>
    <row r="66" spans="1:93" s="30" customFormat="1" ht="14.4" customHeight="1">
      <c r="A66" s="86" t="s">
        <v>90</v>
      </c>
      <c r="B66" s="43">
        <v>53</v>
      </c>
      <c r="C66" s="47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  <c r="AF66" s="42"/>
      <c r="AG66" s="42"/>
      <c r="AH66" s="42"/>
      <c r="AI66" s="42"/>
      <c r="AJ66" s="42"/>
      <c r="AK66" s="42"/>
      <c r="AL66" s="42"/>
      <c r="AM66" s="42"/>
      <c r="AN66" s="42"/>
      <c r="AO66" s="42"/>
      <c r="AP66" s="42"/>
      <c r="AQ66" s="42"/>
      <c r="AR66" s="42"/>
      <c r="AS66" s="42"/>
      <c r="AT66" s="42"/>
      <c r="AU66" s="42"/>
      <c r="AV66" s="42"/>
      <c r="AW66" s="42"/>
      <c r="AX66" s="42"/>
      <c r="AY66" s="42"/>
      <c r="AZ66" s="42"/>
      <c r="BA66" s="42"/>
      <c r="BB66" s="42"/>
      <c r="BC66" s="42"/>
      <c r="BD66" s="42"/>
      <c r="BE66" s="42"/>
      <c r="BF66" s="42"/>
      <c r="BG66" s="42"/>
      <c r="BH66" s="42"/>
      <c r="BI66" s="42"/>
      <c r="BJ66" s="42"/>
      <c r="BK66" s="42"/>
      <c r="BL66" s="42"/>
      <c r="BM66" s="42"/>
      <c r="BN66" s="42"/>
      <c r="BO66" s="42"/>
      <c r="BP66" s="42"/>
      <c r="BQ66" s="42"/>
      <c r="BR66" s="42"/>
      <c r="BS66" s="42"/>
      <c r="BT66" s="42"/>
      <c r="BU66" s="42"/>
      <c r="BV66" s="42"/>
      <c r="BW66" s="42"/>
      <c r="BX66" s="42"/>
      <c r="BY66" s="42"/>
      <c r="BZ66" s="42"/>
      <c r="CA66" s="42"/>
      <c r="CB66" s="42"/>
      <c r="CC66" s="42"/>
      <c r="CD66" s="42"/>
      <c r="CE66" s="42"/>
      <c r="CF66" s="42"/>
      <c r="CG66" s="42"/>
      <c r="CH66" s="42"/>
      <c r="CI66" s="42"/>
      <c r="CJ66" s="42"/>
      <c r="CK66" s="48"/>
      <c r="CL66"/>
      <c r="CM66"/>
      <c r="CN66"/>
      <c r="CO66"/>
    </row>
    <row r="67" spans="1:93" s="30" customFormat="1" ht="14.4" customHeight="1">
      <c r="A67" s="87"/>
      <c r="B67" s="43">
        <v>54</v>
      </c>
      <c r="C67" s="47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  <c r="AG67" s="42"/>
      <c r="AH67" s="42"/>
      <c r="AI67" s="42"/>
      <c r="AJ67" s="42"/>
      <c r="AK67" s="42"/>
      <c r="AL67" s="42"/>
      <c r="AM67" s="42"/>
      <c r="AN67" s="42"/>
      <c r="AO67" s="42"/>
      <c r="AP67" s="42"/>
      <c r="AQ67" s="42"/>
      <c r="AR67" s="42"/>
      <c r="AS67" s="42"/>
      <c r="AT67" s="42"/>
      <c r="AU67" s="42"/>
      <c r="AV67" s="42"/>
      <c r="AW67" s="42"/>
      <c r="AX67" s="42"/>
      <c r="AY67" s="42"/>
      <c r="AZ67" s="42"/>
      <c r="BA67" s="42"/>
      <c r="BB67" s="42"/>
      <c r="BC67" s="42"/>
      <c r="BD67" s="42"/>
      <c r="BE67" s="42"/>
      <c r="BF67" s="42"/>
      <c r="BG67" s="42"/>
      <c r="BH67" s="42"/>
      <c r="BI67" s="42"/>
      <c r="BJ67" s="42"/>
      <c r="BK67" s="42"/>
      <c r="BL67" s="42"/>
      <c r="BM67" s="42"/>
      <c r="BN67" s="42"/>
      <c r="BO67" s="42"/>
      <c r="BP67" s="42"/>
      <c r="BQ67" s="42"/>
      <c r="BR67" s="42"/>
      <c r="BS67" s="42"/>
      <c r="BT67" s="42"/>
      <c r="BU67" s="42"/>
      <c r="BV67" s="42"/>
      <c r="BW67" s="42"/>
      <c r="BX67" s="42"/>
      <c r="BY67" s="42"/>
      <c r="BZ67" s="42"/>
      <c r="CA67" s="42"/>
      <c r="CB67" s="42"/>
      <c r="CC67" s="42"/>
      <c r="CD67" s="42"/>
      <c r="CE67" s="42"/>
      <c r="CF67" s="42"/>
      <c r="CG67" s="42"/>
      <c r="CH67" s="42"/>
      <c r="CI67" s="42"/>
      <c r="CJ67" s="42"/>
      <c r="CK67" s="48"/>
      <c r="CL67"/>
      <c r="CM67"/>
      <c r="CN67"/>
      <c r="CO67"/>
    </row>
    <row r="68" spans="1:93" s="30" customFormat="1" ht="14.4" customHeight="1">
      <c r="A68" s="87"/>
      <c r="B68" s="43">
        <v>55</v>
      </c>
      <c r="C68" s="47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  <c r="AA68" s="42"/>
      <c r="AB68" s="42"/>
      <c r="AC68" s="42"/>
      <c r="AD68" s="42"/>
      <c r="AE68" s="42"/>
      <c r="AF68" s="42"/>
      <c r="AG68" s="42"/>
      <c r="AH68" s="42"/>
      <c r="AI68" s="42"/>
      <c r="AJ68" s="42"/>
      <c r="AK68" s="42"/>
      <c r="AL68" s="42"/>
      <c r="AM68" s="42"/>
      <c r="AN68" s="42"/>
      <c r="AO68" s="42"/>
      <c r="AP68" s="42"/>
      <c r="AQ68" s="42"/>
      <c r="AR68" s="42"/>
      <c r="AS68" s="42"/>
      <c r="AT68" s="42"/>
      <c r="AU68" s="42"/>
      <c r="AV68" s="42"/>
      <c r="AW68" s="42"/>
      <c r="AX68" s="42"/>
      <c r="AY68" s="42"/>
      <c r="AZ68" s="42"/>
      <c r="BA68" s="42"/>
      <c r="BB68" s="42"/>
      <c r="BC68" s="42"/>
      <c r="BD68" s="42"/>
      <c r="BE68" s="42"/>
      <c r="BF68" s="42"/>
      <c r="BG68" s="42"/>
      <c r="BH68" s="42"/>
      <c r="BI68" s="42"/>
      <c r="BJ68" s="42"/>
      <c r="BK68" s="42"/>
      <c r="BL68" s="42"/>
      <c r="BM68" s="42"/>
      <c r="BN68" s="42"/>
      <c r="BO68" s="42"/>
      <c r="BP68" s="42"/>
      <c r="BQ68" s="42"/>
      <c r="BR68" s="42"/>
      <c r="BS68" s="42"/>
      <c r="BT68" s="42"/>
      <c r="BU68" s="42"/>
      <c r="BV68" s="42"/>
      <c r="BW68" s="42"/>
      <c r="BX68" s="42"/>
      <c r="BY68" s="42"/>
      <c r="BZ68" s="42"/>
      <c r="CA68" s="42"/>
      <c r="CB68" s="42"/>
      <c r="CC68" s="42"/>
      <c r="CD68" s="42"/>
      <c r="CE68" s="42"/>
      <c r="CF68" s="42"/>
      <c r="CG68" s="42"/>
      <c r="CH68" s="42"/>
      <c r="CI68" s="42"/>
      <c r="CJ68" s="42"/>
      <c r="CK68" s="48"/>
      <c r="CL68"/>
      <c r="CM68"/>
      <c r="CN68"/>
      <c r="CO68"/>
    </row>
    <row r="69" spans="1:93" s="30" customFormat="1" ht="14.4" customHeight="1">
      <c r="A69" s="88"/>
      <c r="B69" s="43">
        <v>56</v>
      </c>
      <c r="C69" s="47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  <c r="AA69" s="42"/>
      <c r="AB69" s="42"/>
      <c r="AC69" s="42"/>
      <c r="AD69" s="42"/>
      <c r="AE69" s="42"/>
      <c r="AF69" s="42"/>
      <c r="AG69" s="42"/>
      <c r="AH69" s="42"/>
      <c r="AI69" s="42"/>
      <c r="AJ69" s="42"/>
      <c r="AK69" s="42"/>
      <c r="AL69" s="42"/>
      <c r="AM69" s="42"/>
      <c r="AN69" s="42"/>
      <c r="AO69" s="42"/>
      <c r="AP69" s="42"/>
      <c r="AQ69" s="42"/>
      <c r="AR69" s="42"/>
      <c r="AS69" s="42"/>
      <c r="AT69" s="42"/>
      <c r="AU69" s="42"/>
      <c r="AV69" s="42"/>
      <c r="AW69" s="42"/>
      <c r="AX69" s="42"/>
      <c r="AY69" s="42"/>
      <c r="AZ69" s="42"/>
      <c r="BA69" s="42"/>
      <c r="BB69" s="42"/>
      <c r="BC69" s="42"/>
      <c r="BD69" s="42"/>
      <c r="BE69" s="42"/>
      <c r="BF69" s="42"/>
      <c r="BG69" s="42"/>
      <c r="BH69" s="42"/>
      <c r="BI69" s="42"/>
      <c r="BJ69" s="42"/>
      <c r="BK69" s="42"/>
      <c r="BL69" s="42"/>
      <c r="BM69" s="42"/>
      <c r="BN69" s="42"/>
      <c r="BO69" s="42"/>
      <c r="BP69" s="42"/>
      <c r="BQ69" s="42"/>
      <c r="BR69" s="42"/>
      <c r="BS69" s="42"/>
      <c r="BT69" s="42"/>
      <c r="BU69" s="42"/>
      <c r="BV69" s="42"/>
      <c r="BW69" s="42"/>
      <c r="BX69" s="42"/>
      <c r="BY69" s="42"/>
      <c r="BZ69" s="42"/>
      <c r="CA69" s="42"/>
      <c r="CB69" s="42"/>
      <c r="CC69" s="42"/>
      <c r="CD69" s="42"/>
      <c r="CE69" s="42"/>
      <c r="CF69" s="42"/>
      <c r="CG69" s="42"/>
      <c r="CH69" s="42"/>
      <c r="CI69" s="42"/>
      <c r="CJ69" s="42"/>
      <c r="CK69" s="48"/>
      <c r="CL69"/>
      <c r="CM69"/>
      <c r="CN69"/>
      <c r="CO69"/>
    </row>
    <row r="70" spans="1:93" s="30" customFormat="1" ht="14.4" customHeight="1">
      <c r="A70" s="86" t="s">
        <v>91</v>
      </c>
      <c r="B70" s="43">
        <v>57</v>
      </c>
      <c r="C70" s="47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  <c r="AA70" s="42"/>
      <c r="AB70" s="42"/>
      <c r="AC70" s="42"/>
      <c r="AD70" s="42"/>
      <c r="AE70" s="42"/>
      <c r="AF70" s="42"/>
      <c r="AG70" s="42"/>
      <c r="AH70" s="42"/>
      <c r="AI70" s="42"/>
      <c r="AJ70" s="42"/>
      <c r="AK70" s="42"/>
      <c r="AL70" s="42"/>
      <c r="AM70" s="42"/>
      <c r="AN70" s="42"/>
      <c r="AO70" s="42"/>
      <c r="AP70" s="42"/>
      <c r="AQ70" s="42"/>
      <c r="AR70" s="42"/>
      <c r="AS70" s="42"/>
      <c r="AT70" s="42"/>
      <c r="AU70" s="42"/>
      <c r="AV70" s="42"/>
      <c r="AW70" s="42"/>
      <c r="AX70" s="42"/>
      <c r="AY70" s="42"/>
      <c r="AZ70" s="42"/>
      <c r="BA70" s="42"/>
      <c r="BB70" s="42"/>
      <c r="BC70" s="42"/>
      <c r="BD70" s="42"/>
      <c r="BE70" s="42"/>
      <c r="BF70" s="42"/>
      <c r="BG70" s="42"/>
      <c r="BH70" s="42"/>
      <c r="BI70" s="42"/>
      <c r="BJ70" s="42"/>
      <c r="BK70" s="42"/>
      <c r="BL70" s="42"/>
      <c r="BM70" s="42"/>
      <c r="BN70" s="42"/>
      <c r="BO70" s="42"/>
      <c r="BP70" s="42"/>
      <c r="BQ70" s="42"/>
      <c r="BR70" s="42"/>
      <c r="BS70" s="42"/>
      <c r="BT70" s="42"/>
      <c r="BU70" s="42"/>
      <c r="BV70" s="42"/>
      <c r="BW70" s="42"/>
      <c r="BX70" s="42"/>
      <c r="BY70" s="42"/>
      <c r="BZ70" s="42"/>
      <c r="CA70" s="42"/>
      <c r="CB70" s="42"/>
      <c r="CC70" s="42"/>
      <c r="CD70" s="42"/>
      <c r="CE70" s="42"/>
      <c r="CF70" s="42"/>
      <c r="CG70" s="42"/>
      <c r="CH70" s="42"/>
      <c r="CI70" s="42"/>
      <c r="CJ70" s="42"/>
      <c r="CK70" s="48"/>
      <c r="CL70"/>
      <c r="CM70"/>
      <c r="CN70"/>
      <c r="CO70"/>
    </row>
    <row r="71" spans="1:93" s="30" customFormat="1" ht="14.4" customHeight="1">
      <c r="A71" s="87"/>
      <c r="B71" s="43">
        <v>58</v>
      </c>
      <c r="C71" s="47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  <c r="AF71" s="42"/>
      <c r="AG71" s="42"/>
      <c r="AH71" s="42"/>
      <c r="AI71" s="42"/>
      <c r="AJ71" s="42"/>
      <c r="AK71" s="42"/>
      <c r="AL71" s="42"/>
      <c r="AM71" s="42"/>
      <c r="AN71" s="42"/>
      <c r="AO71" s="42"/>
      <c r="AP71" s="42"/>
      <c r="AQ71" s="42"/>
      <c r="AR71" s="42"/>
      <c r="AS71" s="42"/>
      <c r="AT71" s="42"/>
      <c r="AU71" s="42"/>
      <c r="AV71" s="42"/>
      <c r="AW71" s="42"/>
      <c r="AX71" s="42"/>
      <c r="AY71" s="42"/>
      <c r="AZ71" s="42"/>
      <c r="BA71" s="42"/>
      <c r="BB71" s="42"/>
      <c r="BC71" s="42"/>
      <c r="BD71" s="42"/>
      <c r="BE71" s="42"/>
      <c r="BF71" s="42"/>
      <c r="BG71" s="42"/>
      <c r="BH71" s="42"/>
      <c r="BI71" s="42"/>
      <c r="BJ71" s="42"/>
      <c r="BK71" s="42"/>
      <c r="BL71" s="42"/>
      <c r="BM71" s="42"/>
      <c r="BN71" s="42"/>
      <c r="BO71" s="42"/>
      <c r="BP71" s="42"/>
      <c r="BQ71" s="42"/>
      <c r="BR71" s="42"/>
      <c r="BS71" s="42"/>
      <c r="BT71" s="42"/>
      <c r="BU71" s="42"/>
      <c r="BV71" s="42"/>
      <c r="BW71" s="42"/>
      <c r="BX71" s="42"/>
      <c r="BY71" s="42"/>
      <c r="BZ71" s="42"/>
      <c r="CA71" s="42"/>
      <c r="CB71" s="42"/>
      <c r="CC71" s="42"/>
      <c r="CD71" s="42"/>
      <c r="CE71" s="42"/>
      <c r="CF71" s="42"/>
      <c r="CG71" s="42"/>
      <c r="CH71" s="42"/>
      <c r="CI71" s="42"/>
      <c r="CJ71" s="42"/>
      <c r="CK71" s="48"/>
      <c r="CL71"/>
      <c r="CM71"/>
      <c r="CN71"/>
      <c r="CO71"/>
    </row>
    <row r="72" spans="1:93" s="30" customFormat="1" ht="14.4" customHeight="1">
      <c r="A72" s="87"/>
      <c r="B72" s="43">
        <v>59</v>
      </c>
      <c r="C72" s="47"/>
      <c r="D72" s="42"/>
      <c r="E72" s="42"/>
      <c r="F72" s="42"/>
      <c r="G72" s="42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  <c r="AF72" s="42"/>
      <c r="AG72" s="42"/>
      <c r="AH72" s="42"/>
      <c r="AI72" s="42"/>
      <c r="AJ72" s="42"/>
      <c r="AK72" s="42"/>
      <c r="AL72" s="42"/>
      <c r="AM72" s="42"/>
      <c r="AN72" s="42"/>
      <c r="AO72" s="42"/>
      <c r="AP72" s="42"/>
      <c r="AQ72" s="42"/>
      <c r="AR72" s="42"/>
      <c r="AS72" s="42"/>
      <c r="AT72" s="42"/>
      <c r="AU72" s="42"/>
      <c r="AV72" s="42"/>
      <c r="AW72" s="42"/>
      <c r="AX72" s="42"/>
      <c r="AY72" s="42"/>
      <c r="AZ72" s="42"/>
      <c r="BA72" s="42"/>
      <c r="BB72" s="42"/>
      <c r="BC72" s="42"/>
      <c r="BD72" s="42"/>
      <c r="BE72" s="42"/>
      <c r="BF72" s="42"/>
      <c r="BG72" s="42"/>
      <c r="BH72" s="42"/>
      <c r="BI72" s="42"/>
      <c r="BJ72" s="42"/>
      <c r="BK72" s="42"/>
      <c r="BL72" s="42"/>
      <c r="BM72" s="42"/>
      <c r="BN72" s="42"/>
      <c r="BO72" s="42"/>
      <c r="BP72" s="42"/>
      <c r="BQ72" s="42"/>
      <c r="BR72" s="42"/>
      <c r="BS72" s="42"/>
      <c r="BT72" s="42"/>
      <c r="BU72" s="42"/>
      <c r="BV72" s="42"/>
      <c r="BW72" s="42"/>
      <c r="BX72" s="42"/>
      <c r="BY72" s="42"/>
      <c r="BZ72" s="42"/>
      <c r="CA72" s="42"/>
      <c r="CB72" s="42"/>
      <c r="CC72" s="42"/>
      <c r="CD72" s="42"/>
      <c r="CE72" s="42"/>
      <c r="CF72" s="42"/>
      <c r="CG72" s="42"/>
      <c r="CH72" s="42"/>
      <c r="CI72" s="42"/>
      <c r="CJ72" s="42"/>
      <c r="CK72" s="48"/>
      <c r="CL72"/>
      <c r="CM72"/>
      <c r="CN72"/>
      <c r="CO72"/>
    </row>
    <row r="73" spans="1:93" s="30" customFormat="1" ht="14.4" customHeight="1">
      <c r="A73" s="88"/>
      <c r="B73" s="43">
        <v>60</v>
      </c>
      <c r="C73" s="47"/>
      <c r="D73" s="42"/>
      <c r="E73" s="42"/>
      <c r="F73" s="42"/>
      <c r="G73" s="42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  <c r="AF73" s="42"/>
      <c r="AG73" s="42"/>
      <c r="AH73" s="42"/>
      <c r="AI73" s="42"/>
      <c r="AJ73" s="42"/>
      <c r="AK73" s="42"/>
      <c r="AL73" s="42"/>
      <c r="AM73" s="42"/>
      <c r="AN73" s="42"/>
      <c r="AO73" s="42"/>
      <c r="AP73" s="42"/>
      <c r="AQ73" s="42"/>
      <c r="AR73" s="42"/>
      <c r="AS73" s="42"/>
      <c r="AT73" s="42"/>
      <c r="AU73" s="42"/>
      <c r="AV73" s="42"/>
      <c r="AW73" s="42"/>
      <c r="AX73" s="42"/>
      <c r="AY73" s="42"/>
      <c r="AZ73" s="42"/>
      <c r="BA73" s="42"/>
      <c r="BB73" s="42"/>
      <c r="BC73" s="42"/>
      <c r="BD73" s="42"/>
      <c r="BE73" s="42"/>
      <c r="BF73" s="42"/>
      <c r="BG73" s="42"/>
      <c r="BH73" s="42"/>
      <c r="BI73" s="42"/>
      <c r="BJ73" s="42"/>
      <c r="BK73" s="42"/>
      <c r="BL73" s="42"/>
      <c r="BM73" s="42"/>
      <c r="BN73" s="42"/>
      <c r="BO73" s="42"/>
      <c r="BP73" s="42"/>
      <c r="BQ73" s="42"/>
      <c r="BR73" s="42"/>
      <c r="BS73" s="42"/>
      <c r="BT73" s="42"/>
      <c r="BU73" s="42"/>
      <c r="BV73" s="42"/>
      <c r="BW73" s="42"/>
      <c r="BX73" s="42"/>
      <c r="BY73" s="42"/>
      <c r="BZ73" s="42"/>
      <c r="CA73" s="42"/>
      <c r="CB73" s="42"/>
      <c r="CC73" s="42"/>
      <c r="CD73" s="42"/>
      <c r="CE73" s="42"/>
      <c r="CF73" s="42"/>
      <c r="CG73" s="42"/>
      <c r="CH73" s="42"/>
      <c r="CI73" s="42"/>
      <c r="CJ73" s="42"/>
      <c r="CK73" s="48"/>
      <c r="CL73"/>
      <c r="CM73"/>
      <c r="CN73"/>
      <c r="CO73"/>
    </row>
    <row r="74" spans="1:93" s="30" customFormat="1" ht="14.4" customHeight="1">
      <c r="A74" s="86" t="s">
        <v>92</v>
      </c>
      <c r="B74" s="43">
        <v>61</v>
      </c>
      <c r="C74" s="47"/>
      <c r="D74" s="42"/>
      <c r="E74" s="42"/>
      <c r="F74" s="42"/>
      <c r="G74" s="42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  <c r="AF74" s="42"/>
      <c r="AG74" s="42"/>
      <c r="AH74" s="42"/>
      <c r="AI74" s="42"/>
      <c r="AJ74" s="42"/>
      <c r="AK74" s="42"/>
      <c r="AL74" s="42"/>
      <c r="AM74" s="42"/>
      <c r="AN74" s="42"/>
      <c r="AO74" s="42"/>
      <c r="AP74" s="42"/>
      <c r="AQ74" s="42"/>
      <c r="AR74" s="42"/>
      <c r="AS74" s="42"/>
      <c r="AT74" s="42"/>
      <c r="AU74" s="42"/>
      <c r="AV74" s="42"/>
      <c r="AW74" s="42"/>
      <c r="AX74" s="42"/>
      <c r="AY74" s="42"/>
      <c r="AZ74" s="42"/>
      <c r="BA74" s="42"/>
      <c r="BB74" s="42"/>
      <c r="BC74" s="42"/>
      <c r="BD74" s="42"/>
      <c r="BE74" s="42"/>
      <c r="BF74" s="42"/>
      <c r="BG74" s="42"/>
      <c r="BH74" s="42"/>
      <c r="BI74" s="42"/>
      <c r="BJ74" s="42"/>
      <c r="BK74" s="42"/>
      <c r="BL74" s="42"/>
      <c r="BM74" s="42"/>
      <c r="BN74" s="42"/>
      <c r="BO74" s="42"/>
      <c r="BP74" s="42"/>
      <c r="BQ74" s="42"/>
      <c r="BR74" s="42"/>
      <c r="BS74" s="42"/>
      <c r="BT74" s="42"/>
      <c r="BU74" s="42"/>
      <c r="BV74" s="42"/>
      <c r="BW74" s="42"/>
      <c r="BX74" s="42"/>
      <c r="BY74" s="42"/>
      <c r="BZ74" s="42"/>
      <c r="CA74" s="42"/>
      <c r="CB74" s="42"/>
      <c r="CC74" s="42"/>
      <c r="CD74" s="42"/>
      <c r="CE74" s="42"/>
      <c r="CF74" s="42"/>
      <c r="CG74" s="42"/>
      <c r="CH74" s="42"/>
      <c r="CI74" s="42"/>
      <c r="CJ74" s="42"/>
      <c r="CK74" s="48"/>
      <c r="CL74"/>
      <c r="CM74"/>
      <c r="CN74"/>
      <c r="CO74"/>
    </row>
    <row r="75" spans="1:93" s="30" customFormat="1" ht="14.4" customHeight="1">
      <c r="A75" s="87"/>
      <c r="B75" s="43">
        <v>62</v>
      </c>
      <c r="C75" s="47"/>
      <c r="D75" s="42"/>
      <c r="E75" s="42"/>
      <c r="F75" s="42"/>
      <c r="G75" s="42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  <c r="AF75" s="42"/>
      <c r="AG75" s="42"/>
      <c r="AH75" s="42"/>
      <c r="AI75" s="42"/>
      <c r="AJ75" s="42"/>
      <c r="AK75" s="42"/>
      <c r="AL75" s="42"/>
      <c r="AM75" s="42"/>
      <c r="AN75" s="42"/>
      <c r="AO75" s="42"/>
      <c r="AP75" s="42"/>
      <c r="AQ75" s="42"/>
      <c r="AR75" s="42"/>
      <c r="AS75" s="42"/>
      <c r="AT75" s="42"/>
      <c r="AU75" s="42"/>
      <c r="AV75" s="42"/>
      <c r="AW75" s="42"/>
      <c r="AX75" s="42"/>
      <c r="AY75" s="42"/>
      <c r="AZ75" s="42"/>
      <c r="BA75" s="42"/>
      <c r="BB75" s="42"/>
      <c r="BC75" s="42"/>
      <c r="BD75" s="42"/>
      <c r="BE75" s="42"/>
      <c r="BF75" s="42"/>
      <c r="BG75" s="42"/>
      <c r="BH75" s="42"/>
      <c r="BI75" s="42"/>
      <c r="BJ75" s="42"/>
      <c r="BK75" s="42"/>
      <c r="BL75" s="42"/>
      <c r="BM75" s="42"/>
      <c r="BN75" s="42"/>
      <c r="BO75" s="42"/>
      <c r="BP75" s="42"/>
      <c r="BQ75" s="42"/>
      <c r="BR75" s="42"/>
      <c r="BS75" s="42"/>
      <c r="BT75" s="42"/>
      <c r="BU75" s="42"/>
      <c r="BV75" s="42"/>
      <c r="BW75" s="42"/>
      <c r="BX75" s="42"/>
      <c r="BY75" s="42"/>
      <c r="BZ75" s="42"/>
      <c r="CA75" s="42"/>
      <c r="CB75" s="42"/>
      <c r="CC75" s="42"/>
      <c r="CD75" s="42"/>
      <c r="CE75" s="42"/>
      <c r="CF75" s="42"/>
      <c r="CG75" s="42"/>
      <c r="CH75" s="42"/>
      <c r="CI75" s="42"/>
      <c r="CJ75" s="42"/>
      <c r="CK75" s="48"/>
      <c r="CL75"/>
      <c r="CM75"/>
      <c r="CN75"/>
      <c r="CO75"/>
    </row>
    <row r="76" spans="1:93" s="30" customFormat="1" ht="14.4" customHeight="1">
      <c r="A76" s="87"/>
      <c r="B76" s="43">
        <v>63</v>
      </c>
      <c r="C76" s="47"/>
      <c r="D76" s="42"/>
      <c r="E76" s="42"/>
      <c r="F76" s="42"/>
      <c r="G76" s="42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  <c r="AF76" s="42"/>
      <c r="AG76" s="42"/>
      <c r="AH76" s="42"/>
      <c r="AI76" s="42"/>
      <c r="AJ76" s="42"/>
      <c r="AK76" s="42"/>
      <c r="AL76" s="42"/>
      <c r="AM76" s="42"/>
      <c r="AN76" s="42"/>
      <c r="AO76" s="42"/>
      <c r="AP76" s="42"/>
      <c r="AQ76" s="42"/>
      <c r="AR76" s="42"/>
      <c r="AS76" s="42"/>
      <c r="AT76" s="42"/>
      <c r="AU76" s="42"/>
      <c r="AV76" s="42"/>
      <c r="AW76" s="42"/>
      <c r="AX76" s="42"/>
      <c r="AY76" s="42"/>
      <c r="AZ76" s="42"/>
      <c r="BA76" s="42"/>
      <c r="BB76" s="42"/>
      <c r="BC76" s="42"/>
      <c r="BD76" s="42"/>
      <c r="BE76" s="42"/>
      <c r="BF76" s="42"/>
      <c r="BG76" s="42"/>
      <c r="BH76" s="42"/>
      <c r="BI76" s="42"/>
      <c r="BJ76" s="42"/>
      <c r="BK76" s="42"/>
      <c r="BL76" s="42"/>
      <c r="BM76" s="42"/>
      <c r="BN76" s="42"/>
      <c r="BO76" s="42"/>
      <c r="BP76" s="42"/>
      <c r="BQ76" s="42"/>
      <c r="BR76" s="42"/>
      <c r="BS76" s="42"/>
      <c r="BT76" s="42"/>
      <c r="BU76" s="42"/>
      <c r="BV76" s="42"/>
      <c r="BW76" s="42"/>
      <c r="BX76" s="42"/>
      <c r="BY76" s="42"/>
      <c r="BZ76" s="42"/>
      <c r="CA76" s="42"/>
      <c r="CB76" s="42"/>
      <c r="CC76" s="42"/>
      <c r="CD76" s="42"/>
      <c r="CE76" s="42"/>
      <c r="CF76" s="42"/>
      <c r="CG76" s="42"/>
      <c r="CH76" s="42"/>
      <c r="CI76" s="42"/>
      <c r="CJ76" s="42"/>
      <c r="CK76" s="48"/>
      <c r="CL76"/>
      <c r="CM76"/>
      <c r="CN76"/>
      <c r="CO76"/>
    </row>
    <row r="77" spans="1:93" s="30" customFormat="1" ht="14.4" customHeight="1">
      <c r="A77" s="87"/>
      <c r="B77" s="43">
        <v>64</v>
      </c>
      <c r="C77" s="47"/>
      <c r="D77" s="42"/>
      <c r="E77" s="42"/>
      <c r="F77" s="42"/>
      <c r="G77" s="42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  <c r="AF77" s="42"/>
      <c r="AG77" s="42"/>
      <c r="AH77" s="42"/>
      <c r="AI77" s="42"/>
      <c r="AJ77" s="42"/>
      <c r="AK77" s="42"/>
      <c r="AL77" s="42"/>
      <c r="AM77" s="42"/>
      <c r="AN77" s="42"/>
      <c r="AO77" s="42"/>
      <c r="AP77" s="42"/>
      <c r="AQ77" s="42"/>
      <c r="AR77" s="42"/>
      <c r="AS77" s="42"/>
      <c r="AT77" s="42"/>
      <c r="AU77" s="42"/>
      <c r="AV77" s="42"/>
      <c r="AW77" s="42"/>
      <c r="AX77" s="42"/>
      <c r="AY77" s="42"/>
      <c r="AZ77" s="42"/>
      <c r="BA77" s="42"/>
      <c r="BB77" s="42"/>
      <c r="BC77" s="42"/>
      <c r="BD77" s="42"/>
      <c r="BE77" s="42"/>
      <c r="BF77" s="42"/>
      <c r="BG77" s="42"/>
      <c r="BH77" s="42"/>
      <c r="BI77" s="42"/>
      <c r="BJ77" s="42"/>
      <c r="BK77" s="42"/>
      <c r="BL77" s="42"/>
      <c r="BM77" s="42"/>
      <c r="BN77" s="42"/>
      <c r="BO77" s="42"/>
      <c r="BP77" s="42"/>
      <c r="BQ77" s="42"/>
      <c r="BR77" s="42"/>
      <c r="BS77" s="42"/>
      <c r="BT77" s="42"/>
      <c r="BU77" s="42"/>
      <c r="BV77" s="42"/>
      <c r="BW77" s="42"/>
      <c r="BX77" s="42"/>
      <c r="BY77" s="42"/>
      <c r="BZ77" s="42"/>
      <c r="CA77" s="42"/>
      <c r="CB77" s="42"/>
      <c r="CC77" s="42"/>
      <c r="CD77" s="42"/>
      <c r="CE77" s="42"/>
      <c r="CF77" s="42"/>
      <c r="CG77" s="42"/>
      <c r="CH77" s="42"/>
      <c r="CI77" s="42"/>
      <c r="CJ77" s="42"/>
      <c r="CK77" s="48"/>
      <c r="CL77"/>
      <c r="CM77"/>
      <c r="CN77"/>
      <c r="CO77"/>
    </row>
    <row r="78" spans="1:93" s="30" customFormat="1" ht="14.4" customHeight="1">
      <c r="A78" s="87"/>
      <c r="B78" s="43">
        <v>65</v>
      </c>
      <c r="C78" s="47"/>
      <c r="D78" s="42"/>
      <c r="E78" s="42"/>
      <c r="F78" s="42"/>
      <c r="G78" s="42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  <c r="AF78" s="42"/>
      <c r="AG78" s="42"/>
      <c r="AH78" s="42"/>
      <c r="AI78" s="42"/>
      <c r="AJ78" s="42"/>
      <c r="AK78" s="42"/>
      <c r="AL78" s="42"/>
      <c r="AM78" s="42"/>
      <c r="AN78" s="42"/>
      <c r="AO78" s="42"/>
      <c r="AP78" s="42"/>
      <c r="AQ78" s="42"/>
      <c r="AR78" s="42"/>
      <c r="AS78" s="42"/>
      <c r="AT78" s="42"/>
      <c r="AU78" s="42"/>
      <c r="AV78" s="42"/>
      <c r="AW78" s="42"/>
      <c r="AX78" s="42"/>
      <c r="AY78" s="42"/>
      <c r="AZ78" s="42"/>
      <c r="BA78" s="42"/>
      <c r="BB78" s="42"/>
      <c r="BC78" s="42"/>
      <c r="BD78" s="42"/>
      <c r="BE78" s="42"/>
      <c r="BF78" s="42"/>
      <c r="BG78" s="42"/>
      <c r="BH78" s="42"/>
      <c r="BI78" s="42"/>
      <c r="BJ78" s="42"/>
      <c r="BK78" s="42"/>
      <c r="BL78" s="42"/>
      <c r="BM78" s="42"/>
      <c r="BN78" s="42"/>
      <c r="BO78" s="42"/>
      <c r="BP78" s="42"/>
      <c r="BQ78" s="42"/>
      <c r="BR78" s="42"/>
      <c r="BS78" s="42"/>
      <c r="BT78" s="42"/>
      <c r="BU78" s="42"/>
      <c r="BV78" s="42"/>
      <c r="BW78" s="42"/>
      <c r="BX78" s="42"/>
      <c r="BY78" s="42"/>
      <c r="BZ78" s="42"/>
      <c r="CA78" s="42"/>
      <c r="CB78" s="42"/>
      <c r="CC78" s="42"/>
      <c r="CD78" s="42"/>
      <c r="CE78" s="42"/>
      <c r="CF78" s="42"/>
      <c r="CG78" s="42"/>
      <c r="CH78" s="42"/>
      <c r="CI78" s="42"/>
      <c r="CJ78" s="42"/>
      <c r="CK78" s="48"/>
      <c r="CL78"/>
      <c r="CM78"/>
      <c r="CN78"/>
      <c r="CO78"/>
    </row>
    <row r="79" spans="1:93" s="30" customFormat="1" ht="14.4" customHeight="1">
      <c r="A79" s="88"/>
      <c r="B79" s="43">
        <v>66</v>
      </c>
      <c r="C79" s="47"/>
      <c r="D79" s="42"/>
      <c r="E79" s="42"/>
      <c r="F79" s="42"/>
      <c r="G79" s="42"/>
      <c r="H79" s="42"/>
      <c r="I79" s="42"/>
      <c r="J79" s="42"/>
      <c r="K79" s="42"/>
      <c r="L79" s="42"/>
      <c r="M79" s="42"/>
      <c r="N79" s="42"/>
      <c r="O79" s="42"/>
      <c r="P79" s="42"/>
      <c r="Q79" s="42"/>
      <c r="R79" s="42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  <c r="AF79" s="42"/>
      <c r="AG79" s="42"/>
      <c r="AH79" s="42"/>
      <c r="AI79" s="42"/>
      <c r="AJ79" s="42"/>
      <c r="AK79" s="42"/>
      <c r="AL79" s="42"/>
      <c r="AM79" s="42"/>
      <c r="AN79" s="42"/>
      <c r="AO79" s="42"/>
      <c r="AP79" s="42"/>
      <c r="AQ79" s="42"/>
      <c r="AR79" s="42"/>
      <c r="AS79" s="42"/>
      <c r="AT79" s="42"/>
      <c r="AU79" s="42"/>
      <c r="AV79" s="42"/>
      <c r="AW79" s="42"/>
      <c r="AX79" s="42"/>
      <c r="AY79" s="42"/>
      <c r="AZ79" s="42"/>
      <c r="BA79" s="42"/>
      <c r="BB79" s="42"/>
      <c r="BC79" s="42"/>
      <c r="BD79" s="42"/>
      <c r="BE79" s="42"/>
      <c r="BF79" s="42"/>
      <c r="BG79" s="42"/>
      <c r="BH79" s="42"/>
      <c r="BI79" s="42"/>
      <c r="BJ79" s="42"/>
      <c r="BK79" s="42"/>
      <c r="BL79" s="42"/>
      <c r="BM79" s="42"/>
      <c r="BN79" s="42"/>
      <c r="BO79" s="42"/>
      <c r="BP79" s="42"/>
      <c r="BQ79" s="42"/>
      <c r="BR79" s="42"/>
      <c r="BS79" s="42"/>
      <c r="BT79" s="42"/>
      <c r="BU79" s="42"/>
      <c r="BV79" s="42"/>
      <c r="BW79" s="42"/>
      <c r="BX79" s="42"/>
      <c r="BY79" s="42"/>
      <c r="BZ79" s="42"/>
      <c r="CA79" s="42"/>
      <c r="CB79" s="42"/>
      <c r="CC79" s="42"/>
      <c r="CD79" s="42"/>
      <c r="CE79" s="42"/>
      <c r="CF79" s="42"/>
      <c r="CG79" s="42"/>
      <c r="CH79" s="42"/>
      <c r="CI79" s="42"/>
      <c r="CJ79" s="42"/>
      <c r="CK79" s="48"/>
      <c r="CL79"/>
      <c r="CM79"/>
      <c r="CN79"/>
      <c r="CO79"/>
    </row>
    <row r="80" spans="1:93" s="30" customFormat="1" ht="14.4" customHeight="1">
      <c r="A80" s="86" t="s">
        <v>93</v>
      </c>
      <c r="B80" s="43">
        <v>67</v>
      </c>
      <c r="C80" s="47"/>
      <c r="D80" s="42"/>
      <c r="E80" s="42"/>
      <c r="F80" s="42"/>
      <c r="G80" s="42"/>
      <c r="H80" s="42"/>
      <c r="I80" s="42"/>
      <c r="J80" s="42"/>
      <c r="K80" s="42"/>
      <c r="L80" s="42"/>
      <c r="M80" s="42"/>
      <c r="N80" s="42"/>
      <c r="O80" s="42"/>
      <c r="P80" s="42"/>
      <c r="Q80" s="42"/>
      <c r="R80" s="42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  <c r="AF80" s="42"/>
      <c r="AG80" s="42"/>
      <c r="AH80" s="42"/>
      <c r="AI80" s="42"/>
      <c r="AJ80" s="42"/>
      <c r="AK80" s="42"/>
      <c r="AL80" s="42"/>
      <c r="AM80" s="42"/>
      <c r="AN80" s="42"/>
      <c r="AO80" s="42"/>
      <c r="AP80" s="42"/>
      <c r="AQ80" s="42"/>
      <c r="AR80" s="42"/>
      <c r="AS80" s="42"/>
      <c r="AT80" s="42"/>
      <c r="AU80" s="42"/>
      <c r="AV80" s="42"/>
      <c r="AW80" s="42"/>
      <c r="AX80" s="42"/>
      <c r="AY80" s="42"/>
      <c r="AZ80" s="42"/>
      <c r="BA80" s="42"/>
      <c r="BB80" s="42"/>
      <c r="BC80" s="42"/>
      <c r="BD80" s="42"/>
      <c r="BE80" s="42"/>
      <c r="BF80" s="42"/>
      <c r="BG80" s="42"/>
      <c r="BH80" s="42"/>
      <c r="BI80" s="42"/>
      <c r="BJ80" s="42"/>
      <c r="BK80" s="42"/>
      <c r="BL80" s="42"/>
      <c r="BM80" s="42"/>
      <c r="BN80" s="42"/>
      <c r="BO80" s="42"/>
      <c r="BP80" s="42"/>
      <c r="BQ80" s="42"/>
      <c r="BR80" s="42"/>
      <c r="BS80" s="42"/>
      <c r="BT80" s="42"/>
      <c r="BU80" s="42"/>
      <c r="BV80" s="42"/>
      <c r="BW80" s="42"/>
      <c r="BX80" s="42"/>
      <c r="BY80" s="42"/>
      <c r="BZ80" s="42"/>
      <c r="CA80" s="42"/>
      <c r="CB80" s="42"/>
      <c r="CC80" s="42"/>
      <c r="CD80" s="42"/>
      <c r="CE80" s="42"/>
      <c r="CF80" s="42"/>
      <c r="CG80" s="42"/>
      <c r="CH80" s="42"/>
      <c r="CI80" s="42"/>
      <c r="CJ80" s="42"/>
      <c r="CK80" s="48"/>
      <c r="CL80"/>
      <c r="CM80"/>
      <c r="CN80"/>
      <c r="CO80"/>
    </row>
    <row r="81" spans="1:93" s="30" customFormat="1" ht="14.4" customHeight="1">
      <c r="A81" s="87"/>
      <c r="B81" s="43">
        <v>68</v>
      </c>
      <c r="C81" s="47"/>
      <c r="D81" s="42"/>
      <c r="E81" s="42"/>
      <c r="F81" s="42"/>
      <c r="G81" s="42"/>
      <c r="H81" s="42"/>
      <c r="I81" s="42"/>
      <c r="J81" s="42"/>
      <c r="K81" s="42"/>
      <c r="L81" s="42"/>
      <c r="M81" s="42"/>
      <c r="N81" s="42"/>
      <c r="O81" s="42"/>
      <c r="P81" s="42"/>
      <c r="Q81" s="42"/>
      <c r="R81" s="42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  <c r="AF81" s="42"/>
      <c r="AG81" s="42"/>
      <c r="AH81" s="42"/>
      <c r="AI81" s="42"/>
      <c r="AJ81" s="42"/>
      <c r="AK81" s="42"/>
      <c r="AL81" s="42"/>
      <c r="AM81" s="42"/>
      <c r="AN81" s="42"/>
      <c r="AO81" s="42"/>
      <c r="AP81" s="42"/>
      <c r="AQ81" s="42"/>
      <c r="AR81" s="42"/>
      <c r="AS81" s="42"/>
      <c r="AT81" s="42"/>
      <c r="AU81" s="42"/>
      <c r="AV81" s="42"/>
      <c r="AW81" s="42"/>
      <c r="AX81" s="42"/>
      <c r="AY81" s="42"/>
      <c r="AZ81" s="42"/>
      <c r="BA81" s="42"/>
      <c r="BB81" s="42"/>
      <c r="BC81" s="42"/>
      <c r="BD81" s="42"/>
      <c r="BE81" s="42"/>
      <c r="BF81" s="42"/>
      <c r="BG81" s="42"/>
      <c r="BH81" s="42"/>
      <c r="BI81" s="42"/>
      <c r="BJ81" s="42"/>
      <c r="BK81" s="42"/>
      <c r="BL81" s="42"/>
      <c r="BM81" s="42"/>
      <c r="BN81" s="42"/>
      <c r="BO81" s="42"/>
      <c r="BP81" s="42"/>
      <c r="BQ81" s="42"/>
      <c r="BR81" s="42"/>
      <c r="BS81" s="42"/>
      <c r="BT81" s="42"/>
      <c r="BU81" s="42"/>
      <c r="BV81" s="42"/>
      <c r="BW81" s="42"/>
      <c r="BX81" s="42"/>
      <c r="BY81" s="42"/>
      <c r="BZ81" s="42"/>
      <c r="CA81" s="42"/>
      <c r="CB81" s="42"/>
      <c r="CC81" s="42"/>
      <c r="CD81" s="42"/>
      <c r="CE81" s="42"/>
      <c r="CF81" s="42"/>
      <c r="CG81" s="42"/>
      <c r="CH81" s="42"/>
      <c r="CI81" s="42"/>
      <c r="CJ81" s="42"/>
      <c r="CK81" s="48"/>
      <c r="CL81"/>
      <c r="CM81"/>
      <c r="CN81"/>
      <c r="CO81"/>
    </row>
    <row r="82" spans="1:93" s="30" customFormat="1" ht="14.4" customHeight="1">
      <c r="A82" s="87"/>
      <c r="B82" s="43">
        <v>69</v>
      </c>
      <c r="C82" s="47"/>
      <c r="D82" s="42"/>
      <c r="E82" s="42"/>
      <c r="F82" s="42"/>
      <c r="G82" s="42"/>
      <c r="H82" s="42"/>
      <c r="I82" s="42"/>
      <c r="J82" s="42"/>
      <c r="K82" s="42"/>
      <c r="L82" s="42"/>
      <c r="M82" s="42"/>
      <c r="N82" s="42"/>
      <c r="O82" s="42"/>
      <c r="P82" s="42"/>
      <c r="Q82" s="42"/>
      <c r="R82" s="42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  <c r="AF82" s="42"/>
      <c r="AG82" s="42"/>
      <c r="AH82" s="42"/>
      <c r="AI82" s="42"/>
      <c r="AJ82" s="42"/>
      <c r="AK82" s="42"/>
      <c r="AL82" s="42"/>
      <c r="AM82" s="42"/>
      <c r="AN82" s="42"/>
      <c r="AO82" s="42"/>
      <c r="AP82" s="42"/>
      <c r="AQ82" s="42"/>
      <c r="AR82" s="42"/>
      <c r="AS82" s="42"/>
      <c r="AT82" s="42"/>
      <c r="AU82" s="42"/>
      <c r="AV82" s="42"/>
      <c r="AW82" s="42"/>
      <c r="AX82" s="42"/>
      <c r="AY82" s="42"/>
      <c r="AZ82" s="42"/>
      <c r="BA82" s="42"/>
      <c r="BB82" s="42"/>
      <c r="BC82" s="42"/>
      <c r="BD82" s="42"/>
      <c r="BE82" s="42"/>
      <c r="BF82" s="42"/>
      <c r="BG82" s="42"/>
      <c r="BH82" s="42"/>
      <c r="BI82" s="42"/>
      <c r="BJ82" s="42"/>
      <c r="BK82" s="42"/>
      <c r="BL82" s="42"/>
      <c r="BM82" s="42"/>
      <c r="BN82" s="42"/>
      <c r="BO82" s="42"/>
      <c r="BP82" s="42"/>
      <c r="BQ82" s="42"/>
      <c r="BR82" s="42"/>
      <c r="BS82" s="42"/>
      <c r="BT82" s="42"/>
      <c r="BU82" s="42"/>
      <c r="BV82" s="42"/>
      <c r="BW82" s="42"/>
      <c r="BX82" s="42"/>
      <c r="BY82" s="42"/>
      <c r="BZ82" s="42"/>
      <c r="CA82" s="42"/>
      <c r="CB82" s="42"/>
      <c r="CC82" s="42"/>
      <c r="CD82" s="42"/>
      <c r="CE82" s="42"/>
      <c r="CF82" s="42"/>
      <c r="CG82" s="42"/>
      <c r="CH82" s="42"/>
      <c r="CI82" s="42"/>
      <c r="CJ82" s="42"/>
      <c r="CK82" s="48"/>
      <c r="CL82"/>
      <c r="CM82"/>
      <c r="CN82"/>
      <c r="CO82"/>
    </row>
    <row r="83" spans="1:93" s="30" customFormat="1" ht="14.4" customHeight="1">
      <c r="A83" s="87"/>
      <c r="B83" s="43">
        <v>70</v>
      </c>
      <c r="C83" s="47"/>
      <c r="D83" s="42"/>
      <c r="E83" s="42"/>
      <c r="F83" s="42"/>
      <c r="G83" s="42"/>
      <c r="H83" s="42"/>
      <c r="I83" s="42"/>
      <c r="J83" s="42"/>
      <c r="K83" s="42"/>
      <c r="L83" s="42"/>
      <c r="M83" s="42"/>
      <c r="N83" s="42"/>
      <c r="O83" s="42"/>
      <c r="P83" s="42"/>
      <c r="Q83" s="42"/>
      <c r="R83" s="42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  <c r="AF83" s="42"/>
      <c r="AG83" s="42"/>
      <c r="AH83" s="42"/>
      <c r="AI83" s="42"/>
      <c r="AJ83" s="42"/>
      <c r="AK83" s="42"/>
      <c r="AL83" s="42"/>
      <c r="AM83" s="42"/>
      <c r="AN83" s="42"/>
      <c r="AO83" s="42"/>
      <c r="AP83" s="42"/>
      <c r="AQ83" s="42"/>
      <c r="AR83" s="42"/>
      <c r="AS83" s="42"/>
      <c r="AT83" s="42"/>
      <c r="AU83" s="42"/>
      <c r="AV83" s="42"/>
      <c r="AW83" s="42"/>
      <c r="AX83" s="42"/>
      <c r="AY83" s="42"/>
      <c r="AZ83" s="42"/>
      <c r="BA83" s="42"/>
      <c r="BB83" s="42"/>
      <c r="BC83" s="42"/>
      <c r="BD83" s="42"/>
      <c r="BE83" s="42"/>
      <c r="BF83" s="42"/>
      <c r="BG83" s="42"/>
      <c r="BH83" s="42"/>
      <c r="BI83" s="42"/>
      <c r="BJ83" s="42"/>
      <c r="BK83" s="42"/>
      <c r="BL83" s="42"/>
      <c r="BM83" s="42"/>
      <c r="BN83" s="42"/>
      <c r="BO83" s="42"/>
      <c r="BP83" s="42"/>
      <c r="BQ83" s="42"/>
      <c r="BR83" s="42"/>
      <c r="BS83" s="42"/>
      <c r="BT83" s="42"/>
      <c r="BU83" s="42"/>
      <c r="BV83" s="42"/>
      <c r="BW83" s="42"/>
      <c r="BX83" s="42"/>
      <c r="BY83" s="42"/>
      <c r="BZ83" s="42"/>
      <c r="CA83" s="42"/>
      <c r="CB83" s="42"/>
      <c r="CC83" s="42"/>
      <c r="CD83" s="42"/>
      <c r="CE83" s="42"/>
      <c r="CF83" s="42"/>
      <c r="CG83" s="42"/>
      <c r="CH83" s="42"/>
      <c r="CI83" s="42"/>
      <c r="CJ83" s="42"/>
      <c r="CK83" s="48"/>
      <c r="CL83"/>
      <c r="CM83"/>
      <c r="CN83"/>
      <c r="CO83"/>
    </row>
    <row r="84" spans="1:93" s="30" customFormat="1" ht="14.4" customHeight="1">
      <c r="A84" s="87"/>
      <c r="B84" s="43">
        <v>71</v>
      </c>
      <c r="C84" s="47"/>
      <c r="D84" s="42"/>
      <c r="E84" s="42"/>
      <c r="F84" s="42"/>
      <c r="G84" s="42"/>
      <c r="H84" s="42"/>
      <c r="I84" s="42"/>
      <c r="J84" s="42"/>
      <c r="K84" s="42"/>
      <c r="L84" s="42"/>
      <c r="M84" s="42"/>
      <c r="N84" s="42"/>
      <c r="O84" s="42"/>
      <c r="P84" s="42"/>
      <c r="Q84" s="42"/>
      <c r="R84" s="42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  <c r="AF84" s="42"/>
      <c r="AG84" s="42"/>
      <c r="AH84" s="42"/>
      <c r="AI84" s="42"/>
      <c r="AJ84" s="42"/>
      <c r="AK84" s="42"/>
      <c r="AL84" s="42"/>
      <c r="AM84" s="42"/>
      <c r="AN84" s="42"/>
      <c r="AO84" s="42"/>
      <c r="AP84" s="42"/>
      <c r="AQ84" s="42"/>
      <c r="AR84" s="42"/>
      <c r="AS84" s="42"/>
      <c r="AT84" s="42"/>
      <c r="AU84" s="42"/>
      <c r="AV84" s="42"/>
      <c r="AW84" s="42"/>
      <c r="AX84" s="42"/>
      <c r="AY84" s="42"/>
      <c r="AZ84" s="42"/>
      <c r="BA84" s="42"/>
      <c r="BB84" s="42"/>
      <c r="BC84" s="42"/>
      <c r="BD84" s="42"/>
      <c r="BE84" s="42"/>
      <c r="BF84" s="42"/>
      <c r="BG84" s="42"/>
      <c r="BH84" s="42"/>
      <c r="BI84" s="42"/>
      <c r="BJ84" s="42"/>
      <c r="BK84" s="42"/>
      <c r="BL84" s="42"/>
      <c r="BM84" s="42"/>
      <c r="BN84" s="42"/>
      <c r="BO84" s="42"/>
      <c r="BP84" s="42"/>
      <c r="BQ84" s="42"/>
      <c r="BR84" s="42"/>
      <c r="BS84" s="42"/>
      <c r="BT84" s="42"/>
      <c r="BU84" s="42"/>
      <c r="BV84" s="42"/>
      <c r="BW84" s="42"/>
      <c r="BX84" s="42"/>
      <c r="BY84" s="42"/>
      <c r="BZ84" s="42"/>
      <c r="CA84" s="42"/>
      <c r="CB84" s="42"/>
      <c r="CC84" s="42"/>
      <c r="CD84" s="42"/>
      <c r="CE84" s="42"/>
      <c r="CF84" s="42"/>
      <c r="CG84" s="42"/>
      <c r="CH84" s="42"/>
      <c r="CI84" s="42"/>
      <c r="CJ84" s="42"/>
      <c r="CK84" s="48"/>
      <c r="CL84"/>
      <c r="CM84"/>
      <c r="CN84"/>
      <c r="CO84"/>
    </row>
    <row r="85" spans="1:93" s="30" customFormat="1" ht="14.4" customHeight="1">
      <c r="A85" s="88"/>
      <c r="B85" s="43">
        <v>72</v>
      </c>
      <c r="C85" s="47"/>
      <c r="D85" s="42"/>
      <c r="E85" s="42"/>
      <c r="F85" s="42"/>
      <c r="G85" s="42"/>
      <c r="H85" s="42"/>
      <c r="I85" s="42"/>
      <c r="J85" s="42"/>
      <c r="K85" s="42"/>
      <c r="L85" s="42"/>
      <c r="M85" s="42"/>
      <c r="N85" s="42"/>
      <c r="O85" s="42"/>
      <c r="P85" s="42"/>
      <c r="Q85" s="42"/>
      <c r="R85" s="42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  <c r="AF85" s="42"/>
      <c r="AG85" s="42"/>
      <c r="AH85" s="42"/>
      <c r="AI85" s="42"/>
      <c r="AJ85" s="42"/>
      <c r="AK85" s="42"/>
      <c r="AL85" s="42"/>
      <c r="AM85" s="42"/>
      <c r="AN85" s="42"/>
      <c r="AO85" s="42"/>
      <c r="AP85" s="42"/>
      <c r="AQ85" s="42"/>
      <c r="AR85" s="42"/>
      <c r="AS85" s="42"/>
      <c r="AT85" s="42"/>
      <c r="AU85" s="42"/>
      <c r="AV85" s="42"/>
      <c r="AW85" s="42"/>
      <c r="AX85" s="42"/>
      <c r="AY85" s="42"/>
      <c r="AZ85" s="42"/>
      <c r="BA85" s="42"/>
      <c r="BB85" s="42"/>
      <c r="BC85" s="42"/>
      <c r="BD85" s="42"/>
      <c r="BE85" s="42"/>
      <c r="BF85" s="42"/>
      <c r="BG85" s="42"/>
      <c r="BH85" s="42"/>
      <c r="BI85" s="42"/>
      <c r="BJ85" s="42"/>
      <c r="BK85" s="42"/>
      <c r="BL85" s="42"/>
      <c r="BM85" s="42"/>
      <c r="BN85" s="42"/>
      <c r="BO85" s="42"/>
      <c r="BP85" s="42"/>
      <c r="BQ85" s="42"/>
      <c r="BR85" s="42"/>
      <c r="BS85" s="42"/>
      <c r="BT85" s="42"/>
      <c r="BU85" s="42"/>
      <c r="BV85" s="42"/>
      <c r="BW85" s="42"/>
      <c r="BX85" s="42"/>
      <c r="BY85" s="42"/>
      <c r="BZ85" s="42"/>
      <c r="CA85" s="42"/>
      <c r="CB85" s="42"/>
      <c r="CC85" s="42"/>
      <c r="CD85" s="42"/>
      <c r="CE85" s="42"/>
      <c r="CF85" s="42"/>
      <c r="CG85" s="42"/>
      <c r="CH85" s="42"/>
      <c r="CI85" s="42"/>
      <c r="CJ85" s="42"/>
      <c r="CK85" s="48"/>
      <c r="CL85"/>
      <c r="CM85"/>
      <c r="CN85"/>
      <c r="CO85"/>
    </row>
    <row r="86" spans="1:93" s="30" customFormat="1" ht="14.4" customHeight="1">
      <c r="A86" s="86" t="s">
        <v>94</v>
      </c>
      <c r="B86" s="43">
        <v>73</v>
      </c>
      <c r="C86" s="47"/>
      <c r="D86" s="42"/>
      <c r="E86" s="42"/>
      <c r="F86" s="42"/>
      <c r="G86" s="42"/>
      <c r="H86" s="42"/>
      <c r="I86" s="42"/>
      <c r="J86" s="42"/>
      <c r="K86" s="42"/>
      <c r="L86" s="42"/>
      <c r="M86" s="42"/>
      <c r="N86" s="42"/>
      <c r="O86" s="42"/>
      <c r="P86" s="42"/>
      <c r="Q86" s="42"/>
      <c r="R86" s="42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  <c r="AF86" s="42"/>
      <c r="AG86" s="42"/>
      <c r="AH86" s="42"/>
      <c r="AI86" s="42"/>
      <c r="AJ86" s="42"/>
      <c r="AK86" s="42"/>
      <c r="AL86" s="42"/>
      <c r="AM86" s="42"/>
      <c r="AN86" s="42"/>
      <c r="AO86" s="42"/>
      <c r="AP86" s="42"/>
      <c r="AQ86" s="42"/>
      <c r="AR86" s="42"/>
      <c r="AS86" s="42"/>
      <c r="AT86" s="42"/>
      <c r="AU86" s="42"/>
      <c r="AV86" s="42"/>
      <c r="AW86" s="42"/>
      <c r="AX86" s="42"/>
      <c r="AY86" s="42"/>
      <c r="AZ86" s="42"/>
      <c r="BA86" s="42"/>
      <c r="BB86" s="42"/>
      <c r="BC86" s="42"/>
      <c r="BD86" s="42"/>
      <c r="BE86" s="42"/>
      <c r="BF86" s="42"/>
      <c r="BG86" s="42"/>
      <c r="BH86" s="42"/>
      <c r="BI86" s="42"/>
      <c r="BJ86" s="42"/>
      <c r="BK86" s="42"/>
      <c r="BL86" s="42"/>
      <c r="BM86" s="42"/>
      <c r="BN86" s="42"/>
      <c r="BO86" s="42"/>
      <c r="BP86" s="42"/>
      <c r="BQ86" s="42"/>
      <c r="BR86" s="42"/>
      <c r="BS86" s="42"/>
      <c r="BT86" s="42"/>
      <c r="BU86" s="42"/>
      <c r="BV86" s="42"/>
      <c r="BW86" s="42"/>
      <c r="BX86" s="42"/>
      <c r="BY86" s="42"/>
      <c r="BZ86" s="42"/>
      <c r="CA86" s="42"/>
      <c r="CB86" s="42"/>
      <c r="CC86" s="42"/>
      <c r="CD86" s="42"/>
      <c r="CE86" s="42"/>
      <c r="CF86" s="42"/>
      <c r="CG86" s="42"/>
      <c r="CH86" s="42"/>
      <c r="CI86" s="42"/>
      <c r="CJ86" s="42"/>
      <c r="CK86" s="48"/>
      <c r="CL86"/>
      <c r="CM86"/>
      <c r="CN86"/>
      <c r="CO86"/>
    </row>
    <row r="87" spans="1:93" s="30" customFormat="1" ht="14.4" customHeight="1">
      <c r="A87" s="87"/>
      <c r="B87" s="43">
        <v>74</v>
      </c>
      <c r="C87" s="58" t="s">
        <v>103</v>
      </c>
      <c r="D87" s="59" t="s">
        <v>105</v>
      </c>
      <c r="E87" s="60" t="s">
        <v>109</v>
      </c>
      <c r="F87" s="61" t="s">
        <v>103</v>
      </c>
      <c r="G87" s="59" t="s">
        <v>105</v>
      </c>
      <c r="H87" s="62" t="s">
        <v>107</v>
      </c>
      <c r="I87" s="61" t="s">
        <v>103</v>
      </c>
      <c r="J87" s="63" t="s">
        <v>106</v>
      </c>
      <c r="K87" s="59" t="s">
        <v>105</v>
      </c>
      <c r="L87" s="61" t="s">
        <v>103</v>
      </c>
      <c r="M87" s="64" t="s">
        <v>108</v>
      </c>
      <c r="N87" s="59" t="s">
        <v>105</v>
      </c>
      <c r="O87" s="61" t="s">
        <v>103</v>
      </c>
      <c r="P87" s="65" t="s">
        <v>104</v>
      </c>
      <c r="Q87" s="66" t="s">
        <v>105</v>
      </c>
      <c r="R87" s="42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  <c r="AF87" s="42"/>
      <c r="AG87" s="42"/>
      <c r="AH87" s="42"/>
      <c r="AI87" s="42"/>
      <c r="AJ87" s="42"/>
      <c r="AK87" s="42"/>
      <c r="AL87" s="42"/>
      <c r="AM87" s="42"/>
      <c r="AN87" s="42"/>
      <c r="AO87" s="42"/>
      <c r="AP87" s="42"/>
      <c r="AQ87" s="42"/>
      <c r="AR87" s="42"/>
      <c r="AS87" s="42"/>
      <c r="AT87" s="42"/>
      <c r="AU87" s="42"/>
      <c r="AV87" s="42"/>
      <c r="AW87" s="42"/>
      <c r="AX87" s="42"/>
      <c r="AY87" s="35" t="s">
        <v>103</v>
      </c>
      <c r="AZ87" s="38" t="s">
        <v>106</v>
      </c>
      <c r="BA87" s="35" t="s">
        <v>103</v>
      </c>
      <c r="BB87" s="37" t="s">
        <v>105</v>
      </c>
      <c r="BC87" s="40" t="s">
        <v>108</v>
      </c>
      <c r="BD87" s="35" t="s">
        <v>103</v>
      </c>
      <c r="BE87" s="37" t="s">
        <v>105</v>
      </c>
      <c r="BF87" s="39" t="s">
        <v>107</v>
      </c>
      <c r="BG87" s="35" t="s">
        <v>103</v>
      </c>
      <c r="BH87" s="37" t="s">
        <v>105</v>
      </c>
      <c r="BI87" s="38" t="s">
        <v>106</v>
      </c>
      <c r="BJ87" s="35" t="s">
        <v>103</v>
      </c>
      <c r="BK87" s="37" t="s">
        <v>105</v>
      </c>
      <c r="BL87" s="41" t="s">
        <v>109</v>
      </c>
      <c r="BM87" s="35" t="s">
        <v>103</v>
      </c>
      <c r="BN87" s="39" t="s">
        <v>107</v>
      </c>
      <c r="BO87" s="37" t="s">
        <v>105</v>
      </c>
      <c r="BP87" s="41" t="s">
        <v>109</v>
      </c>
      <c r="BQ87" s="38" t="s">
        <v>106</v>
      </c>
      <c r="BR87" s="37" t="s">
        <v>105</v>
      </c>
      <c r="BS87" s="35" t="s">
        <v>103</v>
      </c>
      <c r="BT87" s="40" t="s">
        <v>108</v>
      </c>
      <c r="BU87" s="37" t="s">
        <v>105</v>
      </c>
      <c r="BV87" s="35" t="s">
        <v>103</v>
      </c>
      <c r="BW87" s="38" t="s">
        <v>106</v>
      </c>
      <c r="BX87" s="37" t="s">
        <v>105</v>
      </c>
      <c r="BY87" s="35" t="s">
        <v>103</v>
      </c>
      <c r="BZ87" s="36" t="s">
        <v>104</v>
      </c>
      <c r="CA87" s="39" t="s">
        <v>107</v>
      </c>
      <c r="CB87" s="35" t="s">
        <v>103</v>
      </c>
      <c r="CC87" s="37" t="s">
        <v>105</v>
      </c>
      <c r="CD87" s="41" t="s">
        <v>109</v>
      </c>
      <c r="CE87" s="36" t="s">
        <v>104</v>
      </c>
      <c r="CF87" s="35" t="s">
        <v>103</v>
      </c>
      <c r="CG87" s="37" t="s">
        <v>105</v>
      </c>
      <c r="CH87" s="42"/>
      <c r="CI87" s="42"/>
      <c r="CJ87" s="42"/>
      <c r="CK87" s="48"/>
      <c r="CL87"/>
      <c r="CM87"/>
      <c r="CN87"/>
      <c r="CO87"/>
    </row>
    <row r="88" spans="1:93" s="30" customFormat="1" ht="14.4" customHeight="1">
      <c r="A88" s="87"/>
      <c r="B88" s="43">
        <v>75</v>
      </c>
      <c r="C88" s="54" t="s">
        <v>108</v>
      </c>
      <c r="D88" s="35" t="s">
        <v>103</v>
      </c>
      <c r="E88" s="37" t="s">
        <v>105</v>
      </c>
      <c r="F88" s="41" t="s">
        <v>109</v>
      </c>
      <c r="G88" s="35" t="s">
        <v>103</v>
      </c>
      <c r="H88" s="37" t="s">
        <v>105</v>
      </c>
      <c r="I88" s="39" t="s">
        <v>107</v>
      </c>
      <c r="J88" s="35" t="s">
        <v>103</v>
      </c>
      <c r="K88" s="38" t="s">
        <v>106</v>
      </c>
      <c r="L88" s="37" t="s">
        <v>105</v>
      </c>
      <c r="M88" s="35" t="s">
        <v>103</v>
      </c>
      <c r="N88" s="40" t="s">
        <v>108</v>
      </c>
      <c r="O88" s="37" t="s">
        <v>105</v>
      </c>
      <c r="P88" s="35" t="s">
        <v>103</v>
      </c>
      <c r="Q88" s="67" t="s">
        <v>104</v>
      </c>
      <c r="R88" s="42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  <c r="AF88" s="42"/>
      <c r="AG88" s="42"/>
      <c r="AH88" s="42"/>
      <c r="AI88" s="42"/>
      <c r="AJ88" s="42"/>
      <c r="AK88" s="42"/>
      <c r="AL88" s="42"/>
      <c r="AM88" s="42"/>
      <c r="AN88" s="42"/>
      <c r="AO88" s="42"/>
      <c r="AP88" s="42"/>
      <c r="AQ88" s="42"/>
      <c r="AR88" s="42"/>
      <c r="AS88" s="42"/>
      <c r="AT88" s="42"/>
      <c r="AU88" s="42"/>
      <c r="AV88" s="42"/>
      <c r="AW88" s="42"/>
      <c r="AX88" s="42"/>
      <c r="AY88" s="42"/>
      <c r="AZ88" s="35" t="s">
        <v>103</v>
      </c>
      <c r="BA88" s="38" t="s">
        <v>106</v>
      </c>
      <c r="BB88" s="35" t="s">
        <v>103</v>
      </c>
      <c r="BC88" s="37" t="s">
        <v>105</v>
      </c>
      <c r="BD88" s="40" t="s">
        <v>108</v>
      </c>
      <c r="BE88" s="35" t="s">
        <v>103</v>
      </c>
      <c r="BF88" s="37" t="s">
        <v>105</v>
      </c>
      <c r="BG88" s="39" t="s">
        <v>107</v>
      </c>
      <c r="BH88" s="35" t="s">
        <v>103</v>
      </c>
      <c r="BI88" s="37" t="s">
        <v>105</v>
      </c>
      <c r="BJ88" s="38" t="s">
        <v>106</v>
      </c>
      <c r="BK88" s="35" t="s">
        <v>103</v>
      </c>
      <c r="BL88" s="37" t="s">
        <v>105</v>
      </c>
      <c r="BM88" s="41" t="s">
        <v>109</v>
      </c>
      <c r="BN88" s="35" t="s">
        <v>103</v>
      </c>
      <c r="BO88" s="39" t="s">
        <v>107</v>
      </c>
      <c r="BP88" s="37" t="s">
        <v>105</v>
      </c>
      <c r="BQ88" s="41" t="s">
        <v>109</v>
      </c>
      <c r="BR88" s="38" t="s">
        <v>106</v>
      </c>
      <c r="BS88" s="37" t="s">
        <v>105</v>
      </c>
      <c r="BT88" s="35" t="s">
        <v>103</v>
      </c>
      <c r="BU88" s="40" t="s">
        <v>108</v>
      </c>
      <c r="BV88" s="37" t="s">
        <v>105</v>
      </c>
      <c r="BW88" s="35" t="s">
        <v>103</v>
      </c>
      <c r="BX88" s="38" t="s">
        <v>106</v>
      </c>
      <c r="BY88" s="37" t="s">
        <v>105</v>
      </c>
      <c r="BZ88" s="35" t="s">
        <v>103</v>
      </c>
      <c r="CA88" s="36" t="s">
        <v>104</v>
      </c>
      <c r="CB88" s="39" t="s">
        <v>107</v>
      </c>
      <c r="CC88" s="35" t="s">
        <v>103</v>
      </c>
      <c r="CD88" s="37" t="s">
        <v>105</v>
      </c>
      <c r="CE88" s="41" t="s">
        <v>109</v>
      </c>
      <c r="CF88" s="36" t="s">
        <v>104</v>
      </c>
      <c r="CG88" s="35" t="s">
        <v>103</v>
      </c>
      <c r="CH88" s="42"/>
      <c r="CI88" s="42"/>
      <c r="CJ88" s="42"/>
      <c r="CK88" s="48"/>
      <c r="CL88"/>
      <c r="CM88"/>
      <c r="CN88"/>
      <c r="CO88"/>
    </row>
    <row r="89" spans="1:93" s="30" customFormat="1" ht="14.4" customHeight="1">
      <c r="A89" s="87"/>
      <c r="B89" s="43">
        <v>76</v>
      </c>
      <c r="C89" s="51" t="s">
        <v>106</v>
      </c>
      <c r="D89" s="40" t="s">
        <v>108</v>
      </c>
      <c r="E89" s="35" t="s">
        <v>103</v>
      </c>
      <c r="F89" s="37" t="s">
        <v>105</v>
      </c>
      <c r="G89" s="41" t="s">
        <v>109</v>
      </c>
      <c r="H89" s="35" t="s">
        <v>103</v>
      </c>
      <c r="I89" s="37" t="s">
        <v>105</v>
      </c>
      <c r="J89" s="39" t="s">
        <v>107</v>
      </c>
      <c r="K89" s="35" t="s">
        <v>103</v>
      </c>
      <c r="L89" s="38" t="s">
        <v>106</v>
      </c>
      <c r="M89" s="37" t="s">
        <v>105</v>
      </c>
      <c r="N89" s="35" t="s">
        <v>103</v>
      </c>
      <c r="O89" s="40" t="s">
        <v>108</v>
      </c>
      <c r="P89" s="37" t="s">
        <v>105</v>
      </c>
      <c r="Q89" s="68" t="s">
        <v>103</v>
      </c>
      <c r="R89" s="42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  <c r="AF89" s="42"/>
      <c r="AG89" s="42"/>
      <c r="AH89" s="42"/>
      <c r="AI89" s="42"/>
      <c r="AJ89" s="42"/>
      <c r="AK89" s="42"/>
      <c r="AL89" s="42"/>
      <c r="AM89" s="42"/>
      <c r="AN89" s="42"/>
      <c r="AO89" s="42"/>
      <c r="AP89" s="42"/>
      <c r="AQ89" s="42"/>
      <c r="AR89" s="42"/>
      <c r="AS89" s="42"/>
      <c r="AT89" s="42"/>
      <c r="AU89" s="42"/>
      <c r="AV89" s="42"/>
      <c r="AW89" s="42"/>
      <c r="AX89" s="42"/>
      <c r="AY89" s="37" t="s">
        <v>105</v>
      </c>
      <c r="AZ89" s="36" t="s">
        <v>104</v>
      </c>
      <c r="BA89" s="35" t="s">
        <v>103</v>
      </c>
      <c r="BB89" s="38" t="s">
        <v>106</v>
      </c>
      <c r="BC89" s="35" t="s">
        <v>103</v>
      </c>
      <c r="BD89" s="37" t="s">
        <v>105</v>
      </c>
      <c r="BE89" s="40" t="s">
        <v>108</v>
      </c>
      <c r="BF89" s="35" t="s">
        <v>103</v>
      </c>
      <c r="BG89" s="37" t="s">
        <v>105</v>
      </c>
      <c r="BH89" s="39" t="s">
        <v>107</v>
      </c>
      <c r="BI89" s="35" t="s">
        <v>103</v>
      </c>
      <c r="BJ89" s="37" t="s">
        <v>105</v>
      </c>
      <c r="BK89" s="38" t="s">
        <v>106</v>
      </c>
      <c r="BL89" s="35" t="s">
        <v>103</v>
      </c>
      <c r="BM89" s="37" t="s">
        <v>105</v>
      </c>
      <c r="BN89" s="41" t="s">
        <v>109</v>
      </c>
      <c r="BO89" s="35" t="s">
        <v>103</v>
      </c>
      <c r="BP89" s="39" t="s">
        <v>107</v>
      </c>
      <c r="BQ89" s="37" t="s">
        <v>105</v>
      </c>
      <c r="BR89" s="41" t="s">
        <v>109</v>
      </c>
      <c r="BS89" s="38" t="s">
        <v>106</v>
      </c>
      <c r="BT89" s="37" t="s">
        <v>105</v>
      </c>
      <c r="BU89" s="35" t="s">
        <v>103</v>
      </c>
      <c r="BV89" s="40" t="s">
        <v>108</v>
      </c>
      <c r="BW89" s="37" t="s">
        <v>105</v>
      </c>
      <c r="BX89" s="35" t="s">
        <v>103</v>
      </c>
      <c r="BY89" s="38" t="s">
        <v>106</v>
      </c>
      <c r="BZ89" s="37" t="s">
        <v>105</v>
      </c>
      <c r="CA89" s="35" t="s">
        <v>103</v>
      </c>
      <c r="CB89" s="36" t="s">
        <v>104</v>
      </c>
      <c r="CC89" s="39" t="s">
        <v>107</v>
      </c>
      <c r="CD89" s="35" t="s">
        <v>103</v>
      </c>
      <c r="CE89" s="37" t="s">
        <v>105</v>
      </c>
      <c r="CF89" s="41" t="s">
        <v>109</v>
      </c>
      <c r="CG89" s="36" t="s">
        <v>104</v>
      </c>
      <c r="CH89" s="42"/>
      <c r="CI89" s="42"/>
      <c r="CJ89" s="42"/>
      <c r="CK89" s="48"/>
      <c r="CL89"/>
      <c r="CM89"/>
      <c r="CN89"/>
      <c r="CO89"/>
    </row>
    <row r="90" spans="1:93" s="30" customFormat="1" ht="14.4" customHeight="1">
      <c r="A90" s="87"/>
      <c r="B90" s="43">
        <v>77</v>
      </c>
      <c r="C90" s="55"/>
      <c r="D90" s="69" t="s">
        <v>106</v>
      </c>
      <c r="E90" s="70" t="s">
        <v>108</v>
      </c>
      <c r="F90" s="71" t="s">
        <v>103</v>
      </c>
      <c r="G90" s="72" t="s">
        <v>105</v>
      </c>
      <c r="H90" s="73" t="s">
        <v>109</v>
      </c>
      <c r="I90" s="71" t="s">
        <v>103</v>
      </c>
      <c r="J90" s="72" t="s">
        <v>105</v>
      </c>
      <c r="K90" s="74" t="s">
        <v>107</v>
      </c>
      <c r="L90" s="71" t="s">
        <v>103</v>
      </c>
      <c r="M90" s="69" t="s">
        <v>106</v>
      </c>
      <c r="N90" s="72" t="s">
        <v>105</v>
      </c>
      <c r="O90" s="71" t="s">
        <v>103</v>
      </c>
      <c r="P90" s="70" t="s">
        <v>108</v>
      </c>
      <c r="Q90" s="75" t="s">
        <v>105</v>
      </c>
      <c r="R90" s="42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  <c r="AF90" s="42"/>
      <c r="AG90" s="42"/>
      <c r="AH90" s="42"/>
      <c r="AI90" s="42"/>
      <c r="AJ90" s="42"/>
      <c r="AK90" s="42"/>
      <c r="AL90" s="42"/>
      <c r="AM90" s="42"/>
      <c r="AN90" s="42"/>
      <c r="AO90" s="42"/>
      <c r="AP90" s="42"/>
      <c r="AQ90" s="42"/>
      <c r="AR90" s="42"/>
      <c r="AS90" s="42"/>
      <c r="AT90" s="42"/>
      <c r="AU90" s="42"/>
      <c r="AV90" s="42"/>
      <c r="AW90" s="42"/>
      <c r="AX90" s="42"/>
      <c r="AY90" s="35" t="s">
        <v>103</v>
      </c>
      <c r="AZ90" s="37" t="s">
        <v>105</v>
      </c>
      <c r="BA90" s="42"/>
      <c r="BB90" s="35" t="s">
        <v>103</v>
      </c>
      <c r="BC90" s="38" t="s">
        <v>106</v>
      </c>
      <c r="BD90" s="35" t="s">
        <v>103</v>
      </c>
      <c r="BE90" s="37" t="s">
        <v>105</v>
      </c>
      <c r="BF90" s="40" t="s">
        <v>108</v>
      </c>
      <c r="BG90" s="35" t="s">
        <v>103</v>
      </c>
      <c r="BH90" s="37" t="s">
        <v>105</v>
      </c>
      <c r="BI90" s="39" t="s">
        <v>107</v>
      </c>
      <c r="BJ90" s="35" t="s">
        <v>103</v>
      </c>
      <c r="BK90" s="37" t="s">
        <v>105</v>
      </c>
      <c r="BL90" s="38" t="s">
        <v>106</v>
      </c>
      <c r="BM90" s="35" t="s">
        <v>103</v>
      </c>
      <c r="BN90" s="37" t="s">
        <v>105</v>
      </c>
      <c r="BO90" s="41" t="s">
        <v>109</v>
      </c>
      <c r="BP90" s="35" t="s">
        <v>103</v>
      </c>
      <c r="BQ90" s="39" t="s">
        <v>107</v>
      </c>
      <c r="BR90" s="37" t="s">
        <v>105</v>
      </c>
      <c r="BS90" s="41" t="s">
        <v>109</v>
      </c>
      <c r="BT90" s="38" t="s">
        <v>106</v>
      </c>
      <c r="BU90" s="37" t="s">
        <v>105</v>
      </c>
      <c r="BV90" s="35" t="s">
        <v>103</v>
      </c>
      <c r="BW90" s="40" t="s">
        <v>108</v>
      </c>
      <c r="BX90" s="37" t="s">
        <v>105</v>
      </c>
      <c r="BY90" s="35" t="s">
        <v>103</v>
      </c>
      <c r="BZ90" s="38" t="s">
        <v>106</v>
      </c>
      <c r="CA90" s="37" t="s">
        <v>105</v>
      </c>
      <c r="CB90" s="35" t="s">
        <v>103</v>
      </c>
      <c r="CC90" s="36" t="s">
        <v>104</v>
      </c>
      <c r="CD90" s="39" t="s">
        <v>107</v>
      </c>
      <c r="CE90" s="35" t="s">
        <v>103</v>
      </c>
      <c r="CF90" s="37" t="s">
        <v>105</v>
      </c>
      <c r="CG90" s="41" t="s">
        <v>109</v>
      </c>
      <c r="CH90" s="42"/>
      <c r="CI90" s="42"/>
      <c r="CJ90" s="42"/>
      <c r="CK90" s="48"/>
      <c r="CL90"/>
      <c r="CM90"/>
      <c r="CN90"/>
      <c r="CO90"/>
    </row>
    <row r="91" spans="1:93" s="30" customFormat="1" ht="14.4" customHeight="1">
      <c r="A91" s="88"/>
      <c r="B91" s="43">
        <v>78</v>
      </c>
      <c r="C91" s="47"/>
      <c r="D91" s="42"/>
      <c r="E91" s="42"/>
      <c r="F91" s="42"/>
      <c r="G91" s="42"/>
      <c r="H91" s="42"/>
      <c r="I91" s="42"/>
      <c r="J91" s="42"/>
      <c r="K91" s="42"/>
      <c r="L91" s="42"/>
      <c r="M91" s="42"/>
      <c r="N91" s="42"/>
      <c r="O91" s="42"/>
      <c r="P91" s="42"/>
      <c r="Q91" s="42"/>
      <c r="R91" s="42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  <c r="AF91" s="42"/>
      <c r="AG91" s="42"/>
      <c r="AH91" s="42"/>
      <c r="AI91" s="42"/>
      <c r="AJ91" s="42"/>
      <c r="AK91" s="42"/>
      <c r="AL91" s="42"/>
      <c r="AM91" s="42"/>
      <c r="AN91" s="42"/>
      <c r="AO91" s="42"/>
      <c r="AP91" s="42"/>
      <c r="AQ91" s="42"/>
      <c r="AR91" s="42"/>
      <c r="AS91" s="42"/>
      <c r="AT91" s="42"/>
      <c r="AU91" s="42"/>
      <c r="AV91" s="42"/>
      <c r="AW91" s="42"/>
      <c r="AX91" s="42"/>
      <c r="AY91" s="42"/>
      <c r="AZ91" s="42"/>
      <c r="BA91" s="42"/>
      <c r="BB91" s="42"/>
      <c r="BC91" s="42"/>
      <c r="BD91" s="42"/>
      <c r="BE91" s="42"/>
      <c r="BF91" s="42"/>
      <c r="BG91" s="42"/>
      <c r="BH91" s="42"/>
      <c r="BI91" s="42"/>
      <c r="BJ91" s="42"/>
      <c r="BK91" s="42"/>
      <c r="BL91" s="42"/>
      <c r="BM91" s="42"/>
      <c r="BN91" s="42"/>
      <c r="BO91" s="42"/>
      <c r="BP91" s="42"/>
      <c r="BQ91" s="42"/>
      <c r="BR91" s="42"/>
      <c r="BS91" s="42"/>
      <c r="BT91" s="42"/>
      <c r="BU91" s="42"/>
      <c r="BV91" s="42"/>
      <c r="BW91" s="42"/>
      <c r="BX91" s="42"/>
      <c r="BY91" s="42"/>
      <c r="BZ91" s="42"/>
      <c r="CA91" s="42"/>
      <c r="CB91" s="42"/>
      <c r="CC91" s="42"/>
      <c r="CD91" s="42"/>
      <c r="CE91" s="42"/>
      <c r="CF91" s="42"/>
      <c r="CG91" s="42"/>
      <c r="CH91" s="42"/>
      <c r="CI91" s="42"/>
      <c r="CJ91" s="42"/>
      <c r="CK91" s="48"/>
      <c r="CL91"/>
      <c r="CM91"/>
      <c r="CN91"/>
      <c r="CO91"/>
    </row>
    <row r="92" spans="1:93" s="30" customFormat="1" ht="14.4" customHeight="1">
      <c r="A92" s="86" t="s">
        <v>95</v>
      </c>
      <c r="B92" s="43">
        <v>79</v>
      </c>
      <c r="C92" s="47"/>
      <c r="D92" s="42"/>
      <c r="E92" s="42"/>
      <c r="F92" s="42"/>
      <c r="G92" s="42"/>
      <c r="H92" s="42"/>
      <c r="I92" s="42"/>
      <c r="J92" s="42"/>
      <c r="K92" s="42"/>
      <c r="L92" s="42"/>
      <c r="M92" s="42"/>
      <c r="N92" s="42"/>
      <c r="O92" s="42"/>
      <c r="P92" s="42"/>
      <c r="Q92" s="42"/>
      <c r="R92" s="42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  <c r="AF92" s="42"/>
      <c r="AG92" s="42"/>
      <c r="AH92" s="42"/>
      <c r="AI92" s="42"/>
      <c r="AJ92" s="42"/>
      <c r="AK92" s="42"/>
      <c r="AL92" s="42"/>
      <c r="AM92" s="42"/>
      <c r="AN92" s="42"/>
      <c r="AO92" s="42"/>
      <c r="AP92" s="42"/>
      <c r="AQ92" s="42"/>
      <c r="AR92" s="42"/>
      <c r="AS92" s="42"/>
      <c r="AT92" s="42"/>
      <c r="AU92" s="42"/>
      <c r="AV92" s="42"/>
      <c r="AW92" s="42"/>
      <c r="AX92" s="42"/>
      <c r="AY92" s="37" t="s">
        <v>105</v>
      </c>
      <c r="AZ92" s="35" t="s">
        <v>103</v>
      </c>
      <c r="BA92" s="37" t="s">
        <v>105</v>
      </c>
      <c r="BB92" s="36" t="s">
        <v>104</v>
      </c>
      <c r="BC92" s="35" t="s">
        <v>103</v>
      </c>
      <c r="BD92" s="38" t="s">
        <v>106</v>
      </c>
      <c r="BE92" s="35" t="s">
        <v>103</v>
      </c>
      <c r="BF92" s="37" t="s">
        <v>105</v>
      </c>
      <c r="BG92" s="40" t="s">
        <v>108</v>
      </c>
      <c r="BH92" s="35" t="s">
        <v>103</v>
      </c>
      <c r="BI92" s="37" t="s">
        <v>105</v>
      </c>
      <c r="BJ92" s="39" t="s">
        <v>107</v>
      </c>
      <c r="BK92" s="35" t="s">
        <v>103</v>
      </c>
      <c r="BL92" s="37" t="s">
        <v>105</v>
      </c>
      <c r="BM92" s="38" t="s">
        <v>106</v>
      </c>
      <c r="BN92" s="35" t="s">
        <v>103</v>
      </c>
      <c r="BO92" s="37" t="s">
        <v>105</v>
      </c>
      <c r="BP92" s="41" t="s">
        <v>109</v>
      </c>
      <c r="BQ92" s="35" t="s">
        <v>103</v>
      </c>
      <c r="BR92" s="39" t="s">
        <v>107</v>
      </c>
      <c r="BS92" s="37" t="s">
        <v>105</v>
      </c>
      <c r="BT92" s="41" t="s">
        <v>109</v>
      </c>
      <c r="BU92" s="38" t="s">
        <v>106</v>
      </c>
      <c r="BV92" s="37" t="s">
        <v>105</v>
      </c>
      <c r="BW92" s="35" t="s">
        <v>103</v>
      </c>
      <c r="BX92" s="40" t="s">
        <v>108</v>
      </c>
      <c r="BY92" s="37" t="s">
        <v>105</v>
      </c>
      <c r="BZ92" s="35" t="s">
        <v>103</v>
      </c>
      <c r="CA92" s="38" t="s">
        <v>106</v>
      </c>
      <c r="CB92" s="37" t="s">
        <v>105</v>
      </c>
      <c r="CC92" s="35" t="s">
        <v>103</v>
      </c>
      <c r="CD92" s="36" t="s">
        <v>104</v>
      </c>
      <c r="CE92" s="39" t="s">
        <v>107</v>
      </c>
      <c r="CF92" s="35" t="s">
        <v>103</v>
      </c>
      <c r="CG92" s="37" t="s">
        <v>105</v>
      </c>
      <c r="CH92" s="42"/>
      <c r="CI92" s="42"/>
      <c r="CJ92" s="42"/>
      <c r="CK92" s="48"/>
      <c r="CL92"/>
      <c r="CM92"/>
      <c r="CN92"/>
      <c r="CO92"/>
    </row>
    <row r="93" spans="1:93" s="30" customFormat="1" ht="14.4" customHeight="1">
      <c r="A93" s="87"/>
      <c r="B93" s="43">
        <v>80</v>
      </c>
      <c r="C93" s="58" t="s">
        <v>103</v>
      </c>
      <c r="D93" s="59" t="s">
        <v>105</v>
      </c>
      <c r="E93" s="63" t="s">
        <v>106</v>
      </c>
      <c r="F93" s="64" t="s">
        <v>108</v>
      </c>
      <c r="G93" s="61" t="s">
        <v>103</v>
      </c>
      <c r="H93" s="59" t="s">
        <v>105</v>
      </c>
      <c r="I93" s="60" t="s">
        <v>109</v>
      </c>
      <c r="J93" s="61" t="s">
        <v>103</v>
      </c>
      <c r="K93" s="59" t="s">
        <v>105</v>
      </c>
      <c r="L93" s="62" t="s">
        <v>107</v>
      </c>
      <c r="M93" s="61" t="s">
        <v>103</v>
      </c>
      <c r="N93" s="63" t="s">
        <v>106</v>
      </c>
      <c r="O93" s="59" t="s">
        <v>105</v>
      </c>
      <c r="P93" s="61" t="s">
        <v>103</v>
      </c>
      <c r="Q93" s="76" t="s">
        <v>106</v>
      </c>
      <c r="R93" s="42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  <c r="AF93" s="42"/>
      <c r="AG93" s="42"/>
      <c r="AH93" s="42"/>
      <c r="AI93" s="42"/>
      <c r="AJ93" s="42"/>
      <c r="AK93" s="42"/>
      <c r="AL93" s="42"/>
      <c r="AM93" s="42"/>
      <c r="AN93" s="42"/>
      <c r="AO93" s="42"/>
      <c r="AP93" s="42"/>
      <c r="AQ93" s="42"/>
      <c r="AR93" s="42"/>
      <c r="AS93" s="42"/>
      <c r="AT93" s="42"/>
      <c r="AU93" s="42"/>
      <c r="AV93" s="42"/>
      <c r="AW93" s="42"/>
      <c r="AX93" s="42"/>
      <c r="AY93" s="41" t="s">
        <v>109</v>
      </c>
      <c r="AZ93" s="37" t="s">
        <v>105</v>
      </c>
      <c r="BA93" s="35" t="s">
        <v>103</v>
      </c>
      <c r="BB93" s="37" t="s">
        <v>105</v>
      </c>
      <c r="BC93" s="42"/>
      <c r="BD93" s="35" t="s">
        <v>103</v>
      </c>
      <c r="BE93" s="38" t="s">
        <v>106</v>
      </c>
      <c r="BF93" s="35" t="s">
        <v>103</v>
      </c>
      <c r="BG93" s="37" t="s">
        <v>105</v>
      </c>
      <c r="BH93" s="40" t="s">
        <v>108</v>
      </c>
      <c r="BI93" s="35" t="s">
        <v>103</v>
      </c>
      <c r="BJ93" s="37" t="s">
        <v>105</v>
      </c>
      <c r="BK93" s="39" t="s">
        <v>107</v>
      </c>
      <c r="BL93" s="35" t="s">
        <v>103</v>
      </c>
      <c r="BM93" s="37" t="s">
        <v>105</v>
      </c>
      <c r="BN93" s="38" t="s">
        <v>106</v>
      </c>
      <c r="BO93" s="35" t="s">
        <v>103</v>
      </c>
      <c r="BP93" s="37" t="s">
        <v>105</v>
      </c>
      <c r="BQ93" s="41" t="s">
        <v>109</v>
      </c>
      <c r="BR93" s="35" t="s">
        <v>103</v>
      </c>
      <c r="BS93" s="39" t="s">
        <v>107</v>
      </c>
      <c r="BT93" s="37" t="s">
        <v>105</v>
      </c>
      <c r="BU93" s="41" t="s">
        <v>109</v>
      </c>
      <c r="BV93" s="38" t="s">
        <v>106</v>
      </c>
      <c r="BW93" s="37" t="s">
        <v>105</v>
      </c>
      <c r="BX93" s="35" t="s">
        <v>103</v>
      </c>
      <c r="BY93" s="40" t="s">
        <v>108</v>
      </c>
      <c r="BZ93" s="37" t="s">
        <v>105</v>
      </c>
      <c r="CA93" s="35" t="s">
        <v>103</v>
      </c>
      <c r="CB93" s="38" t="s">
        <v>106</v>
      </c>
      <c r="CC93" s="37" t="s">
        <v>105</v>
      </c>
      <c r="CD93" s="35" t="s">
        <v>103</v>
      </c>
      <c r="CE93" s="36" t="s">
        <v>104</v>
      </c>
      <c r="CF93" s="39" t="s">
        <v>107</v>
      </c>
      <c r="CG93" s="35" t="s">
        <v>103</v>
      </c>
      <c r="CH93" s="42"/>
      <c r="CI93" s="42"/>
      <c r="CJ93" s="42"/>
      <c r="CK93" s="48"/>
      <c r="CL93"/>
      <c r="CM93"/>
      <c r="CN93"/>
      <c r="CO93"/>
    </row>
    <row r="94" spans="1:93" s="30" customFormat="1" ht="14.4" customHeight="1">
      <c r="A94" s="87"/>
      <c r="B94" s="43">
        <v>81</v>
      </c>
      <c r="C94" s="52" t="s">
        <v>107</v>
      </c>
      <c r="D94" s="35" t="s">
        <v>103</v>
      </c>
      <c r="E94" s="42"/>
      <c r="F94" s="38" t="s">
        <v>106</v>
      </c>
      <c r="G94" s="40" t="s">
        <v>108</v>
      </c>
      <c r="H94" s="35" t="s">
        <v>103</v>
      </c>
      <c r="I94" s="37" t="s">
        <v>105</v>
      </c>
      <c r="J94" s="41" t="s">
        <v>109</v>
      </c>
      <c r="K94" s="35" t="s">
        <v>103</v>
      </c>
      <c r="L94" s="37" t="s">
        <v>105</v>
      </c>
      <c r="M94" s="39" t="s">
        <v>107</v>
      </c>
      <c r="N94" s="35" t="s">
        <v>103</v>
      </c>
      <c r="O94" s="38" t="s">
        <v>106</v>
      </c>
      <c r="P94" s="37" t="s">
        <v>105</v>
      </c>
      <c r="Q94" s="68" t="s">
        <v>103</v>
      </c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  <c r="AG94" s="42"/>
      <c r="AH94" s="42"/>
      <c r="AI94" s="42"/>
      <c r="AJ94" s="42"/>
      <c r="AK94" s="42"/>
      <c r="AL94" s="42"/>
      <c r="AM94" s="42"/>
      <c r="AN94" s="42"/>
      <c r="AO94" s="42"/>
      <c r="AP94" s="42"/>
      <c r="AQ94" s="42"/>
      <c r="AR94" s="42"/>
      <c r="AS94" s="42"/>
      <c r="AT94" s="42"/>
      <c r="AU94" s="42"/>
      <c r="AV94" s="42"/>
      <c r="AW94" s="42"/>
      <c r="AX94" s="42"/>
      <c r="AY94" s="37" t="s">
        <v>105</v>
      </c>
      <c r="AZ94" s="41" t="s">
        <v>109</v>
      </c>
      <c r="BA94" s="37" t="s">
        <v>105</v>
      </c>
      <c r="BB94" s="35" t="s">
        <v>103</v>
      </c>
      <c r="BC94" s="37" t="s">
        <v>105</v>
      </c>
      <c r="BD94" s="36" t="s">
        <v>104</v>
      </c>
      <c r="BE94" s="35" t="s">
        <v>103</v>
      </c>
      <c r="BF94" s="38" t="s">
        <v>106</v>
      </c>
      <c r="BG94" s="35" t="s">
        <v>103</v>
      </c>
      <c r="BH94" s="37" t="s">
        <v>105</v>
      </c>
      <c r="BI94" s="40" t="s">
        <v>108</v>
      </c>
      <c r="BJ94" s="35" t="s">
        <v>103</v>
      </c>
      <c r="BK94" s="37" t="s">
        <v>105</v>
      </c>
      <c r="BL94" s="39" t="s">
        <v>107</v>
      </c>
      <c r="BM94" s="35" t="s">
        <v>103</v>
      </c>
      <c r="BN94" s="37" t="s">
        <v>105</v>
      </c>
      <c r="BO94" s="38" t="s">
        <v>106</v>
      </c>
      <c r="BP94" s="35" t="s">
        <v>103</v>
      </c>
      <c r="BQ94" s="37" t="s">
        <v>105</v>
      </c>
      <c r="BR94" s="41" t="s">
        <v>109</v>
      </c>
      <c r="BS94" s="35" t="s">
        <v>103</v>
      </c>
      <c r="BT94" s="39" t="s">
        <v>107</v>
      </c>
      <c r="BU94" s="37" t="s">
        <v>105</v>
      </c>
      <c r="BV94" s="41" t="s">
        <v>109</v>
      </c>
      <c r="BW94" s="38" t="s">
        <v>106</v>
      </c>
      <c r="BX94" s="37" t="s">
        <v>105</v>
      </c>
      <c r="BY94" s="35" t="s">
        <v>103</v>
      </c>
      <c r="BZ94" s="40" t="s">
        <v>108</v>
      </c>
      <c r="CA94" s="37" t="s">
        <v>105</v>
      </c>
      <c r="CB94" s="35" t="s">
        <v>103</v>
      </c>
      <c r="CC94" s="38" t="s">
        <v>106</v>
      </c>
      <c r="CD94" s="37" t="s">
        <v>105</v>
      </c>
      <c r="CE94" s="35" t="s">
        <v>103</v>
      </c>
      <c r="CF94" s="36" t="s">
        <v>104</v>
      </c>
      <c r="CG94" s="39" t="s">
        <v>107</v>
      </c>
      <c r="CH94" s="42"/>
      <c r="CI94" s="42"/>
      <c r="CJ94" s="42"/>
      <c r="CK94" s="48"/>
      <c r="CL94"/>
      <c r="CM94"/>
      <c r="CN94"/>
      <c r="CO94"/>
    </row>
    <row r="95" spans="1:93" s="30" customFormat="1" ht="14.4" customHeight="1">
      <c r="A95" s="87"/>
      <c r="B95" s="43">
        <v>82</v>
      </c>
      <c r="C95" s="51" t="s">
        <v>106</v>
      </c>
      <c r="D95" s="39" t="s">
        <v>107</v>
      </c>
      <c r="E95" s="35" t="s">
        <v>103</v>
      </c>
      <c r="F95" s="37" t="s">
        <v>105</v>
      </c>
      <c r="G95" s="38" t="s">
        <v>106</v>
      </c>
      <c r="H95" s="40" t="s">
        <v>108</v>
      </c>
      <c r="I95" s="35" t="s">
        <v>103</v>
      </c>
      <c r="J95" s="37" t="s">
        <v>105</v>
      </c>
      <c r="K95" s="41" t="s">
        <v>109</v>
      </c>
      <c r="L95" s="35" t="s">
        <v>103</v>
      </c>
      <c r="M95" s="37" t="s">
        <v>105</v>
      </c>
      <c r="N95" s="39" t="s">
        <v>107</v>
      </c>
      <c r="O95" s="35" t="s">
        <v>103</v>
      </c>
      <c r="P95" s="38" t="s">
        <v>106</v>
      </c>
      <c r="Q95" s="77" t="s">
        <v>105</v>
      </c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  <c r="AG95" s="42"/>
      <c r="AH95" s="42"/>
      <c r="AI95" s="42"/>
      <c r="AJ95" s="42"/>
      <c r="AK95" s="42"/>
      <c r="AL95" s="42"/>
      <c r="AM95" s="42"/>
      <c r="AN95" s="42"/>
      <c r="AO95" s="42"/>
      <c r="AP95" s="42"/>
      <c r="AQ95" s="42"/>
      <c r="AR95" s="42"/>
      <c r="AS95" s="42"/>
      <c r="AT95" s="42"/>
      <c r="AU95" s="42"/>
      <c r="AV95" s="42"/>
      <c r="AW95" s="42"/>
      <c r="AX95" s="42"/>
      <c r="AY95" s="35" t="s">
        <v>103</v>
      </c>
      <c r="AZ95" s="37" t="s">
        <v>105</v>
      </c>
      <c r="BA95" s="41" t="s">
        <v>109</v>
      </c>
      <c r="BB95" s="39" t="s">
        <v>107</v>
      </c>
      <c r="BC95" s="35" t="s">
        <v>103</v>
      </c>
      <c r="BD95" s="37" t="s">
        <v>105</v>
      </c>
      <c r="BE95" s="36" t="s">
        <v>104</v>
      </c>
      <c r="BF95" s="35" t="s">
        <v>103</v>
      </c>
      <c r="BG95" s="38" t="s">
        <v>106</v>
      </c>
      <c r="BH95" s="35" t="s">
        <v>103</v>
      </c>
      <c r="BI95" s="37" t="s">
        <v>105</v>
      </c>
      <c r="BJ95" s="40" t="s">
        <v>108</v>
      </c>
      <c r="BK95" s="35" t="s">
        <v>103</v>
      </c>
      <c r="BL95" s="37" t="s">
        <v>105</v>
      </c>
      <c r="BM95" s="39" t="s">
        <v>107</v>
      </c>
      <c r="BN95" s="35" t="s">
        <v>103</v>
      </c>
      <c r="BO95" s="37" t="s">
        <v>105</v>
      </c>
      <c r="BP95" s="38" t="s">
        <v>106</v>
      </c>
      <c r="BQ95" s="35" t="s">
        <v>103</v>
      </c>
      <c r="BR95" s="37" t="s">
        <v>105</v>
      </c>
      <c r="BS95" s="41" t="s">
        <v>109</v>
      </c>
      <c r="BT95" s="35" t="s">
        <v>103</v>
      </c>
      <c r="BU95" s="39" t="s">
        <v>107</v>
      </c>
      <c r="BV95" s="37" t="s">
        <v>105</v>
      </c>
      <c r="BW95" s="41" t="s">
        <v>109</v>
      </c>
      <c r="BX95" s="38" t="s">
        <v>106</v>
      </c>
      <c r="BY95" s="37" t="s">
        <v>105</v>
      </c>
      <c r="BZ95" s="35" t="s">
        <v>103</v>
      </c>
      <c r="CA95" s="40" t="s">
        <v>108</v>
      </c>
      <c r="CB95" s="37" t="s">
        <v>105</v>
      </c>
      <c r="CC95" s="35" t="s">
        <v>103</v>
      </c>
      <c r="CD95" s="38" t="s">
        <v>106</v>
      </c>
      <c r="CE95" s="37" t="s">
        <v>105</v>
      </c>
      <c r="CF95" s="35" t="s">
        <v>103</v>
      </c>
      <c r="CG95" s="36" t="s">
        <v>104</v>
      </c>
      <c r="CH95" s="42"/>
      <c r="CI95" s="42"/>
      <c r="CJ95" s="42"/>
      <c r="CK95" s="48"/>
      <c r="CL95"/>
      <c r="CM95"/>
      <c r="CN95"/>
      <c r="CO95"/>
    </row>
    <row r="96" spans="1:93" s="30" customFormat="1" ht="14.4" customHeight="1">
      <c r="A96" s="87"/>
      <c r="B96" s="43">
        <v>83</v>
      </c>
      <c r="C96" s="78" t="s">
        <v>103</v>
      </c>
      <c r="D96" s="56"/>
      <c r="E96" s="74" t="s">
        <v>107</v>
      </c>
      <c r="F96" s="71" t="s">
        <v>103</v>
      </c>
      <c r="G96" s="56"/>
      <c r="H96" s="69" t="s">
        <v>106</v>
      </c>
      <c r="I96" s="70" t="s">
        <v>108</v>
      </c>
      <c r="J96" s="71" t="s">
        <v>103</v>
      </c>
      <c r="K96" s="72" t="s">
        <v>105</v>
      </c>
      <c r="L96" s="73" t="s">
        <v>109</v>
      </c>
      <c r="M96" s="71" t="s">
        <v>103</v>
      </c>
      <c r="N96" s="72" t="s">
        <v>105</v>
      </c>
      <c r="O96" s="74" t="s">
        <v>107</v>
      </c>
      <c r="P96" s="71" t="s">
        <v>103</v>
      </c>
      <c r="Q96" s="79" t="s">
        <v>106</v>
      </c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  <c r="AG96" s="42"/>
      <c r="AH96" s="42"/>
      <c r="AI96" s="42"/>
      <c r="AJ96" s="42"/>
      <c r="AK96" s="42"/>
      <c r="AL96" s="42"/>
      <c r="AM96" s="42"/>
      <c r="AN96" s="42"/>
      <c r="AO96" s="42"/>
      <c r="AP96" s="42"/>
      <c r="AQ96" s="42"/>
      <c r="AR96" s="42"/>
      <c r="AS96" s="42"/>
      <c r="AT96" s="42"/>
      <c r="AU96" s="42"/>
      <c r="AV96" s="42"/>
      <c r="AW96" s="42"/>
      <c r="AX96" s="42"/>
      <c r="AY96" s="39" t="s">
        <v>107</v>
      </c>
      <c r="AZ96" s="35" t="s">
        <v>103</v>
      </c>
      <c r="BA96" s="37" t="s">
        <v>105</v>
      </c>
      <c r="BB96" s="41" t="s">
        <v>109</v>
      </c>
      <c r="BC96" s="39" t="s">
        <v>107</v>
      </c>
      <c r="BD96" s="35" t="s">
        <v>103</v>
      </c>
      <c r="BE96" s="37" t="s">
        <v>105</v>
      </c>
      <c r="BF96" s="36" t="s">
        <v>104</v>
      </c>
      <c r="BG96" s="35" t="s">
        <v>103</v>
      </c>
      <c r="BH96" s="38" t="s">
        <v>106</v>
      </c>
      <c r="BI96" s="35" t="s">
        <v>103</v>
      </c>
      <c r="BJ96" s="37" t="s">
        <v>105</v>
      </c>
      <c r="BK96" s="40" t="s">
        <v>108</v>
      </c>
      <c r="BL96" s="35" t="s">
        <v>103</v>
      </c>
      <c r="BM96" s="37" t="s">
        <v>105</v>
      </c>
      <c r="BN96" s="39" t="s">
        <v>107</v>
      </c>
      <c r="BO96" s="35" t="s">
        <v>103</v>
      </c>
      <c r="BP96" s="37" t="s">
        <v>105</v>
      </c>
      <c r="BQ96" s="38" t="s">
        <v>106</v>
      </c>
      <c r="BR96" s="35" t="s">
        <v>103</v>
      </c>
      <c r="BS96" s="37" t="s">
        <v>105</v>
      </c>
      <c r="BT96" s="41" t="s">
        <v>109</v>
      </c>
      <c r="BU96" s="35" t="s">
        <v>103</v>
      </c>
      <c r="BV96" s="39" t="s">
        <v>107</v>
      </c>
      <c r="BW96" s="37" t="s">
        <v>105</v>
      </c>
      <c r="BX96" s="40" t="s">
        <v>108</v>
      </c>
      <c r="BY96" s="38" t="s">
        <v>106</v>
      </c>
      <c r="BZ96" s="37" t="s">
        <v>105</v>
      </c>
      <c r="CA96" s="35" t="s">
        <v>103</v>
      </c>
      <c r="CB96" s="40" t="s">
        <v>108</v>
      </c>
      <c r="CC96" s="37" t="s">
        <v>105</v>
      </c>
      <c r="CD96" s="35" t="s">
        <v>103</v>
      </c>
      <c r="CE96" s="38" t="s">
        <v>106</v>
      </c>
      <c r="CF96" s="37" t="s">
        <v>105</v>
      </c>
      <c r="CG96" s="35" t="s">
        <v>103</v>
      </c>
      <c r="CH96" s="42"/>
      <c r="CI96" s="42"/>
      <c r="CJ96" s="42"/>
      <c r="CK96" s="48"/>
      <c r="CL96"/>
      <c r="CM96"/>
      <c r="CN96"/>
      <c r="CO96"/>
    </row>
    <row r="97" spans="1:93" s="30" customFormat="1" ht="14.4" customHeight="1">
      <c r="A97" s="88"/>
      <c r="B97" s="43">
        <v>84</v>
      </c>
      <c r="C97" s="47"/>
      <c r="D97" s="42"/>
      <c r="E97" s="42"/>
      <c r="F97" s="42"/>
      <c r="G97" s="42"/>
      <c r="H97" s="42"/>
      <c r="I97" s="42"/>
      <c r="J97" s="42"/>
      <c r="K97" s="42"/>
      <c r="L97" s="42"/>
      <c r="M97" s="42"/>
      <c r="N97" s="42"/>
      <c r="O97" s="42"/>
      <c r="P97" s="42"/>
      <c r="Q97" s="42"/>
      <c r="R97" s="42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F97" s="42"/>
      <c r="AG97" s="42"/>
      <c r="AH97" s="42"/>
      <c r="AI97" s="42"/>
      <c r="AJ97" s="42"/>
      <c r="AK97" s="42"/>
      <c r="AL97" s="42"/>
      <c r="AM97" s="42"/>
      <c r="AN97" s="42"/>
      <c r="AO97" s="42"/>
      <c r="AP97" s="42"/>
      <c r="AQ97" s="42"/>
      <c r="AR97" s="42"/>
      <c r="AS97" s="42"/>
      <c r="AT97" s="42"/>
      <c r="AU97" s="42"/>
      <c r="AV97" s="42"/>
      <c r="AW97" s="42"/>
      <c r="AX97" s="42"/>
      <c r="AY97" s="38" t="s">
        <v>106</v>
      </c>
      <c r="AZ97" s="39" t="s">
        <v>107</v>
      </c>
      <c r="BA97" s="35" t="s">
        <v>103</v>
      </c>
      <c r="BB97" s="37" t="s">
        <v>105</v>
      </c>
      <c r="BC97" s="41" t="s">
        <v>109</v>
      </c>
      <c r="BD97" s="39" t="s">
        <v>107</v>
      </c>
      <c r="BE97" s="35" t="s">
        <v>103</v>
      </c>
      <c r="BF97" s="37" t="s">
        <v>105</v>
      </c>
      <c r="BG97" s="36" t="s">
        <v>104</v>
      </c>
      <c r="BH97" s="35" t="s">
        <v>103</v>
      </c>
      <c r="BI97" s="38" t="s">
        <v>106</v>
      </c>
      <c r="BJ97" s="35" t="s">
        <v>103</v>
      </c>
      <c r="BK97" s="37" t="s">
        <v>105</v>
      </c>
      <c r="BL97" s="40" t="s">
        <v>108</v>
      </c>
      <c r="BM97" s="35" t="s">
        <v>103</v>
      </c>
      <c r="BN97" s="37" t="s">
        <v>105</v>
      </c>
      <c r="BO97" s="39" t="s">
        <v>107</v>
      </c>
      <c r="BP97" s="35" t="s">
        <v>103</v>
      </c>
      <c r="BQ97" s="37" t="s">
        <v>105</v>
      </c>
      <c r="BR97" s="38" t="s">
        <v>106</v>
      </c>
      <c r="BS97" s="35" t="s">
        <v>103</v>
      </c>
      <c r="BT97" s="37" t="s">
        <v>105</v>
      </c>
      <c r="BU97" s="41" t="s">
        <v>109</v>
      </c>
      <c r="BV97" s="35" t="s">
        <v>103</v>
      </c>
      <c r="BW97" s="39" t="s">
        <v>107</v>
      </c>
      <c r="BX97" s="37" t="s">
        <v>105</v>
      </c>
      <c r="BY97" s="40" t="s">
        <v>108</v>
      </c>
      <c r="BZ97" s="38" t="s">
        <v>106</v>
      </c>
      <c r="CA97" s="37" t="s">
        <v>105</v>
      </c>
      <c r="CB97" s="35" t="s">
        <v>103</v>
      </c>
      <c r="CC97" s="40" t="s">
        <v>108</v>
      </c>
      <c r="CD97" s="37" t="s">
        <v>105</v>
      </c>
      <c r="CE97" s="35" t="s">
        <v>103</v>
      </c>
      <c r="CF97" s="38" t="s">
        <v>106</v>
      </c>
      <c r="CG97" s="37" t="s">
        <v>105</v>
      </c>
      <c r="CH97" s="42"/>
      <c r="CI97" s="42"/>
      <c r="CJ97" s="42"/>
      <c r="CK97" s="48"/>
      <c r="CL97"/>
      <c r="CM97"/>
      <c r="CN97"/>
      <c r="CO97"/>
    </row>
    <row r="98" spans="1:93" s="30" customFormat="1" ht="14.4" customHeight="1">
      <c r="A98" s="86" t="s">
        <v>96</v>
      </c>
      <c r="B98" s="43">
        <v>85</v>
      </c>
      <c r="C98" s="47"/>
      <c r="D98" s="42"/>
      <c r="E98" s="42"/>
      <c r="F98" s="42"/>
      <c r="G98" s="42"/>
      <c r="H98" s="42"/>
      <c r="I98" s="42"/>
      <c r="J98" s="42"/>
      <c r="K98" s="42"/>
      <c r="L98" s="42"/>
      <c r="M98" s="42"/>
      <c r="N98" s="42"/>
      <c r="O98" s="42"/>
      <c r="P98" s="42"/>
      <c r="Q98" s="42"/>
      <c r="R98" s="42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F98" s="42"/>
      <c r="AG98" s="42"/>
      <c r="AH98" s="42"/>
      <c r="AI98" s="42"/>
      <c r="AJ98" s="42"/>
      <c r="AK98" s="42"/>
      <c r="AL98" s="42"/>
      <c r="AM98" s="42"/>
      <c r="AN98" s="42"/>
      <c r="AO98" s="42"/>
      <c r="AP98" s="42"/>
      <c r="AQ98" s="42"/>
      <c r="AR98" s="42"/>
      <c r="AS98" s="42"/>
      <c r="AT98" s="42"/>
      <c r="AU98" s="42"/>
      <c r="AV98" s="42"/>
      <c r="AW98" s="42"/>
      <c r="AX98" s="42"/>
      <c r="AY98" s="35" t="s">
        <v>103</v>
      </c>
      <c r="AZ98" s="38" t="s">
        <v>106</v>
      </c>
      <c r="BA98" s="39" t="s">
        <v>107</v>
      </c>
      <c r="BB98" s="35" t="s">
        <v>103</v>
      </c>
      <c r="BC98" s="37" t="s">
        <v>105</v>
      </c>
      <c r="BD98" s="41" t="s">
        <v>109</v>
      </c>
      <c r="BE98" s="39" t="s">
        <v>107</v>
      </c>
      <c r="BF98" s="35" t="s">
        <v>103</v>
      </c>
      <c r="BG98" s="37" t="s">
        <v>105</v>
      </c>
      <c r="BH98" s="36" t="s">
        <v>104</v>
      </c>
      <c r="BI98" s="35" t="s">
        <v>103</v>
      </c>
      <c r="BJ98" s="38" t="s">
        <v>106</v>
      </c>
      <c r="BK98" s="35" t="s">
        <v>103</v>
      </c>
      <c r="BL98" s="37" t="s">
        <v>105</v>
      </c>
      <c r="BM98" s="40" t="s">
        <v>108</v>
      </c>
      <c r="BN98" s="35" t="s">
        <v>103</v>
      </c>
      <c r="BO98" s="37" t="s">
        <v>105</v>
      </c>
      <c r="BP98" s="39" t="s">
        <v>107</v>
      </c>
      <c r="BQ98" s="35" t="s">
        <v>103</v>
      </c>
      <c r="BR98" s="37" t="s">
        <v>105</v>
      </c>
      <c r="BS98" s="38" t="s">
        <v>106</v>
      </c>
      <c r="BT98" s="35" t="s">
        <v>103</v>
      </c>
      <c r="BU98" s="37" t="s">
        <v>105</v>
      </c>
      <c r="BV98" s="41" t="s">
        <v>109</v>
      </c>
      <c r="BW98" s="35" t="s">
        <v>103</v>
      </c>
      <c r="BX98" s="39" t="s">
        <v>107</v>
      </c>
      <c r="BY98" s="37" t="s">
        <v>105</v>
      </c>
      <c r="BZ98" s="40" t="s">
        <v>108</v>
      </c>
      <c r="CA98" s="38" t="s">
        <v>106</v>
      </c>
      <c r="CB98" s="37" t="s">
        <v>105</v>
      </c>
      <c r="CC98" s="35" t="s">
        <v>103</v>
      </c>
      <c r="CD98" s="40" t="s">
        <v>108</v>
      </c>
      <c r="CE98" s="37" t="s">
        <v>105</v>
      </c>
      <c r="CF98" s="35" t="s">
        <v>103</v>
      </c>
      <c r="CG98" s="38" t="s">
        <v>106</v>
      </c>
      <c r="CH98" s="42"/>
      <c r="CI98" s="42"/>
      <c r="CJ98" s="42"/>
      <c r="CK98" s="48"/>
      <c r="CL98"/>
      <c r="CM98"/>
      <c r="CN98"/>
      <c r="CO98"/>
    </row>
    <row r="99" spans="1:93" s="30" customFormat="1" ht="14.4" customHeight="1">
      <c r="A99" s="87"/>
      <c r="B99" s="43">
        <v>86</v>
      </c>
      <c r="C99" s="80" t="s">
        <v>105</v>
      </c>
      <c r="D99" s="61" t="s">
        <v>103</v>
      </c>
      <c r="E99" s="63" t="s">
        <v>106</v>
      </c>
      <c r="F99" s="62" t="s">
        <v>107</v>
      </c>
      <c r="G99" s="61" t="s">
        <v>103</v>
      </c>
      <c r="H99" s="59" t="s">
        <v>105</v>
      </c>
      <c r="I99" s="63" t="s">
        <v>106</v>
      </c>
      <c r="J99" s="64" t="s">
        <v>108</v>
      </c>
      <c r="K99" s="61" t="s">
        <v>103</v>
      </c>
      <c r="L99" s="59" t="s">
        <v>105</v>
      </c>
      <c r="M99" s="60" t="s">
        <v>109</v>
      </c>
      <c r="N99" s="61" t="s">
        <v>103</v>
      </c>
      <c r="O99" s="59" t="s">
        <v>105</v>
      </c>
      <c r="P99" s="62" t="s">
        <v>107</v>
      </c>
      <c r="Q99" s="81" t="s">
        <v>103</v>
      </c>
      <c r="R99" s="42"/>
      <c r="S99" s="42"/>
      <c r="T99" s="42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F99" s="42"/>
      <c r="AG99" s="42"/>
      <c r="AH99" s="42"/>
      <c r="AI99" s="42"/>
      <c r="AJ99" s="42"/>
      <c r="AK99" s="42"/>
      <c r="AL99" s="42"/>
      <c r="AM99" s="42"/>
      <c r="AN99" s="42"/>
      <c r="AO99" s="42"/>
      <c r="AP99" s="42"/>
      <c r="AQ99" s="42"/>
      <c r="AR99" s="42"/>
      <c r="AS99" s="42"/>
      <c r="AT99" s="42"/>
      <c r="AU99" s="42"/>
      <c r="AV99" s="42"/>
      <c r="AW99" s="42"/>
      <c r="AX99" s="42"/>
      <c r="AY99" s="37" t="s">
        <v>105</v>
      </c>
      <c r="AZ99" s="35" t="s">
        <v>103</v>
      </c>
      <c r="BA99" s="38" t="s">
        <v>106</v>
      </c>
      <c r="BB99" s="39" t="s">
        <v>107</v>
      </c>
      <c r="BC99" s="35" t="s">
        <v>103</v>
      </c>
      <c r="BD99" s="37" t="s">
        <v>105</v>
      </c>
      <c r="BE99" s="41" t="s">
        <v>109</v>
      </c>
      <c r="BF99" s="39" t="s">
        <v>107</v>
      </c>
      <c r="BG99" s="35" t="s">
        <v>103</v>
      </c>
      <c r="BH99" s="37" t="s">
        <v>105</v>
      </c>
      <c r="BI99" s="36" t="s">
        <v>104</v>
      </c>
      <c r="BJ99" s="35" t="s">
        <v>103</v>
      </c>
      <c r="BK99" s="38" t="s">
        <v>106</v>
      </c>
      <c r="BL99" s="35" t="s">
        <v>103</v>
      </c>
      <c r="BM99" s="37" t="s">
        <v>105</v>
      </c>
      <c r="BN99" s="40" t="s">
        <v>108</v>
      </c>
      <c r="BO99" s="35" t="s">
        <v>103</v>
      </c>
      <c r="BP99" s="37" t="s">
        <v>105</v>
      </c>
      <c r="BQ99" s="39" t="s">
        <v>107</v>
      </c>
      <c r="BR99" s="35" t="s">
        <v>103</v>
      </c>
      <c r="BS99" s="37" t="s">
        <v>105</v>
      </c>
      <c r="BT99" s="38" t="s">
        <v>106</v>
      </c>
      <c r="BU99" s="35" t="s">
        <v>103</v>
      </c>
      <c r="BV99" s="37" t="s">
        <v>105</v>
      </c>
      <c r="BW99" s="41" t="s">
        <v>109</v>
      </c>
      <c r="BX99" s="35" t="s">
        <v>103</v>
      </c>
      <c r="BY99" s="39" t="s">
        <v>107</v>
      </c>
      <c r="BZ99" s="37" t="s">
        <v>105</v>
      </c>
      <c r="CA99" s="36" t="s">
        <v>104</v>
      </c>
      <c r="CB99" s="38" t="s">
        <v>106</v>
      </c>
      <c r="CC99" s="37" t="s">
        <v>105</v>
      </c>
      <c r="CD99" s="35" t="s">
        <v>103</v>
      </c>
      <c r="CE99" s="40" t="s">
        <v>108</v>
      </c>
      <c r="CF99" s="37" t="s">
        <v>105</v>
      </c>
      <c r="CG99" s="35" t="s">
        <v>103</v>
      </c>
      <c r="CH99" s="42"/>
      <c r="CI99" s="42"/>
      <c r="CJ99" s="42"/>
      <c r="CK99" s="48"/>
      <c r="CL99"/>
      <c r="CM99"/>
      <c r="CN99"/>
      <c r="CO99"/>
    </row>
    <row r="100" spans="1:93" s="30" customFormat="1" ht="14.4" customHeight="1">
      <c r="A100" s="87"/>
      <c r="B100" s="43">
        <v>87</v>
      </c>
      <c r="C100" s="49" t="s">
        <v>103</v>
      </c>
      <c r="D100" s="37" t="s">
        <v>105</v>
      </c>
      <c r="E100" s="35" t="s">
        <v>103</v>
      </c>
      <c r="F100" s="42"/>
      <c r="G100" s="39" t="s">
        <v>107</v>
      </c>
      <c r="H100" s="35" t="s">
        <v>103</v>
      </c>
      <c r="I100" s="37" t="s">
        <v>105</v>
      </c>
      <c r="J100" s="38" t="s">
        <v>106</v>
      </c>
      <c r="K100" s="40" t="s">
        <v>108</v>
      </c>
      <c r="L100" s="35" t="s">
        <v>103</v>
      </c>
      <c r="M100" s="37" t="s">
        <v>105</v>
      </c>
      <c r="N100" s="41" t="s">
        <v>109</v>
      </c>
      <c r="O100" s="35" t="s">
        <v>103</v>
      </c>
      <c r="P100" s="37" t="s">
        <v>105</v>
      </c>
      <c r="Q100" s="82" t="s">
        <v>107</v>
      </c>
      <c r="R100" s="42"/>
      <c r="S100" s="42"/>
      <c r="T100" s="42"/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F100" s="42"/>
      <c r="AG100" s="42"/>
      <c r="AH100" s="42"/>
      <c r="AI100" s="42"/>
      <c r="AJ100" s="42"/>
      <c r="AK100" s="42"/>
      <c r="AL100" s="42"/>
      <c r="AM100" s="42"/>
      <c r="AN100" s="42"/>
      <c r="AO100" s="42"/>
      <c r="AP100" s="42"/>
      <c r="AQ100" s="42"/>
      <c r="AR100" s="42"/>
      <c r="AS100" s="42"/>
      <c r="AT100" s="42"/>
      <c r="AU100" s="42"/>
      <c r="AV100" s="42"/>
      <c r="AW100" s="42"/>
      <c r="AX100" s="42"/>
      <c r="AY100" s="38" t="s">
        <v>106</v>
      </c>
      <c r="AZ100" s="37" t="s">
        <v>105</v>
      </c>
      <c r="BA100" s="35" t="s">
        <v>103</v>
      </c>
      <c r="BB100" s="38" t="s">
        <v>106</v>
      </c>
      <c r="BC100" s="39" t="s">
        <v>107</v>
      </c>
      <c r="BD100" s="35" t="s">
        <v>103</v>
      </c>
      <c r="BE100" s="37" t="s">
        <v>105</v>
      </c>
      <c r="BF100" s="41" t="s">
        <v>109</v>
      </c>
      <c r="BG100" s="39" t="s">
        <v>107</v>
      </c>
      <c r="BH100" s="35" t="s">
        <v>103</v>
      </c>
      <c r="BI100" s="37" t="s">
        <v>105</v>
      </c>
      <c r="BJ100" s="36" t="s">
        <v>104</v>
      </c>
      <c r="BK100" s="35" t="s">
        <v>103</v>
      </c>
      <c r="BL100" s="38" t="s">
        <v>106</v>
      </c>
      <c r="BM100" s="35" t="s">
        <v>103</v>
      </c>
      <c r="BN100" s="37" t="s">
        <v>105</v>
      </c>
      <c r="BO100" s="40" t="s">
        <v>108</v>
      </c>
      <c r="BP100" s="35" t="s">
        <v>103</v>
      </c>
      <c r="BQ100" s="37" t="s">
        <v>105</v>
      </c>
      <c r="BR100" s="39" t="s">
        <v>107</v>
      </c>
      <c r="BS100" s="35" t="s">
        <v>103</v>
      </c>
      <c r="BT100" s="37" t="s">
        <v>105</v>
      </c>
      <c r="BU100" s="38" t="s">
        <v>106</v>
      </c>
      <c r="BV100" s="35" t="s">
        <v>103</v>
      </c>
      <c r="BW100" s="37" t="s">
        <v>105</v>
      </c>
      <c r="BX100" s="41" t="s">
        <v>109</v>
      </c>
      <c r="BY100" s="35" t="s">
        <v>103</v>
      </c>
      <c r="BZ100" s="39" t="s">
        <v>107</v>
      </c>
      <c r="CA100" s="37" t="s">
        <v>105</v>
      </c>
      <c r="CB100" s="36" t="s">
        <v>104</v>
      </c>
      <c r="CC100" s="38" t="s">
        <v>106</v>
      </c>
      <c r="CD100" s="37" t="s">
        <v>105</v>
      </c>
      <c r="CE100" s="35" t="s">
        <v>103</v>
      </c>
      <c r="CF100" s="40" t="s">
        <v>108</v>
      </c>
      <c r="CG100" s="37" t="s">
        <v>105</v>
      </c>
      <c r="CH100" s="42"/>
      <c r="CI100" s="42"/>
      <c r="CJ100" s="42"/>
      <c r="CK100" s="48"/>
      <c r="CL100"/>
      <c r="CM100"/>
      <c r="CN100"/>
      <c r="CO100"/>
    </row>
    <row r="101" spans="1:93" s="30" customFormat="1" ht="14.4" customHeight="1">
      <c r="A101" s="87"/>
      <c r="B101" s="43">
        <v>88</v>
      </c>
      <c r="C101" s="50" t="s">
        <v>105</v>
      </c>
      <c r="D101" s="35" t="s">
        <v>103</v>
      </c>
      <c r="E101" s="37" t="s">
        <v>105</v>
      </c>
      <c r="F101" s="35" t="s">
        <v>103</v>
      </c>
      <c r="G101" s="38" t="s">
        <v>106</v>
      </c>
      <c r="H101" s="39" t="s">
        <v>107</v>
      </c>
      <c r="I101" s="35" t="s">
        <v>103</v>
      </c>
      <c r="J101" s="37" t="s">
        <v>105</v>
      </c>
      <c r="K101" s="38" t="s">
        <v>106</v>
      </c>
      <c r="L101" s="40" t="s">
        <v>108</v>
      </c>
      <c r="M101" s="35" t="s">
        <v>103</v>
      </c>
      <c r="N101" s="37" t="s">
        <v>105</v>
      </c>
      <c r="O101" s="41" t="s">
        <v>109</v>
      </c>
      <c r="P101" s="35" t="s">
        <v>103</v>
      </c>
      <c r="Q101" s="77" t="s">
        <v>105</v>
      </c>
      <c r="R101" s="42"/>
      <c r="S101" s="42"/>
      <c r="T101" s="42"/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F101" s="42"/>
      <c r="AG101" s="42"/>
      <c r="AH101" s="42"/>
      <c r="AI101" s="42"/>
      <c r="AJ101" s="42"/>
      <c r="AK101" s="42"/>
      <c r="AL101" s="42"/>
      <c r="AM101" s="42"/>
      <c r="AN101" s="42"/>
      <c r="AO101" s="42"/>
      <c r="AP101" s="42"/>
      <c r="AQ101" s="42"/>
      <c r="AR101" s="42"/>
      <c r="AS101" s="42"/>
      <c r="AT101" s="42"/>
      <c r="AU101" s="42"/>
      <c r="AV101" s="42"/>
      <c r="AW101" s="42"/>
      <c r="AX101" s="42"/>
      <c r="AY101" s="35" t="s">
        <v>103</v>
      </c>
      <c r="AZ101" s="38" t="s">
        <v>106</v>
      </c>
      <c r="BA101" s="37" t="s">
        <v>105</v>
      </c>
      <c r="BB101" s="35" t="s">
        <v>103</v>
      </c>
      <c r="BC101" s="38" t="s">
        <v>106</v>
      </c>
      <c r="BD101" s="39" t="s">
        <v>107</v>
      </c>
      <c r="BE101" s="35" t="s">
        <v>103</v>
      </c>
      <c r="BF101" s="37" t="s">
        <v>105</v>
      </c>
      <c r="BG101" s="41" t="s">
        <v>109</v>
      </c>
      <c r="BH101" s="39" t="s">
        <v>107</v>
      </c>
      <c r="BI101" s="35" t="s">
        <v>103</v>
      </c>
      <c r="BJ101" s="37" t="s">
        <v>105</v>
      </c>
      <c r="BK101" s="36" t="s">
        <v>104</v>
      </c>
      <c r="BL101" s="35" t="s">
        <v>103</v>
      </c>
      <c r="BM101" s="38" t="s">
        <v>106</v>
      </c>
      <c r="BN101" s="35" t="s">
        <v>103</v>
      </c>
      <c r="BO101" s="37" t="s">
        <v>105</v>
      </c>
      <c r="BP101" s="40" t="s">
        <v>108</v>
      </c>
      <c r="BQ101" s="35" t="s">
        <v>103</v>
      </c>
      <c r="BR101" s="37" t="s">
        <v>105</v>
      </c>
      <c r="BS101" s="39" t="s">
        <v>107</v>
      </c>
      <c r="BT101" s="35" t="s">
        <v>103</v>
      </c>
      <c r="BU101" s="37" t="s">
        <v>105</v>
      </c>
      <c r="BV101" s="38" t="s">
        <v>106</v>
      </c>
      <c r="BW101" s="35" t="s">
        <v>103</v>
      </c>
      <c r="BX101" s="37" t="s">
        <v>105</v>
      </c>
      <c r="BY101" s="41" t="s">
        <v>109</v>
      </c>
      <c r="BZ101" s="35" t="s">
        <v>103</v>
      </c>
      <c r="CA101" s="39" t="s">
        <v>107</v>
      </c>
      <c r="CB101" s="37" t="s">
        <v>105</v>
      </c>
      <c r="CC101" s="36" t="s">
        <v>104</v>
      </c>
      <c r="CD101" s="38" t="s">
        <v>106</v>
      </c>
      <c r="CE101" s="37" t="s">
        <v>105</v>
      </c>
      <c r="CF101" s="35" t="s">
        <v>103</v>
      </c>
      <c r="CG101" s="40" t="s">
        <v>108</v>
      </c>
      <c r="CH101" s="42"/>
      <c r="CI101" s="42"/>
      <c r="CJ101" s="42"/>
      <c r="CK101" s="48"/>
      <c r="CL101"/>
      <c r="CM101"/>
      <c r="CN101"/>
      <c r="CO101"/>
    </row>
    <row r="102" spans="1:93" s="30" customFormat="1" ht="14.4" customHeight="1">
      <c r="A102" s="87"/>
      <c r="B102" s="43">
        <v>89</v>
      </c>
      <c r="C102" s="83" t="s">
        <v>104</v>
      </c>
      <c r="D102" s="72" t="s">
        <v>105</v>
      </c>
      <c r="E102" s="71" t="s">
        <v>103</v>
      </c>
      <c r="F102" s="72" t="s">
        <v>105</v>
      </c>
      <c r="G102" s="71" t="s">
        <v>103</v>
      </c>
      <c r="H102" s="56"/>
      <c r="I102" s="74" t="s">
        <v>107</v>
      </c>
      <c r="J102" s="71" t="s">
        <v>103</v>
      </c>
      <c r="K102" s="72" t="s">
        <v>105</v>
      </c>
      <c r="L102" s="69" t="s">
        <v>106</v>
      </c>
      <c r="M102" s="70" t="s">
        <v>108</v>
      </c>
      <c r="N102" s="71" t="s">
        <v>103</v>
      </c>
      <c r="O102" s="72" t="s">
        <v>105</v>
      </c>
      <c r="P102" s="73" t="s">
        <v>109</v>
      </c>
      <c r="Q102" s="84" t="s">
        <v>103</v>
      </c>
      <c r="R102" s="42"/>
      <c r="S102" s="42"/>
      <c r="T102" s="42"/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F102" s="42"/>
      <c r="AG102" s="42"/>
      <c r="AH102" s="42"/>
      <c r="AI102" s="42"/>
      <c r="AJ102" s="42"/>
      <c r="AK102" s="42"/>
      <c r="AL102" s="42"/>
      <c r="AM102" s="42"/>
      <c r="AN102" s="42"/>
      <c r="AO102" s="42"/>
      <c r="AP102" s="42"/>
      <c r="AQ102" s="42"/>
      <c r="AR102" s="42"/>
      <c r="AS102" s="42"/>
      <c r="AT102" s="42"/>
      <c r="AU102" s="42"/>
      <c r="AV102" s="42"/>
      <c r="AW102" s="42"/>
      <c r="AX102" s="42"/>
      <c r="AY102" s="37" t="s">
        <v>105</v>
      </c>
      <c r="AZ102" s="35" t="s">
        <v>103</v>
      </c>
      <c r="BA102" s="38" t="s">
        <v>106</v>
      </c>
      <c r="BB102" s="37" t="s">
        <v>105</v>
      </c>
      <c r="BC102" s="35" t="s">
        <v>103</v>
      </c>
      <c r="BD102" s="38" t="s">
        <v>106</v>
      </c>
      <c r="BE102" s="39" t="s">
        <v>107</v>
      </c>
      <c r="BF102" s="35" t="s">
        <v>103</v>
      </c>
      <c r="BG102" s="37" t="s">
        <v>105</v>
      </c>
      <c r="BH102" s="41" t="s">
        <v>109</v>
      </c>
      <c r="BI102" s="39" t="s">
        <v>107</v>
      </c>
      <c r="BJ102" s="35" t="s">
        <v>103</v>
      </c>
      <c r="BK102" s="37" t="s">
        <v>105</v>
      </c>
      <c r="BL102" s="36" t="s">
        <v>104</v>
      </c>
      <c r="BM102" s="35" t="s">
        <v>103</v>
      </c>
      <c r="BN102" s="38" t="s">
        <v>106</v>
      </c>
      <c r="BO102" s="35" t="s">
        <v>103</v>
      </c>
      <c r="BP102" s="37" t="s">
        <v>105</v>
      </c>
      <c r="BQ102" s="40" t="s">
        <v>108</v>
      </c>
      <c r="BR102" s="35" t="s">
        <v>103</v>
      </c>
      <c r="BS102" s="37" t="s">
        <v>105</v>
      </c>
      <c r="BT102" s="39" t="s">
        <v>107</v>
      </c>
      <c r="BU102" s="35" t="s">
        <v>103</v>
      </c>
      <c r="BV102" s="37" t="s">
        <v>105</v>
      </c>
      <c r="BW102" s="38" t="s">
        <v>106</v>
      </c>
      <c r="BX102" s="35" t="s">
        <v>103</v>
      </c>
      <c r="BY102" s="37" t="s">
        <v>105</v>
      </c>
      <c r="BZ102" s="41" t="s">
        <v>109</v>
      </c>
      <c r="CA102" s="35" t="s">
        <v>103</v>
      </c>
      <c r="CB102" s="39" t="s">
        <v>107</v>
      </c>
      <c r="CC102" s="37" t="s">
        <v>105</v>
      </c>
      <c r="CD102" s="36" t="s">
        <v>104</v>
      </c>
      <c r="CE102" s="38" t="s">
        <v>106</v>
      </c>
      <c r="CF102" s="37" t="s">
        <v>105</v>
      </c>
      <c r="CG102" s="35" t="s">
        <v>103</v>
      </c>
      <c r="CH102" s="42"/>
      <c r="CI102" s="42"/>
      <c r="CJ102" s="42"/>
      <c r="CK102" s="48"/>
      <c r="CL102"/>
      <c r="CM102"/>
      <c r="CN102"/>
      <c r="CO102"/>
    </row>
    <row r="103" spans="1:93" s="30" customFormat="1" ht="14.4" customHeight="1">
      <c r="A103" s="88"/>
      <c r="B103" s="43">
        <v>90</v>
      </c>
      <c r="C103" s="47"/>
      <c r="D103" s="42"/>
      <c r="E103" s="42"/>
      <c r="F103" s="42"/>
      <c r="G103" s="42"/>
      <c r="H103" s="42"/>
      <c r="I103" s="42"/>
      <c r="J103" s="42"/>
      <c r="K103" s="42"/>
      <c r="L103" s="42"/>
      <c r="M103" s="42"/>
      <c r="N103" s="42"/>
      <c r="O103" s="42"/>
      <c r="P103" s="42"/>
      <c r="Q103" s="42"/>
      <c r="R103" s="42"/>
      <c r="S103" s="42"/>
      <c r="T103" s="42"/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F103" s="42"/>
      <c r="AG103" s="42"/>
      <c r="AH103" s="42"/>
      <c r="AI103" s="42"/>
      <c r="AJ103" s="42"/>
      <c r="AK103" s="42"/>
      <c r="AL103" s="42"/>
      <c r="AM103" s="42"/>
      <c r="AN103" s="42"/>
      <c r="AO103" s="42"/>
      <c r="AP103" s="42"/>
      <c r="AQ103" s="42"/>
      <c r="AR103" s="42"/>
      <c r="AS103" s="42"/>
      <c r="AT103" s="42"/>
      <c r="AU103" s="42"/>
      <c r="AV103" s="42"/>
      <c r="AW103" s="42"/>
      <c r="AX103" s="42"/>
      <c r="AY103" s="40" t="s">
        <v>108</v>
      </c>
      <c r="AZ103" s="37" t="s">
        <v>105</v>
      </c>
      <c r="BA103" s="35" t="s">
        <v>103</v>
      </c>
      <c r="BB103" s="38" t="s">
        <v>106</v>
      </c>
      <c r="BC103" s="37" t="s">
        <v>105</v>
      </c>
      <c r="BD103" s="35" t="s">
        <v>103</v>
      </c>
      <c r="BE103" s="38" t="s">
        <v>106</v>
      </c>
      <c r="BF103" s="39" t="s">
        <v>107</v>
      </c>
      <c r="BG103" s="35" t="s">
        <v>103</v>
      </c>
      <c r="BH103" s="37" t="s">
        <v>105</v>
      </c>
      <c r="BI103" s="41" t="s">
        <v>109</v>
      </c>
      <c r="BJ103" s="39" t="s">
        <v>107</v>
      </c>
      <c r="BK103" s="35" t="s">
        <v>103</v>
      </c>
      <c r="BL103" s="37" t="s">
        <v>105</v>
      </c>
      <c r="BM103" s="36" t="s">
        <v>104</v>
      </c>
      <c r="BN103" s="35" t="s">
        <v>103</v>
      </c>
      <c r="BO103" s="38" t="s">
        <v>106</v>
      </c>
      <c r="BP103" s="35" t="s">
        <v>103</v>
      </c>
      <c r="BQ103" s="37" t="s">
        <v>105</v>
      </c>
      <c r="BR103" s="40" t="s">
        <v>108</v>
      </c>
      <c r="BS103" s="35" t="s">
        <v>103</v>
      </c>
      <c r="BT103" s="37" t="s">
        <v>105</v>
      </c>
      <c r="BU103" s="39" t="s">
        <v>107</v>
      </c>
      <c r="BV103" s="35" t="s">
        <v>103</v>
      </c>
      <c r="BW103" s="37" t="s">
        <v>105</v>
      </c>
      <c r="BX103" s="38" t="s">
        <v>106</v>
      </c>
      <c r="BY103" s="35" t="s">
        <v>103</v>
      </c>
      <c r="BZ103" s="37" t="s">
        <v>105</v>
      </c>
      <c r="CA103" s="41" t="s">
        <v>109</v>
      </c>
      <c r="CB103" s="35" t="s">
        <v>103</v>
      </c>
      <c r="CC103" s="39" t="s">
        <v>107</v>
      </c>
      <c r="CD103" s="37" t="s">
        <v>105</v>
      </c>
      <c r="CE103" s="36" t="s">
        <v>104</v>
      </c>
      <c r="CF103" s="38" t="s">
        <v>106</v>
      </c>
      <c r="CG103" s="37" t="s">
        <v>105</v>
      </c>
      <c r="CH103" s="42"/>
      <c r="CI103" s="42"/>
      <c r="CJ103" s="42"/>
      <c r="CK103" s="48"/>
      <c r="CL103"/>
      <c r="CM103"/>
      <c r="CN103"/>
      <c r="CO103"/>
    </row>
    <row r="104" spans="1:93" s="30" customFormat="1" ht="14.4" customHeight="1">
      <c r="A104" s="86" t="s">
        <v>97</v>
      </c>
      <c r="B104" s="43">
        <v>91</v>
      </c>
      <c r="C104" s="47"/>
      <c r="D104" s="42"/>
      <c r="E104" s="42"/>
      <c r="F104" s="42"/>
      <c r="G104" s="42"/>
      <c r="H104" s="42"/>
      <c r="I104" s="42"/>
      <c r="J104" s="42"/>
      <c r="K104" s="42"/>
      <c r="L104" s="42"/>
      <c r="M104" s="42"/>
      <c r="N104" s="42"/>
      <c r="O104" s="42"/>
      <c r="P104" s="42"/>
      <c r="Q104" s="42"/>
      <c r="R104" s="42"/>
      <c r="S104" s="42"/>
      <c r="T104" s="42"/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F104" s="42"/>
      <c r="AG104" s="42"/>
      <c r="AH104" s="42"/>
      <c r="AI104" s="42"/>
      <c r="AJ104" s="42"/>
      <c r="AK104" s="42"/>
      <c r="AL104" s="42"/>
      <c r="AM104" s="42"/>
      <c r="AN104" s="42"/>
      <c r="AO104" s="42"/>
      <c r="AP104" s="42"/>
      <c r="AQ104" s="42"/>
      <c r="AR104" s="42"/>
      <c r="AS104" s="42"/>
      <c r="AT104" s="42"/>
      <c r="AU104" s="42"/>
      <c r="AV104" s="42"/>
      <c r="AW104" s="42"/>
      <c r="AX104" s="42"/>
      <c r="AY104" s="42"/>
      <c r="AZ104" s="42"/>
      <c r="BA104" s="42"/>
      <c r="BB104" s="42"/>
      <c r="BC104" s="42"/>
      <c r="BD104" s="42"/>
      <c r="BE104" s="42"/>
      <c r="BF104" s="42"/>
      <c r="BG104" s="42"/>
      <c r="BH104" s="42"/>
      <c r="BI104" s="42"/>
      <c r="BJ104" s="42"/>
      <c r="BK104" s="42"/>
      <c r="BL104" s="42"/>
      <c r="BM104" s="42"/>
      <c r="BN104" s="42"/>
      <c r="BO104" s="42"/>
      <c r="BP104" s="42"/>
      <c r="BQ104" s="42"/>
      <c r="BR104" s="42"/>
      <c r="BS104" s="42"/>
      <c r="BT104" s="42"/>
      <c r="BU104" s="42"/>
      <c r="BV104" s="42"/>
      <c r="BW104" s="42"/>
      <c r="BX104" s="42"/>
      <c r="BY104" s="42"/>
      <c r="BZ104" s="42"/>
      <c r="CA104" s="42"/>
      <c r="CB104" s="42"/>
      <c r="CC104" s="42"/>
      <c r="CD104" s="42"/>
      <c r="CE104" s="42"/>
      <c r="CF104" s="42"/>
      <c r="CG104" s="42"/>
      <c r="CH104" s="42"/>
      <c r="CI104" s="42"/>
      <c r="CJ104" s="42"/>
      <c r="CK104" s="48"/>
      <c r="CL104"/>
      <c r="CM104"/>
      <c r="CN104"/>
      <c r="CO104"/>
    </row>
    <row r="105" spans="1:93" s="30" customFormat="1" ht="14.4" customHeight="1">
      <c r="A105" s="87"/>
      <c r="B105" s="43">
        <v>92</v>
      </c>
      <c r="C105" s="47"/>
      <c r="D105" s="42"/>
      <c r="E105" s="42"/>
      <c r="F105" s="42"/>
      <c r="G105" s="42"/>
      <c r="H105" s="42"/>
      <c r="I105" s="42"/>
      <c r="J105" s="42"/>
      <c r="K105" s="42"/>
      <c r="L105" s="42"/>
      <c r="M105" s="42"/>
      <c r="N105" s="42"/>
      <c r="O105" s="42"/>
      <c r="P105" s="42"/>
      <c r="Q105" s="42"/>
      <c r="R105" s="42"/>
      <c r="S105" s="42"/>
      <c r="T105" s="42"/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F105" s="42"/>
      <c r="AG105" s="42"/>
      <c r="AH105" s="42"/>
      <c r="AI105" s="42"/>
      <c r="AJ105" s="42"/>
      <c r="AK105" s="42"/>
      <c r="AL105" s="42"/>
      <c r="AM105" s="42"/>
      <c r="AN105" s="42"/>
      <c r="AO105" s="42"/>
      <c r="AP105" s="42"/>
      <c r="AQ105" s="42"/>
      <c r="AR105" s="42"/>
      <c r="AS105" s="42"/>
      <c r="AT105" s="42"/>
      <c r="AU105" s="42"/>
      <c r="AV105" s="42"/>
      <c r="AW105" s="42"/>
      <c r="AX105" s="42"/>
      <c r="AY105" s="42"/>
      <c r="AZ105" s="42"/>
      <c r="BA105" s="42"/>
      <c r="BB105" s="42"/>
      <c r="BC105" s="42"/>
      <c r="BD105" s="42"/>
      <c r="BE105" s="42"/>
      <c r="BF105" s="42"/>
      <c r="BG105" s="42"/>
      <c r="BH105" s="42"/>
      <c r="BI105" s="42"/>
      <c r="BJ105" s="42"/>
      <c r="BK105" s="42"/>
      <c r="BL105" s="42"/>
      <c r="BM105" s="42"/>
      <c r="BN105" s="42"/>
      <c r="BO105" s="42"/>
      <c r="BP105" s="42"/>
      <c r="BQ105" s="42"/>
      <c r="BR105" s="42"/>
      <c r="BS105" s="42"/>
      <c r="BT105" s="42"/>
      <c r="BU105" s="42"/>
      <c r="BV105" s="42"/>
      <c r="BW105" s="42"/>
      <c r="BX105" s="42"/>
      <c r="BY105" s="42"/>
      <c r="BZ105" s="42"/>
      <c r="CA105" s="42"/>
      <c r="CB105" s="42"/>
      <c r="CC105" s="42"/>
      <c r="CD105" s="42"/>
      <c r="CE105" s="42"/>
      <c r="CF105" s="42"/>
      <c r="CG105" s="42"/>
      <c r="CH105" s="42"/>
      <c r="CI105" s="42"/>
      <c r="CJ105" s="42"/>
      <c r="CK105" s="48"/>
      <c r="CL105"/>
      <c r="CM105"/>
      <c r="CN105"/>
      <c r="CO105"/>
    </row>
    <row r="106" spans="1:93" s="30" customFormat="1" ht="14.4" customHeight="1">
      <c r="A106" s="87"/>
      <c r="B106" s="43">
        <v>93</v>
      </c>
      <c r="C106" s="47"/>
      <c r="D106" s="42"/>
      <c r="E106" s="42"/>
      <c r="F106" s="42"/>
      <c r="G106" s="42"/>
      <c r="H106" s="42"/>
      <c r="I106" s="42"/>
      <c r="J106" s="42"/>
      <c r="K106" s="42"/>
      <c r="L106" s="42"/>
      <c r="M106" s="42"/>
      <c r="N106" s="42"/>
      <c r="O106" s="42"/>
      <c r="P106" s="42"/>
      <c r="Q106" s="42"/>
      <c r="R106" s="42"/>
      <c r="S106" s="42"/>
      <c r="T106" s="42"/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F106" s="42"/>
      <c r="AG106" s="42"/>
      <c r="AH106" s="42"/>
      <c r="AI106" s="42"/>
      <c r="AJ106" s="42"/>
      <c r="AK106" s="42"/>
      <c r="AL106" s="42"/>
      <c r="AM106" s="42"/>
      <c r="AN106" s="42"/>
      <c r="AO106" s="42"/>
      <c r="AP106" s="42"/>
      <c r="AQ106" s="42"/>
      <c r="AR106" s="42"/>
      <c r="AS106" s="42"/>
      <c r="AT106" s="42"/>
      <c r="AU106" s="42"/>
      <c r="AV106" s="42"/>
      <c r="AW106" s="42"/>
      <c r="AX106" s="42"/>
      <c r="AY106" s="42"/>
      <c r="AZ106" s="42"/>
      <c r="BA106" s="42"/>
      <c r="BB106" s="42"/>
      <c r="BC106" s="42"/>
      <c r="BD106" s="42"/>
      <c r="BE106" s="42"/>
      <c r="BF106" s="42"/>
      <c r="BG106" s="42"/>
      <c r="BH106" s="42"/>
      <c r="BI106" s="42"/>
      <c r="BJ106" s="42"/>
      <c r="BK106" s="42"/>
      <c r="BL106" s="42"/>
      <c r="BM106" s="42"/>
      <c r="BN106" s="42"/>
      <c r="BO106" s="42"/>
      <c r="BP106" s="42"/>
      <c r="BQ106" s="42"/>
      <c r="BR106" s="42"/>
      <c r="BS106" s="42"/>
      <c r="BT106" s="42"/>
      <c r="BU106" s="42"/>
      <c r="BV106" s="42"/>
      <c r="BW106" s="42"/>
      <c r="BX106" s="42"/>
      <c r="BY106" s="42"/>
      <c r="BZ106" s="42"/>
      <c r="CA106" s="42"/>
      <c r="CB106" s="42"/>
      <c r="CC106" s="42"/>
      <c r="CD106" s="42"/>
      <c r="CE106" s="42"/>
      <c r="CF106" s="42"/>
      <c r="CG106" s="42"/>
      <c r="CH106" s="42"/>
      <c r="CI106" s="42"/>
      <c r="CJ106" s="42"/>
      <c r="CK106" s="48"/>
      <c r="CL106"/>
      <c r="CM106"/>
      <c r="CN106"/>
      <c r="CO106"/>
    </row>
    <row r="107" spans="1:93" s="30" customFormat="1" ht="14.4" customHeight="1">
      <c r="A107" s="87"/>
      <c r="B107" s="43">
        <v>94</v>
      </c>
      <c r="C107" s="47"/>
      <c r="D107" s="42"/>
      <c r="E107" s="42"/>
      <c r="F107" s="42"/>
      <c r="G107" s="42"/>
      <c r="H107" s="42"/>
      <c r="I107" s="42"/>
      <c r="J107" s="42"/>
      <c r="K107" s="42"/>
      <c r="L107" s="42"/>
      <c r="M107" s="42"/>
      <c r="N107" s="42"/>
      <c r="O107" s="42"/>
      <c r="P107" s="42"/>
      <c r="Q107" s="42"/>
      <c r="R107" s="42"/>
      <c r="S107" s="42"/>
      <c r="T107" s="42"/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F107" s="42"/>
      <c r="AG107" s="42"/>
      <c r="AH107" s="42"/>
      <c r="AI107" s="42"/>
      <c r="AJ107" s="42"/>
      <c r="AK107" s="42"/>
      <c r="AL107" s="42"/>
      <c r="AM107" s="42"/>
      <c r="AN107" s="42"/>
      <c r="AO107" s="42"/>
      <c r="AP107" s="42"/>
      <c r="AQ107" s="42"/>
      <c r="AR107" s="42"/>
      <c r="AS107" s="42"/>
      <c r="AT107" s="42"/>
      <c r="AU107" s="42"/>
      <c r="AV107" s="42"/>
      <c r="AW107" s="42"/>
      <c r="AX107" s="42"/>
      <c r="AY107" s="42"/>
      <c r="AZ107" s="42"/>
      <c r="BA107" s="42"/>
      <c r="BB107" s="42"/>
      <c r="BC107" s="42"/>
      <c r="BD107" s="42"/>
      <c r="BE107" s="42"/>
      <c r="BF107" s="42"/>
      <c r="BG107" s="42"/>
      <c r="BH107" s="42"/>
      <c r="BI107" s="42"/>
      <c r="BJ107" s="42"/>
      <c r="BK107" s="42"/>
      <c r="BL107" s="42"/>
      <c r="BM107" s="42"/>
      <c r="BN107" s="42"/>
      <c r="BO107" s="42"/>
      <c r="BP107" s="42"/>
      <c r="BQ107" s="42"/>
      <c r="BR107" s="42"/>
      <c r="BS107" s="42"/>
      <c r="BT107" s="42"/>
      <c r="BU107" s="42"/>
      <c r="BV107" s="42"/>
      <c r="BW107" s="42"/>
      <c r="BX107" s="42"/>
      <c r="BY107" s="42"/>
      <c r="BZ107" s="42"/>
      <c r="CA107" s="42"/>
      <c r="CB107" s="42"/>
      <c r="CC107" s="42"/>
      <c r="CD107" s="42"/>
      <c r="CE107" s="42"/>
      <c r="CF107" s="42"/>
      <c r="CG107" s="42"/>
      <c r="CH107" s="42"/>
      <c r="CI107" s="42"/>
      <c r="CJ107" s="42"/>
      <c r="CK107" s="48"/>
      <c r="CL107"/>
      <c r="CM107"/>
      <c r="CN107"/>
      <c r="CO107"/>
    </row>
    <row r="108" spans="1:93" s="30" customFormat="1" ht="14.4" customHeight="1">
      <c r="A108" s="87"/>
      <c r="B108" s="43">
        <v>95</v>
      </c>
      <c r="C108" s="47"/>
      <c r="D108" s="42"/>
      <c r="E108" s="42"/>
      <c r="F108" s="42"/>
      <c r="G108" s="42"/>
      <c r="H108" s="42"/>
      <c r="I108" s="42"/>
      <c r="J108" s="42"/>
      <c r="K108" s="42"/>
      <c r="L108" s="42"/>
      <c r="M108" s="42"/>
      <c r="N108" s="42"/>
      <c r="O108" s="42"/>
      <c r="P108" s="42"/>
      <c r="Q108" s="42"/>
      <c r="R108" s="42"/>
      <c r="S108" s="42"/>
      <c r="T108" s="42"/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F108" s="42"/>
      <c r="AG108" s="42"/>
      <c r="AH108" s="42"/>
      <c r="AI108" s="42"/>
      <c r="AJ108" s="42"/>
      <c r="AK108" s="42"/>
      <c r="AL108" s="42"/>
      <c r="AM108" s="42"/>
      <c r="AN108" s="42"/>
      <c r="AO108" s="42"/>
      <c r="AP108" s="42"/>
      <c r="AQ108" s="42"/>
      <c r="AR108" s="42"/>
      <c r="AS108" s="42"/>
      <c r="AT108" s="42"/>
      <c r="AU108" s="42"/>
      <c r="AV108" s="42"/>
      <c r="AW108" s="42"/>
      <c r="AX108" s="42"/>
      <c r="AY108" s="42"/>
      <c r="AZ108" s="42"/>
      <c r="BA108" s="42"/>
      <c r="BB108" s="42"/>
      <c r="BC108" s="42"/>
      <c r="BD108" s="42"/>
      <c r="BE108" s="42"/>
      <c r="BF108" s="42"/>
      <c r="BG108" s="42"/>
      <c r="BH108" s="42"/>
      <c r="BI108" s="42"/>
      <c r="BJ108" s="42"/>
      <c r="BK108" s="42"/>
      <c r="BL108" s="42"/>
      <c r="BM108" s="42"/>
      <c r="BN108" s="42"/>
      <c r="BO108" s="42"/>
      <c r="BP108" s="42"/>
      <c r="BQ108" s="42"/>
      <c r="BR108" s="42"/>
      <c r="BS108" s="42"/>
      <c r="BT108" s="42"/>
      <c r="BU108" s="42"/>
      <c r="BV108" s="42"/>
      <c r="BW108" s="42"/>
      <c r="BX108" s="42"/>
      <c r="BY108" s="42"/>
      <c r="BZ108" s="42"/>
      <c r="CA108" s="42"/>
      <c r="CB108" s="42"/>
      <c r="CC108" s="42"/>
      <c r="CD108" s="42"/>
      <c r="CE108" s="42"/>
      <c r="CF108" s="42"/>
      <c r="CG108" s="42"/>
      <c r="CH108" s="42"/>
      <c r="CI108" s="42"/>
      <c r="CJ108" s="42"/>
      <c r="CK108" s="48"/>
      <c r="CL108"/>
      <c r="CM108"/>
      <c r="CN108"/>
      <c r="CO108"/>
    </row>
    <row r="109" spans="1:93" s="30" customFormat="1" ht="14.4" customHeight="1">
      <c r="A109" s="88"/>
      <c r="B109" s="43">
        <v>96</v>
      </c>
      <c r="C109" s="55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  <c r="AA109" s="56"/>
      <c r="AB109" s="56"/>
      <c r="AC109" s="56"/>
      <c r="AD109" s="56"/>
      <c r="AE109" s="56"/>
      <c r="AF109" s="56"/>
      <c r="AG109" s="56"/>
      <c r="AH109" s="56"/>
      <c r="AI109" s="56"/>
      <c r="AJ109" s="56"/>
      <c r="AK109" s="56"/>
      <c r="AL109" s="56"/>
      <c r="AM109" s="56"/>
      <c r="AN109" s="56"/>
      <c r="AO109" s="56"/>
      <c r="AP109" s="56"/>
      <c r="AQ109" s="56"/>
      <c r="AR109" s="56"/>
      <c r="AS109" s="56"/>
      <c r="AT109" s="56"/>
      <c r="AU109" s="56"/>
      <c r="AV109" s="56"/>
      <c r="AW109" s="56"/>
      <c r="AX109" s="56"/>
      <c r="AY109" s="56"/>
      <c r="AZ109" s="56"/>
      <c r="BA109" s="56"/>
      <c r="BB109" s="56"/>
      <c r="BC109" s="56"/>
      <c r="BD109" s="56"/>
      <c r="BE109" s="56"/>
      <c r="BF109" s="56"/>
      <c r="BG109" s="56"/>
      <c r="BH109" s="56"/>
      <c r="BI109" s="56"/>
      <c r="BJ109" s="56"/>
      <c r="BK109" s="56"/>
      <c r="BL109" s="56"/>
      <c r="BM109" s="56"/>
      <c r="BN109" s="56"/>
      <c r="BO109" s="56"/>
      <c r="BP109" s="56"/>
      <c r="BQ109" s="56"/>
      <c r="BR109" s="56"/>
      <c r="BS109" s="56"/>
      <c r="BT109" s="56"/>
      <c r="BU109" s="56"/>
      <c r="BV109" s="56"/>
      <c r="BW109" s="56"/>
      <c r="BX109" s="56"/>
      <c r="BY109" s="56"/>
      <c r="BZ109" s="56"/>
      <c r="CA109" s="56"/>
      <c r="CB109" s="56"/>
      <c r="CC109" s="56"/>
      <c r="CD109" s="56"/>
      <c r="CE109" s="56"/>
      <c r="CF109" s="56"/>
      <c r="CG109" s="56"/>
      <c r="CH109" s="56"/>
      <c r="CI109" s="56"/>
      <c r="CJ109" s="56"/>
      <c r="CK109" s="57"/>
    </row>
    <row r="110" spans="1:93" customFormat="1" ht="14.4" customHeight="1"/>
    <row r="111" spans="1:93" customFormat="1" ht="12.75" customHeight="1"/>
    <row r="112" spans="1:93" ht="12.75" customHeight="1">
      <c r="A112"/>
      <c r="B112" s="30"/>
      <c r="C112" s="30"/>
      <c r="D112" s="30"/>
      <c r="E112" s="30"/>
      <c r="F112" s="30"/>
      <c r="G112" s="30"/>
      <c r="H112" s="30"/>
      <c r="I112" s="30"/>
      <c r="J112" s="30"/>
      <c r="K112" s="30"/>
      <c r="L112" s="30"/>
      <c r="M112" s="30"/>
      <c r="N112" s="30"/>
      <c r="O112" s="30"/>
      <c r="P112" s="30"/>
      <c r="Q112" s="30"/>
      <c r="R112" s="30"/>
      <c r="S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  <c r="AF112" s="30"/>
      <c r="AG112" s="30"/>
      <c r="AH112" s="30"/>
      <c r="AI112" s="30"/>
      <c r="AJ112" s="30"/>
      <c r="AL112" s="30"/>
      <c r="AM112" s="30"/>
      <c r="AN112" s="30"/>
      <c r="AO112" s="30"/>
      <c r="AP112" s="30"/>
      <c r="AQ112" s="30"/>
      <c r="AR112" s="30"/>
      <c r="AS112" s="30"/>
      <c r="AT112" s="30"/>
      <c r="AU112" s="30"/>
      <c r="AV112" s="30"/>
      <c r="AW112" s="30"/>
      <c r="AX112" s="30"/>
      <c r="AY112" s="30"/>
      <c r="AZ112" s="30"/>
      <c r="BA112" s="30"/>
      <c r="BB112" s="30"/>
      <c r="BC112" s="30"/>
      <c r="BF112" s="30"/>
      <c r="BG112" s="30"/>
      <c r="BH112" s="30"/>
      <c r="BI112" s="30"/>
      <c r="BJ112" s="30"/>
      <c r="BK112" s="30"/>
      <c r="CK112" s="95" t="s">
        <v>98</v>
      </c>
      <c r="CL112" s="95"/>
      <c r="CM112" s="95"/>
      <c r="CN112" s="95"/>
      <c r="CO112" s="95"/>
    </row>
    <row r="113" spans="1:92" ht="12.75" customHeight="1">
      <c r="A113"/>
      <c r="B113" s="30"/>
      <c r="C113" s="30"/>
      <c r="D113" s="30"/>
      <c r="E113" s="30"/>
      <c r="F113" s="30"/>
      <c r="G113" s="30"/>
      <c r="H113" s="30"/>
      <c r="I113" s="30"/>
      <c r="J113" s="30"/>
      <c r="K113" s="30"/>
      <c r="L113" s="30"/>
      <c r="M113" s="30"/>
      <c r="N113" s="30"/>
      <c r="O113" s="30"/>
      <c r="P113" s="30"/>
      <c r="Q113" s="30"/>
      <c r="R113" s="30"/>
      <c r="S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  <c r="AF113" s="30"/>
      <c r="AG113" s="30"/>
      <c r="AH113" s="30"/>
      <c r="AI113" s="30"/>
      <c r="AJ113" s="30"/>
      <c r="AL113" s="30"/>
      <c r="AM113" s="30"/>
      <c r="AN113" s="30"/>
      <c r="AO113" s="30"/>
      <c r="AP113" s="30"/>
      <c r="AQ113" s="30"/>
      <c r="AR113" s="30"/>
      <c r="AS113" s="30"/>
      <c r="AT113" s="30"/>
      <c r="AU113" s="30"/>
      <c r="AV113" s="30"/>
      <c r="AW113" s="30"/>
      <c r="AX113" s="30"/>
      <c r="AY113" s="30"/>
      <c r="AZ113" s="30"/>
      <c r="BA113" s="30"/>
      <c r="BB113" s="30"/>
      <c r="BC113" s="30"/>
      <c r="BE113" s="30"/>
      <c r="BF113" s="30"/>
      <c r="BG113" s="30"/>
      <c r="BH113" s="30"/>
      <c r="BI113" s="30"/>
      <c r="BJ113" s="30"/>
      <c r="BK113" s="30"/>
    </row>
    <row r="114" spans="1:92" ht="12.75" customHeight="1">
      <c r="A114"/>
      <c r="B114" s="30"/>
      <c r="C114" s="30"/>
      <c r="D114" s="30"/>
      <c r="E114" s="30"/>
      <c r="F114" s="30"/>
      <c r="G114" s="30"/>
      <c r="H114" s="30"/>
      <c r="I114" s="30"/>
      <c r="J114" s="30"/>
      <c r="K114" s="30"/>
      <c r="L114" s="30"/>
      <c r="M114" s="30"/>
      <c r="N114" s="30"/>
      <c r="O114" s="30"/>
      <c r="P114" s="30"/>
      <c r="Q114" s="30"/>
      <c r="R114" s="30"/>
      <c r="S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  <c r="AF114" s="30"/>
      <c r="AG114" s="30"/>
      <c r="AH114" s="30"/>
      <c r="AI114" s="30"/>
      <c r="AJ114" s="30"/>
      <c r="AL114" s="30"/>
      <c r="AM114" s="30"/>
      <c r="AN114" s="30"/>
      <c r="AO114" s="30"/>
      <c r="AP114" s="30"/>
      <c r="AQ114" s="30"/>
      <c r="AR114" s="30"/>
      <c r="AS114" s="30"/>
      <c r="AT114" s="30"/>
      <c r="AU114" s="30"/>
      <c r="AV114" s="30"/>
      <c r="AW114" s="30"/>
      <c r="AX114" s="30"/>
      <c r="AY114" s="30"/>
      <c r="AZ114" s="30"/>
      <c r="BA114" s="30"/>
      <c r="BB114" s="30"/>
      <c r="BC114" s="30"/>
      <c r="BE114" s="30"/>
      <c r="BF114" s="30"/>
      <c r="BG114" s="30"/>
      <c r="BH114" s="30"/>
      <c r="BI114" s="30"/>
      <c r="BJ114" s="30"/>
      <c r="BK114" s="30"/>
      <c r="BS114" s="32"/>
      <c r="BT114" s="32"/>
      <c r="BU114" s="32"/>
      <c r="BV114" s="32"/>
      <c r="BW114" s="32"/>
      <c r="BX114" s="32"/>
      <c r="BY114" s="32"/>
      <c r="BZ114" s="32"/>
      <c r="CA114" s="32"/>
      <c r="CB114" s="32"/>
      <c r="CC114" s="32"/>
      <c r="CD114" s="32"/>
      <c r="CE114" s="32"/>
      <c r="CF114" s="32"/>
      <c r="CG114" s="32"/>
    </row>
    <row r="115" spans="1:92" ht="12.75" customHeight="1">
      <c r="A115"/>
      <c r="B115" s="30"/>
      <c r="C115" s="30"/>
      <c r="G115" s="30"/>
      <c r="H115" s="30"/>
      <c r="I115" s="30"/>
      <c r="J115" s="30"/>
      <c r="K115" s="30"/>
      <c r="L115" s="30"/>
      <c r="M115" s="30"/>
      <c r="N115" s="30"/>
      <c r="O115" s="30"/>
      <c r="P115" s="30"/>
      <c r="Q115" s="30"/>
      <c r="R115" s="30"/>
      <c r="S115" s="30"/>
      <c r="X115" s="30"/>
      <c r="Y115" s="30"/>
      <c r="Z115" s="30"/>
      <c r="AA115" s="30"/>
      <c r="AB115" s="30"/>
      <c r="AC115" s="30"/>
      <c r="AD115" s="30"/>
      <c r="AE115" s="30"/>
      <c r="AF115" s="30"/>
      <c r="AG115" s="30"/>
      <c r="AH115" s="30"/>
      <c r="AI115" s="30"/>
      <c r="AJ115" s="30"/>
      <c r="AR115" s="30"/>
      <c r="AS115" s="30"/>
      <c r="AT115" s="30"/>
      <c r="AU115" s="30"/>
      <c r="AV115" s="30"/>
      <c r="AW115" s="30"/>
      <c r="AX115" s="30"/>
      <c r="AY115" s="30"/>
      <c r="AZ115" s="30"/>
      <c r="BA115" s="30"/>
      <c r="BB115" s="30"/>
      <c r="BC115" s="30"/>
      <c r="BE115" s="30"/>
      <c r="BT115" s="96" t="s">
        <v>99</v>
      </c>
      <c r="BU115" s="96"/>
      <c r="BV115" s="96"/>
      <c r="BW115" s="96"/>
      <c r="BX115" s="96"/>
      <c r="BY115" s="96"/>
      <c r="BZ115" s="96"/>
      <c r="CA115" s="96"/>
      <c r="CB115" s="96"/>
      <c r="CC115" s="96"/>
      <c r="CD115" s="96"/>
      <c r="CE115" s="96"/>
      <c r="CF115" s="96"/>
      <c r="CG115"/>
    </row>
    <row r="116" spans="1:92" ht="12.75" customHeight="1">
      <c r="A116"/>
      <c r="BT116" s="96"/>
      <c r="BU116" s="96"/>
      <c r="BV116" s="96"/>
      <c r="BW116" s="96"/>
      <c r="BX116" s="96"/>
      <c r="BY116" s="96"/>
      <c r="BZ116" s="96"/>
      <c r="CA116" s="96"/>
      <c r="CB116" s="96"/>
      <c r="CC116" s="96"/>
      <c r="CD116" s="96"/>
      <c r="CE116" s="96"/>
      <c r="CF116" s="96"/>
      <c r="CG116"/>
    </row>
    <row r="117" spans="1:92" ht="12.75" customHeight="1">
      <c r="A117"/>
      <c r="B117" s="30"/>
      <c r="C117" s="30"/>
      <c r="D117" s="30"/>
      <c r="E117" s="30"/>
      <c r="F117" s="30"/>
      <c r="G117" s="30"/>
      <c r="H117" s="30"/>
      <c r="I117" s="30"/>
      <c r="J117" s="30"/>
      <c r="K117" s="30"/>
      <c r="L117" s="30"/>
      <c r="M117" s="30"/>
      <c r="N117" s="30"/>
      <c r="O117" s="30"/>
      <c r="P117" s="30"/>
      <c r="Q117" s="30"/>
      <c r="R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  <c r="AG117" s="30"/>
      <c r="AH117" s="30"/>
      <c r="AL117" s="30"/>
      <c r="AM117" s="30"/>
      <c r="AN117" s="30"/>
      <c r="AO117" s="30"/>
      <c r="AP117" s="30"/>
      <c r="AQ117" s="30"/>
      <c r="AR117" s="30"/>
      <c r="AS117" s="30"/>
      <c r="AT117" s="30"/>
      <c r="AU117" s="30"/>
      <c r="AV117" s="30"/>
      <c r="AW117" s="30"/>
      <c r="AX117" s="30"/>
      <c r="AY117" s="30"/>
      <c r="AZ117" s="30"/>
      <c r="BA117" s="30"/>
      <c r="BF117" s="30"/>
      <c r="BG117" s="30"/>
      <c r="BH117" s="30"/>
      <c r="BI117" s="30"/>
      <c r="BK117" s="30"/>
      <c r="BT117" s="96"/>
      <c r="BU117" s="96"/>
      <c r="BV117" s="96"/>
      <c r="BW117" s="96"/>
      <c r="BX117" s="96"/>
      <c r="BY117" s="96"/>
      <c r="BZ117" s="96"/>
      <c r="CA117" s="96"/>
      <c r="CB117" s="96"/>
      <c r="CC117" s="96"/>
      <c r="CD117" s="96"/>
      <c r="CE117" s="96"/>
      <c r="CF117" s="96"/>
      <c r="CG117"/>
    </row>
    <row r="118" spans="1:92" ht="14.4">
      <c r="A118"/>
      <c r="B118" s="30"/>
      <c r="C118" s="30"/>
      <c r="D118" s="30"/>
      <c r="E118" s="30"/>
      <c r="F118" s="30"/>
      <c r="G118" s="30"/>
      <c r="H118" s="30"/>
      <c r="I118" s="30"/>
      <c r="J118" s="30"/>
      <c r="K118" s="30"/>
      <c r="L118" s="30"/>
      <c r="M118" s="30"/>
      <c r="N118" s="30"/>
      <c r="O118" s="30"/>
      <c r="P118" s="30"/>
      <c r="Q118" s="30"/>
      <c r="R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  <c r="AF118" s="33" t="s">
        <v>100</v>
      </c>
      <c r="AG118" s="30"/>
      <c r="AH118" s="30"/>
      <c r="AL118" s="30"/>
      <c r="AM118" s="30"/>
      <c r="AN118" s="30"/>
      <c r="AO118" s="30"/>
      <c r="AP118" s="30"/>
      <c r="AQ118" s="30"/>
      <c r="AR118" s="30"/>
      <c r="AS118" s="30"/>
      <c r="AT118" s="30"/>
      <c r="AU118" s="30"/>
      <c r="AV118" s="30"/>
      <c r="AW118" s="30"/>
      <c r="AX118" s="30"/>
      <c r="AY118" s="30"/>
      <c r="AZ118" s="30"/>
      <c r="BA118" s="30"/>
      <c r="BF118" s="30"/>
      <c r="BG118" s="30"/>
      <c r="BH118" s="30"/>
      <c r="BI118" s="30"/>
      <c r="BJ118" s="33" t="s">
        <v>101</v>
      </c>
      <c r="BK118" s="30"/>
      <c r="BT118" s="96"/>
      <c r="BU118" s="96"/>
      <c r="BV118" s="96"/>
      <c r="BW118" s="96"/>
      <c r="BX118" s="96"/>
      <c r="BY118" s="96"/>
      <c r="BZ118" s="96"/>
      <c r="CA118" s="96"/>
      <c r="CB118" s="96"/>
      <c r="CC118" s="96"/>
      <c r="CD118" s="96"/>
      <c r="CE118" s="96"/>
      <c r="CF118" s="96"/>
      <c r="CG118"/>
      <c r="CN118" s="33" t="s">
        <v>102</v>
      </c>
    </row>
  </sheetData>
  <mergeCells count="27">
    <mergeCell ref="A104:A109"/>
    <mergeCell ref="CK112:CO112"/>
    <mergeCell ref="BT115:CF118"/>
    <mergeCell ref="A70:A73"/>
    <mergeCell ref="A74:A79"/>
    <mergeCell ref="A80:A85"/>
    <mergeCell ref="A86:A91"/>
    <mergeCell ref="A92:A97"/>
    <mergeCell ref="A98:A103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H1:Z1"/>
    <mergeCell ref="AL1:BD1"/>
    <mergeCell ref="BP1:CH1"/>
    <mergeCell ref="H2:Z2"/>
    <mergeCell ref="AL2:BD2"/>
    <mergeCell ref="BP2:CH2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40</vt:i4>
      </vt:variant>
      <vt:variant>
        <vt:lpstr>Rangos con nombre</vt:lpstr>
      </vt:variant>
      <vt:variant>
        <vt:i4>80</vt:i4>
      </vt:variant>
    </vt:vector>
  </HeadingPairs>
  <TitlesOfParts>
    <vt:vector size="120" baseType="lpstr">
      <vt:lpstr>XHCTH-TV</vt:lpstr>
      <vt:lpstr>XHIJ-TV</vt:lpstr>
      <vt:lpstr>XHABC-TV</vt:lpstr>
      <vt:lpstr> XEJ-TV</vt:lpstr>
      <vt:lpstr>XHMH-TV</vt:lpstr>
      <vt:lpstr>XHALC-TV</vt:lpstr>
      <vt:lpstr>XHBAL-TV</vt:lpstr>
      <vt:lpstr>XHOHH-TV</vt:lpstr>
      <vt:lpstr>XHRPC-TV</vt:lpstr>
      <vt:lpstr>XEPM-TV</vt:lpstr>
      <vt:lpstr>XHCHC-TV</vt:lpstr>
      <vt:lpstr>XHCCH-TV</vt:lpstr>
      <vt:lpstr>XHBU-TV</vt:lpstr>
      <vt:lpstr>XHDEH-TV</vt:lpstr>
      <vt:lpstr>XHJCI-TV</vt:lpstr>
      <vt:lpstr>XHMAC-TV</vt:lpstr>
      <vt:lpstr>XHCHZ-TV</vt:lpstr>
      <vt:lpstr>XHHPT-TV</vt:lpstr>
      <vt:lpstr>XHNCG-TV</vt:lpstr>
      <vt:lpstr>XHOCH-TV</vt:lpstr>
      <vt:lpstr>XHBVT-TV</vt:lpstr>
      <vt:lpstr>XHSAC-TV</vt:lpstr>
      <vt:lpstr>XHCDE-TV</vt:lpstr>
      <vt:lpstr>XHJUB-TV</vt:lpstr>
      <vt:lpstr>XHFI-TV</vt:lpstr>
      <vt:lpstr>XHAUC-TV</vt:lpstr>
      <vt:lpstr>XHCJH-TV</vt:lpstr>
      <vt:lpstr>XHECH-TV</vt:lpstr>
      <vt:lpstr>XHHDP-TV</vt:lpstr>
      <vt:lpstr>XHCH-TV</vt:lpstr>
      <vt:lpstr>XHCGJ-TV</vt:lpstr>
      <vt:lpstr>XHJCH-TV</vt:lpstr>
      <vt:lpstr>XHCJE-TV</vt:lpstr>
      <vt:lpstr>XHIT-TV</vt:lpstr>
      <vt:lpstr>XHHPC-TV</vt:lpstr>
      <vt:lpstr>XHCGC-TV</vt:lpstr>
      <vt:lpstr> XHHR-TV</vt:lpstr>
      <vt:lpstr>XHCHU-TV</vt:lpstr>
      <vt:lpstr>XHCHD-TV</vt:lpstr>
      <vt:lpstr>XHCHI-TV</vt:lpstr>
      <vt:lpstr>' XEJ-TV'!Área_de_impresión</vt:lpstr>
      <vt:lpstr>' XHHR-TV'!Área_de_impresión</vt:lpstr>
      <vt:lpstr>'XEPM-TV'!Área_de_impresión</vt:lpstr>
      <vt:lpstr>'XHABC-TV'!Área_de_impresión</vt:lpstr>
      <vt:lpstr>'XHALC-TV'!Área_de_impresión</vt:lpstr>
      <vt:lpstr>'XHAUC-TV'!Área_de_impresión</vt:lpstr>
      <vt:lpstr>'XHBAL-TV'!Área_de_impresión</vt:lpstr>
      <vt:lpstr>'XHBU-TV'!Área_de_impresión</vt:lpstr>
      <vt:lpstr>'XHBVT-TV'!Área_de_impresión</vt:lpstr>
      <vt:lpstr>'XHCCH-TV'!Área_de_impresión</vt:lpstr>
      <vt:lpstr>'XHCDE-TV'!Área_de_impresión</vt:lpstr>
      <vt:lpstr>'XHCGC-TV'!Área_de_impresión</vt:lpstr>
      <vt:lpstr>'XHCGJ-TV'!Área_de_impresión</vt:lpstr>
      <vt:lpstr>'XHCHC-TV'!Área_de_impresión</vt:lpstr>
      <vt:lpstr>'XHCHD-TV'!Área_de_impresión</vt:lpstr>
      <vt:lpstr>'XHCHI-TV'!Área_de_impresión</vt:lpstr>
      <vt:lpstr>'XHCH-TV'!Área_de_impresión</vt:lpstr>
      <vt:lpstr>'XHCHU-TV'!Área_de_impresión</vt:lpstr>
      <vt:lpstr>'XHCHZ-TV'!Área_de_impresión</vt:lpstr>
      <vt:lpstr>'XHCJE-TV'!Área_de_impresión</vt:lpstr>
      <vt:lpstr>'XHCJH-TV'!Área_de_impresión</vt:lpstr>
      <vt:lpstr>'XHCTH-TV'!Área_de_impresión</vt:lpstr>
      <vt:lpstr>'XHDEH-TV'!Área_de_impresión</vt:lpstr>
      <vt:lpstr>'XHECH-TV'!Área_de_impresión</vt:lpstr>
      <vt:lpstr>'XHFI-TV'!Área_de_impresión</vt:lpstr>
      <vt:lpstr>'XHHDP-TV'!Área_de_impresión</vt:lpstr>
      <vt:lpstr>'XHHPC-TV'!Área_de_impresión</vt:lpstr>
      <vt:lpstr>'XHHPT-TV'!Área_de_impresión</vt:lpstr>
      <vt:lpstr>'XHIJ-TV'!Área_de_impresión</vt:lpstr>
      <vt:lpstr>'XHIT-TV'!Área_de_impresión</vt:lpstr>
      <vt:lpstr>'XHJCH-TV'!Área_de_impresión</vt:lpstr>
      <vt:lpstr>'XHJCI-TV'!Área_de_impresión</vt:lpstr>
      <vt:lpstr>'XHJUB-TV'!Área_de_impresión</vt:lpstr>
      <vt:lpstr>'XHMAC-TV'!Área_de_impresión</vt:lpstr>
      <vt:lpstr>'XHMH-TV'!Área_de_impresión</vt:lpstr>
      <vt:lpstr>'XHNCG-TV'!Área_de_impresión</vt:lpstr>
      <vt:lpstr>'XHOCH-TV'!Área_de_impresión</vt:lpstr>
      <vt:lpstr>'XHOHH-TV'!Área_de_impresión</vt:lpstr>
      <vt:lpstr>'XHRPC-TV'!Área_de_impresión</vt:lpstr>
      <vt:lpstr>'XHSAC-TV'!Área_de_impresión</vt:lpstr>
      <vt:lpstr>' XEJ-TV'!Títulos_a_imprimir</vt:lpstr>
      <vt:lpstr>' XHHR-TV'!Títulos_a_imprimir</vt:lpstr>
      <vt:lpstr>'XEPM-TV'!Títulos_a_imprimir</vt:lpstr>
      <vt:lpstr>'XHABC-TV'!Títulos_a_imprimir</vt:lpstr>
      <vt:lpstr>'XHALC-TV'!Títulos_a_imprimir</vt:lpstr>
      <vt:lpstr>'XHAUC-TV'!Títulos_a_imprimir</vt:lpstr>
      <vt:lpstr>'XHBAL-TV'!Títulos_a_imprimir</vt:lpstr>
      <vt:lpstr>'XHBU-TV'!Títulos_a_imprimir</vt:lpstr>
      <vt:lpstr>'XHBVT-TV'!Títulos_a_imprimir</vt:lpstr>
      <vt:lpstr>'XHCCH-TV'!Títulos_a_imprimir</vt:lpstr>
      <vt:lpstr>'XHCDE-TV'!Títulos_a_imprimir</vt:lpstr>
      <vt:lpstr>'XHCGC-TV'!Títulos_a_imprimir</vt:lpstr>
      <vt:lpstr>'XHCGJ-TV'!Títulos_a_imprimir</vt:lpstr>
      <vt:lpstr>'XHCHC-TV'!Títulos_a_imprimir</vt:lpstr>
      <vt:lpstr>'XHCHD-TV'!Títulos_a_imprimir</vt:lpstr>
      <vt:lpstr>'XHCHI-TV'!Títulos_a_imprimir</vt:lpstr>
      <vt:lpstr>'XHCH-TV'!Títulos_a_imprimir</vt:lpstr>
      <vt:lpstr>'XHCHU-TV'!Títulos_a_imprimir</vt:lpstr>
      <vt:lpstr>'XHCHZ-TV'!Títulos_a_imprimir</vt:lpstr>
      <vt:lpstr>'XHCJE-TV'!Títulos_a_imprimir</vt:lpstr>
      <vt:lpstr>'XHCJH-TV'!Títulos_a_imprimir</vt:lpstr>
      <vt:lpstr>'XHCTH-TV'!Títulos_a_imprimir</vt:lpstr>
      <vt:lpstr>'XHDEH-TV'!Títulos_a_imprimir</vt:lpstr>
      <vt:lpstr>'XHECH-TV'!Títulos_a_imprimir</vt:lpstr>
      <vt:lpstr>'XHFI-TV'!Títulos_a_imprimir</vt:lpstr>
      <vt:lpstr>'XHHDP-TV'!Títulos_a_imprimir</vt:lpstr>
      <vt:lpstr>'XHHPC-TV'!Títulos_a_imprimir</vt:lpstr>
      <vt:lpstr>'XHHPT-TV'!Títulos_a_imprimir</vt:lpstr>
      <vt:lpstr>'XHIJ-TV'!Títulos_a_imprimir</vt:lpstr>
      <vt:lpstr>'XHIT-TV'!Títulos_a_imprimir</vt:lpstr>
      <vt:lpstr>'XHJCH-TV'!Títulos_a_imprimir</vt:lpstr>
      <vt:lpstr>'XHJCI-TV'!Títulos_a_imprimir</vt:lpstr>
      <vt:lpstr>'XHJUB-TV'!Títulos_a_imprimir</vt:lpstr>
      <vt:lpstr>'XHMAC-TV'!Títulos_a_imprimir</vt:lpstr>
      <vt:lpstr>'XHMH-TV'!Títulos_a_imprimir</vt:lpstr>
      <vt:lpstr>'XHNCG-TV'!Títulos_a_imprimir</vt:lpstr>
      <vt:lpstr>'XHOCH-TV'!Títulos_a_imprimir</vt:lpstr>
      <vt:lpstr>'XHOHH-TV'!Títulos_a_imprimir</vt:lpstr>
      <vt:lpstr>'XHRPC-TV'!Títulos_a_imprimir</vt:lpstr>
      <vt:lpstr>'XHSAC-TV'!Títulos_a_imprimir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Xareni</dc:creator>
  <cp:lastModifiedBy>Martha Tierrablanca</cp:lastModifiedBy>
  <dcterms:created xsi:type="dcterms:W3CDTF">2013-03-07T15:40:31Z</dcterms:created>
  <dcterms:modified xsi:type="dcterms:W3CDTF">2013-03-07T18:07:08Z</dcterms:modified>
</cp:coreProperties>
</file>